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OLS Level Test Project\_Project Management\_4 Validation\"/>
    </mc:Choice>
  </mc:AlternateContent>
  <xr:revisionPtr revIDLastSave="0" documentId="8_{09FE97E4-0AF7-483F-B794-07B82CCE369B}" xr6:coauthVersionLast="47" xr6:coauthVersionMax="47" xr10:uidLastSave="{00000000-0000-0000-0000-000000000000}"/>
  <bookViews>
    <workbookView xWindow="390" yWindow="390" windowWidth="20985" windowHeight="15165" activeTab="1" xr2:uid="{DF801887-34CE-43A1-93D9-26B6DEA29F1F}"/>
  </bookViews>
  <sheets>
    <sheet name="Sheet1" sheetId="1" r:id="rId1"/>
    <sheet name="Raw Data1_Deg_0" sheetId="2" r:id="rId2"/>
    <sheet name="Raw Data1_Deg_0 (2)" sheetId="3" r:id="rId3"/>
    <sheet name="Raw Data1_Deg_0 (3)" sheetId="4" r:id="rId4"/>
  </sheets>
  <definedNames>
    <definedName name="_xlnm._FilterDatabase" localSheetId="1" hidden="1">'Raw Data1_Deg_0'!$A$2:$I$21</definedName>
    <definedName name="_xlnm._FilterDatabase" localSheetId="0" hidden="1">Sheet1!$A$1:$I$14875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2" l="1"/>
  <c r="C12" i="2"/>
  <c r="C3" i="2"/>
  <c r="C4" i="2"/>
  <c r="C5" i="2"/>
  <c r="C6" i="2"/>
  <c r="C7" i="2"/>
  <c r="C8" i="2"/>
  <c r="C9" i="2"/>
  <c r="C10" i="2"/>
  <c r="C11" i="2"/>
  <c r="C13" i="2"/>
  <c r="C14" i="2"/>
  <c r="C15" i="2"/>
  <c r="C16" i="2"/>
  <c r="C17" i="2"/>
  <c r="C18" i="2"/>
  <c r="C19" i="2"/>
  <c r="C20" i="2"/>
  <c r="C21" i="2"/>
  <c r="C2" i="2"/>
  <c r="G21" i="2"/>
  <c r="G20" i="2"/>
  <c r="G19" i="2"/>
  <c r="G18" i="2"/>
  <c r="G17" i="2"/>
  <c r="G16" i="2"/>
  <c r="G15" i="2"/>
  <c r="G14" i="2"/>
  <c r="G12" i="2"/>
  <c r="L11" i="2"/>
  <c r="N11" i="2" s="1"/>
  <c r="K11" i="2"/>
  <c r="M11" i="2" s="1"/>
  <c r="L10" i="2"/>
  <c r="N10" i="2" s="1"/>
  <c r="K10" i="2"/>
  <c r="M10" i="2" s="1"/>
  <c r="G10" i="2"/>
  <c r="G9" i="2"/>
  <c r="G3" i="2"/>
  <c r="G4" i="2"/>
  <c r="G5" i="2"/>
  <c r="G6" i="2"/>
  <c r="G7" i="2"/>
  <c r="G8" i="2"/>
  <c r="G11" i="2"/>
  <c r="G2" i="2"/>
  <c r="E2" i="1"/>
  <c r="J21" i="4"/>
  <c r="L21" i="4" s="1"/>
  <c r="I21" i="4"/>
  <c r="K21" i="4" s="1"/>
  <c r="J20" i="4"/>
  <c r="L20" i="4" s="1"/>
  <c r="I20" i="4"/>
  <c r="K20" i="4" s="1"/>
  <c r="J19" i="4"/>
  <c r="L19" i="4" s="1"/>
  <c r="I19" i="4"/>
  <c r="K19" i="4" s="1"/>
  <c r="J18" i="4"/>
  <c r="L18" i="4" s="1"/>
  <c r="I18" i="4"/>
  <c r="K18" i="4" s="1"/>
  <c r="J17" i="4"/>
  <c r="L17" i="4" s="1"/>
  <c r="I17" i="4"/>
  <c r="K17" i="4" s="1"/>
  <c r="J16" i="4"/>
  <c r="L16" i="4" s="1"/>
  <c r="I16" i="4"/>
  <c r="K16" i="4" s="1"/>
  <c r="J15" i="4"/>
  <c r="L15" i="4" s="1"/>
  <c r="I15" i="4"/>
  <c r="K15" i="4" s="1"/>
  <c r="J14" i="4"/>
  <c r="L14" i="4" s="1"/>
  <c r="I14" i="4"/>
  <c r="K14" i="4" s="1"/>
  <c r="J13" i="4"/>
  <c r="L13" i="4" s="1"/>
  <c r="I13" i="4"/>
  <c r="K13" i="4" s="1"/>
  <c r="J12" i="4"/>
  <c r="L12" i="4" s="1"/>
  <c r="I12" i="4"/>
  <c r="K12" i="4" s="1"/>
  <c r="J11" i="4"/>
  <c r="L11" i="4" s="1"/>
  <c r="I11" i="4"/>
  <c r="K11" i="4" s="1"/>
  <c r="J10" i="4"/>
  <c r="L10" i="4" s="1"/>
  <c r="I10" i="4"/>
  <c r="K10" i="4" s="1"/>
  <c r="J9" i="4"/>
  <c r="L9" i="4" s="1"/>
  <c r="I9" i="4"/>
  <c r="K9" i="4" s="1"/>
  <c r="J8" i="4"/>
  <c r="L8" i="4" s="1"/>
  <c r="I8" i="4"/>
  <c r="K8" i="4" s="1"/>
  <c r="J7" i="4"/>
  <c r="L7" i="4" s="1"/>
  <c r="I7" i="4"/>
  <c r="K7" i="4" s="1"/>
  <c r="J6" i="4"/>
  <c r="L6" i="4" s="1"/>
  <c r="I6" i="4"/>
  <c r="K6" i="4" s="1"/>
  <c r="J5" i="4"/>
  <c r="L5" i="4" s="1"/>
  <c r="I5" i="4"/>
  <c r="K5" i="4" s="1"/>
  <c r="J4" i="4"/>
  <c r="L4" i="4" s="1"/>
  <c r="I4" i="4"/>
  <c r="K4" i="4" s="1"/>
  <c r="J3" i="4"/>
  <c r="L3" i="4" s="1"/>
  <c r="I3" i="4"/>
  <c r="K3" i="4" s="1"/>
  <c r="L2" i="4"/>
  <c r="K2" i="4"/>
  <c r="J21" i="3"/>
  <c r="L21" i="3" s="1"/>
  <c r="I21" i="3"/>
  <c r="K21" i="3" s="1"/>
  <c r="J20" i="3"/>
  <c r="L20" i="3" s="1"/>
  <c r="I20" i="3"/>
  <c r="K20" i="3" s="1"/>
  <c r="J19" i="3"/>
  <c r="L19" i="3" s="1"/>
  <c r="I19" i="3"/>
  <c r="K19" i="3" s="1"/>
  <c r="J18" i="3"/>
  <c r="L18" i="3" s="1"/>
  <c r="I18" i="3"/>
  <c r="K18" i="3" s="1"/>
  <c r="J17" i="3"/>
  <c r="L17" i="3" s="1"/>
  <c r="I17" i="3"/>
  <c r="K17" i="3" s="1"/>
  <c r="J16" i="3"/>
  <c r="L16" i="3" s="1"/>
  <c r="I16" i="3"/>
  <c r="K16" i="3" s="1"/>
  <c r="J15" i="3"/>
  <c r="L15" i="3" s="1"/>
  <c r="I15" i="3"/>
  <c r="K15" i="3" s="1"/>
  <c r="J14" i="3"/>
  <c r="L14" i="3" s="1"/>
  <c r="I14" i="3"/>
  <c r="K14" i="3" s="1"/>
  <c r="J13" i="3"/>
  <c r="L13" i="3" s="1"/>
  <c r="I13" i="3"/>
  <c r="K13" i="3" s="1"/>
  <c r="J12" i="3"/>
  <c r="L12" i="3" s="1"/>
  <c r="I12" i="3"/>
  <c r="K12" i="3" s="1"/>
  <c r="J11" i="3"/>
  <c r="L11" i="3" s="1"/>
  <c r="I11" i="3"/>
  <c r="K11" i="3" s="1"/>
  <c r="J10" i="3"/>
  <c r="L10" i="3" s="1"/>
  <c r="I10" i="3"/>
  <c r="K10" i="3" s="1"/>
  <c r="J9" i="3"/>
  <c r="L9" i="3" s="1"/>
  <c r="I9" i="3"/>
  <c r="K9" i="3" s="1"/>
  <c r="J8" i="3"/>
  <c r="L8" i="3" s="1"/>
  <c r="I8" i="3"/>
  <c r="K8" i="3" s="1"/>
  <c r="J7" i="3"/>
  <c r="L7" i="3" s="1"/>
  <c r="I7" i="3"/>
  <c r="K7" i="3" s="1"/>
  <c r="J6" i="3"/>
  <c r="L6" i="3" s="1"/>
  <c r="I6" i="3"/>
  <c r="K6" i="3" s="1"/>
  <c r="J5" i="3"/>
  <c r="L5" i="3" s="1"/>
  <c r="I5" i="3"/>
  <c r="K5" i="3" s="1"/>
  <c r="J4" i="3"/>
  <c r="L4" i="3" s="1"/>
  <c r="I4" i="3"/>
  <c r="K4" i="3" s="1"/>
  <c r="J3" i="3"/>
  <c r="L3" i="3" s="1"/>
  <c r="I3" i="3"/>
  <c r="K3" i="3" s="1"/>
  <c r="L2" i="3"/>
  <c r="K2" i="3"/>
  <c r="N2" i="2"/>
  <c r="M2" i="2"/>
  <c r="L4" i="2"/>
  <c r="N4" i="2" s="1"/>
  <c r="L5" i="2"/>
  <c r="N5" i="2" s="1"/>
  <c r="L6" i="2"/>
  <c r="N6" i="2" s="1"/>
  <c r="L7" i="2"/>
  <c r="N7" i="2" s="1"/>
  <c r="L8" i="2"/>
  <c r="N8" i="2" s="1"/>
  <c r="L9" i="2"/>
  <c r="N9" i="2" s="1"/>
  <c r="L12" i="2"/>
  <c r="N12" i="2" s="1"/>
  <c r="L13" i="2"/>
  <c r="N13" i="2" s="1"/>
  <c r="L14" i="2"/>
  <c r="N14" i="2" s="1"/>
  <c r="L15" i="2"/>
  <c r="N15" i="2" s="1"/>
  <c r="L16" i="2"/>
  <c r="N16" i="2" s="1"/>
  <c r="L17" i="2"/>
  <c r="N17" i="2" s="1"/>
  <c r="L18" i="2"/>
  <c r="N18" i="2" s="1"/>
  <c r="L19" i="2"/>
  <c r="N19" i="2" s="1"/>
  <c r="L20" i="2"/>
  <c r="N20" i="2" s="1"/>
  <c r="L21" i="2"/>
  <c r="N21" i="2" s="1"/>
  <c r="L3" i="2"/>
  <c r="N3" i="2" s="1"/>
  <c r="K4" i="2"/>
  <c r="M4" i="2" s="1"/>
  <c r="K5" i="2"/>
  <c r="M5" i="2" s="1"/>
  <c r="K6" i="2"/>
  <c r="M6" i="2" s="1"/>
  <c r="K7" i="2"/>
  <c r="M7" i="2" s="1"/>
  <c r="K8" i="2"/>
  <c r="M8" i="2" s="1"/>
  <c r="K9" i="2"/>
  <c r="M9" i="2" s="1"/>
  <c r="K12" i="2"/>
  <c r="M12" i="2" s="1"/>
  <c r="K13" i="2"/>
  <c r="M13" i="2" s="1"/>
  <c r="K14" i="2"/>
  <c r="M14" i="2" s="1"/>
  <c r="K15" i="2"/>
  <c r="M15" i="2" s="1"/>
  <c r="K16" i="2"/>
  <c r="M16" i="2" s="1"/>
  <c r="K17" i="2"/>
  <c r="M17" i="2" s="1"/>
  <c r="K18" i="2"/>
  <c r="M18" i="2" s="1"/>
  <c r="K19" i="2"/>
  <c r="M19" i="2" s="1"/>
  <c r="K20" i="2"/>
  <c r="M20" i="2" s="1"/>
  <c r="K21" i="2"/>
  <c r="M21" i="2" s="1"/>
  <c r="K3" i="2"/>
  <c r="M3" i="2" s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H12679" i="1" s="1"/>
  <c r="F12677" i="1"/>
  <c r="F12676" i="1"/>
  <c r="F12675" i="1"/>
  <c r="F12674" i="1"/>
  <c r="H12675" i="1" s="1"/>
  <c r="F12673" i="1"/>
  <c r="F12672" i="1"/>
  <c r="F12671" i="1"/>
  <c r="F12670" i="1"/>
  <c r="H12671" i="1" s="1"/>
  <c r="F12669" i="1"/>
  <c r="F12668" i="1"/>
  <c r="F12667" i="1"/>
  <c r="F12666" i="1"/>
  <c r="H12667" i="1" s="1"/>
  <c r="F12665" i="1"/>
  <c r="F12664" i="1"/>
  <c r="F12663" i="1"/>
  <c r="F12662" i="1"/>
  <c r="H12663" i="1" s="1"/>
  <c r="F12661" i="1"/>
  <c r="F12660" i="1"/>
  <c r="F12659" i="1"/>
  <c r="F12658" i="1"/>
  <c r="H12659" i="1" s="1"/>
  <c r="F12657" i="1"/>
  <c r="F12656" i="1"/>
  <c r="F12655" i="1"/>
  <c r="F12654" i="1"/>
  <c r="H12655" i="1" s="1"/>
  <c r="F12653" i="1"/>
  <c r="F12652" i="1"/>
  <c r="F12651" i="1"/>
  <c r="F12650" i="1"/>
  <c r="H12651" i="1" s="1"/>
  <c r="F12649" i="1"/>
  <c r="F12648" i="1"/>
  <c r="F12647" i="1"/>
  <c r="F12646" i="1"/>
  <c r="H12647" i="1" s="1"/>
  <c r="F12645" i="1"/>
  <c r="F12644" i="1"/>
  <c r="F12643" i="1"/>
  <c r="F12642" i="1"/>
  <c r="H12643" i="1" s="1"/>
  <c r="F12641" i="1"/>
  <c r="F12640" i="1"/>
  <c r="F12639" i="1"/>
  <c r="F12638" i="1"/>
  <c r="H12639" i="1" s="1"/>
  <c r="F12637" i="1"/>
  <c r="F12636" i="1"/>
  <c r="F12635" i="1"/>
  <c r="F12634" i="1"/>
  <c r="H12635" i="1" s="1"/>
  <c r="F12633" i="1"/>
  <c r="F12632" i="1"/>
  <c r="F12631" i="1"/>
  <c r="F12630" i="1"/>
  <c r="H12631" i="1" s="1"/>
  <c r="F12629" i="1"/>
  <c r="F12628" i="1"/>
  <c r="F12627" i="1"/>
  <c r="F12626" i="1"/>
  <c r="H12627" i="1" s="1"/>
  <c r="F12625" i="1"/>
  <c r="F12624" i="1"/>
  <c r="F12623" i="1"/>
  <c r="F12622" i="1"/>
  <c r="H12623" i="1" s="1"/>
  <c r="F12621" i="1"/>
  <c r="F12620" i="1"/>
  <c r="F12619" i="1"/>
  <c r="F12618" i="1"/>
  <c r="H12619" i="1" s="1"/>
  <c r="F12617" i="1"/>
  <c r="F12616" i="1"/>
  <c r="F12615" i="1"/>
  <c r="F12614" i="1"/>
  <c r="H12615" i="1" s="1"/>
  <c r="F12613" i="1"/>
  <c r="F12612" i="1"/>
  <c r="F12611" i="1"/>
  <c r="F12610" i="1"/>
  <c r="H12611" i="1" s="1"/>
  <c r="F12609" i="1"/>
  <c r="F12608" i="1"/>
  <c r="F12607" i="1"/>
  <c r="F12606" i="1"/>
  <c r="H12607" i="1" s="1"/>
  <c r="F12605" i="1"/>
  <c r="F12604" i="1"/>
  <c r="F12603" i="1"/>
  <c r="F12602" i="1"/>
  <c r="H12603" i="1" s="1"/>
  <c r="F12601" i="1"/>
  <c r="F12600" i="1"/>
  <c r="F12599" i="1"/>
  <c r="F12598" i="1"/>
  <c r="H12599" i="1" s="1"/>
  <c r="F12597" i="1"/>
  <c r="F12596" i="1"/>
  <c r="F12595" i="1"/>
  <c r="F12594" i="1"/>
  <c r="H12595" i="1" s="1"/>
  <c r="F12593" i="1"/>
  <c r="F12592" i="1"/>
  <c r="F12591" i="1"/>
  <c r="F12590" i="1"/>
  <c r="H12591" i="1" s="1"/>
  <c r="F12589" i="1"/>
  <c r="F12588" i="1"/>
  <c r="F12587" i="1"/>
  <c r="F12586" i="1"/>
  <c r="H12587" i="1" s="1"/>
  <c r="F12585" i="1"/>
  <c r="F12584" i="1"/>
  <c r="F12583" i="1"/>
  <c r="F12582" i="1"/>
  <c r="H12583" i="1" s="1"/>
  <c r="F12581" i="1"/>
  <c r="F12580" i="1"/>
  <c r="F12579" i="1"/>
  <c r="F12578" i="1"/>
  <c r="H12579" i="1" s="1"/>
  <c r="F12577" i="1"/>
  <c r="F12576" i="1"/>
  <c r="F12575" i="1"/>
  <c r="F12574" i="1"/>
  <c r="H12575" i="1" s="1"/>
  <c r="F12573" i="1"/>
  <c r="F12572" i="1"/>
  <c r="F12571" i="1"/>
  <c r="F12570" i="1"/>
  <c r="H12571" i="1" s="1"/>
  <c r="F12569" i="1"/>
  <c r="F12568" i="1"/>
  <c r="F12567" i="1"/>
  <c r="F12566" i="1"/>
  <c r="H12567" i="1" s="1"/>
  <c r="F12565" i="1"/>
  <c r="F12564" i="1"/>
  <c r="F12563" i="1"/>
  <c r="F12562" i="1"/>
  <c r="H12563" i="1" s="1"/>
  <c r="F12561" i="1"/>
  <c r="F12560" i="1"/>
  <c r="F12559" i="1"/>
  <c r="F12558" i="1"/>
  <c r="H12559" i="1" s="1"/>
  <c r="F12557" i="1"/>
  <c r="F12556" i="1"/>
  <c r="F12555" i="1"/>
  <c r="F12554" i="1"/>
  <c r="H12555" i="1" s="1"/>
  <c r="F12553" i="1"/>
  <c r="F12552" i="1"/>
  <c r="F12551" i="1"/>
  <c r="F12550" i="1"/>
  <c r="H12551" i="1" s="1"/>
  <c r="F12549" i="1"/>
  <c r="F12548" i="1"/>
  <c r="F12547" i="1"/>
  <c r="F12546" i="1"/>
  <c r="H12547" i="1" s="1"/>
  <c r="F12545" i="1"/>
  <c r="F12544" i="1"/>
  <c r="F12543" i="1"/>
  <c r="F12542" i="1"/>
  <c r="H12543" i="1" s="1"/>
  <c r="F12541" i="1"/>
  <c r="F12540" i="1"/>
  <c r="F12539" i="1"/>
  <c r="F12538" i="1"/>
  <c r="H12539" i="1" s="1"/>
  <c r="F12537" i="1"/>
  <c r="F12536" i="1"/>
  <c r="F12535" i="1"/>
  <c r="F12534" i="1"/>
  <c r="H12535" i="1" s="1"/>
  <c r="F12533" i="1"/>
  <c r="F12532" i="1"/>
  <c r="F12531" i="1"/>
  <c r="F12530" i="1"/>
  <c r="H12531" i="1" s="1"/>
  <c r="F12529" i="1"/>
  <c r="F12528" i="1"/>
  <c r="F12527" i="1"/>
  <c r="F12526" i="1"/>
  <c r="H12527" i="1" s="1"/>
  <c r="F12525" i="1"/>
  <c r="F12524" i="1"/>
  <c r="F12523" i="1"/>
  <c r="F12522" i="1"/>
  <c r="H12523" i="1" s="1"/>
  <c r="F12521" i="1"/>
  <c r="F12520" i="1"/>
  <c r="F12519" i="1"/>
  <c r="F12518" i="1"/>
  <c r="H12519" i="1" s="1"/>
  <c r="F12517" i="1"/>
  <c r="F12516" i="1"/>
  <c r="F12515" i="1"/>
  <c r="F12514" i="1"/>
  <c r="H12515" i="1" s="1"/>
  <c r="F12513" i="1"/>
  <c r="F12512" i="1"/>
  <c r="F12511" i="1"/>
  <c r="F12510" i="1"/>
  <c r="H12511" i="1" s="1"/>
  <c r="F12509" i="1"/>
  <c r="F12508" i="1"/>
  <c r="F12507" i="1"/>
  <c r="F12506" i="1"/>
  <c r="H12507" i="1" s="1"/>
  <c r="F12505" i="1"/>
  <c r="F12504" i="1"/>
  <c r="F12503" i="1"/>
  <c r="F12502" i="1"/>
  <c r="H12503" i="1" s="1"/>
  <c r="F12501" i="1"/>
  <c r="F12500" i="1"/>
  <c r="F12499" i="1"/>
  <c r="F12498" i="1"/>
  <c r="H12499" i="1" s="1"/>
  <c r="F12497" i="1"/>
  <c r="F12496" i="1"/>
  <c r="F12495" i="1"/>
  <c r="F12494" i="1"/>
  <c r="H12495" i="1" s="1"/>
  <c r="F12493" i="1"/>
  <c r="F12492" i="1"/>
  <c r="F12491" i="1"/>
  <c r="F12490" i="1"/>
  <c r="H12491" i="1" s="1"/>
  <c r="F12489" i="1"/>
  <c r="F12488" i="1"/>
  <c r="F12487" i="1"/>
  <c r="F12486" i="1"/>
  <c r="H12487" i="1" s="1"/>
  <c r="F12485" i="1"/>
  <c r="F12484" i="1"/>
  <c r="F12483" i="1"/>
  <c r="F12482" i="1"/>
  <c r="H12483" i="1" s="1"/>
  <c r="F12481" i="1"/>
  <c r="F12480" i="1"/>
  <c r="F12479" i="1"/>
  <c r="F12478" i="1"/>
  <c r="H12479" i="1" s="1"/>
  <c r="F12477" i="1"/>
  <c r="F12476" i="1"/>
  <c r="F12475" i="1"/>
  <c r="F12474" i="1"/>
  <c r="H12475" i="1" s="1"/>
  <c r="F12473" i="1"/>
  <c r="F12472" i="1"/>
  <c r="F12471" i="1"/>
  <c r="F12470" i="1"/>
  <c r="H12471" i="1" s="1"/>
  <c r="F12469" i="1"/>
  <c r="F12468" i="1"/>
  <c r="F12467" i="1"/>
  <c r="F12466" i="1"/>
  <c r="H12467" i="1" s="1"/>
  <c r="F12465" i="1"/>
  <c r="F12464" i="1"/>
  <c r="F12463" i="1"/>
  <c r="F12462" i="1"/>
  <c r="H12463" i="1" s="1"/>
  <c r="F12461" i="1"/>
  <c r="F12460" i="1"/>
  <c r="F12459" i="1"/>
  <c r="F12458" i="1"/>
  <c r="H12459" i="1" s="1"/>
  <c r="F12457" i="1"/>
  <c r="F12456" i="1"/>
  <c r="F12455" i="1"/>
  <c r="F12454" i="1"/>
  <c r="H12455" i="1" s="1"/>
  <c r="F12453" i="1"/>
  <c r="F12452" i="1"/>
  <c r="F12451" i="1"/>
  <c r="F12450" i="1"/>
  <c r="H12451" i="1" s="1"/>
  <c r="F12449" i="1"/>
  <c r="F12448" i="1"/>
  <c r="F12447" i="1"/>
  <c r="F12446" i="1"/>
  <c r="H12447" i="1" s="1"/>
  <c r="F12445" i="1"/>
  <c r="F12444" i="1"/>
  <c r="F12443" i="1"/>
  <c r="F12442" i="1"/>
  <c r="H12443" i="1" s="1"/>
  <c r="F12441" i="1"/>
  <c r="F12440" i="1"/>
  <c r="F12439" i="1"/>
  <c r="F12438" i="1"/>
  <c r="H12439" i="1" s="1"/>
  <c r="F12437" i="1"/>
  <c r="F12436" i="1"/>
  <c r="F12435" i="1"/>
  <c r="F12434" i="1"/>
  <c r="H12435" i="1" s="1"/>
  <c r="F12433" i="1"/>
  <c r="F12432" i="1"/>
  <c r="F12431" i="1"/>
  <c r="F12430" i="1"/>
  <c r="H12431" i="1" s="1"/>
  <c r="F12429" i="1"/>
  <c r="F12428" i="1"/>
  <c r="F12427" i="1"/>
  <c r="F12426" i="1"/>
  <c r="H12427" i="1" s="1"/>
  <c r="F12425" i="1"/>
  <c r="F12424" i="1"/>
  <c r="F12423" i="1"/>
  <c r="F12422" i="1"/>
  <c r="H12423" i="1" s="1"/>
  <c r="F12421" i="1"/>
  <c r="F12420" i="1"/>
  <c r="F12419" i="1"/>
  <c r="F12418" i="1"/>
  <c r="H12419" i="1" s="1"/>
  <c r="F12417" i="1"/>
  <c r="F12416" i="1"/>
  <c r="F12415" i="1"/>
  <c r="F12414" i="1"/>
  <c r="H12415" i="1" s="1"/>
  <c r="F12413" i="1"/>
  <c r="F12412" i="1"/>
  <c r="F12411" i="1"/>
  <c r="F12410" i="1"/>
  <c r="H12411" i="1" s="1"/>
  <c r="F12409" i="1"/>
  <c r="F12408" i="1"/>
  <c r="F12407" i="1"/>
  <c r="F12406" i="1"/>
  <c r="H12407" i="1" s="1"/>
  <c r="F12405" i="1"/>
  <c r="F12404" i="1"/>
  <c r="F12403" i="1"/>
  <c r="F12402" i="1"/>
  <c r="H12403" i="1" s="1"/>
  <c r="F12401" i="1"/>
  <c r="F12400" i="1"/>
  <c r="F12399" i="1"/>
  <c r="F12398" i="1"/>
  <c r="H12399" i="1" s="1"/>
  <c r="F12397" i="1"/>
  <c r="F12396" i="1"/>
  <c r="F12395" i="1"/>
  <c r="F12394" i="1"/>
  <c r="H12395" i="1" s="1"/>
  <c r="F12393" i="1"/>
  <c r="F12392" i="1"/>
  <c r="F12391" i="1"/>
  <c r="F12390" i="1"/>
  <c r="H12391" i="1" s="1"/>
  <c r="F12389" i="1"/>
  <c r="F12388" i="1"/>
  <c r="F12387" i="1"/>
  <c r="F12386" i="1"/>
  <c r="H12387" i="1" s="1"/>
  <c r="F12385" i="1"/>
  <c r="F12384" i="1"/>
  <c r="F12383" i="1"/>
  <c r="F12382" i="1"/>
  <c r="H12383" i="1" s="1"/>
  <c r="F12381" i="1"/>
  <c r="F12380" i="1"/>
  <c r="F12379" i="1"/>
  <c r="F12378" i="1"/>
  <c r="H12379" i="1" s="1"/>
  <c r="F12377" i="1"/>
  <c r="F12376" i="1"/>
  <c r="F12375" i="1"/>
  <c r="F12374" i="1"/>
  <c r="H12375" i="1" s="1"/>
  <c r="F12373" i="1"/>
  <c r="F12372" i="1"/>
  <c r="F12371" i="1"/>
  <c r="F12370" i="1"/>
  <c r="H12371" i="1" s="1"/>
  <c r="F12369" i="1"/>
  <c r="F12368" i="1"/>
  <c r="F12367" i="1"/>
  <c r="F12366" i="1"/>
  <c r="H12367" i="1" s="1"/>
  <c r="F12365" i="1"/>
  <c r="F12364" i="1"/>
  <c r="F12363" i="1"/>
  <c r="F12362" i="1"/>
  <c r="H12363" i="1" s="1"/>
  <c r="F12361" i="1"/>
  <c r="F12360" i="1"/>
  <c r="F12359" i="1"/>
  <c r="F12358" i="1"/>
  <c r="H12359" i="1" s="1"/>
  <c r="F12357" i="1"/>
  <c r="F12356" i="1"/>
  <c r="F12355" i="1"/>
  <c r="F12354" i="1"/>
  <c r="H12355" i="1" s="1"/>
  <c r="F12353" i="1"/>
  <c r="F12352" i="1"/>
  <c r="F12351" i="1"/>
  <c r="F12350" i="1"/>
  <c r="H12351" i="1" s="1"/>
  <c r="F12349" i="1"/>
  <c r="F12348" i="1"/>
  <c r="F12347" i="1"/>
  <c r="F12346" i="1"/>
  <c r="H12347" i="1" s="1"/>
  <c r="F12345" i="1"/>
  <c r="F12344" i="1"/>
  <c r="F12343" i="1"/>
  <c r="F12342" i="1"/>
  <c r="H12343" i="1" s="1"/>
  <c r="F12341" i="1"/>
  <c r="F12340" i="1"/>
  <c r="F12339" i="1"/>
  <c r="F12338" i="1"/>
  <c r="H12339" i="1" s="1"/>
  <c r="F12337" i="1"/>
  <c r="F12336" i="1"/>
  <c r="F12335" i="1"/>
  <c r="F12334" i="1"/>
  <c r="H12335" i="1" s="1"/>
  <c r="F12333" i="1"/>
  <c r="F12332" i="1"/>
  <c r="F12331" i="1"/>
  <c r="F12330" i="1"/>
  <c r="H12331" i="1" s="1"/>
  <c r="F12329" i="1"/>
  <c r="F12328" i="1"/>
  <c r="F12327" i="1"/>
  <c r="F12326" i="1"/>
  <c r="H12327" i="1" s="1"/>
  <c r="F12325" i="1"/>
  <c r="F12324" i="1"/>
  <c r="F12323" i="1"/>
  <c r="F12322" i="1"/>
  <c r="H12323" i="1" s="1"/>
  <c r="F12321" i="1"/>
  <c r="F12320" i="1"/>
  <c r="F12319" i="1"/>
  <c r="F12318" i="1"/>
  <c r="H12319" i="1" s="1"/>
  <c r="F12317" i="1"/>
  <c r="F12316" i="1"/>
  <c r="F12315" i="1"/>
  <c r="F12314" i="1"/>
  <c r="H12315" i="1" s="1"/>
  <c r="F12313" i="1"/>
  <c r="F12312" i="1"/>
  <c r="F12311" i="1"/>
  <c r="F12310" i="1"/>
  <c r="H12311" i="1" s="1"/>
  <c r="F12309" i="1"/>
  <c r="F12308" i="1"/>
  <c r="F12307" i="1"/>
  <c r="F12306" i="1"/>
  <c r="H12307" i="1" s="1"/>
  <c r="F12305" i="1"/>
  <c r="F12304" i="1"/>
  <c r="F12303" i="1"/>
  <c r="F12302" i="1"/>
  <c r="H12303" i="1" s="1"/>
  <c r="F12301" i="1"/>
  <c r="F12300" i="1"/>
  <c r="F12299" i="1"/>
  <c r="F12298" i="1"/>
  <c r="H12299" i="1" s="1"/>
  <c r="F12297" i="1"/>
  <c r="F12296" i="1"/>
  <c r="F12295" i="1"/>
  <c r="F12294" i="1"/>
  <c r="H12295" i="1" s="1"/>
  <c r="F12293" i="1"/>
  <c r="F12292" i="1"/>
  <c r="F12291" i="1"/>
  <c r="F12290" i="1"/>
  <c r="H12291" i="1" s="1"/>
  <c r="F12289" i="1"/>
  <c r="F12288" i="1"/>
  <c r="F12287" i="1"/>
  <c r="F12286" i="1"/>
  <c r="H12287" i="1" s="1"/>
  <c r="F12285" i="1"/>
  <c r="F12284" i="1"/>
  <c r="F12283" i="1"/>
  <c r="F12282" i="1"/>
  <c r="H12283" i="1" s="1"/>
  <c r="F12281" i="1"/>
  <c r="F12280" i="1"/>
  <c r="F12279" i="1"/>
  <c r="F12278" i="1"/>
  <c r="H12279" i="1" s="1"/>
  <c r="F12277" i="1"/>
  <c r="F12276" i="1"/>
  <c r="F12275" i="1"/>
  <c r="F12274" i="1"/>
  <c r="H12275" i="1" s="1"/>
  <c r="F12273" i="1"/>
  <c r="F12272" i="1"/>
  <c r="F12271" i="1"/>
  <c r="F12270" i="1"/>
  <c r="H12271" i="1" s="1"/>
  <c r="F12269" i="1"/>
  <c r="F12268" i="1"/>
  <c r="F12267" i="1"/>
  <c r="F12266" i="1"/>
  <c r="H12267" i="1" s="1"/>
  <c r="F12265" i="1"/>
  <c r="F12264" i="1"/>
  <c r="F12263" i="1"/>
  <c r="F12262" i="1"/>
  <c r="H12263" i="1" s="1"/>
  <c r="F12261" i="1"/>
  <c r="F12260" i="1"/>
  <c r="F12259" i="1"/>
  <c r="F12258" i="1"/>
  <c r="H12259" i="1" s="1"/>
  <c r="F12257" i="1"/>
  <c r="F12256" i="1"/>
  <c r="F12255" i="1"/>
  <c r="F12254" i="1"/>
  <c r="H12255" i="1" s="1"/>
  <c r="F12253" i="1"/>
  <c r="F12252" i="1"/>
  <c r="F12251" i="1"/>
  <c r="F12250" i="1"/>
  <c r="H12251" i="1" s="1"/>
  <c r="F12249" i="1"/>
  <c r="F12248" i="1"/>
  <c r="F12247" i="1"/>
  <c r="F12246" i="1"/>
  <c r="H12247" i="1" s="1"/>
  <c r="F12245" i="1"/>
  <c r="F12244" i="1"/>
  <c r="F12243" i="1"/>
  <c r="F12242" i="1"/>
  <c r="H12243" i="1" s="1"/>
  <c r="F12241" i="1"/>
  <c r="F12240" i="1"/>
  <c r="F12239" i="1"/>
  <c r="F12238" i="1"/>
  <c r="H12239" i="1" s="1"/>
  <c r="F12237" i="1"/>
  <c r="F12236" i="1"/>
  <c r="F12235" i="1"/>
  <c r="F12234" i="1"/>
  <c r="H12235" i="1" s="1"/>
  <c r="F12233" i="1"/>
  <c r="F12232" i="1"/>
  <c r="F12231" i="1"/>
  <c r="F12230" i="1"/>
  <c r="H12231" i="1" s="1"/>
  <c r="F12229" i="1"/>
  <c r="F12228" i="1"/>
  <c r="F12227" i="1"/>
  <c r="F12226" i="1"/>
  <c r="H12227" i="1" s="1"/>
  <c r="F12225" i="1"/>
  <c r="F12224" i="1"/>
  <c r="F12223" i="1"/>
  <c r="F12222" i="1"/>
  <c r="H12223" i="1" s="1"/>
  <c r="F12221" i="1"/>
  <c r="F12220" i="1"/>
  <c r="F12219" i="1"/>
  <c r="F12218" i="1"/>
  <c r="H12219" i="1" s="1"/>
  <c r="F12217" i="1"/>
  <c r="F12216" i="1"/>
  <c r="F12215" i="1"/>
  <c r="F12214" i="1"/>
  <c r="H12215" i="1" s="1"/>
  <c r="F12213" i="1"/>
  <c r="F12212" i="1"/>
  <c r="F12211" i="1"/>
  <c r="F12210" i="1"/>
  <c r="H12211" i="1" s="1"/>
  <c r="F12209" i="1"/>
  <c r="F12208" i="1"/>
  <c r="F12207" i="1"/>
  <c r="F12206" i="1"/>
  <c r="H12207" i="1" s="1"/>
  <c r="F12205" i="1"/>
  <c r="F12204" i="1"/>
  <c r="F12203" i="1"/>
  <c r="F12202" i="1"/>
  <c r="H12203" i="1" s="1"/>
  <c r="F12201" i="1"/>
  <c r="F12200" i="1"/>
  <c r="F12199" i="1"/>
  <c r="F12198" i="1"/>
  <c r="H12199" i="1" s="1"/>
  <c r="F12197" i="1"/>
  <c r="F12196" i="1"/>
  <c r="F12195" i="1"/>
  <c r="F12194" i="1"/>
  <c r="H12195" i="1" s="1"/>
  <c r="F12193" i="1"/>
  <c r="F12192" i="1"/>
  <c r="F12191" i="1"/>
  <c r="F12190" i="1"/>
  <c r="H12191" i="1" s="1"/>
  <c r="F12189" i="1"/>
  <c r="F12188" i="1"/>
  <c r="F12187" i="1"/>
  <c r="F12186" i="1"/>
  <c r="H12187" i="1" s="1"/>
  <c r="F12185" i="1"/>
  <c r="F12184" i="1"/>
  <c r="F12183" i="1"/>
  <c r="F12182" i="1"/>
  <c r="H12183" i="1" s="1"/>
  <c r="F12181" i="1"/>
  <c r="F12180" i="1"/>
  <c r="F12179" i="1"/>
  <c r="F12178" i="1"/>
  <c r="H12179" i="1" s="1"/>
  <c r="F12177" i="1"/>
  <c r="F12176" i="1"/>
  <c r="F12175" i="1"/>
  <c r="F12174" i="1"/>
  <c r="H12175" i="1" s="1"/>
  <c r="F12173" i="1"/>
  <c r="F12172" i="1"/>
  <c r="F12171" i="1"/>
  <c r="F12170" i="1"/>
  <c r="H12171" i="1" s="1"/>
  <c r="F12169" i="1"/>
  <c r="F12168" i="1"/>
  <c r="F12167" i="1"/>
  <c r="F12166" i="1"/>
  <c r="H12167" i="1" s="1"/>
  <c r="F12165" i="1"/>
  <c r="F12164" i="1"/>
  <c r="F12163" i="1"/>
  <c r="F12162" i="1"/>
  <c r="H12163" i="1" s="1"/>
  <c r="F12161" i="1"/>
  <c r="F12160" i="1"/>
  <c r="F12159" i="1"/>
  <c r="F12158" i="1"/>
  <c r="H12159" i="1" s="1"/>
  <c r="F12157" i="1"/>
  <c r="F12156" i="1"/>
  <c r="F12155" i="1"/>
  <c r="F12154" i="1"/>
  <c r="H12155" i="1" s="1"/>
  <c r="F12153" i="1"/>
  <c r="F12152" i="1"/>
  <c r="F12151" i="1"/>
  <c r="F12150" i="1"/>
  <c r="H12151" i="1" s="1"/>
  <c r="F12149" i="1"/>
  <c r="F12148" i="1"/>
  <c r="F12147" i="1"/>
  <c r="F12146" i="1"/>
  <c r="H12147" i="1" s="1"/>
  <c r="F12145" i="1"/>
  <c r="F12144" i="1"/>
  <c r="F12143" i="1"/>
  <c r="F12142" i="1"/>
  <c r="H12143" i="1" s="1"/>
  <c r="F12141" i="1"/>
  <c r="F12140" i="1"/>
  <c r="F12139" i="1"/>
  <c r="F12138" i="1"/>
  <c r="H12139" i="1" s="1"/>
  <c r="F12137" i="1"/>
  <c r="F12136" i="1"/>
  <c r="F12135" i="1"/>
  <c r="F12134" i="1"/>
  <c r="H12135" i="1" s="1"/>
  <c r="F12133" i="1"/>
  <c r="F12132" i="1"/>
  <c r="F12131" i="1"/>
  <c r="F12130" i="1"/>
  <c r="H12131" i="1" s="1"/>
  <c r="F12129" i="1"/>
  <c r="F12128" i="1"/>
  <c r="F12127" i="1"/>
  <c r="F12126" i="1"/>
  <c r="H12127" i="1" s="1"/>
  <c r="F12125" i="1"/>
  <c r="F12124" i="1"/>
  <c r="F12123" i="1"/>
  <c r="F12122" i="1"/>
  <c r="H12123" i="1" s="1"/>
  <c r="F12121" i="1"/>
  <c r="F12120" i="1"/>
  <c r="F12119" i="1"/>
  <c r="F12118" i="1"/>
  <c r="H12119" i="1" s="1"/>
  <c r="F12117" i="1"/>
  <c r="F12116" i="1"/>
  <c r="F12115" i="1"/>
  <c r="F12114" i="1"/>
  <c r="H12115" i="1" s="1"/>
  <c r="F12113" i="1"/>
  <c r="F12112" i="1"/>
  <c r="F12111" i="1"/>
  <c r="F12110" i="1"/>
  <c r="H12111" i="1" s="1"/>
  <c r="F12109" i="1"/>
  <c r="F12108" i="1"/>
  <c r="F12107" i="1"/>
  <c r="F12106" i="1"/>
  <c r="H12107" i="1" s="1"/>
  <c r="F12105" i="1"/>
  <c r="F12104" i="1"/>
  <c r="F12103" i="1"/>
  <c r="F12102" i="1"/>
  <c r="H12103" i="1" s="1"/>
  <c r="F12101" i="1"/>
  <c r="F12100" i="1"/>
  <c r="F12099" i="1"/>
  <c r="F12098" i="1"/>
  <c r="H12099" i="1" s="1"/>
  <c r="F12097" i="1"/>
  <c r="F12096" i="1"/>
  <c r="F12095" i="1"/>
  <c r="F12094" i="1"/>
  <c r="H12095" i="1" s="1"/>
  <c r="F12093" i="1"/>
  <c r="F12092" i="1"/>
  <c r="F12091" i="1"/>
  <c r="F12090" i="1"/>
  <c r="H12091" i="1" s="1"/>
  <c r="F12089" i="1"/>
  <c r="F12088" i="1"/>
  <c r="F12087" i="1"/>
  <c r="F12086" i="1"/>
  <c r="H12087" i="1" s="1"/>
  <c r="F12085" i="1"/>
  <c r="F12084" i="1"/>
  <c r="F12083" i="1"/>
  <c r="F12082" i="1"/>
  <c r="H12083" i="1" s="1"/>
  <c r="F12081" i="1"/>
  <c r="F12080" i="1"/>
  <c r="F12079" i="1"/>
  <c r="F12078" i="1"/>
  <c r="H12079" i="1" s="1"/>
  <c r="F12077" i="1"/>
  <c r="F12076" i="1"/>
  <c r="F12075" i="1"/>
  <c r="F12074" i="1"/>
  <c r="H12075" i="1" s="1"/>
  <c r="F12073" i="1"/>
  <c r="F12072" i="1"/>
  <c r="F12071" i="1"/>
  <c r="F12070" i="1"/>
  <c r="H12071" i="1" s="1"/>
  <c r="F12069" i="1"/>
  <c r="F12068" i="1"/>
  <c r="F12067" i="1"/>
  <c r="F12066" i="1"/>
  <c r="H12067" i="1" s="1"/>
  <c r="F12065" i="1"/>
  <c r="F12064" i="1"/>
  <c r="F12063" i="1"/>
  <c r="F12062" i="1"/>
  <c r="H12063" i="1" s="1"/>
  <c r="F12061" i="1"/>
  <c r="F12060" i="1"/>
  <c r="F12059" i="1"/>
  <c r="F12058" i="1"/>
  <c r="H12059" i="1" s="1"/>
  <c r="F12057" i="1"/>
  <c r="F12056" i="1"/>
  <c r="F12055" i="1"/>
  <c r="F12054" i="1"/>
  <c r="H12055" i="1" s="1"/>
  <c r="F12053" i="1"/>
  <c r="F12052" i="1"/>
  <c r="F12051" i="1"/>
  <c r="F12050" i="1"/>
  <c r="H12051" i="1" s="1"/>
  <c r="F12049" i="1"/>
  <c r="F12048" i="1"/>
  <c r="F12047" i="1"/>
  <c r="F12046" i="1"/>
  <c r="H12047" i="1" s="1"/>
  <c r="F12045" i="1"/>
  <c r="F12044" i="1"/>
  <c r="F12043" i="1"/>
  <c r="F12042" i="1"/>
  <c r="H12043" i="1" s="1"/>
  <c r="F12041" i="1"/>
  <c r="F12040" i="1"/>
  <c r="F12039" i="1"/>
  <c r="F12038" i="1"/>
  <c r="H12039" i="1" s="1"/>
  <c r="F12037" i="1"/>
  <c r="F12036" i="1"/>
  <c r="F12035" i="1"/>
  <c r="F12034" i="1"/>
  <c r="H12035" i="1" s="1"/>
  <c r="F12033" i="1"/>
  <c r="F12032" i="1"/>
  <c r="F12031" i="1"/>
  <c r="F12030" i="1"/>
  <c r="H12031" i="1" s="1"/>
  <c r="F12029" i="1"/>
  <c r="F12028" i="1"/>
  <c r="F12027" i="1"/>
  <c r="F12026" i="1"/>
  <c r="H12027" i="1" s="1"/>
  <c r="F12025" i="1"/>
  <c r="F12024" i="1"/>
  <c r="F12023" i="1"/>
  <c r="F12022" i="1"/>
  <c r="H12023" i="1" s="1"/>
  <c r="F12021" i="1"/>
  <c r="F12020" i="1"/>
  <c r="F12019" i="1"/>
  <c r="F12018" i="1"/>
  <c r="H12019" i="1" s="1"/>
  <c r="F12017" i="1"/>
  <c r="F12016" i="1"/>
  <c r="F12015" i="1"/>
  <c r="F12014" i="1"/>
  <c r="H12015" i="1" s="1"/>
  <c r="F12013" i="1"/>
  <c r="F12012" i="1"/>
  <c r="F12011" i="1"/>
  <c r="F12010" i="1"/>
  <c r="H12011" i="1" s="1"/>
  <c r="F12009" i="1"/>
  <c r="F12008" i="1"/>
  <c r="F12007" i="1"/>
  <c r="F12006" i="1"/>
  <c r="H12007" i="1" s="1"/>
  <c r="F12005" i="1"/>
  <c r="F12004" i="1"/>
  <c r="F12003" i="1"/>
  <c r="F12002" i="1"/>
  <c r="H12003" i="1" s="1"/>
  <c r="F12001" i="1"/>
  <c r="F12000" i="1"/>
  <c r="F11999" i="1"/>
  <c r="F11998" i="1"/>
  <c r="H11999" i="1" s="1"/>
  <c r="F11997" i="1"/>
  <c r="F11996" i="1"/>
  <c r="F11995" i="1"/>
  <c r="F11994" i="1"/>
  <c r="H11995" i="1" s="1"/>
  <c r="F11993" i="1"/>
  <c r="F11992" i="1"/>
  <c r="F11991" i="1"/>
  <c r="F11990" i="1"/>
  <c r="H11991" i="1" s="1"/>
  <c r="F11989" i="1"/>
  <c r="F11988" i="1"/>
  <c r="F11987" i="1"/>
  <c r="F11986" i="1"/>
  <c r="H11987" i="1" s="1"/>
  <c r="F11985" i="1"/>
  <c r="F11984" i="1"/>
  <c r="F11983" i="1"/>
  <c r="F11982" i="1"/>
  <c r="H11983" i="1" s="1"/>
  <c r="F11981" i="1"/>
  <c r="F11980" i="1"/>
  <c r="F11979" i="1"/>
  <c r="F11978" i="1"/>
  <c r="H11979" i="1" s="1"/>
  <c r="F11977" i="1"/>
  <c r="F11976" i="1"/>
  <c r="F11975" i="1"/>
  <c r="F11974" i="1"/>
  <c r="H11975" i="1" s="1"/>
  <c r="F11973" i="1"/>
  <c r="F11972" i="1"/>
  <c r="F11971" i="1"/>
  <c r="F11970" i="1"/>
  <c r="H11971" i="1" s="1"/>
  <c r="F11969" i="1"/>
  <c r="F11968" i="1"/>
  <c r="F11967" i="1"/>
  <c r="F11966" i="1"/>
  <c r="H11967" i="1" s="1"/>
  <c r="F11965" i="1"/>
  <c r="F11964" i="1"/>
  <c r="F11963" i="1"/>
  <c r="F11962" i="1"/>
  <c r="H11963" i="1" s="1"/>
  <c r="F11961" i="1"/>
  <c r="F11960" i="1"/>
  <c r="F11959" i="1"/>
  <c r="F11958" i="1"/>
  <c r="H11959" i="1" s="1"/>
  <c r="F11957" i="1"/>
  <c r="F11956" i="1"/>
  <c r="F11955" i="1"/>
  <c r="F11954" i="1"/>
  <c r="H11955" i="1" s="1"/>
  <c r="F11953" i="1"/>
  <c r="F11952" i="1"/>
  <c r="F11951" i="1"/>
  <c r="F11950" i="1"/>
  <c r="H11951" i="1" s="1"/>
  <c r="F11949" i="1"/>
  <c r="F11948" i="1"/>
  <c r="F11947" i="1"/>
  <c r="F11946" i="1"/>
  <c r="H11947" i="1" s="1"/>
  <c r="F11945" i="1"/>
  <c r="F11944" i="1"/>
  <c r="F11943" i="1"/>
  <c r="F11942" i="1"/>
  <c r="H11943" i="1" s="1"/>
  <c r="F11941" i="1"/>
  <c r="F11940" i="1"/>
  <c r="F11939" i="1"/>
  <c r="F11938" i="1"/>
  <c r="H11939" i="1" s="1"/>
  <c r="F11937" i="1"/>
  <c r="F11936" i="1"/>
  <c r="F11935" i="1"/>
  <c r="F11934" i="1"/>
  <c r="H11935" i="1" s="1"/>
  <c r="F11933" i="1"/>
  <c r="F11932" i="1"/>
  <c r="F11931" i="1"/>
  <c r="F11930" i="1"/>
  <c r="H11931" i="1" s="1"/>
  <c r="F11929" i="1"/>
  <c r="F11928" i="1"/>
  <c r="F11927" i="1"/>
  <c r="F11926" i="1"/>
  <c r="H11927" i="1" s="1"/>
  <c r="F11925" i="1"/>
  <c r="F11924" i="1"/>
  <c r="F11923" i="1"/>
  <c r="F11922" i="1"/>
  <c r="H11923" i="1" s="1"/>
  <c r="F11921" i="1"/>
  <c r="F11920" i="1"/>
  <c r="F11919" i="1"/>
  <c r="F11918" i="1"/>
  <c r="H11919" i="1" s="1"/>
  <c r="F11917" i="1"/>
  <c r="F11916" i="1"/>
  <c r="F11915" i="1"/>
  <c r="F11914" i="1"/>
  <c r="H11915" i="1" s="1"/>
  <c r="F11913" i="1"/>
  <c r="F11912" i="1"/>
  <c r="F11911" i="1"/>
  <c r="F11910" i="1"/>
  <c r="H11911" i="1" s="1"/>
  <c r="F11909" i="1"/>
  <c r="F11908" i="1"/>
  <c r="F11907" i="1"/>
  <c r="F11906" i="1"/>
  <c r="H11907" i="1" s="1"/>
  <c r="F11905" i="1"/>
  <c r="F11904" i="1"/>
  <c r="F11903" i="1"/>
  <c r="F11902" i="1"/>
  <c r="H11903" i="1" s="1"/>
  <c r="F11901" i="1"/>
  <c r="F11900" i="1"/>
  <c r="F11899" i="1"/>
  <c r="F11898" i="1"/>
  <c r="H11899" i="1" s="1"/>
  <c r="F11897" i="1"/>
  <c r="F11896" i="1"/>
  <c r="F11895" i="1"/>
  <c r="F11894" i="1"/>
  <c r="H11895" i="1" s="1"/>
  <c r="F11893" i="1"/>
  <c r="F11892" i="1"/>
  <c r="F11891" i="1"/>
  <c r="F11890" i="1"/>
  <c r="H11891" i="1" s="1"/>
  <c r="F11889" i="1"/>
  <c r="F11888" i="1"/>
  <c r="F11887" i="1"/>
  <c r="F11886" i="1"/>
  <c r="H11887" i="1" s="1"/>
  <c r="F11885" i="1"/>
  <c r="F11884" i="1"/>
  <c r="F11883" i="1"/>
  <c r="F11882" i="1"/>
  <c r="H11883" i="1" s="1"/>
  <c r="F11881" i="1"/>
  <c r="F11880" i="1"/>
  <c r="F11879" i="1"/>
  <c r="F11878" i="1"/>
  <c r="H11879" i="1" s="1"/>
  <c r="F11877" i="1"/>
  <c r="F11876" i="1"/>
  <c r="F11875" i="1"/>
  <c r="F11874" i="1"/>
  <c r="H11875" i="1" s="1"/>
  <c r="F11873" i="1"/>
  <c r="F11872" i="1"/>
  <c r="F11871" i="1"/>
  <c r="F11870" i="1"/>
  <c r="H11871" i="1" s="1"/>
  <c r="F11869" i="1"/>
  <c r="F11868" i="1"/>
  <c r="F11867" i="1"/>
  <c r="F11866" i="1"/>
  <c r="H11867" i="1" s="1"/>
  <c r="F11865" i="1"/>
  <c r="F11864" i="1"/>
  <c r="F11863" i="1"/>
  <c r="F11862" i="1"/>
  <c r="H11863" i="1" s="1"/>
  <c r="F11861" i="1"/>
  <c r="F11860" i="1"/>
  <c r="F11859" i="1"/>
  <c r="F11858" i="1"/>
  <c r="H11859" i="1" s="1"/>
  <c r="F11857" i="1"/>
  <c r="F11856" i="1"/>
  <c r="F11855" i="1"/>
  <c r="F11854" i="1"/>
  <c r="H11855" i="1" s="1"/>
  <c r="F11853" i="1"/>
  <c r="F11852" i="1"/>
  <c r="F11851" i="1"/>
  <c r="F11850" i="1"/>
  <c r="H11851" i="1" s="1"/>
  <c r="F11849" i="1"/>
  <c r="F11848" i="1"/>
  <c r="F11847" i="1"/>
  <c r="F11846" i="1"/>
  <c r="H11847" i="1" s="1"/>
  <c r="F11845" i="1"/>
  <c r="F11844" i="1"/>
  <c r="F11843" i="1"/>
  <c r="F11842" i="1"/>
  <c r="H11843" i="1" s="1"/>
  <c r="F11841" i="1"/>
  <c r="F11840" i="1"/>
  <c r="F11839" i="1"/>
  <c r="F11838" i="1"/>
  <c r="H11839" i="1" s="1"/>
  <c r="F11837" i="1"/>
  <c r="F11836" i="1"/>
  <c r="F11835" i="1"/>
  <c r="F11834" i="1"/>
  <c r="H11835" i="1" s="1"/>
  <c r="F11833" i="1"/>
  <c r="F11832" i="1"/>
  <c r="F11831" i="1"/>
  <c r="F11830" i="1"/>
  <c r="H11831" i="1" s="1"/>
  <c r="F11829" i="1"/>
  <c r="F11828" i="1"/>
  <c r="F11827" i="1"/>
  <c r="F11826" i="1"/>
  <c r="H11827" i="1" s="1"/>
  <c r="F11825" i="1"/>
  <c r="F11824" i="1"/>
  <c r="F11823" i="1"/>
  <c r="F11822" i="1"/>
  <c r="H11823" i="1" s="1"/>
  <c r="F11821" i="1"/>
  <c r="F11820" i="1"/>
  <c r="F11819" i="1"/>
  <c r="F11818" i="1"/>
  <c r="H11819" i="1" s="1"/>
  <c r="F11817" i="1"/>
  <c r="F11816" i="1"/>
  <c r="F11815" i="1"/>
  <c r="F11814" i="1"/>
  <c r="H11815" i="1" s="1"/>
  <c r="F11813" i="1"/>
  <c r="F11812" i="1"/>
  <c r="F11811" i="1"/>
  <c r="F11810" i="1"/>
  <c r="H11811" i="1" s="1"/>
  <c r="F11809" i="1"/>
  <c r="F11808" i="1"/>
  <c r="F11807" i="1"/>
  <c r="F11806" i="1"/>
  <c r="H11807" i="1" s="1"/>
  <c r="F11805" i="1"/>
  <c r="F11804" i="1"/>
  <c r="F11803" i="1"/>
  <c r="F11802" i="1"/>
  <c r="H11803" i="1" s="1"/>
  <c r="F11801" i="1"/>
  <c r="F11800" i="1"/>
  <c r="F11799" i="1"/>
  <c r="F11798" i="1"/>
  <c r="H11799" i="1" s="1"/>
  <c r="F11797" i="1"/>
  <c r="F11796" i="1"/>
  <c r="F11795" i="1"/>
  <c r="F11794" i="1"/>
  <c r="H11795" i="1" s="1"/>
  <c r="F11793" i="1"/>
  <c r="F11792" i="1"/>
  <c r="F11791" i="1"/>
  <c r="F11790" i="1"/>
  <c r="H11791" i="1" s="1"/>
  <c r="F11789" i="1"/>
  <c r="F11788" i="1"/>
  <c r="F11787" i="1"/>
  <c r="F11786" i="1"/>
  <c r="H11787" i="1" s="1"/>
  <c r="F11785" i="1"/>
  <c r="F11784" i="1"/>
  <c r="F11783" i="1"/>
  <c r="F11782" i="1"/>
  <c r="H11783" i="1" s="1"/>
  <c r="F11781" i="1"/>
  <c r="F11780" i="1"/>
  <c r="F11779" i="1"/>
  <c r="F11778" i="1"/>
  <c r="H11779" i="1" s="1"/>
  <c r="F11777" i="1"/>
  <c r="F11776" i="1"/>
  <c r="F11775" i="1"/>
  <c r="F11774" i="1"/>
  <c r="H11775" i="1" s="1"/>
  <c r="F11773" i="1"/>
  <c r="F11772" i="1"/>
  <c r="F11771" i="1"/>
  <c r="F11770" i="1"/>
  <c r="H11771" i="1" s="1"/>
  <c r="F11769" i="1"/>
  <c r="F11768" i="1"/>
  <c r="F11767" i="1"/>
  <c r="F11766" i="1"/>
  <c r="H11767" i="1" s="1"/>
  <c r="F11765" i="1"/>
  <c r="F11764" i="1"/>
  <c r="F11763" i="1"/>
  <c r="F11762" i="1"/>
  <c r="H11763" i="1" s="1"/>
  <c r="F11761" i="1"/>
  <c r="F11760" i="1"/>
  <c r="F11759" i="1"/>
  <c r="F11758" i="1"/>
  <c r="H11759" i="1" s="1"/>
  <c r="F11757" i="1"/>
  <c r="F11756" i="1"/>
  <c r="F11755" i="1"/>
  <c r="F11754" i="1"/>
  <c r="H11755" i="1" s="1"/>
  <c r="F11753" i="1"/>
  <c r="F11752" i="1"/>
  <c r="F11751" i="1"/>
  <c r="F11750" i="1"/>
  <c r="H11751" i="1" s="1"/>
  <c r="F11749" i="1"/>
  <c r="F11748" i="1"/>
  <c r="F11747" i="1"/>
  <c r="F11746" i="1"/>
  <c r="H11747" i="1" s="1"/>
  <c r="F11745" i="1"/>
  <c r="F11744" i="1"/>
  <c r="F11743" i="1"/>
  <c r="F11742" i="1"/>
  <c r="H11743" i="1" s="1"/>
  <c r="F11741" i="1"/>
  <c r="F11740" i="1"/>
  <c r="F11739" i="1"/>
  <c r="F11738" i="1"/>
  <c r="H11739" i="1" s="1"/>
  <c r="F11737" i="1"/>
  <c r="F11736" i="1"/>
  <c r="F11735" i="1"/>
  <c r="F11734" i="1"/>
  <c r="H11735" i="1" s="1"/>
  <c r="F11733" i="1"/>
  <c r="F11732" i="1"/>
  <c r="F11731" i="1"/>
  <c r="F11730" i="1"/>
  <c r="H11731" i="1" s="1"/>
  <c r="F11729" i="1"/>
  <c r="F11728" i="1"/>
  <c r="F11727" i="1"/>
  <c r="F11726" i="1"/>
  <c r="H11727" i="1" s="1"/>
  <c r="F11725" i="1"/>
  <c r="F11724" i="1"/>
  <c r="F11723" i="1"/>
  <c r="F11722" i="1"/>
  <c r="H11723" i="1" s="1"/>
  <c r="F11721" i="1"/>
  <c r="F11720" i="1"/>
  <c r="F11719" i="1"/>
  <c r="F11718" i="1"/>
  <c r="H11719" i="1" s="1"/>
  <c r="F11717" i="1"/>
  <c r="F11716" i="1"/>
  <c r="F11715" i="1"/>
  <c r="F11714" i="1"/>
  <c r="H11715" i="1" s="1"/>
  <c r="F11713" i="1"/>
  <c r="F11712" i="1"/>
  <c r="F11711" i="1"/>
  <c r="F11710" i="1"/>
  <c r="H11711" i="1" s="1"/>
  <c r="F11709" i="1"/>
  <c r="F11708" i="1"/>
  <c r="F11707" i="1"/>
  <c r="F11706" i="1"/>
  <c r="H11707" i="1" s="1"/>
  <c r="F11705" i="1"/>
  <c r="F11704" i="1"/>
  <c r="F11703" i="1"/>
  <c r="F11702" i="1"/>
  <c r="H11703" i="1" s="1"/>
  <c r="F11701" i="1"/>
  <c r="F11700" i="1"/>
  <c r="F11699" i="1"/>
  <c r="F11698" i="1"/>
  <c r="H11699" i="1" s="1"/>
  <c r="F11697" i="1"/>
  <c r="F11696" i="1"/>
  <c r="F11695" i="1"/>
  <c r="F11694" i="1"/>
  <c r="H11695" i="1" s="1"/>
  <c r="F11693" i="1"/>
  <c r="F11692" i="1"/>
  <c r="F11691" i="1"/>
  <c r="F11690" i="1"/>
  <c r="H11691" i="1" s="1"/>
  <c r="F11689" i="1"/>
  <c r="F11688" i="1"/>
  <c r="F11687" i="1"/>
  <c r="F11686" i="1"/>
  <c r="H11687" i="1" s="1"/>
  <c r="F11685" i="1"/>
  <c r="F11684" i="1"/>
  <c r="F11683" i="1"/>
  <c r="F11682" i="1"/>
  <c r="H11683" i="1" s="1"/>
  <c r="F11681" i="1"/>
  <c r="F11680" i="1"/>
  <c r="F11679" i="1"/>
  <c r="F11678" i="1"/>
  <c r="H11679" i="1" s="1"/>
  <c r="F11677" i="1"/>
  <c r="F11676" i="1"/>
  <c r="F11675" i="1"/>
  <c r="F11674" i="1"/>
  <c r="H11675" i="1" s="1"/>
  <c r="F11673" i="1"/>
  <c r="F11672" i="1"/>
  <c r="F11671" i="1"/>
  <c r="F11670" i="1"/>
  <c r="H11671" i="1" s="1"/>
  <c r="F11669" i="1"/>
  <c r="F11668" i="1"/>
  <c r="F11667" i="1"/>
  <c r="F11666" i="1"/>
  <c r="H11667" i="1" s="1"/>
  <c r="F11665" i="1"/>
  <c r="F11664" i="1"/>
  <c r="F11663" i="1"/>
  <c r="F11662" i="1"/>
  <c r="H11663" i="1" s="1"/>
  <c r="F11661" i="1"/>
  <c r="F11660" i="1"/>
  <c r="F11659" i="1"/>
  <c r="F11658" i="1"/>
  <c r="H11659" i="1" s="1"/>
  <c r="F11657" i="1"/>
  <c r="F11656" i="1"/>
  <c r="F11655" i="1"/>
  <c r="F11654" i="1"/>
  <c r="H11655" i="1" s="1"/>
  <c r="F11653" i="1"/>
  <c r="F11652" i="1"/>
  <c r="F11651" i="1"/>
  <c r="F11650" i="1"/>
  <c r="H11651" i="1" s="1"/>
  <c r="F11649" i="1"/>
  <c r="F11648" i="1"/>
  <c r="F11647" i="1"/>
  <c r="F11646" i="1"/>
  <c r="H11647" i="1" s="1"/>
  <c r="F11645" i="1"/>
  <c r="F11644" i="1"/>
  <c r="F11643" i="1"/>
  <c r="F11642" i="1"/>
  <c r="H11643" i="1" s="1"/>
  <c r="F11641" i="1"/>
  <c r="F11640" i="1"/>
  <c r="F11639" i="1"/>
  <c r="F11638" i="1"/>
  <c r="H11639" i="1" s="1"/>
  <c r="F11637" i="1"/>
  <c r="F11636" i="1"/>
  <c r="F11635" i="1"/>
  <c r="F11634" i="1"/>
  <c r="H11635" i="1" s="1"/>
  <c r="F11633" i="1"/>
  <c r="F11632" i="1"/>
  <c r="F11631" i="1"/>
  <c r="F11630" i="1"/>
  <c r="H11631" i="1" s="1"/>
  <c r="F11629" i="1"/>
  <c r="F11628" i="1"/>
  <c r="F11627" i="1"/>
  <c r="F11626" i="1"/>
  <c r="H11627" i="1" s="1"/>
  <c r="F11625" i="1"/>
  <c r="F11624" i="1"/>
  <c r="F11623" i="1"/>
  <c r="F11622" i="1"/>
  <c r="H11623" i="1" s="1"/>
  <c r="F11621" i="1"/>
  <c r="F11620" i="1"/>
  <c r="F11619" i="1"/>
  <c r="F11618" i="1"/>
  <c r="H11619" i="1" s="1"/>
  <c r="F11617" i="1"/>
  <c r="F11616" i="1"/>
  <c r="F11615" i="1"/>
  <c r="F11614" i="1"/>
  <c r="H11615" i="1" s="1"/>
  <c r="F11613" i="1"/>
  <c r="F11612" i="1"/>
  <c r="F11611" i="1"/>
  <c r="F11610" i="1"/>
  <c r="H11611" i="1" s="1"/>
  <c r="F11609" i="1"/>
  <c r="F11608" i="1"/>
  <c r="F11607" i="1"/>
  <c r="F11606" i="1"/>
  <c r="H11607" i="1" s="1"/>
  <c r="F11605" i="1"/>
  <c r="F11604" i="1"/>
  <c r="F11603" i="1"/>
  <c r="F11602" i="1"/>
  <c r="H11603" i="1" s="1"/>
  <c r="F11601" i="1"/>
  <c r="F11600" i="1"/>
  <c r="F11599" i="1"/>
  <c r="F11598" i="1"/>
  <c r="H11599" i="1" s="1"/>
  <c r="F11597" i="1"/>
  <c r="F11596" i="1"/>
  <c r="F11595" i="1"/>
  <c r="F11594" i="1"/>
  <c r="H11595" i="1" s="1"/>
  <c r="F11593" i="1"/>
  <c r="F11592" i="1"/>
  <c r="F11591" i="1"/>
  <c r="F11590" i="1"/>
  <c r="H11591" i="1" s="1"/>
  <c r="F11589" i="1"/>
  <c r="F11588" i="1"/>
  <c r="F11587" i="1"/>
  <c r="F11586" i="1"/>
  <c r="H11587" i="1" s="1"/>
  <c r="F11585" i="1"/>
  <c r="F11584" i="1"/>
  <c r="F11583" i="1"/>
  <c r="F11582" i="1"/>
  <c r="H11583" i="1" s="1"/>
  <c r="F11581" i="1"/>
  <c r="F11580" i="1"/>
  <c r="F11579" i="1"/>
  <c r="F11578" i="1"/>
  <c r="H11579" i="1" s="1"/>
  <c r="F11577" i="1"/>
  <c r="F11576" i="1"/>
  <c r="F11575" i="1"/>
  <c r="F11574" i="1"/>
  <c r="H11575" i="1" s="1"/>
  <c r="F11573" i="1"/>
  <c r="F11572" i="1"/>
  <c r="F11571" i="1"/>
  <c r="F11570" i="1"/>
  <c r="H11571" i="1" s="1"/>
  <c r="F11569" i="1"/>
  <c r="F11568" i="1"/>
  <c r="F11567" i="1"/>
  <c r="F11566" i="1"/>
  <c r="H11567" i="1" s="1"/>
  <c r="F11565" i="1"/>
  <c r="F11564" i="1"/>
  <c r="F11563" i="1"/>
  <c r="F11562" i="1"/>
  <c r="H11563" i="1" s="1"/>
  <c r="F11561" i="1"/>
  <c r="F11560" i="1"/>
  <c r="F11559" i="1"/>
  <c r="F11558" i="1"/>
  <c r="H11559" i="1" s="1"/>
  <c r="F11557" i="1"/>
  <c r="F11556" i="1"/>
  <c r="F11555" i="1"/>
  <c r="F11554" i="1"/>
  <c r="H11555" i="1" s="1"/>
  <c r="F11553" i="1"/>
  <c r="F11552" i="1"/>
  <c r="F11551" i="1"/>
  <c r="F11550" i="1"/>
  <c r="H11551" i="1" s="1"/>
  <c r="F11549" i="1"/>
  <c r="F11548" i="1"/>
  <c r="F11547" i="1"/>
  <c r="F11546" i="1"/>
  <c r="H11547" i="1" s="1"/>
  <c r="F11545" i="1"/>
  <c r="F11544" i="1"/>
  <c r="F11543" i="1"/>
  <c r="F11542" i="1"/>
  <c r="H11543" i="1" s="1"/>
  <c r="F11541" i="1"/>
  <c r="F11540" i="1"/>
  <c r="F11539" i="1"/>
  <c r="F11538" i="1"/>
  <c r="H11539" i="1" s="1"/>
  <c r="F11537" i="1"/>
  <c r="F11536" i="1"/>
  <c r="F11535" i="1"/>
  <c r="F11534" i="1"/>
  <c r="H11535" i="1" s="1"/>
  <c r="F11533" i="1"/>
  <c r="F11532" i="1"/>
  <c r="F11531" i="1"/>
  <c r="F11530" i="1"/>
  <c r="H11531" i="1" s="1"/>
  <c r="F11529" i="1"/>
  <c r="F11528" i="1"/>
  <c r="F11527" i="1"/>
  <c r="F11526" i="1"/>
  <c r="H11527" i="1" s="1"/>
  <c r="F11525" i="1"/>
  <c r="F11524" i="1"/>
  <c r="F11523" i="1"/>
  <c r="F11522" i="1"/>
  <c r="H11523" i="1" s="1"/>
  <c r="F11521" i="1"/>
  <c r="F11520" i="1"/>
  <c r="F11519" i="1"/>
  <c r="F11518" i="1"/>
  <c r="H11519" i="1" s="1"/>
  <c r="F11517" i="1"/>
  <c r="F11516" i="1"/>
  <c r="F11515" i="1"/>
  <c r="F11514" i="1"/>
  <c r="H11515" i="1" s="1"/>
  <c r="F11513" i="1"/>
  <c r="F11512" i="1"/>
  <c r="F11511" i="1"/>
  <c r="F11510" i="1"/>
  <c r="H11511" i="1" s="1"/>
  <c r="F11509" i="1"/>
  <c r="F11508" i="1"/>
  <c r="F11507" i="1"/>
  <c r="F11506" i="1"/>
  <c r="H11507" i="1" s="1"/>
  <c r="F11505" i="1"/>
  <c r="F11504" i="1"/>
  <c r="F11503" i="1"/>
  <c r="F11502" i="1"/>
  <c r="H11503" i="1" s="1"/>
  <c r="F11501" i="1"/>
  <c r="F11500" i="1"/>
  <c r="F11499" i="1"/>
  <c r="F11498" i="1"/>
  <c r="H11499" i="1" s="1"/>
  <c r="F11497" i="1"/>
  <c r="F11496" i="1"/>
  <c r="F11495" i="1"/>
  <c r="F11494" i="1"/>
  <c r="H11495" i="1" s="1"/>
  <c r="F11493" i="1"/>
  <c r="F11492" i="1"/>
  <c r="F11491" i="1"/>
  <c r="F11490" i="1"/>
  <c r="H11491" i="1" s="1"/>
  <c r="F11489" i="1"/>
  <c r="F11488" i="1"/>
  <c r="F11487" i="1"/>
  <c r="F11486" i="1"/>
  <c r="H11487" i="1" s="1"/>
  <c r="F11485" i="1"/>
  <c r="F11484" i="1"/>
  <c r="F11483" i="1"/>
  <c r="F11482" i="1"/>
  <c r="H11483" i="1" s="1"/>
  <c r="F11481" i="1"/>
  <c r="F11480" i="1"/>
  <c r="F11479" i="1"/>
  <c r="F11478" i="1"/>
  <c r="H11479" i="1" s="1"/>
  <c r="F11477" i="1"/>
  <c r="F11476" i="1"/>
  <c r="F11475" i="1"/>
  <c r="F11474" i="1"/>
  <c r="H11475" i="1" s="1"/>
  <c r="F11473" i="1"/>
  <c r="F11472" i="1"/>
  <c r="F11471" i="1"/>
  <c r="F11470" i="1"/>
  <c r="H11471" i="1" s="1"/>
  <c r="F11469" i="1"/>
  <c r="F11468" i="1"/>
  <c r="F11467" i="1"/>
  <c r="F11466" i="1"/>
  <c r="H11467" i="1" s="1"/>
  <c r="F11465" i="1"/>
  <c r="F11464" i="1"/>
  <c r="F11463" i="1"/>
  <c r="F11462" i="1"/>
  <c r="H11463" i="1" s="1"/>
  <c r="F11461" i="1"/>
  <c r="F11460" i="1"/>
  <c r="F11459" i="1"/>
  <c r="F11458" i="1"/>
  <c r="H11459" i="1" s="1"/>
  <c r="F11457" i="1"/>
  <c r="F11456" i="1"/>
  <c r="F11455" i="1"/>
  <c r="F11454" i="1"/>
  <c r="H11455" i="1" s="1"/>
  <c r="F11453" i="1"/>
  <c r="F11452" i="1"/>
  <c r="F11451" i="1"/>
  <c r="F11450" i="1"/>
  <c r="H11451" i="1" s="1"/>
  <c r="F11449" i="1"/>
  <c r="F11448" i="1"/>
  <c r="F11447" i="1"/>
  <c r="F11446" i="1"/>
  <c r="H11447" i="1" s="1"/>
  <c r="F11445" i="1"/>
  <c r="F11444" i="1"/>
  <c r="F11443" i="1"/>
  <c r="F11442" i="1"/>
  <c r="H11443" i="1" s="1"/>
  <c r="F11441" i="1"/>
  <c r="F11440" i="1"/>
  <c r="F11439" i="1"/>
  <c r="F11438" i="1"/>
  <c r="H11439" i="1" s="1"/>
  <c r="F11437" i="1"/>
  <c r="F11436" i="1"/>
  <c r="F11435" i="1"/>
  <c r="F11434" i="1"/>
  <c r="H11435" i="1" s="1"/>
  <c r="F11433" i="1"/>
  <c r="F11432" i="1"/>
  <c r="F11431" i="1"/>
  <c r="F11430" i="1"/>
  <c r="H11431" i="1" s="1"/>
  <c r="F11429" i="1"/>
  <c r="F11428" i="1"/>
  <c r="F11427" i="1"/>
  <c r="F11426" i="1"/>
  <c r="H11427" i="1" s="1"/>
  <c r="F11425" i="1"/>
  <c r="F11424" i="1"/>
  <c r="F11423" i="1"/>
  <c r="F11422" i="1"/>
  <c r="H11423" i="1" s="1"/>
  <c r="F11421" i="1"/>
  <c r="F11420" i="1"/>
  <c r="F11419" i="1"/>
  <c r="F11418" i="1"/>
  <c r="H11419" i="1" s="1"/>
  <c r="F11417" i="1"/>
  <c r="F11416" i="1"/>
  <c r="F11415" i="1"/>
  <c r="F11414" i="1"/>
  <c r="H11415" i="1" s="1"/>
  <c r="F11413" i="1"/>
  <c r="F11412" i="1"/>
  <c r="F11411" i="1"/>
  <c r="F11410" i="1"/>
  <c r="H11411" i="1" s="1"/>
  <c r="F11409" i="1"/>
  <c r="F11408" i="1"/>
  <c r="F11407" i="1"/>
  <c r="F11406" i="1"/>
  <c r="H11407" i="1" s="1"/>
  <c r="F11405" i="1"/>
  <c r="F11404" i="1"/>
  <c r="F11403" i="1"/>
  <c r="F11402" i="1"/>
  <c r="H11403" i="1" s="1"/>
  <c r="F11401" i="1"/>
  <c r="F11400" i="1"/>
  <c r="F11399" i="1"/>
  <c r="F11398" i="1"/>
  <c r="H11399" i="1" s="1"/>
  <c r="F11397" i="1"/>
  <c r="F11396" i="1"/>
  <c r="F11395" i="1"/>
  <c r="F11394" i="1"/>
  <c r="H11395" i="1" s="1"/>
  <c r="F11393" i="1"/>
  <c r="F11392" i="1"/>
  <c r="F11391" i="1"/>
  <c r="F11390" i="1"/>
  <c r="H11391" i="1" s="1"/>
  <c r="F11389" i="1"/>
  <c r="F11388" i="1"/>
  <c r="F11387" i="1"/>
  <c r="F11386" i="1"/>
  <c r="H11387" i="1" s="1"/>
  <c r="F11385" i="1"/>
  <c r="F11384" i="1"/>
  <c r="F11383" i="1"/>
  <c r="F11382" i="1"/>
  <c r="H11383" i="1" s="1"/>
  <c r="F11381" i="1"/>
  <c r="F11380" i="1"/>
  <c r="F11379" i="1"/>
  <c r="F11378" i="1"/>
  <c r="H11379" i="1" s="1"/>
  <c r="F11377" i="1"/>
  <c r="F11376" i="1"/>
  <c r="F11375" i="1"/>
  <c r="F11374" i="1"/>
  <c r="H11375" i="1" s="1"/>
  <c r="F11373" i="1"/>
  <c r="F11372" i="1"/>
  <c r="F11371" i="1"/>
  <c r="F11370" i="1"/>
  <c r="H11371" i="1" s="1"/>
  <c r="F11369" i="1"/>
  <c r="F11368" i="1"/>
  <c r="F11367" i="1"/>
  <c r="F11366" i="1"/>
  <c r="H11367" i="1" s="1"/>
  <c r="F11365" i="1"/>
  <c r="F11364" i="1"/>
  <c r="F11363" i="1"/>
  <c r="F11362" i="1"/>
  <c r="H11363" i="1" s="1"/>
  <c r="F11361" i="1"/>
  <c r="F11360" i="1"/>
  <c r="F11359" i="1"/>
  <c r="F11358" i="1"/>
  <c r="H11359" i="1" s="1"/>
  <c r="F11357" i="1"/>
  <c r="F11356" i="1"/>
  <c r="F11355" i="1"/>
  <c r="F11354" i="1"/>
  <c r="H11355" i="1" s="1"/>
  <c r="F11353" i="1"/>
  <c r="F11352" i="1"/>
  <c r="F11351" i="1"/>
  <c r="F11350" i="1"/>
  <c r="H11351" i="1" s="1"/>
  <c r="F11349" i="1"/>
  <c r="F11348" i="1"/>
  <c r="F11347" i="1"/>
  <c r="F11346" i="1"/>
  <c r="H11347" i="1" s="1"/>
  <c r="F11345" i="1"/>
  <c r="F11344" i="1"/>
  <c r="F11343" i="1"/>
  <c r="F11342" i="1"/>
  <c r="H11343" i="1" s="1"/>
  <c r="F11341" i="1"/>
  <c r="F11340" i="1"/>
  <c r="F11339" i="1"/>
  <c r="F11338" i="1"/>
  <c r="H11339" i="1" s="1"/>
  <c r="F11337" i="1"/>
  <c r="F11336" i="1"/>
  <c r="F11335" i="1"/>
  <c r="F11334" i="1"/>
  <c r="H11335" i="1" s="1"/>
  <c r="F11333" i="1"/>
  <c r="F11332" i="1"/>
  <c r="F11331" i="1"/>
  <c r="F11330" i="1"/>
  <c r="H11331" i="1" s="1"/>
  <c r="F11329" i="1"/>
  <c r="F11328" i="1"/>
  <c r="F11327" i="1"/>
  <c r="F11326" i="1"/>
  <c r="H11327" i="1" s="1"/>
  <c r="F11325" i="1"/>
  <c r="F11324" i="1"/>
  <c r="F11323" i="1"/>
  <c r="F11322" i="1"/>
  <c r="H11323" i="1" s="1"/>
  <c r="F11321" i="1"/>
  <c r="F11320" i="1"/>
  <c r="F11319" i="1"/>
  <c r="F11318" i="1"/>
  <c r="H11319" i="1" s="1"/>
  <c r="F11317" i="1"/>
  <c r="F11316" i="1"/>
  <c r="F11315" i="1"/>
  <c r="F11314" i="1"/>
  <c r="H11315" i="1" s="1"/>
  <c r="F11313" i="1"/>
  <c r="F11312" i="1"/>
  <c r="F11311" i="1"/>
  <c r="F11310" i="1"/>
  <c r="H11311" i="1" s="1"/>
  <c r="F11309" i="1"/>
  <c r="F11308" i="1"/>
  <c r="F11307" i="1"/>
  <c r="F11306" i="1"/>
  <c r="H11307" i="1" s="1"/>
  <c r="F11305" i="1"/>
  <c r="F11304" i="1"/>
  <c r="F11303" i="1"/>
  <c r="F11302" i="1"/>
  <c r="H11303" i="1" s="1"/>
  <c r="F11301" i="1"/>
  <c r="F11300" i="1"/>
  <c r="F11299" i="1"/>
  <c r="F11298" i="1"/>
  <c r="H11299" i="1" s="1"/>
  <c r="F11297" i="1"/>
  <c r="F11296" i="1"/>
  <c r="F11295" i="1"/>
  <c r="F11294" i="1"/>
  <c r="H11295" i="1" s="1"/>
  <c r="F11293" i="1"/>
  <c r="F11292" i="1"/>
  <c r="F11291" i="1"/>
  <c r="F11290" i="1"/>
  <c r="H11291" i="1" s="1"/>
  <c r="F11289" i="1"/>
  <c r="F11288" i="1"/>
  <c r="F11287" i="1"/>
  <c r="F11286" i="1"/>
  <c r="H11287" i="1" s="1"/>
  <c r="F11285" i="1"/>
  <c r="F11284" i="1"/>
  <c r="F11283" i="1"/>
  <c r="F11282" i="1"/>
  <c r="H11283" i="1" s="1"/>
  <c r="F11281" i="1"/>
  <c r="F11280" i="1"/>
  <c r="F11279" i="1"/>
  <c r="F11278" i="1"/>
  <c r="H11279" i="1" s="1"/>
  <c r="F11277" i="1"/>
  <c r="F11276" i="1"/>
  <c r="F11275" i="1"/>
  <c r="F11274" i="1"/>
  <c r="H11275" i="1" s="1"/>
  <c r="F11273" i="1"/>
  <c r="F11272" i="1"/>
  <c r="F11271" i="1"/>
  <c r="F11270" i="1"/>
  <c r="H11271" i="1" s="1"/>
  <c r="F11269" i="1"/>
  <c r="F11268" i="1"/>
  <c r="F11267" i="1"/>
  <c r="F11266" i="1"/>
  <c r="H11267" i="1" s="1"/>
  <c r="F11265" i="1"/>
  <c r="F11264" i="1"/>
  <c r="F11263" i="1"/>
  <c r="F11262" i="1"/>
  <c r="H11263" i="1" s="1"/>
  <c r="F11261" i="1"/>
  <c r="F11260" i="1"/>
  <c r="F11259" i="1"/>
  <c r="F11258" i="1"/>
  <c r="H11259" i="1" s="1"/>
  <c r="F11257" i="1"/>
  <c r="F11256" i="1"/>
  <c r="F11255" i="1"/>
  <c r="F11254" i="1"/>
  <c r="H11255" i="1" s="1"/>
  <c r="F11253" i="1"/>
  <c r="F11252" i="1"/>
  <c r="F11251" i="1"/>
  <c r="F11250" i="1"/>
  <c r="H11251" i="1" s="1"/>
  <c r="F11249" i="1"/>
  <c r="F11248" i="1"/>
  <c r="F11247" i="1"/>
  <c r="F11246" i="1"/>
  <c r="H11247" i="1" s="1"/>
  <c r="F11245" i="1"/>
  <c r="F11244" i="1"/>
  <c r="F11243" i="1"/>
  <c r="F11242" i="1"/>
  <c r="H11243" i="1" s="1"/>
  <c r="F11241" i="1"/>
  <c r="F11240" i="1"/>
  <c r="F11239" i="1"/>
  <c r="F11238" i="1"/>
  <c r="H11239" i="1" s="1"/>
  <c r="F11237" i="1"/>
  <c r="F11236" i="1"/>
  <c r="F11235" i="1"/>
  <c r="F11234" i="1"/>
  <c r="H11235" i="1" s="1"/>
  <c r="F11233" i="1"/>
  <c r="F11232" i="1"/>
  <c r="F11231" i="1"/>
  <c r="F11230" i="1"/>
  <c r="H11231" i="1" s="1"/>
  <c r="F11229" i="1"/>
  <c r="F11228" i="1"/>
  <c r="F11227" i="1"/>
  <c r="F11226" i="1"/>
  <c r="H11227" i="1" s="1"/>
  <c r="F11225" i="1"/>
  <c r="F11224" i="1"/>
  <c r="F11223" i="1"/>
  <c r="F11222" i="1"/>
  <c r="H11223" i="1" s="1"/>
  <c r="F11221" i="1"/>
  <c r="F11220" i="1"/>
  <c r="F11219" i="1"/>
  <c r="F11218" i="1"/>
  <c r="H11219" i="1" s="1"/>
  <c r="F11217" i="1"/>
  <c r="F11216" i="1"/>
  <c r="F11215" i="1"/>
  <c r="F11214" i="1"/>
  <c r="H11215" i="1" s="1"/>
  <c r="F11213" i="1"/>
  <c r="F11212" i="1"/>
  <c r="F11211" i="1"/>
  <c r="F11210" i="1"/>
  <c r="H11211" i="1" s="1"/>
  <c r="F11209" i="1"/>
  <c r="F11208" i="1"/>
  <c r="F11207" i="1"/>
  <c r="F11206" i="1"/>
  <c r="H11207" i="1" s="1"/>
  <c r="F11205" i="1"/>
  <c r="F11204" i="1"/>
  <c r="F11203" i="1"/>
  <c r="F11202" i="1"/>
  <c r="H11203" i="1" s="1"/>
  <c r="F11201" i="1"/>
  <c r="F11200" i="1"/>
  <c r="F11199" i="1"/>
  <c r="F11198" i="1"/>
  <c r="H11199" i="1" s="1"/>
  <c r="F11197" i="1"/>
  <c r="F11196" i="1"/>
  <c r="F11195" i="1"/>
  <c r="F11194" i="1"/>
  <c r="H11195" i="1" s="1"/>
  <c r="F11193" i="1"/>
  <c r="F11192" i="1"/>
  <c r="F11191" i="1"/>
  <c r="F11190" i="1"/>
  <c r="H11191" i="1" s="1"/>
  <c r="F11189" i="1"/>
  <c r="F11188" i="1"/>
  <c r="F11187" i="1"/>
  <c r="F11186" i="1"/>
  <c r="H11187" i="1" s="1"/>
  <c r="F11185" i="1"/>
  <c r="F11184" i="1"/>
  <c r="F11183" i="1"/>
  <c r="F11182" i="1"/>
  <c r="H11183" i="1" s="1"/>
  <c r="F11181" i="1"/>
  <c r="F11180" i="1"/>
  <c r="F11179" i="1"/>
  <c r="F11178" i="1"/>
  <c r="H11179" i="1" s="1"/>
  <c r="F11177" i="1"/>
  <c r="F11176" i="1"/>
  <c r="F11175" i="1"/>
  <c r="F11174" i="1"/>
  <c r="H11175" i="1" s="1"/>
  <c r="F11173" i="1"/>
  <c r="F11172" i="1"/>
  <c r="F11171" i="1"/>
  <c r="F11170" i="1"/>
  <c r="H11171" i="1" s="1"/>
  <c r="F11169" i="1"/>
  <c r="F11168" i="1"/>
  <c r="F11167" i="1"/>
  <c r="F11166" i="1"/>
  <c r="H11167" i="1" s="1"/>
  <c r="F11165" i="1"/>
  <c r="F11164" i="1"/>
  <c r="F11163" i="1"/>
  <c r="F11162" i="1"/>
  <c r="H11163" i="1" s="1"/>
  <c r="F11161" i="1"/>
  <c r="F11160" i="1"/>
  <c r="F11159" i="1"/>
  <c r="F11158" i="1"/>
  <c r="H11159" i="1" s="1"/>
  <c r="F11157" i="1"/>
  <c r="F11156" i="1"/>
  <c r="F11155" i="1"/>
  <c r="F11154" i="1"/>
  <c r="H11155" i="1" s="1"/>
  <c r="F11153" i="1"/>
  <c r="F11152" i="1"/>
  <c r="F11151" i="1"/>
  <c r="F11150" i="1"/>
  <c r="H11151" i="1" s="1"/>
  <c r="F11149" i="1"/>
  <c r="F11148" i="1"/>
  <c r="F11147" i="1"/>
  <c r="F11146" i="1"/>
  <c r="H11147" i="1" s="1"/>
  <c r="F11145" i="1"/>
  <c r="F11144" i="1"/>
  <c r="F11143" i="1"/>
  <c r="F11142" i="1"/>
  <c r="H11143" i="1" s="1"/>
  <c r="F11141" i="1"/>
  <c r="F11140" i="1"/>
  <c r="F11139" i="1"/>
  <c r="F11138" i="1"/>
  <c r="H11139" i="1" s="1"/>
  <c r="F11137" i="1"/>
  <c r="F11136" i="1"/>
  <c r="F11135" i="1"/>
  <c r="F11134" i="1"/>
  <c r="H11135" i="1" s="1"/>
  <c r="F11133" i="1"/>
  <c r="F11132" i="1"/>
  <c r="F11131" i="1"/>
  <c r="F11130" i="1"/>
  <c r="H11131" i="1" s="1"/>
  <c r="F11129" i="1"/>
  <c r="F11128" i="1"/>
  <c r="F11127" i="1"/>
  <c r="F11126" i="1"/>
  <c r="H11127" i="1" s="1"/>
  <c r="F11125" i="1"/>
  <c r="F11124" i="1"/>
  <c r="F11123" i="1"/>
  <c r="F11122" i="1"/>
  <c r="H11123" i="1" s="1"/>
  <c r="F11121" i="1"/>
  <c r="F11120" i="1"/>
  <c r="F11119" i="1"/>
  <c r="F11118" i="1"/>
  <c r="H11119" i="1" s="1"/>
  <c r="F11117" i="1"/>
  <c r="F11116" i="1"/>
  <c r="F11115" i="1"/>
  <c r="F11114" i="1"/>
  <c r="H11115" i="1" s="1"/>
  <c r="F11113" i="1"/>
  <c r="F11112" i="1"/>
  <c r="F11111" i="1"/>
  <c r="F11110" i="1"/>
  <c r="H11111" i="1" s="1"/>
  <c r="F11109" i="1"/>
  <c r="F11108" i="1"/>
  <c r="F11107" i="1"/>
  <c r="F11106" i="1"/>
  <c r="H11107" i="1" s="1"/>
  <c r="F11105" i="1"/>
  <c r="F11104" i="1"/>
  <c r="F11103" i="1"/>
  <c r="F11102" i="1"/>
  <c r="H11103" i="1" s="1"/>
  <c r="F11101" i="1"/>
  <c r="F11100" i="1"/>
  <c r="F11099" i="1"/>
  <c r="F11098" i="1"/>
  <c r="H11099" i="1" s="1"/>
  <c r="F11097" i="1"/>
  <c r="F11096" i="1"/>
  <c r="F11095" i="1"/>
  <c r="F11094" i="1"/>
  <c r="H11095" i="1" s="1"/>
  <c r="F11093" i="1"/>
  <c r="F11092" i="1"/>
  <c r="F11091" i="1"/>
  <c r="F11090" i="1"/>
  <c r="H11091" i="1" s="1"/>
  <c r="F11089" i="1"/>
  <c r="F11088" i="1"/>
  <c r="F11087" i="1"/>
  <c r="F11086" i="1"/>
  <c r="H11087" i="1" s="1"/>
  <c r="F11085" i="1"/>
  <c r="F11084" i="1"/>
  <c r="F11083" i="1"/>
  <c r="F11082" i="1"/>
  <c r="H11083" i="1" s="1"/>
  <c r="F11081" i="1"/>
  <c r="F11080" i="1"/>
  <c r="F11079" i="1"/>
  <c r="F11078" i="1"/>
  <c r="H11079" i="1" s="1"/>
  <c r="F11077" i="1"/>
  <c r="F11076" i="1"/>
  <c r="F11075" i="1"/>
  <c r="F11074" i="1"/>
  <c r="H11075" i="1" s="1"/>
  <c r="F11073" i="1"/>
  <c r="F11072" i="1"/>
  <c r="F11071" i="1"/>
  <c r="F11070" i="1"/>
  <c r="H11071" i="1" s="1"/>
  <c r="F11069" i="1"/>
  <c r="F11068" i="1"/>
  <c r="F11067" i="1"/>
  <c r="F11066" i="1"/>
  <c r="H11067" i="1" s="1"/>
  <c r="F11065" i="1"/>
  <c r="F11064" i="1"/>
  <c r="F11063" i="1"/>
  <c r="F11062" i="1"/>
  <c r="H11063" i="1" s="1"/>
  <c r="F11061" i="1"/>
  <c r="F11060" i="1"/>
  <c r="F11059" i="1"/>
  <c r="F11058" i="1"/>
  <c r="H11059" i="1" s="1"/>
  <c r="F11057" i="1"/>
  <c r="F11056" i="1"/>
  <c r="F11055" i="1"/>
  <c r="F11054" i="1"/>
  <c r="H11055" i="1" s="1"/>
  <c r="F11053" i="1"/>
  <c r="F11052" i="1"/>
  <c r="F11051" i="1"/>
  <c r="F11050" i="1"/>
  <c r="H11051" i="1" s="1"/>
  <c r="F11049" i="1"/>
  <c r="F11048" i="1"/>
  <c r="F11047" i="1"/>
  <c r="F11046" i="1"/>
  <c r="H11047" i="1" s="1"/>
  <c r="F11045" i="1"/>
  <c r="F11044" i="1"/>
  <c r="F11043" i="1"/>
  <c r="F11042" i="1"/>
  <c r="H11043" i="1" s="1"/>
  <c r="F11041" i="1"/>
  <c r="F11040" i="1"/>
  <c r="F11039" i="1"/>
  <c r="F11038" i="1"/>
  <c r="H11039" i="1" s="1"/>
  <c r="F11037" i="1"/>
  <c r="F11036" i="1"/>
  <c r="F11035" i="1"/>
  <c r="F11034" i="1"/>
  <c r="H11035" i="1" s="1"/>
  <c r="F11033" i="1"/>
  <c r="F11032" i="1"/>
  <c r="F11031" i="1"/>
  <c r="F11030" i="1"/>
  <c r="H11031" i="1" s="1"/>
  <c r="F11029" i="1"/>
  <c r="F11028" i="1"/>
  <c r="F11027" i="1"/>
  <c r="F11026" i="1"/>
  <c r="H11027" i="1" s="1"/>
  <c r="F11025" i="1"/>
  <c r="F11024" i="1"/>
  <c r="F11023" i="1"/>
  <c r="F11022" i="1"/>
  <c r="H11023" i="1" s="1"/>
  <c r="F11021" i="1"/>
  <c r="F11020" i="1"/>
  <c r="F11019" i="1"/>
  <c r="F11018" i="1"/>
  <c r="H11019" i="1" s="1"/>
  <c r="F11017" i="1"/>
  <c r="F11016" i="1"/>
  <c r="F11015" i="1"/>
  <c r="F11014" i="1"/>
  <c r="H11015" i="1" s="1"/>
  <c r="F11013" i="1"/>
  <c r="F11012" i="1"/>
  <c r="F11011" i="1"/>
  <c r="F11010" i="1"/>
  <c r="H11011" i="1" s="1"/>
  <c r="F11009" i="1"/>
  <c r="F11008" i="1"/>
  <c r="F11007" i="1"/>
  <c r="F11006" i="1"/>
  <c r="H11007" i="1" s="1"/>
  <c r="F11005" i="1"/>
  <c r="F11004" i="1"/>
  <c r="F11003" i="1"/>
  <c r="F11002" i="1"/>
  <c r="H11003" i="1" s="1"/>
  <c r="F11001" i="1"/>
  <c r="F11000" i="1"/>
  <c r="F10999" i="1"/>
  <c r="F10998" i="1"/>
  <c r="H10999" i="1" s="1"/>
  <c r="F10997" i="1"/>
  <c r="F10996" i="1"/>
  <c r="F10995" i="1"/>
  <c r="F10994" i="1"/>
  <c r="H10995" i="1" s="1"/>
  <c r="F10993" i="1"/>
  <c r="F10992" i="1"/>
  <c r="F10991" i="1"/>
  <c r="F10990" i="1"/>
  <c r="H10991" i="1" s="1"/>
  <c r="F10989" i="1"/>
  <c r="F10988" i="1"/>
  <c r="F10987" i="1"/>
  <c r="F10986" i="1"/>
  <c r="H10987" i="1" s="1"/>
  <c r="F10985" i="1"/>
  <c r="F10984" i="1"/>
  <c r="F10983" i="1"/>
  <c r="F10982" i="1"/>
  <c r="H10983" i="1" s="1"/>
  <c r="F10981" i="1"/>
  <c r="F10980" i="1"/>
  <c r="F10979" i="1"/>
  <c r="F10978" i="1"/>
  <c r="H10979" i="1" s="1"/>
  <c r="F10977" i="1"/>
  <c r="F10976" i="1"/>
  <c r="F10975" i="1"/>
  <c r="F10974" i="1"/>
  <c r="H10975" i="1" s="1"/>
  <c r="F10973" i="1"/>
  <c r="F10972" i="1"/>
  <c r="F10971" i="1"/>
  <c r="F10970" i="1"/>
  <c r="H10971" i="1" s="1"/>
  <c r="F10969" i="1"/>
  <c r="F10968" i="1"/>
  <c r="F10967" i="1"/>
  <c r="F10966" i="1"/>
  <c r="H10967" i="1" s="1"/>
  <c r="F10965" i="1"/>
  <c r="F10964" i="1"/>
  <c r="F10963" i="1"/>
  <c r="F10962" i="1"/>
  <c r="H10963" i="1" s="1"/>
  <c r="F10961" i="1"/>
  <c r="F10960" i="1"/>
  <c r="F10959" i="1"/>
  <c r="F10958" i="1"/>
  <c r="H10959" i="1" s="1"/>
  <c r="F10957" i="1"/>
  <c r="F10956" i="1"/>
  <c r="F10955" i="1"/>
  <c r="F10954" i="1"/>
  <c r="H10955" i="1" s="1"/>
  <c r="F10953" i="1"/>
  <c r="F10952" i="1"/>
  <c r="F10951" i="1"/>
  <c r="F10950" i="1"/>
  <c r="H10951" i="1" s="1"/>
  <c r="F10949" i="1"/>
  <c r="F10948" i="1"/>
  <c r="F10947" i="1"/>
  <c r="F10946" i="1"/>
  <c r="H10947" i="1" s="1"/>
  <c r="F10945" i="1"/>
  <c r="F10944" i="1"/>
  <c r="F10943" i="1"/>
  <c r="F10942" i="1"/>
  <c r="H10943" i="1" s="1"/>
  <c r="F10941" i="1"/>
  <c r="F10940" i="1"/>
  <c r="F10939" i="1"/>
  <c r="F10938" i="1"/>
  <c r="H10939" i="1" s="1"/>
  <c r="F10937" i="1"/>
  <c r="F10936" i="1"/>
  <c r="F10935" i="1"/>
  <c r="F10934" i="1"/>
  <c r="H10935" i="1" s="1"/>
  <c r="F10933" i="1"/>
  <c r="F10932" i="1"/>
  <c r="F10931" i="1"/>
  <c r="F10930" i="1"/>
  <c r="H10931" i="1" s="1"/>
  <c r="F10929" i="1"/>
  <c r="F10928" i="1"/>
  <c r="F10927" i="1"/>
  <c r="F10926" i="1"/>
  <c r="H10927" i="1" s="1"/>
  <c r="F10925" i="1"/>
  <c r="F10924" i="1"/>
  <c r="F10923" i="1"/>
  <c r="F10922" i="1"/>
  <c r="H10923" i="1" s="1"/>
  <c r="F10921" i="1"/>
  <c r="F10920" i="1"/>
  <c r="F10919" i="1"/>
  <c r="F10918" i="1"/>
  <c r="H10919" i="1" s="1"/>
  <c r="F10917" i="1"/>
  <c r="F10916" i="1"/>
  <c r="F10915" i="1"/>
  <c r="F10914" i="1"/>
  <c r="H10915" i="1" s="1"/>
  <c r="F10913" i="1"/>
  <c r="F10912" i="1"/>
  <c r="F10911" i="1"/>
  <c r="F10910" i="1"/>
  <c r="H10911" i="1" s="1"/>
  <c r="F10909" i="1"/>
  <c r="F10908" i="1"/>
  <c r="F10907" i="1"/>
  <c r="F10906" i="1"/>
  <c r="H10907" i="1" s="1"/>
  <c r="F10905" i="1"/>
  <c r="F10904" i="1"/>
  <c r="F10903" i="1"/>
  <c r="F10902" i="1"/>
  <c r="H10903" i="1" s="1"/>
  <c r="F10901" i="1"/>
  <c r="F10900" i="1"/>
  <c r="F10899" i="1"/>
  <c r="F10898" i="1"/>
  <c r="H10899" i="1" s="1"/>
  <c r="F10897" i="1"/>
  <c r="F10896" i="1"/>
  <c r="F10895" i="1"/>
  <c r="F10894" i="1"/>
  <c r="H10895" i="1" s="1"/>
  <c r="F10893" i="1"/>
  <c r="F10892" i="1"/>
  <c r="F10891" i="1"/>
  <c r="F10890" i="1"/>
  <c r="H10891" i="1" s="1"/>
  <c r="F10889" i="1"/>
  <c r="F10888" i="1"/>
  <c r="F10887" i="1"/>
  <c r="F10886" i="1"/>
  <c r="H10887" i="1" s="1"/>
  <c r="F10885" i="1"/>
  <c r="F10884" i="1"/>
  <c r="F10883" i="1"/>
  <c r="F10882" i="1"/>
  <c r="H10883" i="1" s="1"/>
  <c r="F10881" i="1"/>
  <c r="F10880" i="1"/>
  <c r="F10879" i="1"/>
  <c r="F10878" i="1"/>
  <c r="H10879" i="1" s="1"/>
  <c r="F10877" i="1"/>
  <c r="F10876" i="1"/>
  <c r="F10875" i="1"/>
  <c r="F10874" i="1"/>
  <c r="H10875" i="1" s="1"/>
  <c r="F10873" i="1"/>
  <c r="F10872" i="1"/>
  <c r="F10871" i="1"/>
  <c r="F10870" i="1"/>
  <c r="H10871" i="1" s="1"/>
  <c r="F10869" i="1"/>
  <c r="F10868" i="1"/>
  <c r="F10867" i="1"/>
  <c r="F10866" i="1"/>
  <c r="H10867" i="1" s="1"/>
  <c r="F10865" i="1"/>
  <c r="F10864" i="1"/>
  <c r="F10863" i="1"/>
  <c r="F10862" i="1"/>
  <c r="H10863" i="1" s="1"/>
  <c r="F10861" i="1"/>
  <c r="F10860" i="1"/>
  <c r="F10859" i="1"/>
  <c r="F10858" i="1"/>
  <c r="H10859" i="1" s="1"/>
  <c r="F10857" i="1"/>
  <c r="F10856" i="1"/>
  <c r="F10855" i="1"/>
  <c r="F10854" i="1"/>
  <c r="H10855" i="1" s="1"/>
  <c r="F10853" i="1"/>
  <c r="F10852" i="1"/>
  <c r="F10851" i="1"/>
  <c r="F10850" i="1"/>
  <c r="H10851" i="1" s="1"/>
  <c r="F10849" i="1"/>
  <c r="F10848" i="1"/>
  <c r="F10847" i="1"/>
  <c r="F10846" i="1"/>
  <c r="H10847" i="1" s="1"/>
  <c r="F10845" i="1"/>
  <c r="F10844" i="1"/>
  <c r="F10843" i="1"/>
  <c r="F10842" i="1"/>
  <c r="H10843" i="1" s="1"/>
  <c r="F10841" i="1"/>
  <c r="F10840" i="1"/>
  <c r="F10839" i="1"/>
  <c r="F10838" i="1"/>
  <c r="H10839" i="1" s="1"/>
  <c r="F10837" i="1"/>
  <c r="F10836" i="1"/>
  <c r="F10835" i="1"/>
  <c r="F10834" i="1"/>
  <c r="H10835" i="1" s="1"/>
  <c r="F10833" i="1"/>
  <c r="F10832" i="1"/>
  <c r="F10831" i="1"/>
  <c r="F10830" i="1"/>
  <c r="H10831" i="1" s="1"/>
  <c r="F10829" i="1"/>
  <c r="F10828" i="1"/>
  <c r="F10827" i="1"/>
  <c r="F10826" i="1"/>
  <c r="H10827" i="1" s="1"/>
  <c r="F10825" i="1"/>
  <c r="F10824" i="1"/>
  <c r="F10823" i="1"/>
  <c r="F10822" i="1"/>
  <c r="H10823" i="1" s="1"/>
  <c r="F10821" i="1"/>
  <c r="F10820" i="1"/>
  <c r="F10819" i="1"/>
  <c r="F10818" i="1"/>
  <c r="H10819" i="1" s="1"/>
  <c r="F10817" i="1"/>
  <c r="F10816" i="1"/>
  <c r="F10815" i="1"/>
  <c r="F10814" i="1"/>
  <c r="H10815" i="1" s="1"/>
  <c r="F10813" i="1"/>
  <c r="F10812" i="1"/>
  <c r="F10811" i="1"/>
  <c r="F10810" i="1"/>
  <c r="H10811" i="1" s="1"/>
  <c r="F10809" i="1"/>
  <c r="F10808" i="1"/>
  <c r="F10807" i="1"/>
  <c r="F10806" i="1"/>
  <c r="H10807" i="1" s="1"/>
  <c r="F10805" i="1"/>
  <c r="F10804" i="1"/>
  <c r="F10803" i="1"/>
  <c r="F10802" i="1"/>
  <c r="H10803" i="1" s="1"/>
  <c r="F10801" i="1"/>
  <c r="F10800" i="1"/>
  <c r="F10799" i="1"/>
  <c r="F10798" i="1"/>
  <c r="H10799" i="1" s="1"/>
  <c r="F10797" i="1"/>
  <c r="F10796" i="1"/>
  <c r="F10795" i="1"/>
  <c r="F10794" i="1"/>
  <c r="H10795" i="1" s="1"/>
  <c r="F10793" i="1"/>
  <c r="F10792" i="1"/>
  <c r="F10791" i="1"/>
  <c r="F10790" i="1"/>
  <c r="H10791" i="1" s="1"/>
  <c r="F10789" i="1"/>
  <c r="F10788" i="1"/>
  <c r="F10787" i="1"/>
  <c r="F10786" i="1"/>
  <c r="H10787" i="1" s="1"/>
  <c r="F10785" i="1"/>
  <c r="F10784" i="1"/>
  <c r="F10783" i="1"/>
  <c r="F10782" i="1"/>
  <c r="H10783" i="1" s="1"/>
  <c r="F10781" i="1"/>
  <c r="F10780" i="1"/>
  <c r="F10779" i="1"/>
  <c r="F10778" i="1"/>
  <c r="H10779" i="1" s="1"/>
  <c r="F10777" i="1"/>
  <c r="F10776" i="1"/>
  <c r="F10775" i="1"/>
  <c r="F10774" i="1"/>
  <c r="H10775" i="1" s="1"/>
  <c r="F10773" i="1"/>
  <c r="F10772" i="1"/>
  <c r="F10771" i="1"/>
  <c r="F10770" i="1"/>
  <c r="H10771" i="1" s="1"/>
  <c r="F10769" i="1"/>
  <c r="F10768" i="1"/>
  <c r="F10767" i="1"/>
  <c r="F10766" i="1"/>
  <c r="H10767" i="1" s="1"/>
  <c r="F10765" i="1"/>
  <c r="F10764" i="1"/>
  <c r="F10763" i="1"/>
  <c r="F10762" i="1"/>
  <c r="H10763" i="1" s="1"/>
  <c r="F10761" i="1"/>
  <c r="F10760" i="1"/>
  <c r="F10759" i="1"/>
  <c r="F10758" i="1"/>
  <c r="H10759" i="1" s="1"/>
  <c r="F10757" i="1"/>
  <c r="F10756" i="1"/>
  <c r="F10755" i="1"/>
  <c r="F10754" i="1"/>
  <c r="H10755" i="1" s="1"/>
  <c r="F10753" i="1"/>
  <c r="F10752" i="1"/>
  <c r="F10751" i="1"/>
  <c r="F10750" i="1"/>
  <c r="H10751" i="1" s="1"/>
  <c r="F10749" i="1"/>
  <c r="F10748" i="1"/>
  <c r="F10747" i="1"/>
  <c r="F10746" i="1"/>
  <c r="H10747" i="1" s="1"/>
  <c r="F10745" i="1"/>
  <c r="F10744" i="1"/>
  <c r="F10743" i="1"/>
  <c r="F10742" i="1"/>
  <c r="H10743" i="1" s="1"/>
  <c r="F10741" i="1"/>
  <c r="F10740" i="1"/>
  <c r="F10739" i="1"/>
  <c r="F10738" i="1"/>
  <c r="H10739" i="1" s="1"/>
  <c r="F10737" i="1"/>
  <c r="F10736" i="1"/>
  <c r="F10735" i="1"/>
  <c r="F10734" i="1"/>
  <c r="H10735" i="1" s="1"/>
  <c r="F10733" i="1"/>
  <c r="F10732" i="1"/>
  <c r="F10731" i="1"/>
  <c r="F10730" i="1"/>
  <c r="H10731" i="1" s="1"/>
  <c r="F10729" i="1"/>
  <c r="F10728" i="1"/>
  <c r="F10727" i="1"/>
  <c r="F10726" i="1"/>
  <c r="H10727" i="1" s="1"/>
  <c r="F10725" i="1"/>
  <c r="F10724" i="1"/>
  <c r="F10723" i="1"/>
  <c r="F10722" i="1"/>
  <c r="H10723" i="1" s="1"/>
  <c r="F10721" i="1"/>
  <c r="F10720" i="1"/>
  <c r="F10719" i="1"/>
  <c r="F10718" i="1"/>
  <c r="H10719" i="1" s="1"/>
  <c r="F10717" i="1"/>
  <c r="F10716" i="1"/>
  <c r="F10715" i="1"/>
  <c r="F10714" i="1"/>
  <c r="H10715" i="1" s="1"/>
  <c r="F10713" i="1"/>
  <c r="F10712" i="1"/>
  <c r="F10711" i="1"/>
  <c r="F10710" i="1"/>
  <c r="H10711" i="1" s="1"/>
  <c r="F10709" i="1"/>
  <c r="F10708" i="1"/>
  <c r="F10707" i="1"/>
  <c r="F10706" i="1"/>
  <c r="H10707" i="1" s="1"/>
  <c r="F10705" i="1"/>
  <c r="F10704" i="1"/>
  <c r="F10703" i="1"/>
  <c r="F10702" i="1"/>
  <c r="H10703" i="1" s="1"/>
  <c r="F10701" i="1"/>
  <c r="F10700" i="1"/>
  <c r="F10699" i="1"/>
  <c r="F10698" i="1"/>
  <c r="H10699" i="1" s="1"/>
  <c r="F10697" i="1"/>
  <c r="F10696" i="1"/>
  <c r="F10695" i="1"/>
  <c r="F10694" i="1"/>
  <c r="H10695" i="1" s="1"/>
  <c r="F10693" i="1"/>
  <c r="F10692" i="1"/>
  <c r="F10691" i="1"/>
  <c r="F10690" i="1"/>
  <c r="H10691" i="1" s="1"/>
  <c r="F10689" i="1"/>
  <c r="F10688" i="1"/>
  <c r="F10687" i="1"/>
  <c r="F10686" i="1"/>
  <c r="H10687" i="1" s="1"/>
  <c r="F10685" i="1"/>
  <c r="F10684" i="1"/>
  <c r="F10683" i="1"/>
  <c r="F10682" i="1"/>
  <c r="H10683" i="1" s="1"/>
  <c r="F10681" i="1"/>
  <c r="F10680" i="1"/>
  <c r="F10679" i="1"/>
  <c r="F10678" i="1"/>
  <c r="H10679" i="1" s="1"/>
  <c r="F10677" i="1"/>
  <c r="F10676" i="1"/>
  <c r="F10675" i="1"/>
  <c r="F10674" i="1"/>
  <c r="H10675" i="1" s="1"/>
  <c r="F10673" i="1"/>
  <c r="F10672" i="1"/>
  <c r="F10671" i="1"/>
  <c r="F10670" i="1"/>
  <c r="H10671" i="1" s="1"/>
  <c r="F10669" i="1"/>
  <c r="F10668" i="1"/>
  <c r="F10667" i="1"/>
  <c r="F10666" i="1"/>
  <c r="H10667" i="1" s="1"/>
  <c r="F10665" i="1"/>
  <c r="F10664" i="1"/>
  <c r="F10663" i="1"/>
  <c r="F10662" i="1"/>
  <c r="H10663" i="1" s="1"/>
  <c r="F10661" i="1"/>
  <c r="F10660" i="1"/>
  <c r="F10659" i="1"/>
  <c r="F10658" i="1"/>
  <c r="H10659" i="1" s="1"/>
  <c r="F10657" i="1"/>
  <c r="F10656" i="1"/>
  <c r="F10655" i="1"/>
  <c r="F10654" i="1"/>
  <c r="H10655" i="1" s="1"/>
  <c r="F10653" i="1"/>
  <c r="F10652" i="1"/>
  <c r="F10651" i="1"/>
  <c r="F10650" i="1"/>
  <c r="H10651" i="1" s="1"/>
  <c r="F10649" i="1"/>
  <c r="F10648" i="1"/>
  <c r="F10647" i="1"/>
  <c r="F10646" i="1"/>
  <c r="H10647" i="1" s="1"/>
  <c r="F10645" i="1"/>
  <c r="F10644" i="1"/>
  <c r="F10643" i="1"/>
  <c r="F10642" i="1"/>
  <c r="H10643" i="1" s="1"/>
  <c r="F10641" i="1"/>
  <c r="F10640" i="1"/>
  <c r="F10639" i="1"/>
  <c r="F10638" i="1"/>
  <c r="H10639" i="1" s="1"/>
  <c r="F10637" i="1"/>
  <c r="F10636" i="1"/>
  <c r="F10635" i="1"/>
  <c r="F10634" i="1"/>
  <c r="H10635" i="1" s="1"/>
  <c r="F10633" i="1"/>
  <c r="F10632" i="1"/>
  <c r="F10631" i="1"/>
  <c r="F10630" i="1"/>
  <c r="H10631" i="1" s="1"/>
  <c r="F10629" i="1"/>
  <c r="F10628" i="1"/>
  <c r="F10627" i="1"/>
  <c r="F10626" i="1"/>
  <c r="H10627" i="1" s="1"/>
  <c r="F10625" i="1"/>
  <c r="F10624" i="1"/>
  <c r="F10623" i="1"/>
  <c r="F10622" i="1"/>
  <c r="H10623" i="1" s="1"/>
  <c r="F10621" i="1"/>
  <c r="F10620" i="1"/>
  <c r="F10619" i="1"/>
  <c r="F10618" i="1"/>
  <c r="H10619" i="1" s="1"/>
  <c r="F10617" i="1"/>
  <c r="F10616" i="1"/>
  <c r="F10615" i="1"/>
  <c r="F10614" i="1"/>
  <c r="H10615" i="1" s="1"/>
  <c r="F10613" i="1"/>
  <c r="F10612" i="1"/>
  <c r="F10611" i="1"/>
  <c r="F10610" i="1"/>
  <c r="H10611" i="1" s="1"/>
  <c r="F10609" i="1"/>
  <c r="F10608" i="1"/>
  <c r="F10607" i="1"/>
  <c r="F10606" i="1"/>
  <c r="H10607" i="1" s="1"/>
  <c r="F10605" i="1"/>
  <c r="F10604" i="1"/>
  <c r="F10603" i="1"/>
  <c r="F10602" i="1"/>
  <c r="H10603" i="1" s="1"/>
  <c r="F10601" i="1"/>
  <c r="F10600" i="1"/>
  <c r="F10599" i="1"/>
  <c r="F10598" i="1"/>
  <c r="H10599" i="1" s="1"/>
  <c r="F10597" i="1"/>
  <c r="F10596" i="1"/>
  <c r="F10595" i="1"/>
  <c r="F10594" i="1"/>
  <c r="H10595" i="1" s="1"/>
  <c r="F10593" i="1"/>
  <c r="F10592" i="1"/>
  <c r="F10591" i="1"/>
  <c r="F10590" i="1"/>
  <c r="H10591" i="1" s="1"/>
  <c r="F10589" i="1"/>
  <c r="F10588" i="1"/>
  <c r="F10587" i="1"/>
  <c r="F10586" i="1"/>
  <c r="H10587" i="1" s="1"/>
  <c r="F10585" i="1"/>
  <c r="F10584" i="1"/>
  <c r="F10583" i="1"/>
  <c r="F10582" i="1"/>
  <c r="H10583" i="1" s="1"/>
  <c r="F10581" i="1"/>
  <c r="F10580" i="1"/>
  <c r="F10579" i="1"/>
  <c r="F10578" i="1"/>
  <c r="H10579" i="1" s="1"/>
  <c r="F10577" i="1"/>
  <c r="F10576" i="1"/>
  <c r="F10575" i="1"/>
  <c r="F10574" i="1"/>
  <c r="H10575" i="1" s="1"/>
  <c r="F10573" i="1"/>
  <c r="F10572" i="1"/>
  <c r="F10571" i="1"/>
  <c r="F10570" i="1"/>
  <c r="H10571" i="1" s="1"/>
  <c r="F10569" i="1"/>
  <c r="F10568" i="1"/>
  <c r="F10567" i="1"/>
  <c r="F10566" i="1"/>
  <c r="H10567" i="1" s="1"/>
  <c r="F10565" i="1"/>
  <c r="F10564" i="1"/>
  <c r="F10563" i="1"/>
  <c r="F10562" i="1"/>
  <c r="H10563" i="1" s="1"/>
  <c r="F10561" i="1"/>
  <c r="F10560" i="1"/>
  <c r="F10559" i="1"/>
  <c r="F10558" i="1"/>
  <c r="H10559" i="1" s="1"/>
  <c r="F10557" i="1"/>
  <c r="F10556" i="1"/>
  <c r="F10555" i="1"/>
  <c r="F10554" i="1"/>
  <c r="H10555" i="1" s="1"/>
  <c r="F10553" i="1"/>
  <c r="F10552" i="1"/>
  <c r="F10551" i="1"/>
  <c r="F10550" i="1"/>
  <c r="H10551" i="1" s="1"/>
  <c r="F10549" i="1"/>
  <c r="F10548" i="1"/>
  <c r="F10547" i="1"/>
  <c r="F10546" i="1"/>
  <c r="H10547" i="1" s="1"/>
  <c r="F10545" i="1"/>
  <c r="F10544" i="1"/>
  <c r="F10543" i="1"/>
  <c r="F10542" i="1"/>
  <c r="H10543" i="1" s="1"/>
  <c r="F10541" i="1"/>
  <c r="F10540" i="1"/>
  <c r="F10539" i="1"/>
  <c r="F10538" i="1"/>
  <c r="H10539" i="1" s="1"/>
  <c r="F10537" i="1"/>
  <c r="F10536" i="1"/>
  <c r="F10535" i="1"/>
  <c r="F10534" i="1"/>
  <c r="H10535" i="1" s="1"/>
  <c r="F10533" i="1"/>
  <c r="F10532" i="1"/>
  <c r="F10531" i="1"/>
  <c r="F10530" i="1"/>
  <c r="H10531" i="1" s="1"/>
  <c r="F10529" i="1"/>
  <c r="F10528" i="1"/>
  <c r="F10527" i="1"/>
  <c r="F10526" i="1"/>
  <c r="H10527" i="1" s="1"/>
  <c r="F10525" i="1"/>
  <c r="F10524" i="1"/>
  <c r="F10523" i="1"/>
  <c r="F10522" i="1"/>
  <c r="H10523" i="1" s="1"/>
  <c r="F10521" i="1"/>
  <c r="F10520" i="1"/>
  <c r="F10519" i="1"/>
  <c r="F10518" i="1"/>
  <c r="H10519" i="1" s="1"/>
  <c r="F10517" i="1"/>
  <c r="F10516" i="1"/>
  <c r="F10515" i="1"/>
  <c r="F10514" i="1"/>
  <c r="H10515" i="1" s="1"/>
  <c r="F10513" i="1"/>
  <c r="F10512" i="1"/>
  <c r="F10511" i="1"/>
  <c r="F10510" i="1"/>
  <c r="H10511" i="1" s="1"/>
  <c r="F10509" i="1"/>
  <c r="F10508" i="1"/>
  <c r="F10507" i="1"/>
  <c r="F10506" i="1"/>
  <c r="H10507" i="1" s="1"/>
  <c r="F10505" i="1"/>
  <c r="F10504" i="1"/>
  <c r="F10503" i="1"/>
  <c r="F10502" i="1"/>
  <c r="H10503" i="1" s="1"/>
  <c r="F10501" i="1"/>
  <c r="F10500" i="1"/>
  <c r="F10499" i="1"/>
  <c r="F10498" i="1"/>
  <c r="H10499" i="1" s="1"/>
  <c r="F10497" i="1"/>
  <c r="F10496" i="1"/>
  <c r="F10495" i="1"/>
  <c r="F10494" i="1"/>
  <c r="H10495" i="1" s="1"/>
  <c r="F10493" i="1"/>
  <c r="F10492" i="1"/>
  <c r="F10491" i="1"/>
  <c r="F10490" i="1"/>
  <c r="H10491" i="1" s="1"/>
  <c r="F10489" i="1"/>
  <c r="F10488" i="1"/>
  <c r="F10487" i="1"/>
  <c r="F10486" i="1"/>
  <c r="H10487" i="1" s="1"/>
  <c r="F10485" i="1"/>
  <c r="F10484" i="1"/>
  <c r="F10483" i="1"/>
  <c r="F10482" i="1"/>
  <c r="H10483" i="1" s="1"/>
  <c r="F10481" i="1"/>
  <c r="F10480" i="1"/>
  <c r="F10479" i="1"/>
  <c r="F10478" i="1"/>
  <c r="H10479" i="1" s="1"/>
  <c r="F10477" i="1"/>
  <c r="F10476" i="1"/>
  <c r="F10475" i="1"/>
  <c r="F10474" i="1"/>
  <c r="H10475" i="1" s="1"/>
  <c r="F10473" i="1"/>
  <c r="F10472" i="1"/>
  <c r="F10471" i="1"/>
  <c r="F10470" i="1"/>
  <c r="H10471" i="1" s="1"/>
  <c r="F10469" i="1"/>
  <c r="F10468" i="1"/>
  <c r="F10467" i="1"/>
  <c r="F10466" i="1"/>
  <c r="H10467" i="1" s="1"/>
  <c r="F10465" i="1"/>
  <c r="F10464" i="1"/>
  <c r="F10463" i="1"/>
  <c r="F10462" i="1"/>
  <c r="H10463" i="1" s="1"/>
  <c r="F10461" i="1"/>
  <c r="F10460" i="1"/>
  <c r="F10459" i="1"/>
  <c r="F10458" i="1"/>
  <c r="H10459" i="1" s="1"/>
  <c r="F10457" i="1"/>
  <c r="F10456" i="1"/>
  <c r="F10455" i="1"/>
  <c r="F10454" i="1"/>
  <c r="H10455" i="1" s="1"/>
  <c r="F10453" i="1"/>
  <c r="F10452" i="1"/>
  <c r="F10451" i="1"/>
  <c r="F10450" i="1"/>
  <c r="H10451" i="1" s="1"/>
  <c r="F10449" i="1"/>
  <c r="F10448" i="1"/>
  <c r="F10447" i="1"/>
  <c r="F10446" i="1"/>
  <c r="H10447" i="1" s="1"/>
  <c r="F10445" i="1"/>
  <c r="F10444" i="1"/>
  <c r="F10443" i="1"/>
  <c r="F10442" i="1"/>
  <c r="H10443" i="1" s="1"/>
  <c r="F10441" i="1"/>
  <c r="F10440" i="1"/>
  <c r="F10439" i="1"/>
  <c r="F10438" i="1"/>
  <c r="H10439" i="1" s="1"/>
  <c r="F10437" i="1"/>
  <c r="F10436" i="1"/>
  <c r="F10435" i="1"/>
  <c r="F10434" i="1"/>
  <c r="H10435" i="1" s="1"/>
  <c r="F10433" i="1"/>
  <c r="F10432" i="1"/>
  <c r="F10431" i="1"/>
  <c r="F10430" i="1"/>
  <c r="H10431" i="1" s="1"/>
  <c r="F10429" i="1"/>
  <c r="F10428" i="1"/>
  <c r="F10427" i="1"/>
  <c r="F10426" i="1"/>
  <c r="H10427" i="1" s="1"/>
  <c r="F10425" i="1"/>
  <c r="F10424" i="1"/>
  <c r="F10423" i="1"/>
  <c r="F10422" i="1"/>
  <c r="H10423" i="1" s="1"/>
  <c r="F10421" i="1"/>
  <c r="F10420" i="1"/>
  <c r="F10419" i="1"/>
  <c r="F10418" i="1"/>
  <c r="H10419" i="1" s="1"/>
  <c r="F10417" i="1"/>
  <c r="F10416" i="1"/>
  <c r="F10415" i="1"/>
  <c r="F10414" i="1"/>
  <c r="H10415" i="1" s="1"/>
  <c r="F10413" i="1"/>
  <c r="F10412" i="1"/>
  <c r="F10411" i="1"/>
  <c r="F10410" i="1"/>
  <c r="H10411" i="1" s="1"/>
  <c r="F10409" i="1"/>
  <c r="F10408" i="1"/>
  <c r="F10407" i="1"/>
  <c r="F10406" i="1"/>
  <c r="H10407" i="1" s="1"/>
  <c r="F10405" i="1"/>
  <c r="F10404" i="1"/>
  <c r="F10403" i="1"/>
  <c r="F10402" i="1"/>
  <c r="H10403" i="1" s="1"/>
  <c r="F10401" i="1"/>
  <c r="F10400" i="1"/>
  <c r="F10399" i="1"/>
  <c r="F10398" i="1"/>
  <c r="H10399" i="1" s="1"/>
  <c r="F10397" i="1"/>
  <c r="F10396" i="1"/>
  <c r="F10395" i="1"/>
  <c r="F10394" i="1"/>
  <c r="H10395" i="1" s="1"/>
  <c r="F10393" i="1"/>
  <c r="F10392" i="1"/>
  <c r="F10391" i="1"/>
  <c r="F10390" i="1"/>
  <c r="H10391" i="1" s="1"/>
  <c r="F10389" i="1"/>
  <c r="F10388" i="1"/>
  <c r="F10387" i="1"/>
  <c r="F10386" i="1"/>
  <c r="H10387" i="1" s="1"/>
  <c r="F10385" i="1"/>
  <c r="F10384" i="1"/>
  <c r="F10383" i="1"/>
  <c r="F10382" i="1"/>
  <c r="H10383" i="1" s="1"/>
  <c r="F10381" i="1"/>
  <c r="F10380" i="1"/>
  <c r="F10379" i="1"/>
  <c r="F10378" i="1"/>
  <c r="H10379" i="1" s="1"/>
  <c r="F10377" i="1"/>
  <c r="F10376" i="1"/>
  <c r="F10375" i="1"/>
  <c r="F10374" i="1"/>
  <c r="H10375" i="1" s="1"/>
  <c r="F10373" i="1"/>
  <c r="F10372" i="1"/>
  <c r="F10371" i="1"/>
  <c r="F10370" i="1"/>
  <c r="H10371" i="1" s="1"/>
  <c r="F10369" i="1"/>
  <c r="F10368" i="1"/>
  <c r="F10367" i="1"/>
  <c r="F10366" i="1"/>
  <c r="H10367" i="1" s="1"/>
  <c r="F10365" i="1"/>
  <c r="F10364" i="1"/>
  <c r="F10363" i="1"/>
  <c r="F10362" i="1"/>
  <c r="H10363" i="1" s="1"/>
  <c r="F10361" i="1"/>
  <c r="F10360" i="1"/>
  <c r="F10359" i="1"/>
  <c r="F10358" i="1"/>
  <c r="H10359" i="1" s="1"/>
  <c r="F10357" i="1"/>
  <c r="F10356" i="1"/>
  <c r="F10355" i="1"/>
  <c r="F10354" i="1"/>
  <c r="H10355" i="1" s="1"/>
  <c r="F10353" i="1"/>
  <c r="F10352" i="1"/>
  <c r="F10351" i="1"/>
  <c r="F10350" i="1"/>
  <c r="H10351" i="1" s="1"/>
  <c r="F10349" i="1"/>
  <c r="F10348" i="1"/>
  <c r="F10347" i="1"/>
  <c r="F10346" i="1"/>
  <c r="H10347" i="1" s="1"/>
  <c r="F10345" i="1"/>
  <c r="F10344" i="1"/>
  <c r="F10343" i="1"/>
  <c r="F10342" i="1"/>
  <c r="H10343" i="1" s="1"/>
  <c r="F10341" i="1"/>
  <c r="F10340" i="1"/>
  <c r="F10339" i="1"/>
  <c r="F10338" i="1"/>
  <c r="H10339" i="1" s="1"/>
  <c r="F10337" i="1"/>
  <c r="F10336" i="1"/>
  <c r="F10335" i="1"/>
  <c r="F10334" i="1"/>
  <c r="H10335" i="1" s="1"/>
  <c r="F10333" i="1"/>
  <c r="F10332" i="1"/>
  <c r="F10331" i="1"/>
  <c r="F10330" i="1"/>
  <c r="H10331" i="1" s="1"/>
  <c r="F10329" i="1"/>
  <c r="F10328" i="1"/>
  <c r="F10327" i="1"/>
  <c r="F10326" i="1"/>
  <c r="H10327" i="1" s="1"/>
  <c r="F10325" i="1"/>
  <c r="F10324" i="1"/>
  <c r="F10323" i="1"/>
  <c r="F10322" i="1"/>
  <c r="H10323" i="1" s="1"/>
  <c r="F10321" i="1"/>
  <c r="F10320" i="1"/>
  <c r="F10319" i="1"/>
  <c r="F10318" i="1"/>
  <c r="H10319" i="1" s="1"/>
  <c r="F10317" i="1"/>
  <c r="F10316" i="1"/>
  <c r="F10315" i="1"/>
  <c r="F10314" i="1"/>
  <c r="H10315" i="1" s="1"/>
  <c r="F10313" i="1"/>
  <c r="F10312" i="1"/>
  <c r="F10311" i="1"/>
  <c r="F10310" i="1"/>
  <c r="H10311" i="1" s="1"/>
  <c r="F10309" i="1"/>
  <c r="F10308" i="1"/>
  <c r="F10307" i="1"/>
  <c r="F10306" i="1"/>
  <c r="H10307" i="1" s="1"/>
  <c r="F10305" i="1"/>
  <c r="F10304" i="1"/>
  <c r="F10303" i="1"/>
  <c r="F10302" i="1"/>
  <c r="H10303" i="1" s="1"/>
  <c r="F10301" i="1"/>
  <c r="F10300" i="1"/>
  <c r="F10299" i="1"/>
  <c r="F10298" i="1"/>
  <c r="H10299" i="1" s="1"/>
  <c r="F10297" i="1"/>
  <c r="F10296" i="1"/>
  <c r="F10295" i="1"/>
  <c r="F10294" i="1"/>
  <c r="H10295" i="1" s="1"/>
  <c r="F10293" i="1"/>
  <c r="F10292" i="1"/>
  <c r="F10291" i="1"/>
  <c r="F10290" i="1"/>
  <c r="H10291" i="1" s="1"/>
  <c r="F10289" i="1"/>
  <c r="F10288" i="1"/>
  <c r="F10287" i="1"/>
  <c r="F10286" i="1"/>
  <c r="H10287" i="1" s="1"/>
  <c r="F10285" i="1"/>
  <c r="F10284" i="1"/>
  <c r="F10283" i="1"/>
  <c r="F10282" i="1"/>
  <c r="H10283" i="1" s="1"/>
  <c r="F10281" i="1"/>
  <c r="F10280" i="1"/>
  <c r="F10279" i="1"/>
  <c r="F10278" i="1"/>
  <c r="H10279" i="1" s="1"/>
  <c r="F10277" i="1"/>
  <c r="F10276" i="1"/>
  <c r="F10275" i="1"/>
  <c r="F10274" i="1"/>
  <c r="H10275" i="1" s="1"/>
  <c r="F10273" i="1"/>
  <c r="F10272" i="1"/>
  <c r="F10271" i="1"/>
  <c r="F10270" i="1"/>
  <c r="H10271" i="1" s="1"/>
  <c r="F10269" i="1"/>
  <c r="F10268" i="1"/>
  <c r="F10267" i="1"/>
  <c r="F10266" i="1"/>
  <c r="H10267" i="1" s="1"/>
  <c r="F10265" i="1"/>
  <c r="F10264" i="1"/>
  <c r="F10263" i="1"/>
  <c r="F10262" i="1"/>
  <c r="H10263" i="1" s="1"/>
  <c r="F10261" i="1"/>
  <c r="F10260" i="1"/>
  <c r="F10259" i="1"/>
  <c r="F10258" i="1"/>
  <c r="H10259" i="1" s="1"/>
  <c r="F10257" i="1"/>
  <c r="F10256" i="1"/>
  <c r="F10255" i="1"/>
  <c r="F10254" i="1"/>
  <c r="H10255" i="1" s="1"/>
  <c r="F10253" i="1"/>
  <c r="F10252" i="1"/>
  <c r="F10251" i="1"/>
  <c r="F10250" i="1"/>
  <c r="H10251" i="1" s="1"/>
  <c r="F10249" i="1"/>
  <c r="F10248" i="1"/>
  <c r="F10247" i="1"/>
  <c r="F10246" i="1"/>
  <c r="H10247" i="1" s="1"/>
  <c r="F10245" i="1"/>
  <c r="F10244" i="1"/>
  <c r="F10243" i="1"/>
  <c r="F10242" i="1"/>
  <c r="H10243" i="1" s="1"/>
  <c r="F10241" i="1"/>
  <c r="F10240" i="1"/>
  <c r="F10239" i="1"/>
  <c r="F10238" i="1"/>
  <c r="H10239" i="1" s="1"/>
  <c r="F10237" i="1"/>
  <c r="F10236" i="1"/>
  <c r="F10235" i="1"/>
  <c r="F10234" i="1"/>
  <c r="H10235" i="1" s="1"/>
  <c r="F10233" i="1"/>
  <c r="F10232" i="1"/>
  <c r="F10231" i="1"/>
  <c r="F10230" i="1"/>
  <c r="H10231" i="1" s="1"/>
  <c r="F10229" i="1"/>
  <c r="F10228" i="1"/>
  <c r="F10227" i="1"/>
  <c r="F10226" i="1"/>
  <c r="H10227" i="1" s="1"/>
  <c r="F10225" i="1"/>
  <c r="F10224" i="1"/>
  <c r="F10223" i="1"/>
  <c r="F10222" i="1"/>
  <c r="H10223" i="1" s="1"/>
  <c r="F10221" i="1"/>
  <c r="F10220" i="1"/>
  <c r="F10219" i="1"/>
  <c r="F10218" i="1"/>
  <c r="H10219" i="1" s="1"/>
  <c r="F10217" i="1"/>
  <c r="F10216" i="1"/>
  <c r="F10215" i="1"/>
  <c r="F10214" i="1"/>
  <c r="H10215" i="1" s="1"/>
  <c r="F10213" i="1"/>
  <c r="F10212" i="1"/>
  <c r="F10211" i="1"/>
  <c r="F10210" i="1"/>
  <c r="H10211" i="1" s="1"/>
  <c r="F10209" i="1"/>
  <c r="F10208" i="1"/>
  <c r="F10207" i="1"/>
  <c r="F10206" i="1"/>
  <c r="H10207" i="1" s="1"/>
  <c r="F10205" i="1"/>
  <c r="F10204" i="1"/>
  <c r="F10203" i="1"/>
  <c r="F10202" i="1"/>
  <c r="H10203" i="1" s="1"/>
  <c r="F10201" i="1"/>
  <c r="F10200" i="1"/>
  <c r="F10199" i="1"/>
  <c r="F10198" i="1"/>
  <c r="H10199" i="1" s="1"/>
  <c r="F10197" i="1"/>
  <c r="F10196" i="1"/>
  <c r="F10195" i="1"/>
  <c r="F10194" i="1"/>
  <c r="H10195" i="1" s="1"/>
  <c r="F10193" i="1"/>
  <c r="F10192" i="1"/>
  <c r="F10191" i="1"/>
  <c r="F10190" i="1"/>
  <c r="H10191" i="1" s="1"/>
  <c r="F10189" i="1"/>
  <c r="F10188" i="1"/>
  <c r="F10187" i="1"/>
  <c r="F10186" i="1"/>
  <c r="H10187" i="1" s="1"/>
  <c r="F10185" i="1"/>
  <c r="F10184" i="1"/>
  <c r="F10183" i="1"/>
  <c r="F10182" i="1"/>
  <c r="H10183" i="1" s="1"/>
  <c r="F10181" i="1"/>
  <c r="F10180" i="1"/>
  <c r="F10179" i="1"/>
  <c r="F10178" i="1"/>
  <c r="H10179" i="1" s="1"/>
  <c r="F10177" i="1"/>
  <c r="F10176" i="1"/>
  <c r="F10175" i="1"/>
  <c r="F10174" i="1"/>
  <c r="H10175" i="1" s="1"/>
  <c r="F10173" i="1"/>
  <c r="F10172" i="1"/>
  <c r="F10171" i="1"/>
  <c r="F10170" i="1"/>
  <c r="H10171" i="1" s="1"/>
  <c r="F10169" i="1"/>
  <c r="F10168" i="1"/>
  <c r="F10167" i="1"/>
  <c r="F10166" i="1"/>
  <c r="H10167" i="1" s="1"/>
  <c r="F10165" i="1"/>
  <c r="F10164" i="1"/>
  <c r="F10163" i="1"/>
  <c r="F10162" i="1"/>
  <c r="H10163" i="1" s="1"/>
  <c r="F10161" i="1"/>
  <c r="F10160" i="1"/>
  <c r="F10159" i="1"/>
  <c r="F10158" i="1"/>
  <c r="H10159" i="1" s="1"/>
  <c r="F10157" i="1"/>
  <c r="F10156" i="1"/>
  <c r="F10155" i="1"/>
  <c r="F10154" i="1"/>
  <c r="H10155" i="1" s="1"/>
  <c r="F10153" i="1"/>
  <c r="F10152" i="1"/>
  <c r="F10151" i="1"/>
  <c r="F10150" i="1"/>
  <c r="H10151" i="1" s="1"/>
  <c r="F10149" i="1"/>
  <c r="F10148" i="1"/>
  <c r="F10147" i="1"/>
  <c r="F10146" i="1"/>
  <c r="H10147" i="1" s="1"/>
  <c r="F10145" i="1"/>
  <c r="F10144" i="1"/>
  <c r="F10143" i="1"/>
  <c r="F10142" i="1"/>
  <c r="H10143" i="1" s="1"/>
  <c r="F10141" i="1"/>
  <c r="F10140" i="1"/>
  <c r="F10139" i="1"/>
  <c r="F10138" i="1"/>
  <c r="H10139" i="1" s="1"/>
  <c r="F10137" i="1"/>
  <c r="F10136" i="1"/>
  <c r="F10135" i="1"/>
  <c r="F10134" i="1"/>
  <c r="H10135" i="1" s="1"/>
  <c r="F10133" i="1"/>
  <c r="F10132" i="1"/>
  <c r="F10131" i="1"/>
  <c r="F10130" i="1"/>
  <c r="H10131" i="1" s="1"/>
  <c r="F10129" i="1"/>
  <c r="F10128" i="1"/>
  <c r="F10127" i="1"/>
  <c r="F10126" i="1"/>
  <c r="H10127" i="1" s="1"/>
  <c r="F10125" i="1"/>
  <c r="F10124" i="1"/>
  <c r="F10123" i="1"/>
  <c r="F10122" i="1"/>
  <c r="H10123" i="1" s="1"/>
  <c r="F10121" i="1"/>
  <c r="F10120" i="1"/>
  <c r="F10119" i="1"/>
  <c r="F10118" i="1"/>
  <c r="H10119" i="1" s="1"/>
  <c r="F10117" i="1"/>
  <c r="F10116" i="1"/>
  <c r="F10115" i="1"/>
  <c r="F10114" i="1"/>
  <c r="H10115" i="1" s="1"/>
  <c r="F10113" i="1"/>
  <c r="F10112" i="1"/>
  <c r="F10111" i="1"/>
  <c r="F10110" i="1"/>
  <c r="H10111" i="1" s="1"/>
  <c r="F10109" i="1"/>
  <c r="F10108" i="1"/>
  <c r="F10107" i="1"/>
  <c r="F10106" i="1"/>
  <c r="H10107" i="1" s="1"/>
  <c r="F10105" i="1"/>
  <c r="F10104" i="1"/>
  <c r="F10103" i="1"/>
  <c r="F10102" i="1"/>
  <c r="H10103" i="1" s="1"/>
  <c r="F10101" i="1"/>
  <c r="F10100" i="1"/>
  <c r="F10099" i="1"/>
  <c r="F10098" i="1"/>
  <c r="H10099" i="1" s="1"/>
  <c r="F10097" i="1"/>
  <c r="F10096" i="1"/>
  <c r="F10095" i="1"/>
  <c r="F10094" i="1"/>
  <c r="H10095" i="1" s="1"/>
  <c r="F10093" i="1"/>
  <c r="F10092" i="1"/>
  <c r="F10091" i="1"/>
  <c r="F10090" i="1"/>
  <c r="H10091" i="1" s="1"/>
  <c r="F10089" i="1"/>
  <c r="F10088" i="1"/>
  <c r="F10087" i="1"/>
  <c r="F10086" i="1"/>
  <c r="H10087" i="1" s="1"/>
  <c r="F10085" i="1"/>
  <c r="F10084" i="1"/>
  <c r="F10083" i="1"/>
  <c r="F10082" i="1"/>
  <c r="H10083" i="1" s="1"/>
  <c r="F10081" i="1"/>
  <c r="F10080" i="1"/>
  <c r="F10079" i="1"/>
  <c r="F10078" i="1"/>
  <c r="H10079" i="1" s="1"/>
  <c r="F10077" i="1"/>
  <c r="F10076" i="1"/>
  <c r="F10075" i="1"/>
  <c r="F10074" i="1"/>
  <c r="H10075" i="1" s="1"/>
  <c r="F10073" i="1"/>
  <c r="F10072" i="1"/>
  <c r="F10071" i="1"/>
  <c r="F10070" i="1"/>
  <c r="H10071" i="1" s="1"/>
  <c r="F10069" i="1"/>
  <c r="F10068" i="1"/>
  <c r="F10067" i="1"/>
  <c r="F10066" i="1"/>
  <c r="H10067" i="1" s="1"/>
  <c r="F10065" i="1"/>
  <c r="F10064" i="1"/>
  <c r="F10063" i="1"/>
  <c r="F10062" i="1"/>
  <c r="H10063" i="1" s="1"/>
  <c r="F10061" i="1"/>
  <c r="F10060" i="1"/>
  <c r="F10059" i="1"/>
  <c r="F10058" i="1"/>
  <c r="H10059" i="1" s="1"/>
  <c r="F10057" i="1"/>
  <c r="F10056" i="1"/>
  <c r="F10055" i="1"/>
  <c r="F10054" i="1"/>
  <c r="H10055" i="1" s="1"/>
  <c r="F10053" i="1"/>
  <c r="F10052" i="1"/>
  <c r="F10051" i="1"/>
  <c r="F10050" i="1"/>
  <c r="H10051" i="1" s="1"/>
  <c r="F10049" i="1"/>
  <c r="F10048" i="1"/>
  <c r="F10047" i="1"/>
  <c r="F10046" i="1"/>
  <c r="H10047" i="1" s="1"/>
  <c r="F10045" i="1"/>
  <c r="F10044" i="1"/>
  <c r="F10043" i="1"/>
  <c r="F10042" i="1"/>
  <c r="H10043" i="1" s="1"/>
  <c r="F10041" i="1"/>
  <c r="F10040" i="1"/>
  <c r="F10039" i="1"/>
  <c r="F10038" i="1"/>
  <c r="H10039" i="1" s="1"/>
  <c r="F10037" i="1"/>
  <c r="F10036" i="1"/>
  <c r="F10035" i="1"/>
  <c r="F10034" i="1"/>
  <c r="H10035" i="1" s="1"/>
  <c r="F10033" i="1"/>
  <c r="F10032" i="1"/>
  <c r="F10031" i="1"/>
  <c r="F10030" i="1"/>
  <c r="H10031" i="1" s="1"/>
  <c r="F10029" i="1"/>
  <c r="F10028" i="1"/>
  <c r="F10027" i="1"/>
  <c r="F10026" i="1"/>
  <c r="H10027" i="1" s="1"/>
  <c r="F10025" i="1"/>
  <c r="F10024" i="1"/>
  <c r="F10023" i="1"/>
  <c r="F10022" i="1"/>
  <c r="H10023" i="1" s="1"/>
  <c r="F10021" i="1"/>
  <c r="F10020" i="1"/>
  <c r="F10019" i="1"/>
  <c r="F10018" i="1"/>
  <c r="H10019" i="1" s="1"/>
  <c r="F10017" i="1"/>
  <c r="F10016" i="1"/>
  <c r="F10015" i="1"/>
  <c r="F10014" i="1"/>
  <c r="H10015" i="1" s="1"/>
  <c r="F10013" i="1"/>
  <c r="F10012" i="1"/>
  <c r="F10011" i="1"/>
  <c r="F10010" i="1"/>
  <c r="H10011" i="1" s="1"/>
  <c r="F10009" i="1"/>
  <c r="F10008" i="1"/>
  <c r="F10007" i="1"/>
  <c r="F10006" i="1"/>
  <c r="H10007" i="1" s="1"/>
  <c r="F10005" i="1"/>
  <c r="F10004" i="1"/>
  <c r="F10003" i="1"/>
  <c r="F10002" i="1"/>
  <c r="H10003" i="1" s="1"/>
  <c r="F10001" i="1"/>
  <c r="F10000" i="1"/>
  <c r="F9999" i="1"/>
  <c r="F9998" i="1"/>
  <c r="H9999" i="1" s="1"/>
  <c r="F9997" i="1"/>
  <c r="F9996" i="1"/>
  <c r="F9995" i="1"/>
  <c r="F9994" i="1"/>
  <c r="H9995" i="1" s="1"/>
  <c r="F9993" i="1"/>
  <c r="F9992" i="1"/>
  <c r="F9991" i="1"/>
  <c r="F9990" i="1"/>
  <c r="H9991" i="1" s="1"/>
  <c r="F9989" i="1"/>
  <c r="F9988" i="1"/>
  <c r="F9987" i="1"/>
  <c r="F9986" i="1"/>
  <c r="H9987" i="1" s="1"/>
  <c r="F9985" i="1"/>
  <c r="F9984" i="1"/>
  <c r="F9983" i="1"/>
  <c r="F9982" i="1"/>
  <c r="H9983" i="1" s="1"/>
  <c r="F9981" i="1"/>
  <c r="F9980" i="1"/>
  <c r="F9979" i="1"/>
  <c r="F9978" i="1"/>
  <c r="H9979" i="1" s="1"/>
  <c r="F9977" i="1"/>
  <c r="F9976" i="1"/>
  <c r="F9975" i="1"/>
  <c r="F9974" i="1"/>
  <c r="H9975" i="1" s="1"/>
  <c r="F9973" i="1"/>
  <c r="F9972" i="1"/>
  <c r="F9971" i="1"/>
  <c r="F9970" i="1"/>
  <c r="H9971" i="1" s="1"/>
  <c r="F9969" i="1"/>
  <c r="F9968" i="1"/>
  <c r="F9967" i="1"/>
  <c r="F9966" i="1"/>
  <c r="H9967" i="1" s="1"/>
  <c r="F9965" i="1"/>
  <c r="F9964" i="1"/>
  <c r="F9963" i="1"/>
  <c r="F9962" i="1"/>
  <c r="H9963" i="1" s="1"/>
  <c r="F9961" i="1"/>
  <c r="F9960" i="1"/>
  <c r="F9959" i="1"/>
  <c r="F9958" i="1"/>
  <c r="H9959" i="1" s="1"/>
  <c r="F9957" i="1"/>
  <c r="F9956" i="1"/>
  <c r="F9955" i="1"/>
  <c r="F9954" i="1"/>
  <c r="H9955" i="1" s="1"/>
  <c r="F9953" i="1"/>
  <c r="F9952" i="1"/>
  <c r="F9951" i="1"/>
  <c r="F9950" i="1"/>
  <c r="H9951" i="1" s="1"/>
  <c r="F9949" i="1"/>
  <c r="F9948" i="1"/>
  <c r="F9947" i="1"/>
  <c r="F9946" i="1"/>
  <c r="H9947" i="1" s="1"/>
  <c r="F9945" i="1"/>
  <c r="F9944" i="1"/>
  <c r="F9943" i="1"/>
  <c r="F9942" i="1"/>
  <c r="H9943" i="1" s="1"/>
  <c r="F9941" i="1"/>
  <c r="F9940" i="1"/>
  <c r="F9939" i="1"/>
  <c r="F9938" i="1"/>
  <c r="H9939" i="1" s="1"/>
  <c r="F9937" i="1"/>
  <c r="F9936" i="1"/>
  <c r="F9935" i="1"/>
  <c r="F9934" i="1"/>
  <c r="H9935" i="1" s="1"/>
  <c r="F9933" i="1"/>
  <c r="F9932" i="1"/>
  <c r="F9931" i="1"/>
  <c r="F9930" i="1"/>
  <c r="H9931" i="1" s="1"/>
  <c r="F9929" i="1"/>
  <c r="F9928" i="1"/>
  <c r="F9927" i="1"/>
  <c r="F9926" i="1"/>
  <c r="H9927" i="1" s="1"/>
  <c r="F9925" i="1"/>
  <c r="F9924" i="1"/>
  <c r="F9923" i="1"/>
  <c r="F9922" i="1"/>
  <c r="H9923" i="1" s="1"/>
  <c r="F9921" i="1"/>
  <c r="F9920" i="1"/>
  <c r="F9919" i="1"/>
  <c r="F9918" i="1"/>
  <c r="H9919" i="1" s="1"/>
  <c r="F9917" i="1"/>
  <c r="F9916" i="1"/>
  <c r="F9915" i="1"/>
  <c r="F9914" i="1"/>
  <c r="H9915" i="1" s="1"/>
  <c r="F9913" i="1"/>
  <c r="F9912" i="1"/>
  <c r="F9911" i="1"/>
  <c r="F9910" i="1"/>
  <c r="H9911" i="1" s="1"/>
  <c r="F9909" i="1"/>
  <c r="F9908" i="1"/>
  <c r="F9907" i="1"/>
  <c r="F9906" i="1"/>
  <c r="H9907" i="1" s="1"/>
  <c r="F9905" i="1"/>
  <c r="F9904" i="1"/>
  <c r="F9903" i="1"/>
  <c r="F9902" i="1"/>
  <c r="H9903" i="1" s="1"/>
  <c r="F9901" i="1"/>
  <c r="F9900" i="1"/>
  <c r="F9899" i="1"/>
  <c r="F9898" i="1"/>
  <c r="H9899" i="1" s="1"/>
  <c r="F9897" i="1"/>
  <c r="F9896" i="1"/>
  <c r="F9895" i="1"/>
  <c r="F9894" i="1"/>
  <c r="H9895" i="1" s="1"/>
  <c r="F9893" i="1"/>
  <c r="F9892" i="1"/>
  <c r="F9891" i="1"/>
  <c r="F9890" i="1"/>
  <c r="H9891" i="1" s="1"/>
  <c r="F9889" i="1"/>
  <c r="F9888" i="1"/>
  <c r="F9887" i="1"/>
  <c r="F9886" i="1"/>
  <c r="H9887" i="1" s="1"/>
  <c r="F9885" i="1"/>
  <c r="F9884" i="1"/>
  <c r="F9883" i="1"/>
  <c r="F9882" i="1"/>
  <c r="H9883" i="1" s="1"/>
  <c r="F9881" i="1"/>
  <c r="F9880" i="1"/>
  <c r="F9879" i="1"/>
  <c r="F9878" i="1"/>
  <c r="H9879" i="1" s="1"/>
  <c r="F9877" i="1"/>
  <c r="F9876" i="1"/>
  <c r="F9875" i="1"/>
  <c r="F9874" i="1"/>
  <c r="H9875" i="1" s="1"/>
  <c r="F9873" i="1"/>
  <c r="F9872" i="1"/>
  <c r="F9871" i="1"/>
  <c r="F9870" i="1"/>
  <c r="H9871" i="1" s="1"/>
  <c r="F9869" i="1"/>
  <c r="F9868" i="1"/>
  <c r="F9867" i="1"/>
  <c r="F9866" i="1"/>
  <c r="H9867" i="1" s="1"/>
  <c r="F9865" i="1"/>
  <c r="F9864" i="1"/>
  <c r="F9863" i="1"/>
  <c r="F9862" i="1"/>
  <c r="H9863" i="1" s="1"/>
  <c r="F9861" i="1"/>
  <c r="F9860" i="1"/>
  <c r="F9859" i="1"/>
  <c r="F9858" i="1"/>
  <c r="H9859" i="1" s="1"/>
  <c r="F9857" i="1"/>
  <c r="F9856" i="1"/>
  <c r="F9855" i="1"/>
  <c r="F9854" i="1"/>
  <c r="H9855" i="1" s="1"/>
  <c r="F9853" i="1"/>
  <c r="F9852" i="1"/>
  <c r="F9851" i="1"/>
  <c r="F9850" i="1"/>
  <c r="H9851" i="1" s="1"/>
  <c r="F9849" i="1"/>
  <c r="F9848" i="1"/>
  <c r="F9847" i="1"/>
  <c r="F9846" i="1"/>
  <c r="H9847" i="1" s="1"/>
  <c r="F9845" i="1"/>
  <c r="F9844" i="1"/>
  <c r="F9843" i="1"/>
  <c r="F9842" i="1"/>
  <c r="H9843" i="1" s="1"/>
  <c r="F9841" i="1"/>
  <c r="F9840" i="1"/>
  <c r="F9839" i="1"/>
  <c r="F9838" i="1"/>
  <c r="H9839" i="1" s="1"/>
  <c r="F9837" i="1"/>
  <c r="F9836" i="1"/>
  <c r="F9835" i="1"/>
  <c r="F9834" i="1"/>
  <c r="H9835" i="1" s="1"/>
  <c r="F9833" i="1"/>
  <c r="F9832" i="1"/>
  <c r="F9831" i="1"/>
  <c r="F9830" i="1"/>
  <c r="H9831" i="1" s="1"/>
  <c r="F9829" i="1"/>
  <c r="F9828" i="1"/>
  <c r="F9827" i="1"/>
  <c r="F9826" i="1"/>
  <c r="H9827" i="1" s="1"/>
  <c r="F9825" i="1"/>
  <c r="F9824" i="1"/>
  <c r="F9823" i="1"/>
  <c r="F9822" i="1"/>
  <c r="H9823" i="1" s="1"/>
  <c r="F9821" i="1"/>
  <c r="F9820" i="1"/>
  <c r="F9819" i="1"/>
  <c r="F9818" i="1"/>
  <c r="H9819" i="1" s="1"/>
  <c r="F9817" i="1"/>
  <c r="F9816" i="1"/>
  <c r="F9815" i="1"/>
  <c r="F9814" i="1"/>
  <c r="H9815" i="1" s="1"/>
  <c r="F9813" i="1"/>
  <c r="F9812" i="1"/>
  <c r="F9811" i="1"/>
  <c r="F9810" i="1"/>
  <c r="H9811" i="1" s="1"/>
  <c r="F9809" i="1"/>
  <c r="F9808" i="1"/>
  <c r="F9807" i="1"/>
  <c r="F9806" i="1"/>
  <c r="H9807" i="1" s="1"/>
  <c r="F9805" i="1"/>
  <c r="F9804" i="1"/>
  <c r="F9803" i="1"/>
  <c r="F9802" i="1"/>
  <c r="H9803" i="1" s="1"/>
  <c r="F9801" i="1"/>
  <c r="F9800" i="1"/>
  <c r="F9799" i="1"/>
  <c r="F9798" i="1"/>
  <c r="H9799" i="1" s="1"/>
  <c r="F9797" i="1"/>
  <c r="F9796" i="1"/>
  <c r="F9795" i="1"/>
  <c r="F9794" i="1"/>
  <c r="H9795" i="1" s="1"/>
  <c r="F9793" i="1"/>
  <c r="F9792" i="1"/>
  <c r="F9791" i="1"/>
  <c r="F9790" i="1"/>
  <c r="H9791" i="1" s="1"/>
  <c r="F9789" i="1"/>
  <c r="F9788" i="1"/>
  <c r="F9787" i="1"/>
  <c r="F9786" i="1"/>
  <c r="H9787" i="1" s="1"/>
  <c r="F9785" i="1"/>
  <c r="F9784" i="1"/>
  <c r="F9783" i="1"/>
  <c r="F9782" i="1"/>
  <c r="H9783" i="1" s="1"/>
  <c r="F9781" i="1"/>
  <c r="F9780" i="1"/>
  <c r="F9779" i="1"/>
  <c r="F9778" i="1"/>
  <c r="H9779" i="1" s="1"/>
  <c r="F9777" i="1"/>
  <c r="F9776" i="1"/>
  <c r="F9775" i="1"/>
  <c r="F9774" i="1"/>
  <c r="H9775" i="1" s="1"/>
  <c r="F9773" i="1"/>
  <c r="F9772" i="1"/>
  <c r="F9771" i="1"/>
  <c r="F9770" i="1"/>
  <c r="H9771" i="1" s="1"/>
  <c r="F9769" i="1"/>
  <c r="F9768" i="1"/>
  <c r="F9767" i="1"/>
  <c r="F9766" i="1"/>
  <c r="H9767" i="1" s="1"/>
  <c r="F9765" i="1"/>
  <c r="F9764" i="1"/>
  <c r="F9763" i="1"/>
  <c r="F9762" i="1"/>
  <c r="H9763" i="1" s="1"/>
  <c r="F9761" i="1"/>
  <c r="F9760" i="1"/>
  <c r="F9759" i="1"/>
  <c r="F9758" i="1"/>
  <c r="H9759" i="1" s="1"/>
  <c r="F9757" i="1"/>
  <c r="F9756" i="1"/>
  <c r="F9755" i="1"/>
  <c r="F9754" i="1"/>
  <c r="H9755" i="1" s="1"/>
  <c r="F9753" i="1"/>
  <c r="F9752" i="1"/>
  <c r="F9751" i="1"/>
  <c r="F9750" i="1"/>
  <c r="H9751" i="1" s="1"/>
  <c r="F9749" i="1"/>
  <c r="F9748" i="1"/>
  <c r="F9747" i="1"/>
  <c r="F9746" i="1"/>
  <c r="H9747" i="1" s="1"/>
  <c r="F9745" i="1"/>
  <c r="F9744" i="1"/>
  <c r="F9743" i="1"/>
  <c r="F9742" i="1"/>
  <c r="H9743" i="1" s="1"/>
  <c r="F9741" i="1"/>
  <c r="F9740" i="1"/>
  <c r="F9739" i="1"/>
  <c r="F9738" i="1"/>
  <c r="H9739" i="1" s="1"/>
  <c r="F9737" i="1"/>
  <c r="F9736" i="1"/>
  <c r="F9735" i="1"/>
  <c r="F9734" i="1"/>
  <c r="H9735" i="1" s="1"/>
  <c r="F9733" i="1"/>
  <c r="F9732" i="1"/>
  <c r="F9731" i="1"/>
  <c r="F9730" i="1"/>
  <c r="H9731" i="1" s="1"/>
  <c r="F9729" i="1"/>
  <c r="F9728" i="1"/>
  <c r="F9727" i="1"/>
  <c r="F9726" i="1"/>
  <c r="H9727" i="1" s="1"/>
  <c r="F9725" i="1"/>
  <c r="F9724" i="1"/>
  <c r="F9723" i="1"/>
  <c r="F9722" i="1"/>
  <c r="H9723" i="1" s="1"/>
  <c r="F9721" i="1"/>
  <c r="F9720" i="1"/>
  <c r="F9719" i="1"/>
  <c r="F9718" i="1"/>
  <c r="H9719" i="1" s="1"/>
  <c r="F9717" i="1"/>
  <c r="F9716" i="1"/>
  <c r="F9715" i="1"/>
  <c r="F9714" i="1"/>
  <c r="H9715" i="1" s="1"/>
  <c r="F9713" i="1"/>
  <c r="F9712" i="1"/>
  <c r="F9711" i="1"/>
  <c r="F9710" i="1"/>
  <c r="H9711" i="1" s="1"/>
  <c r="F9709" i="1"/>
  <c r="F9708" i="1"/>
  <c r="F9707" i="1"/>
  <c r="F9706" i="1"/>
  <c r="H9707" i="1" s="1"/>
  <c r="F9705" i="1"/>
  <c r="F9704" i="1"/>
  <c r="F9703" i="1"/>
  <c r="F9702" i="1"/>
  <c r="H9703" i="1" s="1"/>
  <c r="F9701" i="1"/>
  <c r="F9700" i="1"/>
  <c r="F9699" i="1"/>
  <c r="F9698" i="1"/>
  <c r="H9699" i="1" s="1"/>
  <c r="F9697" i="1"/>
  <c r="F9696" i="1"/>
  <c r="F9695" i="1"/>
  <c r="F9694" i="1"/>
  <c r="H9695" i="1" s="1"/>
  <c r="F9693" i="1"/>
  <c r="F9692" i="1"/>
  <c r="F9691" i="1"/>
  <c r="F9690" i="1"/>
  <c r="H9691" i="1" s="1"/>
  <c r="F9689" i="1"/>
  <c r="F9688" i="1"/>
  <c r="F9687" i="1"/>
  <c r="F9686" i="1"/>
  <c r="H9687" i="1" s="1"/>
  <c r="F9685" i="1"/>
  <c r="F9684" i="1"/>
  <c r="F9683" i="1"/>
  <c r="F9682" i="1"/>
  <c r="H9683" i="1" s="1"/>
  <c r="F9681" i="1"/>
  <c r="F9680" i="1"/>
  <c r="F9679" i="1"/>
  <c r="F9678" i="1"/>
  <c r="H9679" i="1" s="1"/>
  <c r="F9677" i="1"/>
  <c r="F9676" i="1"/>
  <c r="F9675" i="1"/>
  <c r="F9674" i="1"/>
  <c r="H9675" i="1" s="1"/>
  <c r="F9673" i="1"/>
  <c r="F9672" i="1"/>
  <c r="F9671" i="1"/>
  <c r="F9670" i="1"/>
  <c r="H9671" i="1" s="1"/>
  <c r="F9669" i="1"/>
  <c r="F9668" i="1"/>
  <c r="F9667" i="1"/>
  <c r="F9666" i="1"/>
  <c r="H9667" i="1" s="1"/>
  <c r="F9665" i="1"/>
  <c r="F9664" i="1"/>
  <c r="F9663" i="1"/>
  <c r="F9662" i="1"/>
  <c r="H9663" i="1" s="1"/>
  <c r="F9661" i="1"/>
  <c r="F9660" i="1"/>
  <c r="F9659" i="1"/>
  <c r="F9658" i="1"/>
  <c r="H9659" i="1" s="1"/>
  <c r="F9657" i="1"/>
  <c r="F9656" i="1"/>
  <c r="F9655" i="1"/>
  <c r="F9654" i="1"/>
  <c r="H9655" i="1" s="1"/>
  <c r="F9653" i="1"/>
  <c r="F9652" i="1"/>
  <c r="F9651" i="1"/>
  <c r="F9650" i="1"/>
  <c r="H9651" i="1" s="1"/>
  <c r="F9649" i="1"/>
  <c r="F9648" i="1"/>
  <c r="F9647" i="1"/>
  <c r="F9646" i="1"/>
  <c r="H9647" i="1" s="1"/>
  <c r="F9645" i="1"/>
  <c r="F9644" i="1"/>
  <c r="F9643" i="1"/>
  <c r="F9642" i="1"/>
  <c r="H9643" i="1" s="1"/>
  <c r="F9641" i="1"/>
  <c r="F9640" i="1"/>
  <c r="F9639" i="1"/>
  <c r="F9638" i="1"/>
  <c r="H9639" i="1" s="1"/>
  <c r="F9637" i="1"/>
  <c r="F9636" i="1"/>
  <c r="F9635" i="1"/>
  <c r="F9634" i="1"/>
  <c r="H9635" i="1" s="1"/>
  <c r="F9633" i="1"/>
  <c r="F9632" i="1"/>
  <c r="F9631" i="1"/>
  <c r="F9630" i="1"/>
  <c r="H9631" i="1" s="1"/>
  <c r="F9629" i="1"/>
  <c r="F9628" i="1"/>
  <c r="F9627" i="1"/>
  <c r="F9626" i="1"/>
  <c r="H9627" i="1" s="1"/>
  <c r="F9625" i="1"/>
  <c r="F9624" i="1"/>
  <c r="F9623" i="1"/>
  <c r="F9622" i="1"/>
  <c r="H9623" i="1" s="1"/>
  <c r="F9621" i="1"/>
  <c r="F9620" i="1"/>
  <c r="F9619" i="1"/>
  <c r="F9618" i="1"/>
  <c r="H9619" i="1" s="1"/>
  <c r="F9617" i="1"/>
  <c r="F9616" i="1"/>
  <c r="F9615" i="1"/>
  <c r="F9614" i="1"/>
  <c r="H9615" i="1" s="1"/>
  <c r="F9613" i="1"/>
  <c r="F9612" i="1"/>
  <c r="F9611" i="1"/>
  <c r="F9610" i="1"/>
  <c r="H9611" i="1" s="1"/>
  <c r="F9609" i="1"/>
  <c r="F9608" i="1"/>
  <c r="F9607" i="1"/>
  <c r="F9606" i="1"/>
  <c r="H9607" i="1" s="1"/>
  <c r="F9605" i="1"/>
  <c r="F9604" i="1"/>
  <c r="F9603" i="1"/>
  <c r="F9602" i="1"/>
  <c r="H9603" i="1" s="1"/>
  <c r="F9601" i="1"/>
  <c r="F9600" i="1"/>
  <c r="F9599" i="1"/>
  <c r="F9598" i="1"/>
  <c r="H9599" i="1" s="1"/>
  <c r="F9597" i="1"/>
  <c r="F9596" i="1"/>
  <c r="F9595" i="1"/>
  <c r="F9594" i="1"/>
  <c r="H9595" i="1" s="1"/>
  <c r="F9593" i="1"/>
  <c r="F9592" i="1"/>
  <c r="F9591" i="1"/>
  <c r="F9590" i="1"/>
  <c r="H9591" i="1" s="1"/>
  <c r="F9589" i="1"/>
  <c r="F9588" i="1"/>
  <c r="F9587" i="1"/>
  <c r="F9586" i="1"/>
  <c r="H9587" i="1" s="1"/>
  <c r="F9585" i="1"/>
  <c r="F9584" i="1"/>
  <c r="F9583" i="1"/>
  <c r="F9582" i="1"/>
  <c r="H9583" i="1" s="1"/>
  <c r="F9581" i="1"/>
  <c r="F9580" i="1"/>
  <c r="F9579" i="1"/>
  <c r="F9578" i="1"/>
  <c r="H9579" i="1" s="1"/>
  <c r="F9577" i="1"/>
  <c r="F9576" i="1"/>
  <c r="F9575" i="1"/>
  <c r="F9574" i="1"/>
  <c r="H9575" i="1" s="1"/>
  <c r="F9573" i="1"/>
  <c r="F9572" i="1"/>
  <c r="F9571" i="1"/>
  <c r="F9570" i="1"/>
  <c r="H9571" i="1" s="1"/>
  <c r="F9569" i="1"/>
  <c r="F9568" i="1"/>
  <c r="F9567" i="1"/>
  <c r="F9566" i="1"/>
  <c r="H9567" i="1" s="1"/>
  <c r="F9565" i="1"/>
  <c r="F9564" i="1"/>
  <c r="F9563" i="1"/>
  <c r="F9562" i="1"/>
  <c r="H9563" i="1" s="1"/>
  <c r="F9561" i="1"/>
  <c r="F9560" i="1"/>
  <c r="F9559" i="1"/>
  <c r="F9558" i="1"/>
  <c r="H9559" i="1" s="1"/>
  <c r="F9557" i="1"/>
  <c r="F9556" i="1"/>
  <c r="F9555" i="1"/>
  <c r="F9554" i="1"/>
  <c r="H9555" i="1" s="1"/>
  <c r="F9553" i="1"/>
  <c r="F9552" i="1"/>
  <c r="F9551" i="1"/>
  <c r="F9550" i="1"/>
  <c r="H9551" i="1" s="1"/>
  <c r="F9549" i="1"/>
  <c r="F9548" i="1"/>
  <c r="F9547" i="1"/>
  <c r="F9546" i="1"/>
  <c r="H9547" i="1" s="1"/>
  <c r="F9545" i="1"/>
  <c r="F9544" i="1"/>
  <c r="F9543" i="1"/>
  <c r="F9542" i="1"/>
  <c r="H9543" i="1" s="1"/>
  <c r="F9541" i="1"/>
  <c r="F9540" i="1"/>
  <c r="F9539" i="1"/>
  <c r="F9538" i="1"/>
  <c r="H9539" i="1" s="1"/>
  <c r="F9537" i="1"/>
  <c r="F9536" i="1"/>
  <c r="F9535" i="1"/>
  <c r="F9534" i="1"/>
  <c r="H9535" i="1" s="1"/>
  <c r="F9533" i="1"/>
  <c r="F9532" i="1"/>
  <c r="F9531" i="1"/>
  <c r="F9530" i="1"/>
  <c r="H9531" i="1" s="1"/>
  <c r="F9529" i="1"/>
  <c r="F9528" i="1"/>
  <c r="F9527" i="1"/>
  <c r="F9526" i="1"/>
  <c r="H9527" i="1" s="1"/>
  <c r="F9525" i="1"/>
  <c r="F9524" i="1"/>
  <c r="F9523" i="1"/>
  <c r="F9522" i="1"/>
  <c r="H9523" i="1" s="1"/>
  <c r="F9521" i="1"/>
  <c r="F9520" i="1"/>
  <c r="F9519" i="1"/>
  <c r="F9518" i="1"/>
  <c r="H9519" i="1" s="1"/>
  <c r="F9517" i="1"/>
  <c r="F9516" i="1"/>
  <c r="F9515" i="1"/>
  <c r="F9514" i="1"/>
  <c r="H9515" i="1" s="1"/>
  <c r="F9513" i="1"/>
  <c r="F9512" i="1"/>
  <c r="F9511" i="1"/>
  <c r="F9510" i="1"/>
  <c r="H9511" i="1" s="1"/>
  <c r="F9509" i="1"/>
  <c r="F9508" i="1"/>
  <c r="F9507" i="1"/>
  <c r="F9506" i="1"/>
  <c r="H9507" i="1" s="1"/>
  <c r="F9505" i="1"/>
  <c r="F9504" i="1"/>
  <c r="F9503" i="1"/>
  <c r="F9502" i="1"/>
  <c r="H9503" i="1" s="1"/>
  <c r="F9501" i="1"/>
  <c r="F9500" i="1"/>
  <c r="F9499" i="1"/>
  <c r="F9498" i="1"/>
  <c r="H9499" i="1" s="1"/>
  <c r="F9497" i="1"/>
  <c r="F9496" i="1"/>
  <c r="F9495" i="1"/>
  <c r="F9494" i="1"/>
  <c r="H9495" i="1" s="1"/>
  <c r="F9493" i="1"/>
  <c r="F9492" i="1"/>
  <c r="F9491" i="1"/>
  <c r="F9490" i="1"/>
  <c r="H9491" i="1" s="1"/>
  <c r="F9489" i="1"/>
  <c r="F9488" i="1"/>
  <c r="F9487" i="1"/>
  <c r="F9486" i="1"/>
  <c r="H9487" i="1" s="1"/>
  <c r="F9485" i="1"/>
  <c r="F9484" i="1"/>
  <c r="F9483" i="1"/>
  <c r="F9482" i="1"/>
  <c r="H9483" i="1" s="1"/>
  <c r="F9481" i="1"/>
  <c r="F9480" i="1"/>
  <c r="F9479" i="1"/>
  <c r="F9478" i="1"/>
  <c r="H9479" i="1" s="1"/>
  <c r="F9477" i="1"/>
  <c r="F9476" i="1"/>
  <c r="F9475" i="1"/>
  <c r="F9474" i="1"/>
  <c r="H9475" i="1" s="1"/>
  <c r="F9473" i="1"/>
  <c r="F9472" i="1"/>
  <c r="F9471" i="1"/>
  <c r="F9470" i="1"/>
  <c r="H9471" i="1" s="1"/>
  <c r="F9469" i="1"/>
  <c r="F9468" i="1"/>
  <c r="F9467" i="1"/>
  <c r="F9466" i="1"/>
  <c r="H9467" i="1" s="1"/>
  <c r="F9465" i="1"/>
  <c r="F9464" i="1"/>
  <c r="F9463" i="1"/>
  <c r="F9462" i="1"/>
  <c r="H9463" i="1" s="1"/>
  <c r="F9461" i="1"/>
  <c r="F9460" i="1"/>
  <c r="F9459" i="1"/>
  <c r="F9458" i="1"/>
  <c r="H9459" i="1" s="1"/>
  <c r="F9457" i="1"/>
  <c r="F9456" i="1"/>
  <c r="F9455" i="1"/>
  <c r="F9454" i="1"/>
  <c r="H9455" i="1" s="1"/>
  <c r="F9453" i="1"/>
  <c r="F9452" i="1"/>
  <c r="F9451" i="1"/>
  <c r="F9450" i="1"/>
  <c r="H9451" i="1" s="1"/>
  <c r="F9449" i="1"/>
  <c r="F9448" i="1"/>
  <c r="F9447" i="1"/>
  <c r="F9446" i="1"/>
  <c r="H9447" i="1" s="1"/>
  <c r="F9445" i="1"/>
  <c r="F9444" i="1"/>
  <c r="F9443" i="1"/>
  <c r="F9442" i="1"/>
  <c r="H9443" i="1" s="1"/>
  <c r="F9441" i="1"/>
  <c r="F9440" i="1"/>
  <c r="F9439" i="1"/>
  <c r="F9438" i="1"/>
  <c r="H9439" i="1" s="1"/>
  <c r="F9437" i="1"/>
  <c r="F9436" i="1"/>
  <c r="F9435" i="1"/>
  <c r="F9434" i="1"/>
  <c r="H9435" i="1" s="1"/>
  <c r="F9433" i="1"/>
  <c r="F9432" i="1"/>
  <c r="F9431" i="1"/>
  <c r="F9430" i="1"/>
  <c r="H9431" i="1" s="1"/>
  <c r="F9429" i="1"/>
  <c r="F9428" i="1"/>
  <c r="F9427" i="1"/>
  <c r="F9426" i="1"/>
  <c r="H9427" i="1" s="1"/>
  <c r="F9425" i="1"/>
  <c r="F9424" i="1"/>
  <c r="F9423" i="1"/>
  <c r="F9422" i="1"/>
  <c r="H9423" i="1" s="1"/>
  <c r="F9421" i="1"/>
  <c r="F9420" i="1"/>
  <c r="F9419" i="1"/>
  <c r="F9418" i="1"/>
  <c r="H9419" i="1" s="1"/>
  <c r="F9417" i="1"/>
  <c r="F9416" i="1"/>
  <c r="F9415" i="1"/>
  <c r="F9414" i="1"/>
  <c r="H9415" i="1" s="1"/>
  <c r="F9413" i="1"/>
  <c r="F9412" i="1"/>
  <c r="F9411" i="1"/>
  <c r="F9410" i="1"/>
  <c r="H9411" i="1" s="1"/>
  <c r="F9409" i="1"/>
  <c r="F9408" i="1"/>
  <c r="F9407" i="1"/>
  <c r="F9406" i="1"/>
  <c r="H9407" i="1" s="1"/>
  <c r="F9405" i="1"/>
  <c r="F9404" i="1"/>
  <c r="F9403" i="1"/>
  <c r="F9402" i="1"/>
  <c r="H9403" i="1" s="1"/>
  <c r="F9401" i="1"/>
  <c r="F9400" i="1"/>
  <c r="F9399" i="1"/>
  <c r="F9398" i="1"/>
  <c r="H9399" i="1" s="1"/>
  <c r="F9397" i="1"/>
  <c r="F9396" i="1"/>
  <c r="F9395" i="1"/>
  <c r="F9394" i="1"/>
  <c r="H9395" i="1" s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G12392" i="1" s="1"/>
  <c r="E12390" i="1"/>
  <c r="E12389" i="1"/>
  <c r="E12388" i="1"/>
  <c r="E12387" i="1"/>
  <c r="G12388" i="1" s="1"/>
  <c r="E12386" i="1"/>
  <c r="E12385" i="1"/>
  <c r="E12384" i="1"/>
  <c r="E12383" i="1"/>
  <c r="G12384" i="1" s="1"/>
  <c r="E12382" i="1"/>
  <c r="E12381" i="1"/>
  <c r="E12380" i="1"/>
  <c r="E12379" i="1"/>
  <c r="G12380" i="1" s="1"/>
  <c r="E12378" i="1"/>
  <c r="E12377" i="1"/>
  <c r="E12376" i="1"/>
  <c r="E12375" i="1"/>
  <c r="G12376" i="1" s="1"/>
  <c r="E12374" i="1"/>
  <c r="E12373" i="1"/>
  <c r="E12372" i="1"/>
  <c r="E12371" i="1"/>
  <c r="G12372" i="1" s="1"/>
  <c r="E12370" i="1"/>
  <c r="E12369" i="1"/>
  <c r="E12368" i="1"/>
  <c r="E12367" i="1"/>
  <c r="G12368" i="1" s="1"/>
  <c r="E12366" i="1"/>
  <c r="E12365" i="1"/>
  <c r="E12364" i="1"/>
  <c r="E12363" i="1"/>
  <c r="G12364" i="1" s="1"/>
  <c r="E12362" i="1"/>
  <c r="E12361" i="1"/>
  <c r="E12360" i="1"/>
  <c r="E12359" i="1"/>
  <c r="G12360" i="1" s="1"/>
  <c r="E12358" i="1"/>
  <c r="E12357" i="1"/>
  <c r="E12356" i="1"/>
  <c r="E12355" i="1"/>
  <c r="G12356" i="1" s="1"/>
  <c r="E12354" i="1"/>
  <c r="E12353" i="1"/>
  <c r="E12352" i="1"/>
  <c r="E12351" i="1"/>
  <c r="G12352" i="1" s="1"/>
  <c r="E12350" i="1"/>
  <c r="E12349" i="1"/>
  <c r="E12348" i="1"/>
  <c r="E12347" i="1"/>
  <c r="G12348" i="1" s="1"/>
  <c r="E12346" i="1"/>
  <c r="E12345" i="1"/>
  <c r="E12344" i="1"/>
  <c r="E12343" i="1"/>
  <c r="G12344" i="1" s="1"/>
  <c r="E12342" i="1"/>
  <c r="E12341" i="1"/>
  <c r="E12340" i="1"/>
  <c r="E12339" i="1"/>
  <c r="G12340" i="1" s="1"/>
  <c r="E12338" i="1"/>
  <c r="E12337" i="1"/>
  <c r="E12336" i="1"/>
  <c r="E12335" i="1"/>
  <c r="G12336" i="1" s="1"/>
  <c r="E12334" i="1"/>
  <c r="E12333" i="1"/>
  <c r="E12332" i="1"/>
  <c r="E12331" i="1"/>
  <c r="G12332" i="1" s="1"/>
  <c r="E12330" i="1"/>
  <c r="E12329" i="1"/>
  <c r="E12328" i="1"/>
  <c r="E12327" i="1"/>
  <c r="G12328" i="1" s="1"/>
  <c r="E12326" i="1"/>
  <c r="E12325" i="1"/>
  <c r="E12324" i="1"/>
  <c r="E12323" i="1"/>
  <c r="G12324" i="1" s="1"/>
  <c r="E12322" i="1"/>
  <c r="E12321" i="1"/>
  <c r="E12320" i="1"/>
  <c r="E12319" i="1"/>
  <c r="G12320" i="1" s="1"/>
  <c r="E12318" i="1"/>
  <c r="E12317" i="1"/>
  <c r="E12316" i="1"/>
  <c r="E12315" i="1"/>
  <c r="G12316" i="1" s="1"/>
  <c r="E12314" i="1"/>
  <c r="E12313" i="1"/>
  <c r="E12312" i="1"/>
  <c r="E12311" i="1"/>
  <c r="G12312" i="1" s="1"/>
  <c r="E12310" i="1"/>
  <c r="E12309" i="1"/>
  <c r="E12308" i="1"/>
  <c r="E12307" i="1"/>
  <c r="G12308" i="1" s="1"/>
  <c r="E12306" i="1"/>
  <c r="E12305" i="1"/>
  <c r="E12304" i="1"/>
  <c r="E12303" i="1"/>
  <c r="G12304" i="1" s="1"/>
  <c r="E12302" i="1"/>
  <c r="E12301" i="1"/>
  <c r="E12300" i="1"/>
  <c r="E12299" i="1"/>
  <c r="G12300" i="1" s="1"/>
  <c r="E12298" i="1"/>
  <c r="E12297" i="1"/>
  <c r="E12296" i="1"/>
  <c r="E12295" i="1"/>
  <c r="G12296" i="1" s="1"/>
  <c r="E12294" i="1"/>
  <c r="E12293" i="1"/>
  <c r="E12292" i="1"/>
  <c r="E12291" i="1"/>
  <c r="G12292" i="1" s="1"/>
  <c r="E12290" i="1"/>
  <c r="E12289" i="1"/>
  <c r="E12288" i="1"/>
  <c r="E12287" i="1"/>
  <c r="G12288" i="1" s="1"/>
  <c r="E12286" i="1"/>
  <c r="E12285" i="1"/>
  <c r="E12284" i="1"/>
  <c r="E12283" i="1"/>
  <c r="G12284" i="1" s="1"/>
  <c r="E12282" i="1"/>
  <c r="E12281" i="1"/>
  <c r="E12280" i="1"/>
  <c r="E12279" i="1"/>
  <c r="G12280" i="1" s="1"/>
  <c r="E12278" i="1"/>
  <c r="E12277" i="1"/>
  <c r="E12276" i="1"/>
  <c r="E12275" i="1"/>
  <c r="G12276" i="1" s="1"/>
  <c r="E12274" i="1"/>
  <c r="E12273" i="1"/>
  <c r="E12272" i="1"/>
  <c r="E12271" i="1"/>
  <c r="G12272" i="1" s="1"/>
  <c r="E12270" i="1"/>
  <c r="E12269" i="1"/>
  <c r="E12268" i="1"/>
  <c r="E12267" i="1"/>
  <c r="G12268" i="1" s="1"/>
  <c r="E12266" i="1"/>
  <c r="E12265" i="1"/>
  <c r="E12264" i="1"/>
  <c r="E12263" i="1"/>
  <c r="G12264" i="1" s="1"/>
  <c r="E12262" i="1"/>
  <c r="E12261" i="1"/>
  <c r="E12260" i="1"/>
  <c r="E12259" i="1"/>
  <c r="G12260" i="1" s="1"/>
  <c r="E12258" i="1"/>
  <c r="E12257" i="1"/>
  <c r="E12256" i="1"/>
  <c r="E12255" i="1"/>
  <c r="G12256" i="1" s="1"/>
  <c r="E12254" i="1"/>
  <c r="E12253" i="1"/>
  <c r="E12252" i="1"/>
  <c r="E12251" i="1"/>
  <c r="G12252" i="1" s="1"/>
  <c r="E12250" i="1"/>
  <c r="E12249" i="1"/>
  <c r="E12248" i="1"/>
  <c r="E12247" i="1"/>
  <c r="G12248" i="1" s="1"/>
  <c r="E12246" i="1"/>
  <c r="E12245" i="1"/>
  <c r="E12244" i="1"/>
  <c r="E12243" i="1"/>
  <c r="G12244" i="1" s="1"/>
  <c r="E12242" i="1"/>
  <c r="E12241" i="1"/>
  <c r="E12240" i="1"/>
  <c r="E12239" i="1"/>
  <c r="G12240" i="1" s="1"/>
  <c r="E12238" i="1"/>
  <c r="E12237" i="1"/>
  <c r="E12236" i="1"/>
  <c r="E12235" i="1"/>
  <c r="G12236" i="1" s="1"/>
  <c r="E12234" i="1"/>
  <c r="E12233" i="1"/>
  <c r="E12232" i="1"/>
  <c r="E12231" i="1"/>
  <c r="G12232" i="1" s="1"/>
  <c r="E12230" i="1"/>
  <c r="E12229" i="1"/>
  <c r="E12228" i="1"/>
  <c r="E12227" i="1"/>
  <c r="G12228" i="1" s="1"/>
  <c r="E12226" i="1"/>
  <c r="E12225" i="1"/>
  <c r="E12224" i="1"/>
  <c r="E12223" i="1"/>
  <c r="G12224" i="1" s="1"/>
  <c r="E12222" i="1"/>
  <c r="E12221" i="1"/>
  <c r="E12220" i="1"/>
  <c r="E12219" i="1"/>
  <c r="G12220" i="1" s="1"/>
  <c r="E12218" i="1"/>
  <c r="E12217" i="1"/>
  <c r="E12216" i="1"/>
  <c r="E12215" i="1"/>
  <c r="G12216" i="1" s="1"/>
  <c r="E12214" i="1"/>
  <c r="E12213" i="1"/>
  <c r="E12212" i="1"/>
  <c r="E12211" i="1"/>
  <c r="G12212" i="1" s="1"/>
  <c r="E12210" i="1"/>
  <c r="E12209" i="1"/>
  <c r="E12208" i="1"/>
  <c r="E12207" i="1"/>
  <c r="G12208" i="1" s="1"/>
  <c r="E12206" i="1"/>
  <c r="E12205" i="1"/>
  <c r="E12204" i="1"/>
  <c r="E12203" i="1"/>
  <c r="G12204" i="1" s="1"/>
  <c r="E12202" i="1"/>
  <c r="E12201" i="1"/>
  <c r="E12200" i="1"/>
  <c r="E12199" i="1"/>
  <c r="G12200" i="1" s="1"/>
  <c r="E12198" i="1"/>
  <c r="E12197" i="1"/>
  <c r="E12196" i="1"/>
  <c r="E12195" i="1"/>
  <c r="G12196" i="1" s="1"/>
  <c r="E12194" i="1"/>
  <c r="E12193" i="1"/>
  <c r="E12192" i="1"/>
  <c r="E12191" i="1"/>
  <c r="G12192" i="1" s="1"/>
  <c r="E12190" i="1"/>
  <c r="E12189" i="1"/>
  <c r="E12188" i="1"/>
  <c r="E12187" i="1"/>
  <c r="G12188" i="1" s="1"/>
  <c r="E12186" i="1"/>
  <c r="E12185" i="1"/>
  <c r="E12184" i="1"/>
  <c r="E12183" i="1"/>
  <c r="G12184" i="1" s="1"/>
  <c r="E12182" i="1"/>
  <c r="E12181" i="1"/>
  <c r="E12180" i="1"/>
  <c r="E12179" i="1"/>
  <c r="G12180" i="1" s="1"/>
  <c r="E12178" i="1"/>
  <c r="E12177" i="1"/>
  <c r="E12176" i="1"/>
  <c r="E12175" i="1"/>
  <c r="G12176" i="1" s="1"/>
  <c r="E12174" i="1"/>
  <c r="E12173" i="1"/>
  <c r="E12172" i="1"/>
  <c r="E12171" i="1"/>
  <c r="G12172" i="1" s="1"/>
  <c r="E12170" i="1"/>
  <c r="E12169" i="1"/>
  <c r="E12168" i="1"/>
  <c r="E12167" i="1"/>
  <c r="G12168" i="1" s="1"/>
  <c r="E12166" i="1"/>
  <c r="E12165" i="1"/>
  <c r="E12164" i="1"/>
  <c r="E12163" i="1"/>
  <c r="G12164" i="1" s="1"/>
  <c r="E12162" i="1"/>
  <c r="E12161" i="1"/>
  <c r="E12160" i="1"/>
  <c r="E12159" i="1"/>
  <c r="G12160" i="1" s="1"/>
  <c r="E12158" i="1"/>
  <c r="E12157" i="1"/>
  <c r="E12156" i="1"/>
  <c r="E12155" i="1"/>
  <c r="G12156" i="1" s="1"/>
  <c r="E12154" i="1"/>
  <c r="E12153" i="1"/>
  <c r="E12152" i="1"/>
  <c r="E12151" i="1"/>
  <c r="G12152" i="1" s="1"/>
  <c r="E12150" i="1"/>
  <c r="E12149" i="1"/>
  <c r="E12148" i="1"/>
  <c r="E12147" i="1"/>
  <c r="G12148" i="1" s="1"/>
  <c r="E12146" i="1"/>
  <c r="E12145" i="1"/>
  <c r="E12144" i="1"/>
  <c r="E12143" i="1"/>
  <c r="G12144" i="1" s="1"/>
  <c r="E12142" i="1"/>
  <c r="E12141" i="1"/>
  <c r="E12140" i="1"/>
  <c r="E12139" i="1"/>
  <c r="G12140" i="1" s="1"/>
  <c r="E12138" i="1"/>
  <c r="E12137" i="1"/>
  <c r="E12136" i="1"/>
  <c r="E12135" i="1"/>
  <c r="G12136" i="1" s="1"/>
  <c r="E12134" i="1"/>
  <c r="E12133" i="1"/>
  <c r="E12132" i="1"/>
  <c r="E12131" i="1"/>
  <c r="G12132" i="1" s="1"/>
  <c r="E12130" i="1"/>
  <c r="E12129" i="1"/>
  <c r="E12128" i="1"/>
  <c r="E12127" i="1"/>
  <c r="G12128" i="1" s="1"/>
  <c r="E12126" i="1"/>
  <c r="E12125" i="1"/>
  <c r="E12124" i="1"/>
  <c r="E12123" i="1"/>
  <c r="G12124" i="1" s="1"/>
  <c r="E12122" i="1"/>
  <c r="E12121" i="1"/>
  <c r="E12120" i="1"/>
  <c r="E12119" i="1"/>
  <c r="G12120" i="1" s="1"/>
  <c r="E12118" i="1"/>
  <c r="E12117" i="1"/>
  <c r="E12116" i="1"/>
  <c r="E12115" i="1"/>
  <c r="G12116" i="1" s="1"/>
  <c r="E12114" i="1"/>
  <c r="E12113" i="1"/>
  <c r="E12112" i="1"/>
  <c r="E12111" i="1"/>
  <c r="G12112" i="1" s="1"/>
  <c r="E12110" i="1"/>
  <c r="E12109" i="1"/>
  <c r="E12108" i="1"/>
  <c r="E12107" i="1"/>
  <c r="G12108" i="1" s="1"/>
  <c r="E12106" i="1"/>
  <c r="E12105" i="1"/>
  <c r="E12104" i="1"/>
  <c r="E12103" i="1"/>
  <c r="G12104" i="1" s="1"/>
  <c r="E12102" i="1"/>
  <c r="E12101" i="1"/>
  <c r="E12100" i="1"/>
  <c r="E12099" i="1"/>
  <c r="G12100" i="1" s="1"/>
  <c r="E12098" i="1"/>
  <c r="E12097" i="1"/>
  <c r="E12096" i="1"/>
  <c r="E12095" i="1"/>
  <c r="G12096" i="1" s="1"/>
  <c r="E12094" i="1"/>
  <c r="E12093" i="1"/>
  <c r="E12092" i="1"/>
  <c r="E12091" i="1"/>
  <c r="G12092" i="1" s="1"/>
  <c r="E12090" i="1"/>
  <c r="E12089" i="1"/>
  <c r="E12088" i="1"/>
  <c r="E12087" i="1"/>
  <c r="G12088" i="1" s="1"/>
  <c r="E12086" i="1"/>
  <c r="E12085" i="1"/>
  <c r="E12084" i="1"/>
  <c r="E12083" i="1"/>
  <c r="G12084" i="1" s="1"/>
  <c r="E12082" i="1"/>
  <c r="E12081" i="1"/>
  <c r="E12080" i="1"/>
  <c r="E12079" i="1"/>
  <c r="G12080" i="1" s="1"/>
  <c r="E12078" i="1"/>
  <c r="E12077" i="1"/>
  <c r="E12076" i="1"/>
  <c r="E12075" i="1"/>
  <c r="G12076" i="1" s="1"/>
  <c r="E12074" i="1"/>
  <c r="E12073" i="1"/>
  <c r="E12072" i="1"/>
  <c r="E12071" i="1"/>
  <c r="G12072" i="1" s="1"/>
  <c r="E12070" i="1"/>
  <c r="E12069" i="1"/>
  <c r="E12068" i="1"/>
  <c r="E12067" i="1"/>
  <c r="G12068" i="1" s="1"/>
  <c r="E12066" i="1"/>
  <c r="E12065" i="1"/>
  <c r="E12064" i="1"/>
  <c r="E12063" i="1"/>
  <c r="G12064" i="1" s="1"/>
  <c r="E12062" i="1"/>
  <c r="E12061" i="1"/>
  <c r="E12060" i="1"/>
  <c r="E12059" i="1"/>
  <c r="G12060" i="1" s="1"/>
  <c r="E12058" i="1"/>
  <c r="E12057" i="1"/>
  <c r="E12056" i="1"/>
  <c r="E12055" i="1"/>
  <c r="G12056" i="1" s="1"/>
  <c r="E12054" i="1"/>
  <c r="E12053" i="1"/>
  <c r="E12052" i="1"/>
  <c r="E12051" i="1"/>
  <c r="G12052" i="1" s="1"/>
  <c r="E12050" i="1"/>
  <c r="E12049" i="1"/>
  <c r="E12048" i="1"/>
  <c r="E12047" i="1"/>
  <c r="G12048" i="1" s="1"/>
  <c r="E12046" i="1"/>
  <c r="E12045" i="1"/>
  <c r="E12044" i="1"/>
  <c r="E12043" i="1"/>
  <c r="G12044" i="1" s="1"/>
  <c r="E12042" i="1"/>
  <c r="E12041" i="1"/>
  <c r="E12040" i="1"/>
  <c r="E12039" i="1"/>
  <c r="G12040" i="1" s="1"/>
  <c r="E12038" i="1"/>
  <c r="E12037" i="1"/>
  <c r="E12036" i="1"/>
  <c r="E12035" i="1"/>
  <c r="G12036" i="1" s="1"/>
  <c r="E12034" i="1"/>
  <c r="E12033" i="1"/>
  <c r="E12032" i="1"/>
  <c r="E12031" i="1"/>
  <c r="G12032" i="1" s="1"/>
  <c r="E12030" i="1"/>
  <c r="E12029" i="1"/>
  <c r="E12028" i="1"/>
  <c r="E12027" i="1"/>
  <c r="G12028" i="1" s="1"/>
  <c r="E12026" i="1"/>
  <c r="E12025" i="1"/>
  <c r="E12024" i="1"/>
  <c r="E12023" i="1"/>
  <c r="G12024" i="1" s="1"/>
  <c r="E12022" i="1"/>
  <c r="E12021" i="1"/>
  <c r="E12020" i="1"/>
  <c r="E12019" i="1"/>
  <c r="G12020" i="1" s="1"/>
  <c r="E12018" i="1"/>
  <c r="E12017" i="1"/>
  <c r="E12016" i="1"/>
  <c r="E12015" i="1"/>
  <c r="G12016" i="1" s="1"/>
  <c r="E12014" i="1"/>
  <c r="E12013" i="1"/>
  <c r="E12012" i="1"/>
  <c r="E12011" i="1"/>
  <c r="G12012" i="1" s="1"/>
  <c r="E12010" i="1"/>
  <c r="E12009" i="1"/>
  <c r="E12008" i="1"/>
  <c r="E12007" i="1"/>
  <c r="G12008" i="1" s="1"/>
  <c r="E12006" i="1"/>
  <c r="E12005" i="1"/>
  <c r="E12004" i="1"/>
  <c r="E12003" i="1"/>
  <c r="G12004" i="1" s="1"/>
  <c r="E12002" i="1"/>
  <c r="E12001" i="1"/>
  <c r="E12000" i="1"/>
  <c r="E11999" i="1"/>
  <c r="G12000" i="1" s="1"/>
  <c r="E11998" i="1"/>
  <c r="E11997" i="1"/>
  <c r="E11996" i="1"/>
  <c r="E11995" i="1"/>
  <c r="G11996" i="1" s="1"/>
  <c r="E11994" i="1"/>
  <c r="E11993" i="1"/>
  <c r="E11992" i="1"/>
  <c r="E11991" i="1"/>
  <c r="G11992" i="1" s="1"/>
  <c r="E11990" i="1"/>
  <c r="E11989" i="1"/>
  <c r="E11988" i="1"/>
  <c r="E11987" i="1"/>
  <c r="G11988" i="1" s="1"/>
  <c r="E11986" i="1"/>
  <c r="E11985" i="1"/>
  <c r="E11984" i="1"/>
  <c r="E11983" i="1"/>
  <c r="G11984" i="1" s="1"/>
  <c r="E11982" i="1"/>
  <c r="E11981" i="1"/>
  <c r="E11980" i="1"/>
  <c r="E11979" i="1"/>
  <c r="G11980" i="1" s="1"/>
  <c r="E11978" i="1"/>
  <c r="E11977" i="1"/>
  <c r="E11976" i="1"/>
  <c r="E11975" i="1"/>
  <c r="G11976" i="1" s="1"/>
  <c r="E11974" i="1"/>
  <c r="E11973" i="1"/>
  <c r="E11972" i="1"/>
  <c r="E11971" i="1"/>
  <c r="G11972" i="1" s="1"/>
  <c r="E11970" i="1"/>
  <c r="E11969" i="1"/>
  <c r="E11968" i="1"/>
  <c r="E11967" i="1"/>
  <c r="G11968" i="1" s="1"/>
  <c r="E11966" i="1"/>
  <c r="E11965" i="1"/>
  <c r="E11964" i="1"/>
  <c r="E11963" i="1"/>
  <c r="G11964" i="1" s="1"/>
  <c r="E11962" i="1"/>
  <c r="E11961" i="1"/>
  <c r="E11960" i="1"/>
  <c r="E11959" i="1"/>
  <c r="G11960" i="1" s="1"/>
  <c r="E11958" i="1"/>
  <c r="E11957" i="1"/>
  <c r="E11956" i="1"/>
  <c r="E11955" i="1"/>
  <c r="G11956" i="1" s="1"/>
  <c r="E11954" i="1"/>
  <c r="E11953" i="1"/>
  <c r="E11952" i="1"/>
  <c r="E11951" i="1"/>
  <c r="G11952" i="1" s="1"/>
  <c r="E11950" i="1"/>
  <c r="E11949" i="1"/>
  <c r="E11948" i="1"/>
  <c r="E11947" i="1"/>
  <c r="G11948" i="1" s="1"/>
  <c r="E11946" i="1"/>
  <c r="E11945" i="1"/>
  <c r="E11944" i="1"/>
  <c r="E11943" i="1"/>
  <c r="G11944" i="1" s="1"/>
  <c r="E11942" i="1"/>
  <c r="E11941" i="1"/>
  <c r="E11940" i="1"/>
  <c r="E11939" i="1"/>
  <c r="G11940" i="1" s="1"/>
  <c r="E11938" i="1"/>
  <c r="E11937" i="1"/>
  <c r="E11936" i="1"/>
  <c r="E11935" i="1"/>
  <c r="G11936" i="1" s="1"/>
  <c r="E11934" i="1"/>
  <c r="E11933" i="1"/>
  <c r="E11932" i="1"/>
  <c r="E11931" i="1"/>
  <c r="G11932" i="1" s="1"/>
  <c r="E11930" i="1"/>
  <c r="E11929" i="1"/>
  <c r="E11928" i="1"/>
  <c r="E11927" i="1"/>
  <c r="G11928" i="1" s="1"/>
  <c r="E11926" i="1"/>
  <c r="E11925" i="1"/>
  <c r="E11924" i="1"/>
  <c r="E11923" i="1"/>
  <c r="G11924" i="1" s="1"/>
  <c r="E11922" i="1"/>
  <c r="E11921" i="1"/>
  <c r="E11920" i="1"/>
  <c r="E11919" i="1"/>
  <c r="G11920" i="1" s="1"/>
  <c r="E11918" i="1"/>
  <c r="E11917" i="1"/>
  <c r="E11916" i="1"/>
  <c r="E11915" i="1"/>
  <c r="G11916" i="1" s="1"/>
  <c r="E11914" i="1"/>
  <c r="E11913" i="1"/>
  <c r="E11912" i="1"/>
  <c r="E11911" i="1"/>
  <c r="G11912" i="1" s="1"/>
  <c r="E11910" i="1"/>
  <c r="E11909" i="1"/>
  <c r="E11908" i="1"/>
  <c r="E11907" i="1"/>
  <c r="G11908" i="1" s="1"/>
  <c r="E11906" i="1"/>
  <c r="E11905" i="1"/>
  <c r="E11904" i="1"/>
  <c r="E11903" i="1"/>
  <c r="G11904" i="1" s="1"/>
  <c r="E11902" i="1"/>
  <c r="E11901" i="1"/>
  <c r="E11900" i="1"/>
  <c r="E11899" i="1"/>
  <c r="G11900" i="1" s="1"/>
  <c r="E11898" i="1"/>
  <c r="E11897" i="1"/>
  <c r="E11896" i="1"/>
  <c r="E11895" i="1"/>
  <c r="G11896" i="1" s="1"/>
  <c r="E11894" i="1"/>
  <c r="E11893" i="1"/>
  <c r="E11892" i="1"/>
  <c r="E11891" i="1"/>
  <c r="G11892" i="1" s="1"/>
  <c r="E11890" i="1"/>
  <c r="E11889" i="1"/>
  <c r="E11888" i="1"/>
  <c r="E11887" i="1"/>
  <c r="G11888" i="1" s="1"/>
  <c r="E11886" i="1"/>
  <c r="E11885" i="1"/>
  <c r="E11884" i="1"/>
  <c r="E11883" i="1"/>
  <c r="G11884" i="1" s="1"/>
  <c r="E11882" i="1"/>
  <c r="E11881" i="1"/>
  <c r="E11880" i="1"/>
  <c r="E11879" i="1"/>
  <c r="G11880" i="1" s="1"/>
  <c r="E11878" i="1"/>
  <c r="E11877" i="1"/>
  <c r="E11876" i="1"/>
  <c r="E11875" i="1"/>
  <c r="G11876" i="1" s="1"/>
  <c r="E11874" i="1"/>
  <c r="E11873" i="1"/>
  <c r="E11872" i="1"/>
  <c r="E11871" i="1"/>
  <c r="G11872" i="1" s="1"/>
  <c r="E11870" i="1"/>
  <c r="E11869" i="1"/>
  <c r="E11868" i="1"/>
  <c r="E11867" i="1"/>
  <c r="G11868" i="1" s="1"/>
  <c r="E11866" i="1"/>
  <c r="E11865" i="1"/>
  <c r="E11864" i="1"/>
  <c r="E11863" i="1"/>
  <c r="G11864" i="1" s="1"/>
  <c r="E11862" i="1"/>
  <c r="E11861" i="1"/>
  <c r="E11860" i="1"/>
  <c r="E11859" i="1"/>
  <c r="G11860" i="1" s="1"/>
  <c r="E11858" i="1"/>
  <c r="E11857" i="1"/>
  <c r="E11856" i="1"/>
  <c r="E11855" i="1"/>
  <c r="G11856" i="1" s="1"/>
  <c r="E11854" i="1"/>
  <c r="E11853" i="1"/>
  <c r="E11852" i="1"/>
  <c r="E11851" i="1"/>
  <c r="G11852" i="1" s="1"/>
  <c r="E11850" i="1"/>
  <c r="E11849" i="1"/>
  <c r="E11848" i="1"/>
  <c r="E11847" i="1"/>
  <c r="G11848" i="1" s="1"/>
  <c r="E11846" i="1"/>
  <c r="E11845" i="1"/>
  <c r="E11844" i="1"/>
  <c r="E11843" i="1"/>
  <c r="G11844" i="1" s="1"/>
  <c r="E11842" i="1"/>
  <c r="E11841" i="1"/>
  <c r="E11840" i="1"/>
  <c r="E11839" i="1"/>
  <c r="G11840" i="1" s="1"/>
  <c r="E11838" i="1"/>
  <c r="E11837" i="1"/>
  <c r="E11836" i="1"/>
  <c r="E11835" i="1"/>
  <c r="G11836" i="1" s="1"/>
  <c r="E11834" i="1"/>
  <c r="E11833" i="1"/>
  <c r="E11832" i="1"/>
  <c r="E11831" i="1"/>
  <c r="G11832" i="1" s="1"/>
  <c r="E11830" i="1"/>
  <c r="E11829" i="1"/>
  <c r="E11828" i="1"/>
  <c r="E11827" i="1"/>
  <c r="G11828" i="1" s="1"/>
  <c r="E11826" i="1"/>
  <c r="E11825" i="1"/>
  <c r="E11824" i="1"/>
  <c r="E11823" i="1"/>
  <c r="G11824" i="1" s="1"/>
  <c r="E11822" i="1"/>
  <c r="E11821" i="1"/>
  <c r="E11820" i="1"/>
  <c r="E11819" i="1"/>
  <c r="G11820" i="1" s="1"/>
  <c r="E11818" i="1"/>
  <c r="E11817" i="1"/>
  <c r="E11816" i="1"/>
  <c r="E11815" i="1"/>
  <c r="G11816" i="1" s="1"/>
  <c r="E11814" i="1"/>
  <c r="E11813" i="1"/>
  <c r="E11812" i="1"/>
  <c r="E11811" i="1"/>
  <c r="G11812" i="1" s="1"/>
  <c r="E11810" i="1"/>
  <c r="E11809" i="1"/>
  <c r="E11808" i="1"/>
  <c r="E11807" i="1"/>
  <c r="G11808" i="1" s="1"/>
  <c r="E11806" i="1"/>
  <c r="E11805" i="1"/>
  <c r="E11804" i="1"/>
  <c r="E11803" i="1"/>
  <c r="G11804" i="1" s="1"/>
  <c r="E11802" i="1"/>
  <c r="E11801" i="1"/>
  <c r="E11800" i="1"/>
  <c r="E11799" i="1"/>
  <c r="G11800" i="1" s="1"/>
  <c r="E11798" i="1"/>
  <c r="E11797" i="1"/>
  <c r="E11796" i="1"/>
  <c r="E11795" i="1"/>
  <c r="G11796" i="1" s="1"/>
  <c r="E11794" i="1"/>
  <c r="E11793" i="1"/>
  <c r="E11792" i="1"/>
  <c r="E11791" i="1"/>
  <c r="G11792" i="1" s="1"/>
  <c r="E11790" i="1"/>
  <c r="E11789" i="1"/>
  <c r="E11788" i="1"/>
  <c r="E11787" i="1"/>
  <c r="G11788" i="1" s="1"/>
  <c r="E11786" i="1"/>
  <c r="E11785" i="1"/>
  <c r="E11784" i="1"/>
  <c r="E11783" i="1"/>
  <c r="G11784" i="1" s="1"/>
  <c r="E11782" i="1"/>
  <c r="E11781" i="1"/>
  <c r="E11780" i="1"/>
  <c r="E11779" i="1"/>
  <c r="G11780" i="1" s="1"/>
  <c r="E11778" i="1"/>
  <c r="E11777" i="1"/>
  <c r="E11776" i="1"/>
  <c r="E11775" i="1"/>
  <c r="G11776" i="1" s="1"/>
  <c r="E11774" i="1"/>
  <c r="E11773" i="1"/>
  <c r="E11772" i="1"/>
  <c r="E11771" i="1"/>
  <c r="G11772" i="1" s="1"/>
  <c r="E11770" i="1"/>
  <c r="E11769" i="1"/>
  <c r="E11768" i="1"/>
  <c r="E11767" i="1"/>
  <c r="G11768" i="1" s="1"/>
  <c r="E11766" i="1"/>
  <c r="E11765" i="1"/>
  <c r="E11764" i="1"/>
  <c r="E11763" i="1"/>
  <c r="G11764" i="1" s="1"/>
  <c r="E11762" i="1"/>
  <c r="E11761" i="1"/>
  <c r="E11760" i="1"/>
  <c r="E11759" i="1"/>
  <c r="G11760" i="1" s="1"/>
  <c r="E11758" i="1"/>
  <c r="E11757" i="1"/>
  <c r="E11756" i="1"/>
  <c r="E11755" i="1"/>
  <c r="G11756" i="1" s="1"/>
  <c r="E11754" i="1"/>
  <c r="E11753" i="1"/>
  <c r="E11752" i="1"/>
  <c r="E11751" i="1"/>
  <c r="G11752" i="1" s="1"/>
  <c r="E11750" i="1"/>
  <c r="E11749" i="1"/>
  <c r="E11748" i="1"/>
  <c r="E11747" i="1"/>
  <c r="G11748" i="1" s="1"/>
  <c r="E11746" i="1"/>
  <c r="E11745" i="1"/>
  <c r="E11744" i="1"/>
  <c r="E11743" i="1"/>
  <c r="G11744" i="1" s="1"/>
  <c r="E11742" i="1"/>
  <c r="E11741" i="1"/>
  <c r="E11740" i="1"/>
  <c r="E11739" i="1"/>
  <c r="G11740" i="1" s="1"/>
  <c r="E11738" i="1"/>
  <c r="E11737" i="1"/>
  <c r="E11736" i="1"/>
  <c r="E11735" i="1"/>
  <c r="G11736" i="1" s="1"/>
  <c r="E11734" i="1"/>
  <c r="E11733" i="1"/>
  <c r="E11732" i="1"/>
  <c r="E11731" i="1"/>
  <c r="G11732" i="1" s="1"/>
  <c r="E11730" i="1"/>
  <c r="E11729" i="1"/>
  <c r="E11728" i="1"/>
  <c r="E11727" i="1"/>
  <c r="G11728" i="1" s="1"/>
  <c r="E11726" i="1"/>
  <c r="E11725" i="1"/>
  <c r="E11724" i="1"/>
  <c r="E11723" i="1"/>
  <c r="G11724" i="1" s="1"/>
  <c r="E11722" i="1"/>
  <c r="E11721" i="1"/>
  <c r="E11720" i="1"/>
  <c r="E11719" i="1"/>
  <c r="G11720" i="1" s="1"/>
  <c r="E11718" i="1"/>
  <c r="E11717" i="1"/>
  <c r="E11716" i="1"/>
  <c r="E11715" i="1"/>
  <c r="G11716" i="1" s="1"/>
  <c r="E11714" i="1"/>
  <c r="E11713" i="1"/>
  <c r="E11712" i="1"/>
  <c r="E11711" i="1"/>
  <c r="G11712" i="1" s="1"/>
  <c r="E11710" i="1"/>
  <c r="E11709" i="1"/>
  <c r="E11708" i="1"/>
  <c r="E11707" i="1"/>
  <c r="G11708" i="1" s="1"/>
  <c r="E11706" i="1"/>
  <c r="E11705" i="1"/>
  <c r="E11704" i="1"/>
  <c r="E11703" i="1"/>
  <c r="G11704" i="1" s="1"/>
  <c r="E11702" i="1"/>
  <c r="E11701" i="1"/>
  <c r="E11700" i="1"/>
  <c r="E11699" i="1"/>
  <c r="G11700" i="1" s="1"/>
  <c r="E11698" i="1"/>
  <c r="E11697" i="1"/>
  <c r="E11696" i="1"/>
  <c r="E11695" i="1"/>
  <c r="G11696" i="1" s="1"/>
  <c r="E11694" i="1"/>
  <c r="E11693" i="1"/>
  <c r="E11692" i="1"/>
  <c r="E11691" i="1"/>
  <c r="G11692" i="1" s="1"/>
  <c r="E11690" i="1"/>
  <c r="E11689" i="1"/>
  <c r="E11688" i="1"/>
  <c r="E11687" i="1"/>
  <c r="G11688" i="1" s="1"/>
  <c r="E11686" i="1"/>
  <c r="E11685" i="1"/>
  <c r="E11684" i="1"/>
  <c r="E11683" i="1"/>
  <c r="G11684" i="1" s="1"/>
  <c r="E11682" i="1"/>
  <c r="E11681" i="1"/>
  <c r="E11680" i="1"/>
  <c r="E11679" i="1"/>
  <c r="G11680" i="1" s="1"/>
  <c r="E11678" i="1"/>
  <c r="E11677" i="1"/>
  <c r="E11676" i="1"/>
  <c r="E11675" i="1"/>
  <c r="G11676" i="1" s="1"/>
  <c r="E11674" i="1"/>
  <c r="E11673" i="1"/>
  <c r="E11672" i="1"/>
  <c r="E11671" i="1"/>
  <c r="G11672" i="1" s="1"/>
  <c r="E11670" i="1"/>
  <c r="E11669" i="1"/>
  <c r="E11668" i="1"/>
  <c r="E11667" i="1"/>
  <c r="G11668" i="1" s="1"/>
  <c r="E11666" i="1"/>
  <c r="E11665" i="1"/>
  <c r="E11664" i="1"/>
  <c r="E11663" i="1"/>
  <c r="G11664" i="1" s="1"/>
  <c r="E11662" i="1"/>
  <c r="E11661" i="1"/>
  <c r="E11660" i="1"/>
  <c r="E11659" i="1"/>
  <c r="G11660" i="1" s="1"/>
  <c r="E11658" i="1"/>
  <c r="E11657" i="1"/>
  <c r="E11656" i="1"/>
  <c r="E11655" i="1"/>
  <c r="G11656" i="1" s="1"/>
  <c r="E11654" i="1"/>
  <c r="E11653" i="1"/>
  <c r="E11652" i="1"/>
  <c r="E11651" i="1"/>
  <c r="G11652" i="1" s="1"/>
  <c r="E11650" i="1"/>
  <c r="E11649" i="1"/>
  <c r="E11648" i="1"/>
  <c r="E11647" i="1"/>
  <c r="G11648" i="1" s="1"/>
  <c r="E11646" i="1"/>
  <c r="E11645" i="1"/>
  <c r="E11644" i="1"/>
  <c r="E11643" i="1"/>
  <c r="G11644" i="1" s="1"/>
  <c r="E11642" i="1"/>
  <c r="E11641" i="1"/>
  <c r="E11640" i="1"/>
  <c r="E11639" i="1"/>
  <c r="G11640" i="1" s="1"/>
  <c r="E11638" i="1"/>
  <c r="E11637" i="1"/>
  <c r="E11636" i="1"/>
  <c r="E11635" i="1"/>
  <c r="G11636" i="1" s="1"/>
  <c r="E11634" i="1"/>
  <c r="E11633" i="1"/>
  <c r="E11632" i="1"/>
  <c r="E11631" i="1"/>
  <c r="G11632" i="1" s="1"/>
  <c r="E11630" i="1"/>
  <c r="E11629" i="1"/>
  <c r="E11628" i="1"/>
  <c r="E11627" i="1"/>
  <c r="G11628" i="1" s="1"/>
  <c r="E11626" i="1"/>
  <c r="E11625" i="1"/>
  <c r="E11624" i="1"/>
  <c r="E11623" i="1"/>
  <c r="G11624" i="1" s="1"/>
  <c r="E11622" i="1"/>
  <c r="E11621" i="1"/>
  <c r="E11620" i="1"/>
  <c r="E11619" i="1"/>
  <c r="G11620" i="1" s="1"/>
  <c r="E11618" i="1"/>
  <c r="E11617" i="1"/>
  <c r="E11616" i="1"/>
  <c r="E11615" i="1"/>
  <c r="G11616" i="1" s="1"/>
  <c r="E11614" i="1"/>
  <c r="E11613" i="1"/>
  <c r="E11612" i="1"/>
  <c r="E11611" i="1"/>
  <c r="G11612" i="1" s="1"/>
  <c r="E11610" i="1"/>
  <c r="E11609" i="1"/>
  <c r="E11608" i="1"/>
  <c r="E11607" i="1"/>
  <c r="G11608" i="1" s="1"/>
  <c r="E11606" i="1"/>
  <c r="E11605" i="1"/>
  <c r="E11604" i="1"/>
  <c r="E11603" i="1"/>
  <c r="G11604" i="1" s="1"/>
  <c r="E11602" i="1"/>
  <c r="E11601" i="1"/>
  <c r="E11600" i="1"/>
  <c r="E11599" i="1"/>
  <c r="G11600" i="1" s="1"/>
  <c r="E11598" i="1"/>
  <c r="E11597" i="1"/>
  <c r="E11596" i="1"/>
  <c r="E11595" i="1"/>
  <c r="G11596" i="1" s="1"/>
  <c r="E11594" i="1"/>
  <c r="E11593" i="1"/>
  <c r="E11592" i="1"/>
  <c r="E11591" i="1"/>
  <c r="G11592" i="1" s="1"/>
  <c r="E11590" i="1"/>
  <c r="E11589" i="1"/>
  <c r="E11588" i="1"/>
  <c r="E11587" i="1"/>
  <c r="G11588" i="1" s="1"/>
  <c r="E11586" i="1"/>
  <c r="E11585" i="1"/>
  <c r="E11584" i="1"/>
  <c r="E11583" i="1"/>
  <c r="G11584" i="1" s="1"/>
  <c r="E11582" i="1"/>
  <c r="E11581" i="1"/>
  <c r="E11580" i="1"/>
  <c r="E11579" i="1"/>
  <c r="G11580" i="1" s="1"/>
  <c r="E11578" i="1"/>
  <c r="E11577" i="1"/>
  <c r="E11576" i="1"/>
  <c r="E11575" i="1"/>
  <c r="G11576" i="1" s="1"/>
  <c r="E11574" i="1"/>
  <c r="E11573" i="1"/>
  <c r="E11572" i="1"/>
  <c r="E11571" i="1"/>
  <c r="G11572" i="1" s="1"/>
  <c r="E11570" i="1"/>
  <c r="E11569" i="1"/>
  <c r="E11568" i="1"/>
  <c r="E11567" i="1"/>
  <c r="G11568" i="1" s="1"/>
  <c r="E11566" i="1"/>
  <c r="E11565" i="1"/>
  <c r="E11564" i="1"/>
  <c r="E11563" i="1"/>
  <c r="G11564" i="1" s="1"/>
  <c r="E11562" i="1"/>
  <c r="E11561" i="1"/>
  <c r="E11560" i="1"/>
  <c r="E11559" i="1"/>
  <c r="G11560" i="1" s="1"/>
  <c r="E11558" i="1"/>
  <c r="E11557" i="1"/>
  <c r="E11556" i="1"/>
  <c r="E11555" i="1"/>
  <c r="G11556" i="1" s="1"/>
  <c r="E11554" i="1"/>
  <c r="E11553" i="1"/>
  <c r="E11552" i="1"/>
  <c r="E11551" i="1"/>
  <c r="G11552" i="1" s="1"/>
  <c r="E11550" i="1"/>
  <c r="E11549" i="1"/>
  <c r="E11548" i="1"/>
  <c r="E11547" i="1"/>
  <c r="G11548" i="1" s="1"/>
  <c r="E11546" i="1"/>
  <c r="E11545" i="1"/>
  <c r="E11544" i="1"/>
  <c r="E11543" i="1"/>
  <c r="G11544" i="1" s="1"/>
  <c r="E11542" i="1"/>
  <c r="E11541" i="1"/>
  <c r="E11540" i="1"/>
  <c r="E11539" i="1"/>
  <c r="G11540" i="1" s="1"/>
  <c r="E11538" i="1"/>
  <c r="E11537" i="1"/>
  <c r="E11536" i="1"/>
  <c r="E11535" i="1"/>
  <c r="G11536" i="1" s="1"/>
  <c r="E11534" i="1"/>
  <c r="E11533" i="1"/>
  <c r="E11532" i="1"/>
  <c r="E11531" i="1"/>
  <c r="G11532" i="1" s="1"/>
  <c r="E11530" i="1"/>
  <c r="E11529" i="1"/>
  <c r="E11528" i="1"/>
  <c r="E11527" i="1"/>
  <c r="G11528" i="1" s="1"/>
  <c r="E11526" i="1"/>
  <c r="E11525" i="1"/>
  <c r="E11524" i="1"/>
  <c r="E11523" i="1"/>
  <c r="G11524" i="1" s="1"/>
  <c r="E11522" i="1"/>
  <c r="E11521" i="1"/>
  <c r="E11520" i="1"/>
  <c r="E11519" i="1"/>
  <c r="G11520" i="1" s="1"/>
  <c r="E11518" i="1"/>
  <c r="E11517" i="1"/>
  <c r="E11516" i="1"/>
  <c r="E11515" i="1"/>
  <c r="G11516" i="1" s="1"/>
  <c r="E11514" i="1"/>
  <c r="E11513" i="1"/>
  <c r="E11512" i="1"/>
  <c r="E11511" i="1"/>
  <c r="G11512" i="1" s="1"/>
  <c r="E11510" i="1"/>
  <c r="E11509" i="1"/>
  <c r="E11508" i="1"/>
  <c r="E11507" i="1"/>
  <c r="G11508" i="1" s="1"/>
  <c r="E11506" i="1"/>
  <c r="E11505" i="1"/>
  <c r="E11504" i="1"/>
  <c r="E11503" i="1"/>
  <c r="G11504" i="1" s="1"/>
  <c r="E11502" i="1"/>
  <c r="E11501" i="1"/>
  <c r="E11500" i="1"/>
  <c r="E11499" i="1"/>
  <c r="G11500" i="1" s="1"/>
  <c r="E11498" i="1"/>
  <c r="E11497" i="1"/>
  <c r="E11496" i="1"/>
  <c r="E11495" i="1"/>
  <c r="G11496" i="1" s="1"/>
  <c r="E11494" i="1"/>
  <c r="E11493" i="1"/>
  <c r="E11492" i="1"/>
  <c r="E11491" i="1"/>
  <c r="G11492" i="1" s="1"/>
  <c r="E11490" i="1"/>
  <c r="E11489" i="1"/>
  <c r="E11488" i="1"/>
  <c r="E11487" i="1"/>
  <c r="G11488" i="1" s="1"/>
  <c r="E11486" i="1"/>
  <c r="E11485" i="1"/>
  <c r="E11484" i="1"/>
  <c r="E11483" i="1"/>
  <c r="G11484" i="1" s="1"/>
  <c r="E11482" i="1"/>
  <c r="E11481" i="1"/>
  <c r="E11480" i="1"/>
  <c r="E11479" i="1"/>
  <c r="G11480" i="1" s="1"/>
  <c r="E11478" i="1"/>
  <c r="E11477" i="1"/>
  <c r="E11476" i="1"/>
  <c r="E11475" i="1"/>
  <c r="G11476" i="1" s="1"/>
  <c r="E11474" i="1"/>
  <c r="E11473" i="1"/>
  <c r="E11472" i="1"/>
  <c r="E11471" i="1"/>
  <c r="G11472" i="1" s="1"/>
  <c r="E11470" i="1"/>
  <c r="E11469" i="1"/>
  <c r="E11468" i="1"/>
  <c r="E11467" i="1"/>
  <c r="G11468" i="1" s="1"/>
  <c r="E11466" i="1"/>
  <c r="E11465" i="1"/>
  <c r="E11464" i="1"/>
  <c r="E11463" i="1"/>
  <c r="G11464" i="1" s="1"/>
  <c r="E11462" i="1"/>
  <c r="E11461" i="1"/>
  <c r="E11460" i="1"/>
  <c r="E11459" i="1"/>
  <c r="G11460" i="1" s="1"/>
  <c r="E11458" i="1"/>
  <c r="E11457" i="1"/>
  <c r="E11456" i="1"/>
  <c r="E11455" i="1"/>
  <c r="G11456" i="1" s="1"/>
  <c r="E11454" i="1"/>
  <c r="E11453" i="1"/>
  <c r="E11452" i="1"/>
  <c r="E11451" i="1"/>
  <c r="G11452" i="1" s="1"/>
  <c r="E11450" i="1"/>
  <c r="E11449" i="1"/>
  <c r="E11448" i="1"/>
  <c r="E11447" i="1"/>
  <c r="G11448" i="1" s="1"/>
  <c r="E11446" i="1"/>
  <c r="E11445" i="1"/>
  <c r="E11444" i="1"/>
  <c r="E11443" i="1"/>
  <c r="G11444" i="1" s="1"/>
  <c r="E11442" i="1"/>
  <c r="E11441" i="1"/>
  <c r="E11440" i="1"/>
  <c r="E11439" i="1"/>
  <c r="G11440" i="1" s="1"/>
  <c r="E11438" i="1"/>
  <c r="E11437" i="1"/>
  <c r="E11436" i="1"/>
  <c r="E11435" i="1"/>
  <c r="G11436" i="1" s="1"/>
  <c r="E11434" i="1"/>
  <c r="E11433" i="1"/>
  <c r="E11432" i="1"/>
  <c r="E11431" i="1"/>
  <c r="G11432" i="1" s="1"/>
  <c r="E11430" i="1"/>
  <c r="E11429" i="1"/>
  <c r="E11428" i="1"/>
  <c r="E11427" i="1"/>
  <c r="G11428" i="1" s="1"/>
  <c r="E11426" i="1"/>
  <c r="E11425" i="1"/>
  <c r="E11424" i="1"/>
  <c r="E11423" i="1"/>
  <c r="G11424" i="1" s="1"/>
  <c r="E11422" i="1"/>
  <c r="E11421" i="1"/>
  <c r="E11420" i="1"/>
  <c r="E11419" i="1"/>
  <c r="G11420" i="1" s="1"/>
  <c r="E11418" i="1"/>
  <c r="E11417" i="1"/>
  <c r="E11416" i="1"/>
  <c r="E11415" i="1"/>
  <c r="G11416" i="1" s="1"/>
  <c r="E11414" i="1"/>
  <c r="E11413" i="1"/>
  <c r="E11412" i="1"/>
  <c r="E11411" i="1"/>
  <c r="G11412" i="1" s="1"/>
  <c r="E11410" i="1"/>
  <c r="E11409" i="1"/>
  <c r="E11408" i="1"/>
  <c r="E11407" i="1"/>
  <c r="G11408" i="1" s="1"/>
  <c r="E11406" i="1"/>
  <c r="E11405" i="1"/>
  <c r="E11404" i="1"/>
  <c r="E11403" i="1"/>
  <c r="G11404" i="1" s="1"/>
  <c r="E11402" i="1"/>
  <c r="E11401" i="1"/>
  <c r="E11400" i="1"/>
  <c r="E11399" i="1"/>
  <c r="G11400" i="1" s="1"/>
  <c r="E11398" i="1"/>
  <c r="E11397" i="1"/>
  <c r="E11396" i="1"/>
  <c r="E11395" i="1"/>
  <c r="G11396" i="1" s="1"/>
  <c r="E11394" i="1"/>
  <c r="E11393" i="1"/>
  <c r="E11392" i="1"/>
  <c r="E11391" i="1"/>
  <c r="G11392" i="1" s="1"/>
  <c r="E11390" i="1"/>
  <c r="E11389" i="1"/>
  <c r="E11388" i="1"/>
  <c r="E11387" i="1"/>
  <c r="G11388" i="1" s="1"/>
  <c r="E11386" i="1"/>
  <c r="E11385" i="1"/>
  <c r="E11384" i="1"/>
  <c r="E11383" i="1"/>
  <c r="G11384" i="1" s="1"/>
  <c r="E11382" i="1"/>
  <c r="E11381" i="1"/>
  <c r="E11380" i="1"/>
  <c r="E11379" i="1"/>
  <c r="G11380" i="1" s="1"/>
  <c r="E11378" i="1"/>
  <c r="E11377" i="1"/>
  <c r="E11376" i="1"/>
  <c r="E11375" i="1"/>
  <c r="G11376" i="1" s="1"/>
  <c r="E11374" i="1"/>
  <c r="E11373" i="1"/>
  <c r="E11372" i="1"/>
  <c r="E11371" i="1"/>
  <c r="G11372" i="1" s="1"/>
  <c r="E11370" i="1"/>
  <c r="E11369" i="1"/>
  <c r="E11368" i="1"/>
  <c r="E11367" i="1"/>
  <c r="G11368" i="1" s="1"/>
  <c r="E11366" i="1"/>
  <c r="E11365" i="1"/>
  <c r="E11364" i="1"/>
  <c r="E11363" i="1"/>
  <c r="G11364" i="1" s="1"/>
  <c r="E11362" i="1"/>
  <c r="E11361" i="1"/>
  <c r="E11360" i="1"/>
  <c r="E11359" i="1"/>
  <c r="G11360" i="1" s="1"/>
  <c r="E11358" i="1"/>
  <c r="E11357" i="1"/>
  <c r="E11356" i="1"/>
  <c r="E11355" i="1"/>
  <c r="G11356" i="1" s="1"/>
  <c r="E11354" i="1"/>
  <c r="E11353" i="1"/>
  <c r="E11352" i="1"/>
  <c r="E11351" i="1"/>
  <c r="G11352" i="1" s="1"/>
  <c r="E11350" i="1"/>
  <c r="E11349" i="1"/>
  <c r="E11348" i="1"/>
  <c r="E11347" i="1"/>
  <c r="G11348" i="1" s="1"/>
  <c r="E11346" i="1"/>
  <c r="E11345" i="1"/>
  <c r="E11344" i="1"/>
  <c r="E11343" i="1"/>
  <c r="G11344" i="1" s="1"/>
  <c r="E11342" i="1"/>
  <c r="E11341" i="1"/>
  <c r="E11340" i="1"/>
  <c r="E11339" i="1"/>
  <c r="G11340" i="1" s="1"/>
  <c r="E11338" i="1"/>
  <c r="E11337" i="1"/>
  <c r="E11336" i="1"/>
  <c r="E11335" i="1"/>
  <c r="G11336" i="1" s="1"/>
  <c r="E11334" i="1"/>
  <c r="E11333" i="1"/>
  <c r="E11332" i="1"/>
  <c r="E11331" i="1"/>
  <c r="G11332" i="1" s="1"/>
  <c r="E11330" i="1"/>
  <c r="E11329" i="1"/>
  <c r="E11328" i="1"/>
  <c r="E11327" i="1"/>
  <c r="G11328" i="1" s="1"/>
  <c r="E11326" i="1"/>
  <c r="E11325" i="1"/>
  <c r="E11324" i="1"/>
  <c r="E11323" i="1"/>
  <c r="G11324" i="1" s="1"/>
  <c r="E11322" i="1"/>
  <c r="E11321" i="1"/>
  <c r="E11320" i="1"/>
  <c r="E11319" i="1"/>
  <c r="G11320" i="1" s="1"/>
  <c r="E11318" i="1"/>
  <c r="E11317" i="1"/>
  <c r="E11316" i="1"/>
  <c r="E11315" i="1"/>
  <c r="G11316" i="1" s="1"/>
  <c r="E11314" i="1"/>
  <c r="E11313" i="1"/>
  <c r="E11312" i="1"/>
  <c r="E11311" i="1"/>
  <c r="G11312" i="1" s="1"/>
  <c r="E11310" i="1"/>
  <c r="E11309" i="1"/>
  <c r="E11308" i="1"/>
  <c r="E11307" i="1"/>
  <c r="G11308" i="1" s="1"/>
  <c r="E11306" i="1"/>
  <c r="E11305" i="1"/>
  <c r="E11304" i="1"/>
  <c r="E11303" i="1"/>
  <c r="G11304" i="1" s="1"/>
  <c r="E11302" i="1"/>
  <c r="E11301" i="1"/>
  <c r="E11300" i="1"/>
  <c r="E11299" i="1"/>
  <c r="G11300" i="1" s="1"/>
  <c r="E11298" i="1"/>
  <c r="E11297" i="1"/>
  <c r="E11296" i="1"/>
  <c r="E11295" i="1"/>
  <c r="G11296" i="1" s="1"/>
  <c r="E11294" i="1"/>
  <c r="E11293" i="1"/>
  <c r="E11292" i="1"/>
  <c r="E11291" i="1"/>
  <c r="G11292" i="1" s="1"/>
  <c r="E11290" i="1"/>
  <c r="E11289" i="1"/>
  <c r="E11288" i="1"/>
  <c r="E11287" i="1"/>
  <c r="G11288" i="1" s="1"/>
  <c r="E11286" i="1"/>
  <c r="E11285" i="1"/>
  <c r="E11284" i="1"/>
  <c r="E11283" i="1"/>
  <c r="G11284" i="1" s="1"/>
  <c r="E11282" i="1"/>
  <c r="E11281" i="1"/>
  <c r="E11280" i="1"/>
  <c r="E11279" i="1"/>
  <c r="G11280" i="1" s="1"/>
  <c r="E11278" i="1"/>
  <c r="E11277" i="1"/>
  <c r="E11276" i="1"/>
  <c r="E11275" i="1"/>
  <c r="G11276" i="1" s="1"/>
  <c r="E11274" i="1"/>
  <c r="E11273" i="1"/>
  <c r="E11272" i="1"/>
  <c r="E11271" i="1"/>
  <c r="G11272" i="1" s="1"/>
  <c r="E11270" i="1"/>
  <c r="E11269" i="1"/>
  <c r="E11268" i="1"/>
  <c r="E11267" i="1"/>
  <c r="G11268" i="1" s="1"/>
  <c r="E11266" i="1"/>
  <c r="E11265" i="1"/>
  <c r="E11264" i="1"/>
  <c r="E11263" i="1"/>
  <c r="G11264" i="1" s="1"/>
  <c r="E11262" i="1"/>
  <c r="E11261" i="1"/>
  <c r="E11260" i="1"/>
  <c r="E11259" i="1"/>
  <c r="G11260" i="1" s="1"/>
  <c r="E11258" i="1"/>
  <c r="E11257" i="1"/>
  <c r="E11256" i="1"/>
  <c r="E11255" i="1"/>
  <c r="G11256" i="1" s="1"/>
  <c r="E11254" i="1"/>
  <c r="E11253" i="1"/>
  <c r="E11252" i="1"/>
  <c r="E11251" i="1"/>
  <c r="G11252" i="1" s="1"/>
  <c r="E11250" i="1"/>
  <c r="E11249" i="1"/>
  <c r="E11248" i="1"/>
  <c r="E11247" i="1"/>
  <c r="G11248" i="1" s="1"/>
  <c r="E11246" i="1"/>
  <c r="E11245" i="1"/>
  <c r="E11244" i="1"/>
  <c r="E11243" i="1"/>
  <c r="G11244" i="1" s="1"/>
  <c r="E11242" i="1"/>
  <c r="E11241" i="1"/>
  <c r="E11240" i="1"/>
  <c r="E11239" i="1"/>
  <c r="G11240" i="1" s="1"/>
  <c r="E11238" i="1"/>
  <c r="E11237" i="1"/>
  <c r="E11236" i="1"/>
  <c r="E11235" i="1"/>
  <c r="G11236" i="1" s="1"/>
  <c r="E11234" i="1"/>
  <c r="E11233" i="1"/>
  <c r="E11232" i="1"/>
  <c r="E11231" i="1"/>
  <c r="G11232" i="1" s="1"/>
  <c r="E11230" i="1"/>
  <c r="E11229" i="1"/>
  <c r="E11228" i="1"/>
  <c r="E11227" i="1"/>
  <c r="G11228" i="1" s="1"/>
  <c r="E11226" i="1"/>
  <c r="E11225" i="1"/>
  <c r="E11224" i="1"/>
  <c r="E11223" i="1"/>
  <c r="G11224" i="1" s="1"/>
  <c r="E11222" i="1"/>
  <c r="E11221" i="1"/>
  <c r="E11220" i="1"/>
  <c r="E11219" i="1"/>
  <c r="G11220" i="1" s="1"/>
  <c r="E11218" i="1"/>
  <c r="E11217" i="1"/>
  <c r="E11216" i="1"/>
  <c r="E11215" i="1"/>
  <c r="G11216" i="1" s="1"/>
  <c r="E11214" i="1"/>
  <c r="E11213" i="1"/>
  <c r="E11212" i="1"/>
  <c r="E11211" i="1"/>
  <c r="G11212" i="1" s="1"/>
  <c r="E11210" i="1"/>
  <c r="E11209" i="1"/>
  <c r="E11208" i="1"/>
  <c r="E11207" i="1"/>
  <c r="G11208" i="1" s="1"/>
  <c r="E11206" i="1"/>
  <c r="E11205" i="1"/>
  <c r="E11204" i="1"/>
  <c r="E11203" i="1"/>
  <c r="G11204" i="1" s="1"/>
  <c r="E11202" i="1"/>
  <c r="E11201" i="1"/>
  <c r="E11200" i="1"/>
  <c r="E11199" i="1"/>
  <c r="G11200" i="1" s="1"/>
  <c r="E11198" i="1"/>
  <c r="E11197" i="1"/>
  <c r="E11196" i="1"/>
  <c r="E11195" i="1"/>
  <c r="G11196" i="1" s="1"/>
  <c r="E11194" i="1"/>
  <c r="E11193" i="1"/>
  <c r="E11192" i="1"/>
  <c r="E11191" i="1"/>
  <c r="G11192" i="1" s="1"/>
  <c r="E11190" i="1"/>
  <c r="E11189" i="1"/>
  <c r="E11188" i="1"/>
  <c r="E11187" i="1"/>
  <c r="G11188" i="1" s="1"/>
  <c r="E11186" i="1"/>
  <c r="E11185" i="1"/>
  <c r="E11184" i="1"/>
  <c r="E11183" i="1"/>
  <c r="G11184" i="1" s="1"/>
  <c r="E11182" i="1"/>
  <c r="E11181" i="1"/>
  <c r="E11180" i="1"/>
  <c r="E11179" i="1"/>
  <c r="G11180" i="1" s="1"/>
  <c r="E11178" i="1"/>
  <c r="E11177" i="1"/>
  <c r="E11176" i="1"/>
  <c r="E11175" i="1"/>
  <c r="G11176" i="1" s="1"/>
  <c r="E11174" i="1"/>
  <c r="E11173" i="1"/>
  <c r="E11172" i="1"/>
  <c r="E11171" i="1"/>
  <c r="G11172" i="1" s="1"/>
  <c r="E11170" i="1"/>
  <c r="E11169" i="1"/>
  <c r="E11168" i="1"/>
  <c r="E11167" i="1"/>
  <c r="G11168" i="1" s="1"/>
  <c r="E11166" i="1"/>
  <c r="E11165" i="1"/>
  <c r="E11164" i="1"/>
  <c r="E11163" i="1"/>
  <c r="G11164" i="1" s="1"/>
  <c r="E11162" i="1"/>
  <c r="E11161" i="1"/>
  <c r="E11160" i="1"/>
  <c r="E11159" i="1"/>
  <c r="G11160" i="1" s="1"/>
  <c r="E11158" i="1"/>
  <c r="E11157" i="1"/>
  <c r="E11156" i="1"/>
  <c r="E11155" i="1"/>
  <c r="G11156" i="1" s="1"/>
  <c r="E11154" i="1"/>
  <c r="E11153" i="1"/>
  <c r="E11152" i="1"/>
  <c r="E11151" i="1"/>
  <c r="G11152" i="1" s="1"/>
  <c r="E11150" i="1"/>
  <c r="E11149" i="1"/>
  <c r="E11148" i="1"/>
  <c r="E11147" i="1"/>
  <c r="G11148" i="1" s="1"/>
  <c r="E11146" i="1"/>
  <c r="E11145" i="1"/>
  <c r="E11144" i="1"/>
  <c r="E11143" i="1"/>
  <c r="G11144" i="1" s="1"/>
  <c r="E11142" i="1"/>
  <c r="E11141" i="1"/>
  <c r="E11140" i="1"/>
  <c r="E11139" i="1"/>
  <c r="G11140" i="1" s="1"/>
  <c r="E11138" i="1"/>
  <c r="E11137" i="1"/>
  <c r="E11136" i="1"/>
  <c r="E11135" i="1"/>
  <c r="G11136" i="1" s="1"/>
  <c r="E11134" i="1"/>
  <c r="E11133" i="1"/>
  <c r="E11132" i="1"/>
  <c r="E11131" i="1"/>
  <c r="G11132" i="1" s="1"/>
  <c r="E11130" i="1"/>
  <c r="E11129" i="1"/>
  <c r="E11128" i="1"/>
  <c r="E11127" i="1"/>
  <c r="G11128" i="1" s="1"/>
  <c r="E11126" i="1"/>
  <c r="E11125" i="1"/>
  <c r="E11124" i="1"/>
  <c r="E11123" i="1"/>
  <c r="G11124" i="1" s="1"/>
  <c r="E11122" i="1"/>
  <c r="E11121" i="1"/>
  <c r="E11120" i="1"/>
  <c r="E11119" i="1"/>
  <c r="G11120" i="1" s="1"/>
  <c r="E11118" i="1"/>
  <c r="E11117" i="1"/>
  <c r="E11116" i="1"/>
  <c r="E11115" i="1"/>
  <c r="G11116" i="1" s="1"/>
  <c r="E11114" i="1"/>
  <c r="E11113" i="1"/>
  <c r="E11112" i="1"/>
  <c r="E11111" i="1"/>
  <c r="G11112" i="1" s="1"/>
  <c r="E11110" i="1"/>
  <c r="E11109" i="1"/>
  <c r="E11108" i="1"/>
  <c r="E11107" i="1"/>
  <c r="G11108" i="1" s="1"/>
  <c r="E11106" i="1"/>
  <c r="E11105" i="1"/>
  <c r="E11104" i="1"/>
  <c r="E11103" i="1"/>
  <c r="G11104" i="1" s="1"/>
  <c r="E11102" i="1"/>
  <c r="E11101" i="1"/>
  <c r="E11100" i="1"/>
  <c r="E11099" i="1"/>
  <c r="G11100" i="1" s="1"/>
  <c r="E11098" i="1"/>
  <c r="E11097" i="1"/>
  <c r="E11096" i="1"/>
  <c r="E11095" i="1"/>
  <c r="G11096" i="1" s="1"/>
  <c r="E11094" i="1"/>
  <c r="E11093" i="1"/>
  <c r="E11092" i="1"/>
  <c r="E11091" i="1"/>
  <c r="G11092" i="1" s="1"/>
  <c r="E11090" i="1"/>
  <c r="E11089" i="1"/>
  <c r="E11088" i="1"/>
  <c r="E11087" i="1"/>
  <c r="G11088" i="1" s="1"/>
  <c r="E11086" i="1"/>
  <c r="E11085" i="1"/>
  <c r="E11084" i="1"/>
  <c r="E11083" i="1"/>
  <c r="G11084" i="1" s="1"/>
  <c r="E11082" i="1"/>
  <c r="E11081" i="1"/>
  <c r="E11080" i="1"/>
  <c r="E11079" i="1"/>
  <c r="G11080" i="1" s="1"/>
  <c r="E11078" i="1"/>
  <c r="E11077" i="1"/>
  <c r="E11076" i="1"/>
  <c r="E11075" i="1"/>
  <c r="G11076" i="1" s="1"/>
  <c r="E11074" i="1"/>
  <c r="E11073" i="1"/>
  <c r="E11072" i="1"/>
  <c r="E11071" i="1"/>
  <c r="G11072" i="1" s="1"/>
  <c r="E11070" i="1"/>
  <c r="E11069" i="1"/>
  <c r="E11068" i="1"/>
  <c r="E11067" i="1"/>
  <c r="G11068" i="1" s="1"/>
  <c r="E11066" i="1"/>
  <c r="E11065" i="1"/>
  <c r="E11064" i="1"/>
  <c r="E11063" i="1"/>
  <c r="G11064" i="1" s="1"/>
  <c r="E11062" i="1"/>
  <c r="E11061" i="1"/>
  <c r="E11060" i="1"/>
  <c r="E11059" i="1"/>
  <c r="G11060" i="1" s="1"/>
  <c r="E11058" i="1"/>
  <c r="E11057" i="1"/>
  <c r="E11056" i="1"/>
  <c r="E11055" i="1"/>
  <c r="G11056" i="1" s="1"/>
  <c r="E11054" i="1"/>
  <c r="E11053" i="1"/>
  <c r="E11052" i="1"/>
  <c r="E11051" i="1"/>
  <c r="G11052" i="1" s="1"/>
  <c r="E11050" i="1"/>
  <c r="E11049" i="1"/>
  <c r="E11048" i="1"/>
  <c r="E11047" i="1"/>
  <c r="G11048" i="1" s="1"/>
  <c r="E11046" i="1"/>
  <c r="E11045" i="1"/>
  <c r="E11044" i="1"/>
  <c r="E11043" i="1"/>
  <c r="G11044" i="1" s="1"/>
  <c r="E11042" i="1"/>
  <c r="E11041" i="1"/>
  <c r="E11040" i="1"/>
  <c r="E11039" i="1"/>
  <c r="G11040" i="1" s="1"/>
  <c r="E11038" i="1"/>
  <c r="E11037" i="1"/>
  <c r="E11036" i="1"/>
  <c r="E11035" i="1"/>
  <c r="G11036" i="1" s="1"/>
  <c r="E11034" i="1"/>
  <c r="E11033" i="1"/>
  <c r="E11032" i="1"/>
  <c r="E11031" i="1"/>
  <c r="G11032" i="1" s="1"/>
  <c r="E11030" i="1"/>
  <c r="E11029" i="1"/>
  <c r="E11028" i="1"/>
  <c r="E11027" i="1"/>
  <c r="G11028" i="1" s="1"/>
  <c r="E11026" i="1"/>
  <c r="E11025" i="1"/>
  <c r="E11024" i="1"/>
  <c r="E11023" i="1"/>
  <c r="G11024" i="1" s="1"/>
  <c r="E11022" i="1"/>
  <c r="E11021" i="1"/>
  <c r="E11020" i="1"/>
  <c r="E11019" i="1"/>
  <c r="G11020" i="1" s="1"/>
  <c r="E11018" i="1"/>
  <c r="E11017" i="1"/>
  <c r="E11016" i="1"/>
  <c r="E11015" i="1"/>
  <c r="G11016" i="1" s="1"/>
  <c r="E11014" i="1"/>
  <c r="E11013" i="1"/>
  <c r="E11012" i="1"/>
  <c r="E11011" i="1"/>
  <c r="G11012" i="1" s="1"/>
  <c r="E11010" i="1"/>
  <c r="E11009" i="1"/>
  <c r="E11008" i="1"/>
  <c r="E11007" i="1"/>
  <c r="G11008" i="1" s="1"/>
  <c r="E11006" i="1"/>
  <c r="E11005" i="1"/>
  <c r="E11004" i="1"/>
  <c r="E11003" i="1"/>
  <c r="G11004" i="1" s="1"/>
  <c r="E11002" i="1"/>
  <c r="E11001" i="1"/>
  <c r="E11000" i="1"/>
  <c r="E10999" i="1"/>
  <c r="G11000" i="1" s="1"/>
  <c r="E10998" i="1"/>
  <c r="E10997" i="1"/>
  <c r="E10996" i="1"/>
  <c r="E10995" i="1"/>
  <c r="G10996" i="1" s="1"/>
  <c r="E10994" i="1"/>
  <c r="E10993" i="1"/>
  <c r="E10992" i="1"/>
  <c r="E10991" i="1"/>
  <c r="G10992" i="1" s="1"/>
  <c r="E10990" i="1"/>
  <c r="E10989" i="1"/>
  <c r="E10988" i="1"/>
  <c r="E10987" i="1"/>
  <c r="G10988" i="1" s="1"/>
  <c r="E10986" i="1"/>
  <c r="E10985" i="1"/>
  <c r="E10984" i="1"/>
  <c r="E10983" i="1"/>
  <c r="G10984" i="1" s="1"/>
  <c r="E10982" i="1"/>
  <c r="E10981" i="1"/>
  <c r="E10980" i="1"/>
  <c r="E10979" i="1"/>
  <c r="G10980" i="1" s="1"/>
  <c r="E10978" i="1"/>
  <c r="E10977" i="1"/>
  <c r="E10976" i="1"/>
  <c r="E10975" i="1"/>
  <c r="G10976" i="1" s="1"/>
  <c r="E10974" i="1"/>
  <c r="E10973" i="1"/>
  <c r="E10972" i="1"/>
  <c r="E10971" i="1"/>
  <c r="G10972" i="1" s="1"/>
  <c r="E10970" i="1"/>
  <c r="E10969" i="1"/>
  <c r="E10968" i="1"/>
  <c r="E10967" i="1"/>
  <c r="G10968" i="1" s="1"/>
  <c r="E10966" i="1"/>
  <c r="E10965" i="1"/>
  <c r="E10964" i="1"/>
  <c r="E10963" i="1"/>
  <c r="G10964" i="1" s="1"/>
  <c r="E10962" i="1"/>
  <c r="E10961" i="1"/>
  <c r="E10960" i="1"/>
  <c r="E10959" i="1"/>
  <c r="G10960" i="1" s="1"/>
  <c r="E10958" i="1"/>
  <c r="E10957" i="1"/>
  <c r="E10956" i="1"/>
  <c r="E10955" i="1"/>
  <c r="G10956" i="1" s="1"/>
  <c r="E10954" i="1"/>
  <c r="E10953" i="1"/>
  <c r="E10952" i="1"/>
  <c r="E10951" i="1"/>
  <c r="G10952" i="1" s="1"/>
  <c r="E10950" i="1"/>
  <c r="E10949" i="1"/>
  <c r="E10948" i="1"/>
  <c r="E10947" i="1"/>
  <c r="G10948" i="1" s="1"/>
  <c r="E10946" i="1"/>
  <c r="E10945" i="1"/>
  <c r="E10944" i="1"/>
  <c r="E10943" i="1"/>
  <c r="G10944" i="1" s="1"/>
  <c r="E10942" i="1"/>
  <c r="E10941" i="1"/>
  <c r="E10940" i="1"/>
  <c r="E10939" i="1"/>
  <c r="G10940" i="1" s="1"/>
  <c r="E10938" i="1"/>
  <c r="E10937" i="1"/>
  <c r="E10936" i="1"/>
  <c r="E10935" i="1"/>
  <c r="G10936" i="1" s="1"/>
  <c r="E10934" i="1"/>
  <c r="E10933" i="1"/>
  <c r="E10932" i="1"/>
  <c r="E10931" i="1"/>
  <c r="G10932" i="1" s="1"/>
  <c r="E10930" i="1"/>
  <c r="E10929" i="1"/>
  <c r="E10928" i="1"/>
  <c r="E10927" i="1"/>
  <c r="G10928" i="1" s="1"/>
  <c r="E10926" i="1"/>
  <c r="E10925" i="1"/>
  <c r="E10924" i="1"/>
  <c r="E10923" i="1"/>
  <c r="G10924" i="1" s="1"/>
  <c r="E10922" i="1"/>
  <c r="E10921" i="1"/>
  <c r="E10920" i="1"/>
  <c r="E10919" i="1"/>
  <c r="G10920" i="1" s="1"/>
  <c r="E10918" i="1"/>
  <c r="E10917" i="1"/>
  <c r="E10916" i="1"/>
  <c r="E10915" i="1"/>
  <c r="G10916" i="1" s="1"/>
  <c r="E10914" i="1"/>
  <c r="E10913" i="1"/>
  <c r="E10912" i="1"/>
  <c r="E10911" i="1"/>
  <c r="G10912" i="1" s="1"/>
  <c r="E10910" i="1"/>
  <c r="E10909" i="1"/>
  <c r="E10908" i="1"/>
  <c r="E10907" i="1"/>
  <c r="G10908" i="1" s="1"/>
  <c r="E10906" i="1"/>
  <c r="E10905" i="1"/>
  <c r="E10904" i="1"/>
  <c r="E10903" i="1"/>
  <c r="G10904" i="1" s="1"/>
  <c r="E10902" i="1"/>
  <c r="E10901" i="1"/>
  <c r="E10900" i="1"/>
  <c r="E10899" i="1"/>
  <c r="G10900" i="1" s="1"/>
  <c r="E10898" i="1"/>
  <c r="E10897" i="1"/>
  <c r="E10896" i="1"/>
  <c r="E10895" i="1"/>
  <c r="G10896" i="1" s="1"/>
  <c r="E10894" i="1"/>
  <c r="E10893" i="1"/>
  <c r="E10892" i="1"/>
  <c r="E10891" i="1"/>
  <c r="G10892" i="1" s="1"/>
  <c r="E10890" i="1"/>
  <c r="E10889" i="1"/>
  <c r="E10888" i="1"/>
  <c r="E10887" i="1"/>
  <c r="G10888" i="1" s="1"/>
  <c r="E10886" i="1"/>
  <c r="E10885" i="1"/>
  <c r="E10884" i="1"/>
  <c r="E10883" i="1"/>
  <c r="G10884" i="1" s="1"/>
  <c r="E10882" i="1"/>
  <c r="E10881" i="1"/>
  <c r="E10880" i="1"/>
  <c r="E10879" i="1"/>
  <c r="G10880" i="1" s="1"/>
  <c r="E10878" i="1"/>
  <c r="E10877" i="1"/>
  <c r="E10876" i="1"/>
  <c r="E10875" i="1"/>
  <c r="G10876" i="1" s="1"/>
  <c r="E10874" i="1"/>
  <c r="E10873" i="1"/>
  <c r="E10872" i="1"/>
  <c r="E10871" i="1"/>
  <c r="G10872" i="1" s="1"/>
  <c r="E10870" i="1"/>
  <c r="E10869" i="1"/>
  <c r="E10868" i="1"/>
  <c r="E10867" i="1"/>
  <c r="G10868" i="1" s="1"/>
  <c r="E10866" i="1"/>
  <c r="E10865" i="1"/>
  <c r="E10864" i="1"/>
  <c r="E10863" i="1"/>
  <c r="G10864" i="1" s="1"/>
  <c r="E10862" i="1"/>
  <c r="E10861" i="1"/>
  <c r="E10860" i="1"/>
  <c r="E10859" i="1"/>
  <c r="G10860" i="1" s="1"/>
  <c r="E10858" i="1"/>
  <c r="E10857" i="1"/>
  <c r="E10856" i="1"/>
  <c r="E10855" i="1"/>
  <c r="G10856" i="1" s="1"/>
  <c r="E10854" i="1"/>
  <c r="E10853" i="1"/>
  <c r="E10852" i="1"/>
  <c r="E10851" i="1"/>
  <c r="G10852" i="1" s="1"/>
  <c r="E10850" i="1"/>
  <c r="E10849" i="1"/>
  <c r="E10848" i="1"/>
  <c r="E10847" i="1"/>
  <c r="G10848" i="1" s="1"/>
  <c r="E10846" i="1"/>
  <c r="E10845" i="1"/>
  <c r="E10844" i="1"/>
  <c r="E10843" i="1"/>
  <c r="G10844" i="1" s="1"/>
  <c r="E10842" i="1"/>
  <c r="E10841" i="1"/>
  <c r="E10840" i="1"/>
  <c r="E10839" i="1"/>
  <c r="G10840" i="1" s="1"/>
  <c r="E10838" i="1"/>
  <c r="E10837" i="1"/>
  <c r="E10836" i="1"/>
  <c r="E10835" i="1"/>
  <c r="G10836" i="1" s="1"/>
  <c r="E10834" i="1"/>
  <c r="E10833" i="1"/>
  <c r="E10832" i="1"/>
  <c r="E10831" i="1"/>
  <c r="G10832" i="1" s="1"/>
  <c r="E10830" i="1"/>
  <c r="E10829" i="1"/>
  <c r="E10828" i="1"/>
  <c r="E10827" i="1"/>
  <c r="G10828" i="1" s="1"/>
  <c r="E10826" i="1"/>
  <c r="E10825" i="1"/>
  <c r="E10824" i="1"/>
  <c r="E10823" i="1"/>
  <c r="G10824" i="1" s="1"/>
  <c r="E10822" i="1"/>
  <c r="E10821" i="1"/>
  <c r="E10820" i="1"/>
  <c r="E10819" i="1"/>
  <c r="G10820" i="1" s="1"/>
  <c r="E10818" i="1"/>
  <c r="E10817" i="1"/>
  <c r="E10816" i="1"/>
  <c r="E10815" i="1"/>
  <c r="G10816" i="1" s="1"/>
  <c r="E10814" i="1"/>
  <c r="E10813" i="1"/>
  <c r="E10812" i="1"/>
  <c r="E10811" i="1"/>
  <c r="G10812" i="1" s="1"/>
  <c r="E10810" i="1"/>
  <c r="E10809" i="1"/>
  <c r="E10808" i="1"/>
  <c r="E10807" i="1"/>
  <c r="G10808" i="1" s="1"/>
  <c r="E10806" i="1"/>
  <c r="E10805" i="1"/>
  <c r="E10804" i="1"/>
  <c r="E10803" i="1"/>
  <c r="G10804" i="1" s="1"/>
  <c r="E10802" i="1"/>
  <c r="E10801" i="1"/>
  <c r="E10800" i="1"/>
  <c r="E10799" i="1"/>
  <c r="G10800" i="1" s="1"/>
  <c r="E10798" i="1"/>
  <c r="E10797" i="1"/>
  <c r="E10796" i="1"/>
  <c r="E10795" i="1"/>
  <c r="G10796" i="1" s="1"/>
  <c r="E10794" i="1"/>
  <c r="E10793" i="1"/>
  <c r="E10792" i="1"/>
  <c r="E10791" i="1"/>
  <c r="G10792" i="1" s="1"/>
  <c r="E10790" i="1"/>
  <c r="E10789" i="1"/>
  <c r="E10788" i="1"/>
  <c r="E10787" i="1"/>
  <c r="G10788" i="1" s="1"/>
  <c r="E10786" i="1"/>
  <c r="E10785" i="1"/>
  <c r="E10784" i="1"/>
  <c r="E10783" i="1"/>
  <c r="G10784" i="1" s="1"/>
  <c r="E10782" i="1"/>
  <c r="E10781" i="1"/>
  <c r="E10780" i="1"/>
  <c r="E10779" i="1"/>
  <c r="G10780" i="1" s="1"/>
  <c r="E10778" i="1"/>
  <c r="E10777" i="1"/>
  <c r="E10776" i="1"/>
  <c r="E10775" i="1"/>
  <c r="G10776" i="1" s="1"/>
  <c r="E10774" i="1"/>
  <c r="E10773" i="1"/>
  <c r="E10772" i="1"/>
  <c r="E10771" i="1"/>
  <c r="G10772" i="1" s="1"/>
  <c r="E10770" i="1"/>
  <c r="E10769" i="1"/>
  <c r="E10768" i="1"/>
  <c r="E10767" i="1"/>
  <c r="G10768" i="1" s="1"/>
  <c r="E10766" i="1"/>
  <c r="E10765" i="1"/>
  <c r="E10764" i="1"/>
  <c r="E10763" i="1"/>
  <c r="G10764" i="1" s="1"/>
  <c r="E10762" i="1"/>
  <c r="E10761" i="1"/>
  <c r="E10760" i="1"/>
  <c r="E10759" i="1"/>
  <c r="G10760" i="1" s="1"/>
  <c r="E10758" i="1"/>
  <c r="E10757" i="1"/>
  <c r="E10756" i="1"/>
  <c r="E10755" i="1"/>
  <c r="G10756" i="1" s="1"/>
  <c r="E10754" i="1"/>
  <c r="E10753" i="1"/>
  <c r="E10752" i="1"/>
  <c r="E10751" i="1"/>
  <c r="G10752" i="1" s="1"/>
  <c r="E10750" i="1"/>
  <c r="E10749" i="1"/>
  <c r="E10748" i="1"/>
  <c r="E10747" i="1"/>
  <c r="G10748" i="1" s="1"/>
  <c r="E10746" i="1"/>
  <c r="E10745" i="1"/>
  <c r="E10744" i="1"/>
  <c r="E10743" i="1"/>
  <c r="G10744" i="1" s="1"/>
  <c r="E10742" i="1"/>
  <c r="E10741" i="1"/>
  <c r="E10740" i="1"/>
  <c r="E10739" i="1"/>
  <c r="G10740" i="1" s="1"/>
  <c r="E10738" i="1"/>
  <c r="E10737" i="1"/>
  <c r="E10736" i="1"/>
  <c r="E10735" i="1"/>
  <c r="G10736" i="1" s="1"/>
  <c r="E10734" i="1"/>
  <c r="E10733" i="1"/>
  <c r="E10732" i="1"/>
  <c r="E10731" i="1"/>
  <c r="G10732" i="1" s="1"/>
  <c r="E10730" i="1"/>
  <c r="E10729" i="1"/>
  <c r="E10728" i="1"/>
  <c r="E10727" i="1"/>
  <c r="G10728" i="1" s="1"/>
  <c r="E10726" i="1"/>
  <c r="E10725" i="1"/>
  <c r="E10724" i="1"/>
  <c r="E10723" i="1"/>
  <c r="G10724" i="1" s="1"/>
  <c r="E10722" i="1"/>
  <c r="E10721" i="1"/>
  <c r="E10720" i="1"/>
  <c r="E10719" i="1"/>
  <c r="G10720" i="1" s="1"/>
  <c r="E10718" i="1"/>
  <c r="E10717" i="1"/>
  <c r="E10716" i="1"/>
  <c r="E10715" i="1"/>
  <c r="G10716" i="1" s="1"/>
  <c r="E10714" i="1"/>
  <c r="E10713" i="1"/>
  <c r="E10712" i="1"/>
  <c r="E10711" i="1"/>
  <c r="G10712" i="1" s="1"/>
  <c r="E10710" i="1"/>
  <c r="E10709" i="1"/>
  <c r="E10708" i="1"/>
  <c r="E10707" i="1"/>
  <c r="G10708" i="1" s="1"/>
  <c r="E10706" i="1"/>
  <c r="E10705" i="1"/>
  <c r="E10704" i="1"/>
  <c r="E10703" i="1"/>
  <c r="G10704" i="1" s="1"/>
  <c r="E10702" i="1"/>
  <c r="E10701" i="1"/>
  <c r="E10700" i="1"/>
  <c r="E10699" i="1"/>
  <c r="G10700" i="1" s="1"/>
  <c r="E10698" i="1"/>
  <c r="E10697" i="1"/>
  <c r="E10696" i="1"/>
  <c r="E10695" i="1"/>
  <c r="G10696" i="1" s="1"/>
  <c r="E10694" i="1"/>
  <c r="E10693" i="1"/>
  <c r="E10692" i="1"/>
  <c r="E10691" i="1"/>
  <c r="G10692" i="1" s="1"/>
  <c r="E10690" i="1"/>
  <c r="E10689" i="1"/>
  <c r="E10688" i="1"/>
  <c r="E10687" i="1"/>
  <c r="G10688" i="1" s="1"/>
  <c r="E10686" i="1"/>
  <c r="E10685" i="1"/>
  <c r="E10684" i="1"/>
  <c r="E10683" i="1"/>
  <c r="G10684" i="1" s="1"/>
  <c r="E10682" i="1"/>
  <c r="E10681" i="1"/>
  <c r="E10680" i="1"/>
  <c r="E10679" i="1"/>
  <c r="G10680" i="1" s="1"/>
  <c r="E10678" i="1"/>
  <c r="E10677" i="1"/>
  <c r="E10676" i="1"/>
  <c r="E10675" i="1"/>
  <c r="G10676" i="1" s="1"/>
  <c r="E10674" i="1"/>
  <c r="E10673" i="1"/>
  <c r="E10672" i="1"/>
  <c r="E10671" i="1"/>
  <c r="G10672" i="1" s="1"/>
  <c r="E10670" i="1"/>
  <c r="E10669" i="1"/>
  <c r="E10668" i="1"/>
  <c r="E10667" i="1"/>
  <c r="G10668" i="1" s="1"/>
  <c r="E10666" i="1"/>
  <c r="E10665" i="1"/>
  <c r="E10664" i="1"/>
  <c r="E10663" i="1"/>
  <c r="G10664" i="1" s="1"/>
  <c r="E10662" i="1"/>
  <c r="E10661" i="1"/>
  <c r="E10660" i="1"/>
  <c r="E10659" i="1"/>
  <c r="G10660" i="1" s="1"/>
  <c r="E10658" i="1"/>
  <c r="E10657" i="1"/>
  <c r="E10656" i="1"/>
  <c r="E10655" i="1"/>
  <c r="G10656" i="1" s="1"/>
  <c r="E10654" i="1"/>
  <c r="E10653" i="1"/>
  <c r="E10652" i="1"/>
  <c r="E10651" i="1"/>
  <c r="G10652" i="1" s="1"/>
  <c r="E10650" i="1"/>
  <c r="E10649" i="1"/>
  <c r="E10648" i="1"/>
  <c r="E10647" i="1"/>
  <c r="G10648" i="1" s="1"/>
  <c r="E10646" i="1"/>
  <c r="E10645" i="1"/>
  <c r="E10644" i="1"/>
  <c r="E10643" i="1"/>
  <c r="G10644" i="1" s="1"/>
  <c r="E10642" i="1"/>
  <c r="E10641" i="1"/>
  <c r="E10640" i="1"/>
  <c r="E10639" i="1"/>
  <c r="G10640" i="1" s="1"/>
  <c r="E10638" i="1"/>
  <c r="E10637" i="1"/>
  <c r="E10636" i="1"/>
  <c r="E10635" i="1"/>
  <c r="G10636" i="1" s="1"/>
  <c r="E10634" i="1"/>
  <c r="E10633" i="1"/>
  <c r="E10632" i="1"/>
  <c r="E10631" i="1"/>
  <c r="G10632" i="1" s="1"/>
  <c r="E10630" i="1"/>
  <c r="E10629" i="1"/>
  <c r="E10628" i="1"/>
  <c r="E10627" i="1"/>
  <c r="G10628" i="1" s="1"/>
  <c r="E10626" i="1"/>
  <c r="E10625" i="1"/>
  <c r="E10624" i="1"/>
  <c r="E10623" i="1"/>
  <c r="G10624" i="1" s="1"/>
  <c r="E10622" i="1"/>
  <c r="E10621" i="1"/>
  <c r="E10620" i="1"/>
  <c r="E10619" i="1"/>
  <c r="G10620" i="1" s="1"/>
  <c r="E10618" i="1"/>
  <c r="E10617" i="1"/>
  <c r="E10616" i="1"/>
  <c r="E10615" i="1"/>
  <c r="G10616" i="1" s="1"/>
  <c r="E10614" i="1"/>
  <c r="E10613" i="1"/>
  <c r="E10612" i="1"/>
  <c r="E10611" i="1"/>
  <c r="G10612" i="1" s="1"/>
  <c r="E10610" i="1"/>
  <c r="E10609" i="1"/>
  <c r="E10608" i="1"/>
  <c r="E10607" i="1"/>
  <c r="G10608" i="1" s="1"/>
  <c r="E10606" i="1"/>
  <c r="E10605" i="1"/>
  <c r="E10604" i="1"/>
  <c r="E10603" i="1"/>
  <c r="G10604" i="1" s="1"/>
  <c r="E10602" i="1"/>
  <c r="E10601" i="1"/>
  <c r="E10600" i="1"/>
  <c r="E10599" i="1"/>
  <c r="G10600" i="1" s="1"/>
  <c r="E10598" i="1"/>
  <c r="E10597" i="1"/>
  <c r="E10596" i="1"/>
  <c r="E10595" i="1"/>
  <c r="G10596" i="1" s="1"/>
  <c r="E10594" i="1"/>
  <c r="E10593" i="1"/>
  <c r="E10592" i="1"/>
  <c r="E10591" i="1"/>
  <c r="G10592" i="1" s="1"/>
  <c r="E10590" i="1"/>
  <c r="E10589" i="1"/>
  <c r="E10588" i="1"/>
  <c r="E10587" i="1"/>
  <c r="G10588" i="1" s="1"/>
  <c r="E10586" i="1"/>
  <c r="E10585" i="1"/>
  <c r="E10584" i="1"/>
  <c r="E10583" i="1"/>
  <c r="G10584" i="1" s="1"/>
  <c r="E10582" i="1"/>
  <c r="E10581" i="1"/>
  <c r="E10580" i="1"/>
  <c r="E10579" i="1"/>
  <c r="G10580" i="1" s="1"/>
  <c r="E10578" i="1"/>
  <c r="E10577" i="1"/>
  <c r="E10576" i="1"/>
  <c r="E10575" i="1"/>
  <c r="G10576" i="1" s="1"/>
  <c r="E10574" i="1"/>
  <c r="E10573" i="1"/>
  <c r="E10572" i="1"/>
  <c r="E10571" i="1"/>
  <c r="G10572" i="1" s="1"/>
  <c r="E10570" i="1"/>
  <c r="E10569" i="1"/>
  <c r="E10568" i="1"/>
  <c r="E10567" i="1"/>
  <c r="G10568" i="1" s="1"/>
  <c r="E10566" i="1"/>
  <c r="E10565" i="1"/>
  <c r="E10564" i="1"/>
  <c r="E10563" i="1"/>
  <c r="G10564" i="1" s="1"/>
  <c r="E10562" i="1"/>
  <c r="E10561" i="1"/>
  <c r="E10560" i="1"/>
  <c r="E10559" i="1"/>
  <c r="G10560" i="1" s="1"/>
  <c r="E10558" i="1"/>
  <c r="E10557" i="1"/>
  <c r="E10556" i="1"/>
  <c r="E10555" i="1"/>
  <c r="G10556" i="1" s="1"/>
  <c r="E10554" i="1"/>
  <c r="E10553" i="1"/>
  <c r="E10552" i="1"/>
  <c r="E10551" i="1"/>
  <c r="G10552" i="1" s="1"/>
  <c r="E10550" i="1"/>
  <c r="E10549" i="1"/>
  <c r="E10548" i="1"/>
  <c r="E10547" i="1"/>
  <c r="G10548" i="1" s="1"/>
  <c r="E10546" i="1"/>
  <c r="E10545" i="1"/>
  <c r="E10544" i="1"/>
  <c r="E10543" i="1"/>
  <c r="G10544" i="1" s="1"/>
  <c r="E10542" i="1"/>
  <c r="E10541" i="1"/>
  <c r="E10540" i="1"/>
  <c r="E10539" i="1"/>
  <c r="G10540" i="1" s="1"/>
  <c r="E10538" i="1"/>
  <c r="E10537" i="1"/>
  <c r="E10536" i="1"/>
  <c r="E10535" i="1"/>
  <c r="G10536" i="1" s="1"/>
  <c r="E10534" i="1"/>
  <c r="E10533" i="1"/>
  <c r="E10532" i="1"/>
  <c r="E10531" i="1"/>
  <c r="G10532" i="1" s="1"/>
  <c r="E10530" i="1"/>
  <c r="E10529" i="1"/>
  <c r="E10528" i="1"/>
  <c r="E10527" i="1"/>
  <c r="G10528" i="1" s="1"/>
  <c r="E10526" i="1"/>
  <c r="E10525" i="1"/>
  <c r="E10524" i="1"/>
  <c r="E10523" i="1"/>
  <c r="G10524" i="1" s="1"/>
  <c r="E10522" i="1"/>
  <c r="E10521" i="1"/>
  <c r="E10520" i="1"/>
  <c r="E10519" i="1"/>
  <c r="G10520" i="1" s="1"/>
  <c r="E10518" i="1"/>
  <c r="E10517" i="1"/>
  <c r="E10516" i="1"/>
  <c r="E10515" i="1"/>
  <c r="G10516" i="1" s="1"/>
  <c r="E10514" i="1"/>
  <c r="E10513" i="1"/>
  <c r="E10512" i="1"/>
  <c r="E10511" i="1"/>
  <c r="G10512" i="1" s="1"/>
  <c r="E10510" i="1"/>
  <c r="E10509" i="1"/>
  <c r="E10508" i="1"/>
  <c r="E10507" i="1"/>
  <c r="G10508" i="1" s="1"/>
  <c r="E10506" i="1"/>
  <c r="E10505" i="1"/>
  <c r="E10504" i="1"/>
  <c r="E10503" i="1"/>
  <c r="G10504" i="1" s="1"/>
  <c r="E10502" i="1"/>
  <c r="E10501" i="1"/>
  <c r="E10500" i="1"/>
  <c r="E10499" i="1"/>
  <c r="G10500" i="1" s="1"/>
  <c r="E10498" i="1"/>
  <c r="E10497" i="1"/>
  <c r="E10496" i="1"/>
  <c r="E10495" i="1"/>
  <c r="G10496" i="1" s="1"/>
  <c r="E10494" i="1"/>
  <c r="E10493" i="1"/>
  <c r="E10492" i="1"/>
  <c r="E10491" i="1"/>
  <c r="G10492" i="1" s="1"/>
  <c r="E10490" i="1"/>
  <c r="E10489" i="1"/>
  <c r="E10488" i="1"/>
  <c r="E10487" i="1"/>
  <c r="G10488" i="1" s="1"/>
  <c r="E10486" i="1"/>
  <c r="E10485" i="1"/>
  <c r="E10484" i="1"/>
  <c r="E10483" i="1"/>
  <c r="G10484" i="1" s="1"/>
  <c r="E10482" i="1"/>
  <c r="E10481" i="1"/>
  <c r="E10480" i="1"/>
  <c r="E10479" i="1"/>
  <c r="G10480" i="1" s="1"/>
  <c r="E10478" i="1"/>
  <c r="E10477" i="1"/>
  <c r="E10476" i="1"/>
  <c r="E10475" i="1"/>
  <c r="G10476" i="1" s="1"/>
  <c r="E10474" i="1"/>
  <c r="E10473" i="1"/>
  <c r="E10472" i="1"/>
  <c r="E10471" i="1"/>
  <c r="G10472" i="1" s="1"/>
  <c r="E10470" i="1"/>
  <c r="E10469" i="1"/>
  <c r="E10468" i="1"/>
  <c r="E10467" i="1"/>
  <c r="G10468" i="1" s="1"/>
  <c r="E10466" i="1"/>
  <c r="E10465" i="1"/>
  <c r="E10464" i="1"/>
  <c r="E10463" i="1"/>
  <c r="G10464" i="1" s="1"/>
  <c r="E10462" i="1"/>
  <c r="E10461" i="1"/>
  <c r="E10460" i="1"/>
  <c r="E10459" i="1"/>
  <c r="G10460" i="1" s="1"/>
  <c r="E10458" i="1"/>
  <c r="E10457" i="1"/>
  <c r="E10456" i="1"/>
  <c r="E10455" i="1"/>
  <c r="G10456" i="1" s="1"/>
  <c r="E10454" i="1"/>
  <c r="E10453" i="1"/>
  <c r="E10452" i="1"/>
  <c r="E10451" i="1"/>
  <c r="G10452" i="1" s="1"/>
  <c r="E10450" i="1"/>
  <c r="E10449" i="1"/>
  <c r="E10448" i="1"/>
  <c r="E10447" i="1"/>
  <c r="G10448" i="1" s="1"/>
  <c r="E10446" i="1"/>
  <c r="E10445" i="1"/>
  <c r="E10444" i="1"/>
  <c r="E10443" i="1"/>
  <c r="G10444" i="1" s="1"/>
  <c r="E10442" i="1"/>
  <c r="E10441" i="1"/>
  <c r="E10440" i="1"/>
  <c r="E10439" i="1"/>
  <c r="G10440" i="1" s="1"/>
  <c r="E10438" i="1"/>
  <c r="E10437" i="1"/>
  <c r="E10436" i="1"/>
  <c r="E10435" i="1"/>
  <c r="G10436" i="1" s="1"/>
  <c r="E10434" i="1"/>
  <c r="E10433" i="1"/>
  <c r="E10432" i="1"/>
  <c r="E10431" i="1"/>
  <c r="G10432" i="1" s="1"/>
  <c r="E10430" i="1"/>
  <c r="E10429" i="1"/>
  <c r="E10428" i="1"/>
  <c r="E10427" i="1"/>
  <c r="G10428" i="1" s="1"/>
  <c r="E10426" i="1"/>
  <c r="E10425" i="1"/>
  <c r="E10424" i="1"/>
  <c r="E10423" i="1"/>
  <c r="G10424" i="1" s="1"/>
  <c r="E10422" i="1"/>
  <c r="E10421" i="1"/>
  <c r="E10420" i="1"/>
  <c r="E10419" i="1"/>
  <c r="G10420" i="1" s="1"/>
  <c r="E10418" i="1"/>
  <c r="E10417" i="1"/>
  <c r="E10416" i="1"/>
  <c r="E10415" i="1"/>
  <c r="G10416" i="1" s="1"/>
  <c r="E10414" i="1"/>
  <c r="E10413" i="1"/>
  <c r="E10412" i="1"/>
  <c r="E10411" i="1"/>
  <c r="G10412" i="1" s="1"/>
  <c r="E10410" i="1"/>
  <c r="E10409" i="1"/>
  <c r="E10408" i="1"/>
  <c r="E10407" i="1"/>
  <c r="G10408" i="1" s="1"/>
  <c r="E10406" i="1"/>
  <c r="E10405" i="1"/>
  <c r="E10404" i="1"/>
  <c r="E10403" i="1"/>
  <c r="G10404" i="1" s="1"/>
  <c r="E10402" i="1"/>
  <c r="E10401" i="1"/>
  <c r="E10400" i="1"/>
  <c r="E10399" i="1"/>
  <c r="G10400" i="1" s="1"/>
  <c r="E10398" i="1"/>
  <c r="E10397" i="1"/>
  <c r="E10396" i="1"/>
  <c r="E10395" i="1"/>
  <c r="G10396" i="1" s="1"/>
  <c r="E10394" i="1"/>
  <c r="E10393" i="1"/>
  <c r="E10392" i="1"/>
  <c r="E10391" i="1"/>
  <c r="G10392" i="1" s="1"/>
  <c r="E10390" i="1"/>
  <c r="E10389" i="1"/>
  <c r="E10388" i="1"/>
  <c r="E10387" i="1"/>
  <c r="G10388" i="1" s="1"/>
  <c r="E10386" i="1"/>
  <c r="E10385" i="1"/>
  <c r="E10384" i="1"/>
  <c r="E10383" i="1"/>
  <c r="G10384" i="1" s="1"/>
  <c r="E10382" i="1"/>
  <c r="E10381" i="1"/>
  <c r="E10380" i="1"/>
  <c r="E10379" i="1"/>
  <c r="G10380" i="1" s="1"/>
  <c r="E10378" i="1"/>
  <c r="E10377" i="1"/>
  <c r="E10376" i="1"/>
  <c r="E10375" i="1"/>
  <c r="G10376" i="1" s="1"/>
  <c r="E10374" i="1"/>
  <c r="E10373" i="1"/>
  <c r="E10372" i="1"/>
  <c r="E10371" i="1"/>
  <c r="G10372" i="1" s="1"/>
  <c r="E10370" i="1"/>
  <c r="E10369" i="1"/>
  <c r="E10368" i="1"/>
  <c r="E10367" i="1"/>
  <c r="G10368" i="1" s="1"/>
  <c r="E10366" i="1"/>
  <c r="E10365" i="1"/>
  <c r="E10364" i="1"/>
  <c r="E10363" i="1"/>
  <c r="G10364" i="1" s="1"/>
  <c r="E10362" i="1"/>
  <c r="E10361" i="1"/>
  <c r="E10360" i="1"/>
  <c r="E10359" i="1"/>
  <c r="G10360" i="1" s="1"/>
  <c r="E10358" i="1"/>
  <c r="E10357" i="1"/>
  <c r="E10356" i="1"/>
  <c r="E10355" i="1"/>
  <c r="G10356" i="1" s="1"/>
  <c r="E10354" i="1"/>
  <c r="E10353" i="1"/>
  <c r="E10352" i="1"/>
  <c r="E10351" i="1"/>
  <c r="G10352" i="1" s="1"/>
  <c r="E10350" i="1"/>
  <c r="E10349" i="1"/>
  <c r="E10348" i="1"/>
  <c r="E10347" i="1"/>
  <c r="G10348" i="1" s="1"/>
  <c r="E10346" i="1"/>
  <c r="E10345" i="1"/>
  <c r="E10344" i="1"/>
  <c r="E10343" i="1"/>
  <c r="G10344" i="1" s="1"/>
  <c r="E10342" i="1"/>
  <c r="E10341" i="1"/>
  <c r="E10340" i="1"/>
  <c r="E10339" i="1"/>
  <c r="G10340" i="1" s="1"/>
  <c r="E10338" i="1"/>
  <c r="E10337" i="1"/>
  <c r="E10336" i="1"/>
  <c r="E10335" i="1"/>
  <c r="G10336" i="1" s="1"/>
  <c r="E10334" i="1"/>
  <c r="E10333" i="1"/>
  <c r="E10332" i="1"/>
  <c r="E10331" i="1"/>
  <c r="G10332" i="1" s="1"/>
  <c r="E10330" i="1"/>
  <c r="E10329" i="1"/>
  <c r="E10328" i="1"/>
  <c r="E10327" i="1"/>
  <c r="G10328" i="1" s="1"/>
  <c r="E10326" i="1"/>
  <c r="E10325" i="1"/>
  <c r="E10324" i="1"/>
  <c r="E10323" i="1"/>
  <c r="G10324" i="1" s="1"/>
  <c r="E10322" i="1"/>
  <c r="E10321" i="1"/>
  <c r="E10320" i="1"/>
  <c r="E10319" i="1"/>
  <c r="G10320" i="1" s="1"/>
  <c r="E10318" i="1"/>
  <c r="E10317" i="1"/>
  <c r="E10316" i="1"/>
  <c r="E10315" i="1"/>
  <c r="G10316" i="1" s="1"/>
  <c r="E10314" i="1"/>
  <c r="E10313" i="1"/>
  <c r="E10312" i="1"/>
  <c r="E10311" i="1"/>
  <c r="G10312" i="1" s="1"/>
  <c r="E10310" i="1"/>
  <c r="E10309" i="1"/>
  <c r="E10308" i="1"/>
  <c r="E10307" i="1"/>
  <c r="G10308" i="1" s="1"/>
  <c r="E10306" i="1"/>
  <c r="E10305" i="1"/>
  <c r="E10304" i="1"/>
  <c r="E10303" i="1"/>
  <c r="G10304" i="1" s="1"/>
  <c r="E10302" i="1"/>
  <c r="E10301" i="1"/>
  <c r="E10300" i="1"/>
  <c r="E10299" i="1"/>
  <c r="G10300" i="1" s="1"/>
  <c r="E10298" i="1"/>
  <c r="E10297" i="1"/>
  <c r="E10296" i="1"/>
  <c r="E10295" i="1"/>
  <c r="G10296" i="1" s="1"/>
  <c r="E10294" i="1"/>
  <c r="E10293" i="1"/>
  <c r="E10292" i="1"/>
  <c r="E10291" i="1"/>
  <c r="G10292" i="1" s="1"/>
  <c r="E10290" i="1"/>
  <c r="E10289" i="1"/>
  <c r="E10288" i="1"/>
  <c r="E10287" i="1"/>
  <c r="G10288" i="1" s="1"/>
  <c r="E10286" i="1"/>
  <c r="E10285" i="1"/>
  <c r="E10284" i="1"/>
  <c r="E10283" i="1"/>
  <c r="G10284" i="1" s="1"/>
  <c r="E10282" i="1"/>
  <c r="E10281" i="1"/>
  <c r="E10280" i="1"/>
  <c r="E10279" i="1"/>
  <c r="G10280" i="1" s="1"/>
  <c r="E10278" i="1"/>
  <c r="E10277" i="1"/>
  <c r="E10276" i="1"/>
  <c r="E10275" i="1"/>
  <c r="G10276" i="1" s="1"/>
  <c r="E10274" i="1"/>
  <c r="E10273" i="1"/>
  <c r="E10272" i="1"/>
  <c r="E10271" i="1"/>
  <c r="G10272" i="1" s="1"/>
  <c r="E10270" i="1"/>
  <c r="E10269" i="1"/>
  <c r="E10268" i="1"/>
  <c r="E10267" i="1"/>
  <c r="G10268" i="1" s="1"/>
  <c r="E10266" i="1"/>
  <c r="E10265" i="1"/>
  <c r="E10264" i="1"/>
  <c r="E10263" i="1"/>
  <c r="G10264" i="1" s="1"/>
  <c r="E10262" i="1"/>
  <c r="E10261" i="1"/>
  <c r="E10260" i="1"/>
  <c r="E10259" i="1"/>
  <c r="G10260" i="1" s="1"/>
  <c r="E10258" i="1"/>
  <c r="E10257" i="1"/>
  <c r="E10256" i="1"/>
  <c r="E10255" i="1"/>
  <c r="G10256" i="1" s="1"/>
  <c r="E10254" i="1"/>
  <c r="E10253" i="1"/>
  <c r="E10252" i="1"/>
  <c r="E10251" i="1"/>
  <c r="G10252" i="1" s="1"/>
  <c r="E10250" i="1"/>
  <c r="E10249" i="1"/>
  <c r="E10248" i="1"/>
  <c r="E10247" i="1"/>
  <c r="G10248" i="1" s="1"/>
  <c r="E10246" i="1"/>
  <c r="E10245" i="1"/>
  <c r="E10244" i="1"/>
  <c r="E10243" i="1"/>
  <c r="G10244" i="1" s="1"/>
  <c r="E10242" i="1"/>
  <c r="E10241" i="1"/>
  <c r="E10240" i="1"/>
  <c r="E10239" i="1"/>
  <c r="G10240" i="1" s="1"/>
  <c r="E10238" i="1"/>
  <c r="E10237" i="1"/>
  <c r="E10236" i="1"/>
  <c r="E10235" i="1"/>
  <c r="G10236" i="1" s="1"/>
  <c r="E10234" i="1"/>
  <c r="E10233" i="1"/>
  <c r="E10232" i="1"/>
  <c r="E10231" i="1"/>
  <c r="G10232" i="1" s="1"/>
  <c r="E10230" i="1"/>
  <c r="E10229" i="1"/>
  <c r="E10228" i="1"/>
  <c r="E10227" i="1"/>
  <c r="G10228" i="1" s="1"/>
  <c r="E10226" i="1"/>
  <c r="E10225" i="1"/>
  <c r="E10224" i="1"/>
  <c r="E10223" i="1"/>
  <c r="G10224" i="1" s="1"/>
  <c r="E10222" i="1"/>
  <c r="E10221" i="1"/>
  <c r="E10220" i="1"/>
  <c r="E10219" i="1"/>
  <c r="G10220" i="1" s="1"/>
  <c r="E10218" i="1"/>
  <c r="E10217" i="1"/>
  <c r="E10216" i="1"/>
  <c r="E10215" i="1"/>
  <c r="G10216" i="1" s="1"/>
  <c r="E10214" i="1"/>
  <c r="E10213" i="1"/>
  <c r="E10212" i="1"/>
  <c r="E10211" i="1"/>
  <c r="G10212" i="1" s="1"/>
  <c r="E10210" i="1"/>
  <c r="E10209" i="1"/>
  <c r="E10208" i="1"/>
  <c r="E10207" i="1"/>
  <c r="G10208" i="1" s="1"/>
  <c r="E10206" i="1"/>
  <c r="E10205" i="1"/>
  <c r="E10204" i="1"/>
  <c r="E10203" i="1"/>
  <c r="G10204" i="1" s="1"/>
  <c r="E10202" i="1"/>
  <c r="E10201" i="1"/>
  <c r="E10200" i="1"/>
  <c r="E10199" i="1"/>
  <c r="G10200" i="1" s="1"/>
  <c r="E10198" i="1"/>
  <c r="E10197" i="1"/>
  <c r="E10196" i="1"/>
  <c r="E10195" i="1"/>
  <c r="G10196" i="1" s="1"/>
  <c r="E10194" i="1"/>
  <c r="E10193" i="1"/>
  <c r="E10192" i="1"/>
  <c r="E10191" i="1"/>
  <c r="G10192" i="1" s="1"/>
  <c r="E10190" i="1"/>
  <c r="E10189" i="1"/>
  <c r="E10188" i="1"/>
  <c r="E10187" i="1"/>
  <c r="G10188" i="1" s="1"/>
  <c r="E10186" i="1"/>
  <c r="E10185" i="1"/>
  <c r="E10184" i="1"/>
  <c r="E10183" i="1"/>
  <c r="G10184" i="1" s="1"/>
  <c r="E10182" i="1"/>
  <c r="E10181" i="1"/>
  <c r="E10180" i="1"/>
  <c r="E10179" i="1"/>
  <c r="G10180" i="1" s="1"/>
  <c r="E10178" i="1"/>
  <c r="E10177" i="1"/>
  <c r="E10176" i="1"/>
  <c r="E10175" i="1"/>
  <c r="G10176" i="1" s="1"/>
  <c r="E10174" i="1"/>
  <c r="E10173" i="1"/>
  <c r="E10172" i="1"/>
  <c r="E10171" i="1"/>
  <c r="G10172" i="1" s="1"/>
  <c r="E10170" i="1"/>
  <c r="E10169" i="1"/>
  <c r="E10168" i="1"/>
  <c r="E10167" i="1"/>
  <c r="G10168" i="1" s="1"/>
  <c r="E10166" i="1"/>
  <c r="E10165" i="1"/>
  <c r="E10164" i="1"/>
  <c r="E10163" i="1"/>
  <c r="G10164" i="1" s="1"/>
  <c r="E10162" i="1"/>
  <c r="E10161" i="1"/>
  <c r="E10160" i="1"/>
  <c r="E10159" i="1"/>
  <c r="G10160" i="1" s="1"/>
  <c r="E10158" i="1"/>
  <c r="E10157" i="1"/>
  <c r="E10156" i="1"/>
  <c r="E10155" i="1"/>
  <c r="G10156" i="1" s="1"/>
  <c r="E10154" i="1"/>
  <c r="E10153" i="1"/>
  <c r="E10152" i="1"/>
  <c r="E10151" i="1"/>
  <c r="G10152" i="1" s="1"/>
  <c r="E10150" i="1"/>
  <c r="E10149" i="1"/>
  <c r="E10148" i="1"/>
  <c r="E10147" i="1"/>
  <c r="G10148" i="1" s="1"/>
  <c r="E10146" i="1"/>
  <c r="E10145" i="1"/>
  <c r="E10144" i="1"/>
  <c r="E10143" i="1"/>
  <c r="G10144" i="1" s="1"/>
  <c r="E10142" i="1"/>
  <c r="E10141" i="1"/>
  <c r="E10140" i="1"/>
  <c r="E10139" i="1"/>
  <c r="G10140" i="1" s="1"/>
  <c r="E10138" i="1"/>
  <c r="E10137" i="1"/>
  <c r="E10136" i="1"/>
  <c r="E10135" i="1"/>
  <c r="G10136" i="1" s="1"/>
  <c r="E10134" i="1"/>
  <c r="E10133" i="1"/>
  <c r="E10132" i="1"/>
  <c r="E10131" i="1"/>
  <c r="G10132" i="1" s="1"/>
  <c r="E10130" i="1"/>
  <c r="E10129" i="1"/>
  <c r="E10128" i="1"/>
  <c r="E10127" i="1"/>
  <c r="G10128" i="1" s="1"/>
  <c r="E10126" i="1"/>
  <c r="E10125" i="1"/>
  <c r="E10124" i="1"/>
  <c r="E10123" i="1"/>
  <c r="G10124" i="1" s="1"/>
  <c r="E10122" i="1"/>
  <c r="E10121" i="1"/>
  <c r="E10120" i="1"/>
  <c r="E10119" i="1"/>
  <c r="G10120" i="1" s="1"/>
  <c r="E10118" i="1"/>
  <c r="E10117" i="1"/>
  <c r="E10116" i="1"/>
  <c r="E10115" i="1"/>
  <c r="G10116" i="1" s="1"/>
  <c r="E10114" i="1"/>
  <c r="E10113" i="1"/>
  <c r="E10112" i="1"/>
  <c r="E10111" i="1"/>
  <c r="G10112" i="1" s="1"/>
  <c r="E10110" i="1"/>
  <c r="E10109" i="1"/>
  <c r="E10108" i="1"/>
  <c r="E10107" i="1"/>
  <c r="G10108" i="1" s="1"/>
  <c r="E10106" i="1"/>
  <c r="E10105" i="1"/>
  <c r="E10104" i="1"/>
  <c r="E10103" i="1"/>
  <c r="G10104" i="1" s="1"/>
  <c r="E10102" i="1"/>
  <c r="E10101" i="1"/>
  <c r="E10100" i="1"/>
  <c r="E10099" i="1"/>
  <c r="G10100" i="1" s="1"/>
  <c r="E10098" i="1"/>
  <c r="E10097" i="1"/>
  <c r="E10096" i="1"/>
  <c r="E10095" i="1"/>
  <c r="G10096" i="1" s="1"/>
  <c r="E10094" i="1"/>
  <c r="E10093" i="1"/>
  <c r="E10092" i="1"/>
  <c r="E10091" i="1"/>
  <c r="G10092" i="1" s="1"/>
  <c r="E10090" i="1"/>
  <c r="E10089" i="1"/>
  <c r="E10088" i="1"/>
  <c r="E10087" i="1"/>
  <c r="G10088" i="1" s="1"/>
  <c r="E10086" i="1"/>
  <c r="E10085" i="1"/>
  <c r="E10084" i="1"/>
  <c r="E10083" i="1"/>
  <c r="G10084" i="1" s="1"/>
  <c r="E10082" i="1"/>
  <c r="E10081" i="1"/>
  <c r="E10080" i="1"/>
  <c r="E10079" i="1"/>
  <c r="G10080" i="1" s="1"/>
  <c r="E10078" i="1"/>
  <c r="E10077" i="1"/>
  <c r="E10076" i="1"/>
  <c r="E10075" i="1"/>
  <c r="G10076" i="1" s="1"/>
  <c r="E10074" i="1"/>
  <c r="E10073" i="1"/>
  <c r="E10072" i="1"/>
  <c r="E10071" i="1"/>
  <c r="G10072" i="1" s="1"/>
  <c r="E10070" i="1"/>
  <c r="E10069" i="1"/>
  <c r="E10068" i="1"/>
  <c r="E10067" i="1"/>
  <c r="G10068" i="1" s="1"/>
  <c r="E10066" i="1"/>
  <c r="E10065" i="1"/>
  <c r="E10064" i="1"/>
  <c r="E10063" i="1"/>
  <c r="G10064" i="1" s="1"/>
  <c r="E10062" i="1"/>
  <c r="E10061" i="1"/>
  <c r="E10060" i="1"/>
  <c r="E10059" i="1"/>
  <c r="G10060" i="1" s="1"/>
  <c r="E10058" i="1"/>
  <c r="E10057" i="1"/>
  <c r="E10056" i="1"/>
  <c r="E10055" i="1"/>
  <c r="G10056" i="1" s="1"/>
  <c r="E10054" i="1"/>
  <c r="E10053" i="1"/>
  <c r="E10052" i="1"/>
  <c r="E10051" i="1"/>
  <c r="G10052" i="1" s="1"/>
  <c r="E10050" i="1"/>
  <c r="E10049" i="1"/>
  <c r="E10048" i="1"/>
  <c r="E10047" i="1"/>
  <c r="G10048" i="1" s="1"/>
  <c r="E10046" i="1"/>
  <c r="E10045" i="1"/>
  <c r="E10044" i="1"/>
  <c r="E10043" i="1"/>
  <c r="G10044" i="1" s="1"/>
  <c r="E10042" i="1"/>
  <c r="E10041" i="1"/>
  <c r="E10040" i="1"/>
  <c r="E10039" i="1"/>
  <c r="G10040" i="1" s="1"/>
  <c r="E10038" i="1"/>
  <c r="E10037" i="1"/>
  <c r="E10036" i="1"/>
  <c r="E10035" i="1"/>
  <c r="G10036" i="1" s="1"/>
  <c r="E10034" i="1"/>
  <c r="E10033" i="1"/>
  <c r="E10032" i="1"/>
  <c r="E10031" i="1"/>
  <c r="G10032" i="1" s="1"/>
  <c r="E10030" i="1"/>
  <c r="E10029" i="1"/>
  <c r="E10028" i="1"/>
  <c r="E10027" i="1"/>
  <c r="G10028" i="1" s="1"/>
  <c r="E10026" i="1"/>
  <c r="E10025" i="1"/>
  <c r="E10024" i="1"/>
  <c r="E10023" i="1"/>
  <c r="G10024" i="1" s="1"/>
  <c r="E10022" i="1"/>
  <c r="E10021" i="1"/>
  <c r="E10020" i="1"/>
  <c r="E10019" i="1"/>
  <c r="G10020" i="1" s="1"/>
  <c r="E10018" i="1"/>
  <c r="E10017" i="1"/>
  <c r="E10016" i="1"/>
  <c r="E10015" i="1"/>
  <c r="G10016" i="1" s="1"/>
  <c r="E10014" i="1"/>
  <c r="E10013" i="1"/>
  <c r="E10012" i="1"/>
  <c r="E10011" i="1"/>
  <c r="G10012" i="1" s="1"/>
  <c r="E10010" i="1"/>
  <c r="E10009" i="1"/>
  <c r="E10008" i="1"/>
  <c r="E10007" i="1"/>
  <c r="G10008" i="1" s="1"/>
  <c r="E10006" i="1"/>
  <c r="E10005" i="1"/>
  <c r="E10004" i="1"/>
  <c r="E10003" i="1"/>
  <c r="G10004" i="1" s="1"/>
  <c r="E10002" i="1"/>
  <c r="E10001" i="1"/>
  <c r="E10000" i="1"/>
  <c r="E9999" i="1"/>
  <c r="G10000" i="1" s="1"/>
  <c r="E9998" i="1"/>
  <c r="E9997" i="1"/>
  <c r="E9996" i="1"/>
  <c r="E9995" i="1"/>
  <c r="G9996" i="1" s="1"/>
  <c r="E9994" i="1"/>
  <c r="E9993" i="1"/>
  <c r="E9992" i="1"/>
  <c r="E9991" i="1"/>
  <c r="G9992" i="1" s="1"/>
  <c r="E9990" i="1"/>
  <c r="E9989" i="1"/>
  <c r="E9988" i="1"/>
  <c r="E9987" i="1"/>
  <c r="G9988" i="1" s="1"/>
  <c r="E9986" i="1"/>
  <c r="E9985" i="1"/>
  <c r="E9984" i="1"/>
  <c r="E9983" i="1"/>
  <c r="G9984" i="1" s="1"/>
  <c r="E9982" i="1"/>
  <c r="E9981" i="1"/>
  <c r="E9980" i="1"/>
  <c r="E9979" i="1"/>
  <c r="G9980" i="1" s="1"/>
  <c r="E9978" i="1"/>
  <c r="E9977" i="1"/>
  <c r="E9976" i="1"/>
  <c r="E9975" i="1"/>
  <c r="G9976" i="1" s="1"/>
  <c r="E9974" i="1"/>
  <c r="E9973" i="1"/>
  <c r="E9972" i="1"/>
  <c r="E9971" i="1"/>
  <c r="G9972" i="1" s="1"/>
  <c r="E9970" i="1"/>
  <c r="E9969" i="1"/>
  <c r="E9968" i="1"/>
  <c r="E9967" i="1"/>
  <c r="G9968" i="1" s="1"/>
  <c r="E9966" i="1"/>
  <c r="E9965" i="1"/>
  <c r="E9964" i="1"/>
  <c r="E9963" i="1"/>
  <c r="G9964" i="1" s="1"/>
  <c r="E9962" i="1"/>
  <c r="E9961" i="1"/>
  <c r="E9960" i="1"/>
  <c r="E9959" i="1"/>
  <c r="G9960" i="1" s="1"/>
  <c r="E9958" i="1"/>
  <c r="E9957" i="1"/>
  <c r="E9956" i="1"/>
  <c r="E9955" i="1"/>
  <c r="G9956" i="1" s="1"/>
  <c r="E9954" i="1"/>
  <c r="E9953" i="1"/>
  <c r="E9952" i="1"/>
  <c r="E9951" i="1"/>
  <c r="G9952" i="1" s="1"/>
  <c r="E9950" i="1"/>
  <c r="E9949" i="1"/>
  <c r="E9948" i="1"/>
  <c r="E9947" i="1"/>
  <c r="G9948" i="1" s="1"/>
  <c r="E9946" i="1"/>
  <c r="E9945" i="1"/>
  <c r="E9944" i="1"/>
  <c r="E9943" i="1"/>
  <c r="G9944" i="1" s="1"/>
  <c r="E9942" i="1"/>
  <c r="E9941" i="1"/>
  <c r="E9940" i="1"/>
  <c r="E9939" i="1"/>
  <c r="G9940" i="1" s="1"/>
  <c r="E9938" i="1"/>
  <c r="E9937" i="1"/>
  <c r="E9936" i="1"/>
  <c r="E9935" i="1"/>
  <c r="G9936" i="1" s="1"/>
  <c r="E9934" i="1"/>
  <c r="E9933" i="1"/>
  <c r="E9932" i="1"/>
  <c r="E9931" i="1"/>
  <c r="G9932" i="1" s="1"/>
  <c r="E9930" i="1"/>
  <c r="E9929" i="1"/>
  <c r="E9928" i="1"/>
  <c r="E9927" i="1"/>
  <c r="G9928" i="1" s="1"/>
  <c r="E9926" i="1"/>
  <c r="E9925" i="1"/>
  <c r="E9924" i="1"/>
  <c r="E9923" i="1"/>
  <c r="G9924" i="1" s="1"/>
  <c r="E9922" i="1"/>
  <c r="E9921" i="1"/>
  <c r="E9920" i="1"/>
  <c r="E9919" i="1"/>
  <c r="G9920" i="1" s="1"/>
  <c r="E9918" i="1"/>
  <c r="E9917" i="1"/>
  <c r="E9916" i="1"/>
  <c r="E9915" i="1"/>
  <c r="G9916" i="1" s="1"/>
  <c r="E9914" i="1"/>
  <c r="E9913" i="1"/>
  <c r="E9912" i="1"/>
  <c r="E9911" i="1"/>
  <c r="G9912" i="1" s="1"/>
  <c r="E9910" i="1"/>
  <c r="E9909" i="1"/>
  <c r="E9908" i="1"/>
  <c r="E9907" i="1"/>
  <c r="G9908" i="1" s="1"/>
  <c r="E9906" i="1"/>
  <c r="E9905" i="1"/>
  <c r="E9904" i="1"/>
  <c r="E9903" i="1"/>
  <c r="G9904" i="1" s="1"/>
  <c r="E9902" i="1"/>
  <c r="E9901" i="1"/>
  <c r="E9900" i="1"/>
  <c r="E9899" i="1"/>
  <c r="G9900" i="1" s="1"/>
  <c r="E9898" i="1"/>
  <c r="E9897" i="1"/>
  <c r="E9896" i="1"/>
  <c r="E9895" i="1"/>
  <c r="G9896" i="1" s="1"/>
  <c r="E9894" i="1"/>
  <c r="E9893" i="1"/>
  <c r="E9892" i="1"/>
  <c r="E9891" i="1"/>
  <c r="G9892" i="1" s="1"/>
  <c r="E9890" i="1"/>
  <c r="E9889" i="1"/>
  <c r="E9888" i="1"/>
  <c r="E9887" i="1"/>
  <c r="G9888" i="1" s="1"/>
  <c r="E9886" i="1"/>
  <c r="E9885" i="1"/>
  <c r="E9884" i="1"/>
  <c r="E9883" i="1"/>
  <c r="G9884" i="1" s="1"/>
  <c r="E9882" i="1"/>
  <c r="E9881" i="1"/>
  <c r="E9880" i="1"/>
  <c r="E9879" i="1"/>
  <c r="G9880" i="1" s="1"/>
  <c r="E9878" i="1"/>
  <c r="E9877" i="1"/>
  <c r="E9876" i="1"/>
  <c r="E9875" i="1"/>
  <c r="G9876" i="1" s="1"/>
  <c r="E9874" i="1"/>
  <c r="E9873" i="1"/>
  <c r="E9872" i="1"/>
  <c r="E9871" i="1"/>
  <c r="G9872" i="1" s="1"/>
  <c r="E9870" i="1"/>
  <c r="E9869" i="1"/>
  <c r="E9868" i="1"/>
  <c r="E9867" i="1"/>
  <c r="G9868" i="1" s="1"/>
  <c r="E9866" i="1"/>
  <c r="E9865" i="1"/>
  <c r="E9864" i="1"/>
  <c r="E9863" i="1"/>
  <c r="G9864" i="1" s="1"/>
  <c r="E9862" i="1"/>
  <c r="E9861" i="1"/>
  <c r="E9860" i="1"/>
  <c r="E9859" i="1"/>
  <c r="G9860" i="1" s="1"/>
  <c r="E9858" i="1"/>
  <c r="E9857" i="1"/>
  <c r="E9856" i="1"/>
  <c r="E9855" i="1"/>
  <c r="G9856" i="1" s="1"/>
  <c r="E9854" i="1"/>
  <c r="E9853" i="1"/>
  <c r="E9852" i="1"/>
  <c r="E9851" i="1"/>
  <c r="G9852" i="1" s="1"/>
  <c r="E9850" i="1"/>
  <c r="E9849" i="1"/>
  <c r="E9848" i="1"/>
  <c r="E9847" i="1"/>
  <c r="G9848" i="1" s="1"/>
  <c r="E9846" i="1"/>
  <c r="E9845" i="1"/>
  <c r="E9844" i="1"/>
  <c r="E9843" i="1"/>
  <c r="G9844" i="1" s="1"/>
  <c r="E9842" i="1"/>
  <c r="E9841" i="1"/>
  <c r="E9840" i="1"/>
  <c r="E9839" i="1"/>
  <c r="G9840" i="1" s="1"/>
  <c r="E9838" i="1"/>
  <c r="E9837" i="1"/>
  <c r="E9836" i="1"/>
  <c r="E9835" i="1"/>
  <c r="G9836" i="1" s="1"/>
  <c r="E9834" i="1"/>
  <c r="E9833" i="1"/>
  <c r="E9832" i="1"/>
  <c r="E9831" i="1"/>
  <c r="G9832" i="1" s="1"/>
  <c r="E9830" i="1"/>
  <c r="E9829" i="1"/>
  <c r="E9828" i="1"/>
  <c r="E9827" i="1"/>
  <c r="G9828" i="1" s="1"/>
  <c r="E9826" i="1"/>
  <c r="E9825" i="1"/>
  <c r="E9824" i="1"/>
  <c r="E9823" i="1"/>
  <c r="G9824" i="1" s="1"/>
  <c r="E9822" i="1"/>
  <c r="E9821" i="1"/>
  <c r="E9820" i="1"/>
  <c r="E9819" i="1"/>
  <c r="G9820" i="1" s="1"/>
  <c r="E9818" i="1"/>
  <c r="E9817" i="1"/>
  <c r="E9816" i="1"/>
  <c r="E9815" i="1"/>
  <c r="G9816" i="1" s="1"/>
  <c r="E9814" i="1"/>
  <c r="E9813" i="1"/>
  <c r="E9812" i="1"/>
  <c r="E9811" i="1"/>
  <c r="G9812" i="1" s="1"/>
  <c r="E9810" i="1"/>
  <c r="E9809" i="1"/>
  <c r="E9808" i="1"/>
  <c r="E9807" i="1"/>
  <c r="G9808" i="1" s="1"/>
  <c r="E9806" i="1"/>
  <c r="E9805" i="1"/>
  <c r="E9804" i="1"/>
  <c r="E9803" i="1"/>
  <c r="G9804" i="1" s="1"/>
  <c r="E9802" i="1"/>
  <c r="E9801" i="1"/>
  <c r="E9800" i="1"/>
  <c r="E9799" i="1"/>
  <c r="G9800" i="1" s="1"/>
  <c r="E9798" i="1"/>
  <c r="E9797" i="1"/>
  <c r="E9796" i="1"/>
  <c r="E9795" i="1"/>
  <c r="G9796" i="1" s="1"/>
  <c r="E9794" i="1"/>
  <c r="E9793" i="1"/>
  <c r="E9792" i="1"/>
  <c r="E9791" i="1"/>
  <c r="G9792" i="1" s="1"/>
  <c r="E9790" i="1"/>
  <c r="E9789" i="1"/>
  <c r="E9788" i="1"/>
  <c r="E9787" i="1"/>
  <c r="G9788" i="1" s="1"/>
  <c r="E9786" i="1"/>
  <c r="E9785" i="1"/>
  <c r="E9784" i="1"/>
  <c r="E9783" i="1"/>
  <c r="G9784" i="1" s="1"/>
  <c r="E9782" i="1"/>
  <c r="E9781" i="1"/>
  <c r="E9780" i="1"/>
  <c r="E9779" i="1"/>
  <c r="G9780" i="1" s="1"/>
  <c r="E9778" i="1"/>
  <c r="E9777" i="1"/>
  <c r="E9776" i="1"/>
  <c r="E9775" i="1"/>
  <c r="G9776" i="1" s="1"/>
  <c r="E9774" i="1"/>
  <c r="E9773" i="1"/>
  <c r="E9772" i="1"/>
  <c r="E9771" i="1"/>
  <c r="G9772" i="1" s="1"/>
  <c r="E9770" i="1"/>
  <c r="E9769" i="1"/>
  <c r="E9768" i="1"/>
  <c r="E9767" i="1"/>
  <c r="G9768" i="1" s="1"/>
  <c r="E9766" i="1"/>
  <c r="E9765" i="1"/>
  <c r="E9764" i="1"/>
  <c r="E9763" i="1"/>
  <c r="G9764" i="1" s="1"/>
  <c r="E9762" i="1"/>
  <c r="E9761" i="1"/>
  <c r="E9760" i="1"/>
  <c r="E9759" i="1"/>
  <c r="G9760" i="1" s="1"/>
  <c r="E9758" i="1"/>
  <c r="E9757" i="1"/>
  <c r="E9756" i="1"/>
  <c r="E9755" i="1"/>
  <c r="G9756" i="1" s="1"/>
  <c r="E9754" i="1"/>
  <c r="E9753" i="1"/>
  <c r="E9752" i="1"/>
  <c r="E9751" i="1"/>
  <c r="G9752" i="1" s="1"/>
  <c r="E9750" i="1"/>
  <c r="E9749" i="1"/>
  <c r="E9748" i="1"/>
  <c r="E9747" i="1"/>
  <c r="G9748" i="1" s="1"/>
  <c r="E9746" i="1"/>
  <c r="E9745" i="1"/>
  <c r="E9744" i="1"/>
  <c r="E9743" i="1"/>
  <c r="G9744" i="1" s="1"/>
  <c r="E9742" i="1"/>
  <c r="E9741" i="1"/>
  <c r="E9740" i="1"/>
  <c r="E9739" i="1"/>
  <c r="G9740" i="1" s="1"/>
  <c r="E9738" i="1"/>
  <c r="E9737" i="1"/>
  <c r="E9736" i="1"/>
  <c r="E9735" i="1"/>
  <c r="G9736" i="1" s="1"/>
  <c r="E9734" i="1"/>
  <c r="E9733" i="1"/>
  <c r="E9732" i="1"/>
  <c r="E9731" i="1"/>
  <c r="G9732" i="1" s="1"/>
  <c r="E9730" i="1"/>
  <c r="E9729" i="1"/>
  <c r="E9728" i="1"/>
  <c r="E9727" i="1"/>
  <c r="G9728" i="1" s="1"/>
  <c r="E9726" i="1"/>
  <c r="E9725" i="1"/>
  <c r="E9724" i="1"/>
  <c r="E9723" i="1"/>
  <c r="G9724" i="1" s="1"/>
  <c r="E9722" i="1"/>
  <c r="E9721" i="1"/>
  <c r="E9720" i="1"/>
  <c r="E9719" i="1"/>
  <c r="G9720" i="1" s="1"/>
  <c r="E9718" i="1"/>
  <c r="E9717" i="1"/>
  <c r="E9716" i="1"/>
  <c r="E9715" i="1"/>
  <c r="G9716" i="1" s="1"/>
  <c r="E9714" i="1"/>
  <c r="E9713" i="1"/>
  <c r="E9712" i="1"/>
  <c r="E9711" i="1"/>
  <c r="G9712" i="1" s="1"/>
  <c r="E9710" i="1"/>
  <c r="E9709" i="1"/>
  <c r="E9708" i="1"/>
  <c r="E9707" i="1"/>
  <c r="G9708" i="1" s="1"/>
  <c r="E9706" i="1"/>
  <c r="E9705" i="1"/>
  <c r="E9704" i="1"/>
  <c r="E9703" i="1"/>
  <c r="G9704" i="1" s="1"/>
  <c r="E9702" i="1"/>
  <c r="E9701" i="1"/>
  <c r="E9700" i="1"/>
  <c r="E9699" i="1"/>
  <c r="G9700" i="1" s="1"/>
  <c r="E9698" i="1"/>
  <c r="E9697" i="1"/>
  <c r="E9696" i="1"/>
  <c r="E9695" i="1"/>
  <c r="G9696" i="1" s="1"/>
  <c r="E9694" i="1"/>
  <c r="E9693" i="1"/>
  <c r="E9692" i="1"/>
  <c r="E9691" i="1"/>
  <c r="G9692" i="1" s="1"/>
  <c r="E9690" i="1"/>
  <c r="E9689" i="1"/>
  <c r="E9688" i="1"/>
  <c r="E9687" i="1"/>
  <c r="G9688" i="1" s="1"/>
  <c r="E9686" i="1"/>
  <c r="E9685" i="1"/>
  <c r="E9684" i="1"/>
  <c r="E9683" i="1"/>
  <c r="G9684" i="1" s="1"/>
  <c r="E9682" i="1"/>
  <c r="E9681" i="1"/>
  <c r="E9680" i="1"/>
  <c r="E9679" i="1"/>
  <c r="G9680" i="1" s="1"/>
  <c r="E9678" i="1"/>
  <c r="E9677" i="1"/>
  <c r="E9676" i="1"/>
  <c r="E9675" i="1"/>
  <c r="G9676" i="1" s="1"/>
  <c r="E9674" i="1"/>
  <c r="E9673" i="1"/>
  <c r="E9672" i="1"/>
  <c r="E9671" i="1"/>
  <c r="G9672" i="1" s="1"/>
  <c r="E9670" i="1"/>
  <c r="E9669" i="1"/>
  <c r="E9668" i="1"/>
  <c r="E9667" i="1"/>
  <c r="G9668" i="1" s="1"/>
  <c r="E9666" i="1"/>
  <c r="E9665" i="1"/>
  <c r="E9664" i="1"/>
  <c r="E9663" i="1"/>
  <c r="G9664" i="1" s="1"/>
  <c r="E9662" i="1"/>
  <c r="E9661" i="1"/>
  <c r="E9660" i="1"/>
  <c r="E9659" i="1"/>
  <c r="G9660" i="1" s="1"/>
  <c r="E9658" i="1"/>
  <c r="E9657" i="1"/>
  <c r="E9656" i="1"/>
  <c r="E9655" i="1"/>
  <c r="G9656" i="1" s="1"/>
  <c r="E9654" i="1"/>
  <c r="E9653" i="1"/>
  <c r="E9652" i="1"/>
  <c r="E9651" i="1"/>
  <c r="G9652" i="1" s="1"/>
  <c r="E9650" i="1"/>
  <c r="E9649" i="1"/>
  <c r="E9648" i="1"/>
  <c r="E9647" i="1"/>
  <c r="G9648" i="1" s="1"/>
  <c r="E9646" i="1"/>
  <c r="E9645" i="1"/>
  <c r="E9644" i="1"/>
  <c r="E9643" i="1"/>
  <c r="G9644" i="1" s="1"/>
  <c r="E9642" i="1"/>
  <c r="E9641" i="1"/>
  <c r="E9640" i="1"/>
  <c r="E9639" i="1"/>
  <c r="G9640" i="1" s="1"/>
  <c r="E9638" i="1"/>
  <c r="E9637" i="1"/>
  <c r="E9636" i="1"/>
  <c r="E9635" i="1"/>
  <c r="G9636" i="1" s="1"/>
  <c r="E9634" i="1"/>
  <c r="E9633" i="1"/>
  <c r="E9632" i="1"/>
  <c r="E9631" i="1"/>
  <c r="G9632" i="1" s="1"/>
  <c r="E9630" i="1"/>
  <c r="E9629" i="1"/>
  <c r="E9628" i="1"/>
  <c r="E9627" i="1"/>
  <c r="G9628" i="1" s="1"/>
  <c r="E9626" i="1"/>
  <c r="E9625" i="1"/>
  <c r="E9624" i="1"/>
  <c r="E9623" i="1"/>
  <c r="G9624" i="1" s="1"/>
  <c r="E9622" i="1"/>
  <c r="E9621" i="1"/>
  <c r="E9620" i="1"/>
  <c r="E9619" i="1"/>
  <c r="G9620" i="1" s="1"/>
  <c r="E9618" i="1"/>
  <c r="E9617" i="1"/>
  <c r="E9616" i="1"/>
  <c r="E9615" i="1"/>
  <c r="G9616" i="1" s="1"/>
  <c r="E9614" i="1"/>
  <c r="E9613" i="1"/>
  <c r="E9612" i="1"/>
  <c r="E9611" i="1"/>
  <c r="G9612" i="1" s="1"/>
  <c r="E9610" i="1"/>
  <c r="E9609" i="1"/>
  <c r="E9608" i="1"/>
  <c r="E9607" i="1"/>
  <c r="G9608" i="1" s="1"/>
  <c r="E9606" i="1"/>
  <c r="E9605" i="1"/>
  <c r="E9604" i="1"/>
  <c r="E9603" i="1"/>
  <c r="G9604" i="1" s="1"/>
  <c r="E9602" i="1"/>
  <c r="E9601" i="1"/>
  <c r="E9600" i="1"/>
  <c r="E9599" i="1"/>
  <c r="G9600" i="1" s="1"/>
  <c r="E9598" i="1"/>
  <c r="E9597" i="1"/>
  <c r="E9596" i="1"/>
  <c r="E9595" i="1"/>
  <c r="G9596" i="1" s="1"/>
  <c r="E9594" i="1"/>
  <c r="E9593" i="1"/>
  <c r="E9592" i="1"/>
  <c r="E9591" i="1"/>
  <c r="G9592" i="1" s="1"/>
  <c r="E9590" i="1"/>
  <c r="E9589" i="1"/>
  <c r="E9588" i="1"/>
  <c r="E9587" i="1"/>
  <c r="G9588" i="1" s="1"/>
  <c r="E9586" i="1"/>
  <c r="E9585" i="1"/>
  <c r="E9584" i="1"/>
  <c r="E9583" i="1"/>
  <c r="G9584" i="1" s="1"/>
  <c r="E9582" i="1"/>
  <c r="E9581" i="1"/>
  <c r="E9580" i="1"/>
  <c r="E9579" i="1"/>
  <c r="G9580" i="1" s="1"/>
  <c r="E9578" i="1"/>
  <c r="E9577" i="1"/>
  <c r="E9576" i="1"/>
  <c r="E9575" i="1"/>
  <c r="G9576" i="1" s="1"/>
  <c r="E9574" i="1"/>
  <c r="E9573" i="1"/>
  <c r="E9572" i="1"/>
  <c r="E9571" i="1"/>
  <c r="G9572" i="1" s="1"/>
  <c r="E9570" i="1"/>
  <c r="E9569" i="1"/>
  <c r="E9568" i="1"/>
  <c r="E9567" i="1"/>
  <c r="G9568" i="1" s="1"/>
  <c r="E9566" i="1"/>
  <c r="E9565" i="1"/>
  <c r="E9564" i="1"/>
  <c r="E9563" i="1"/>
  <c r="G9564" i="1" s="1"/>
  <c r="E9562" i="1"/>
  <c r="E9561" i="1"/>
  <c r="E9560" i="1"/>
  <c r="E9559" i="1"/>
  <c r="G9560" i="1" s="1"/>
  <c r="E9558" i="1"/>
  <c r="E9557" i="1"/>
  <c r="E9556" i="1"/>
  <c r="E9555" i="1"/>
  <c r="G9556" i="1" s="1"/>
  <c r="E9554" i="1"/>
  <c r="E9553" i="1"/>
  <c r="E9552" i="1"/>
  <c r="E9551" i="1"/>
  <c r="G9552" i="1" s="1"/>
  <c r="E9550" i="1"/>
  <c r="E9549" i="1"/>
  <c r="E9548" i="1"/>
  <c r="E9547" i="1"/>
  <c r="G9548" i="1" s="1"/>
  <c r="E9546" i="1"/>
  <c r="E9545" i="1"/>
  <c r="E9544" i="1"/>
  <c r="E9543" i="1"/>
  <c r="G9544" i="1" s="1"/>
  <c r="E9542" i="1"/>
  <c r="E9541" i="1"/>
  <c r="E9540" i="1"/>
  <c r="E9539" i="1"/>
  <c r="G9540" i="1" s="1"/>
  <c r="E9538" i="1"/>
  <c r="E9537" i="1"/>
  <c r="E9536" i="1"/>
  <c r="E9535" i="1"/>
  <c r="G9536" i="1" s="1"/>
  <c r="E9534" i="1"/>
  <c r="E9533" i="1"/>
  <c r="E9532" i="1"/>
  <c r="E9531" i="1"/>
  <c r="G9532" i="1" s="1"/>
  <c r="E9530" i="1"/>
  <c r="E9529" i="1"/>
  <c r="E9528" i="1"/>
  <c r="E9527" i="1"/>
  <c r="G9528" i="1" s="1"/>
  <c r="E9526" i="1"/>
  <c r="E9525" i="1"/>
  <c r="E9524" i="1"/>
  <c r="E9523" i="1"/>
  <c r="G9524" i="1" s="1"/>
  <c r="E9522" i="1"/>
  <c r="E9521" i="1"/>
  <c r="E9520" i="1"/>
  <c r="E9519" i="1"/>
  <c r="G9520" i="1" s="1"/>
  <c r="E9518" i="1"/>
  <c r="E9517" i="1"/>
  <c r="E9516" i="1"/>
  <c r="E9515" i="1"/>
  <c r="G9516" i="1" s="1"/>
  <c r="E9514" i="1"/>
  <c r="E9513" i="1"/>
  <c r="E9512" i="1"/>
  <c r="E9511" i="1"/>
  <c r="G9512" i="1" s="1"/>
  <c r="E9510" i="1"/>
  <c r="E9509" i="1"/>
  <c r="E9508" i="1"/>
  <c r="E9507" i="1"/>
  <c r="G9508" i="1" s="1"/>
  <c r="E9506" i="1"/>
  <c r="E9505" i="1"/>
  <c r="E9504" i="1"/>
  <c r="E9503" i="1"/>
  <c r="G9504" i="1" s="1"/>
  <c r="E9502" i="1"/>
  <c r="E9501" i="1"/>
  <c r="E9500" i="1"/>
  <c r="E9499" i="1"/>
  <c r="G9500" i="1" s="1"/>
  <c r="E9498" i="1"/>
  <c r="E9497" i="1"/>
  <c r="E9496" i="1"/>
  <c r="E9495" i="1"/>
  <c r="G9496" i="1" s="1"/>
  <c r="E9494" i="1"/>
  <c r="E9493" i="1"/>
  <c r="E9492" i="1"/>
  <c r="E9491" i="1"/>
  <c r="G9492" i="1" s="1"/>
  <c r="E9490" i="1"/>
  <c r="E9489" i="1"/>
  <c r="E9488" i="1"/>
  <c r="E9487" i="1"/>
  <c r="G9488" i="1" s="1"/>
  <c r="E9486" i="1"/>
  <c r="E9485" i="1"/>
  <c r="E9484" i="1"/>
  <c r="E9483" i="1"/>
  <c r="G9484" i="1" s="1"/>
  <c r="E9482" i="1"/>
  <c r="E9481" i="1"/>
  <c r="E9480" i="1"/>
  <c r="E9479" i="1"/>
  <c r="G9480" i="1" s="1"/>
  <c r="E9478" i="1"/>
  <c r="E9477" i="1"/>
  <c r="E9476" i="1"/>
  <c r="E9475" i="1"/>
  <c r="G9476" i="1" s="1"/>
  <c r="E9474" i="1"/>
  <c r="E9473" i="1"/>
  <c r="E9472" i="1"/>
  <c r="E9471" i="1"/>
  <c r="G9472" i="1" s="1"/>
  <c r="E9470" i="1"/>
  <c r="E9469" i="1"/>
  <c r="E9468" i="1"/>
  <c r="E9467" i="1"/>
  <c r="G9468" i="1" s="1"/>
  <c r="E9466" i="1"/>
  <c r="E9465" i="1"/>
  <c r="E9464" i="1"/>
  <c r="E9463" i="1"/>
  <c r="G9464" i="1" s="1"/>
  <c r="E9462" i="1"/>
  <c r="E9461" i="1"/>
  <c r="E9460" i="1"/>
  <c r="E9459" i="1"/>
  <c r="G9460" i="1" s="1"/>
  <c r="E9458" i="1"/>
  <c r="E9457" i="1"/>
  <c r="E9456" i="1"/>
  <c r="E9455" i="1"/>
  <c r="G9456" i="1" s="1"/>
  <c r="E9454" i="1"/>
  <c r="E9453" i="1"/>
  <c r="E9452" i="1"/>
  <c r="E9451" i="1"/>
  <c r="G9452" i="1" s="1"/>
  <c r="E9450" i="1"/>
  <c r="E9449" i="1"/>
  <c r="E9448" i="1"/>
  <c r="E9447" i="1"/>
  <c r="G9448" i="1" s="1"/>
  <c r="E9446" i="1"/>
  <c r="E9445" i="1"/>
  <c r="E9444" i="1"/>
  <c r="E9443" i="1"/>
  <c r="G9444" i="1" s="1"/>
  <c r="E9442" i="1"/>
  <c r="E9441" i="1"/>
  <c r="E9440" i="1"/>
  <c r="E9439" i="1"/>
  <c r="G9440" i="1" s="1"/>
  <c r="E9438" i="1"/>
  <c r="E9437" i="1"/>
  <c r="E9436" i="1"/>
  <c r="E9435" i="1"/>
  <c r="G9436" i="1" s="1"/>
  <c r="E9434" i="1"/>
  <c r="E9433" i="1"/>
  <c r="E9432" i="1"/>
  <c r="E9431" i="1"/>
  <c r="G9432" i="1" s="1"/>
  <c r="E9430" i="1"/>
  <c r="E9429" i="1"/>
  <c r="E9428" i="1"/>
  <c r="E9427" i="1"/>
  <c r="G9428" i="1" s="1"/>
  <c r="E9426" i="1"/>
  <c r="E9425" i="1"/>
  <c r="E9424" i="1"/>
  <c r="E9423" i="1"/>
  <c r="G9424" i="1" s="1"/>
  <c r="E9422" i="1"/>
  <c r="E9421" i="1"/>
  <c r="E9420" i="1"/>
  <c r="E9419" i="1"/>
  <c r="G9420" i="1" s="1"/>
  <c r="E9418" i="1"/>
  <c r="E9417" i="1"/>
  <c r="E9416" i="1"/>
  <c r="E9415" i="1"/>
  <c r="G9416" i="1" s="1"/>
  <c r="E9414" i="1"/>
  <c r="E9413" i="1"/>
  <c r="E9412" i="1"/>
  <c r="E9411" i="1"/>
  <c r="G9412" i="1" s="1"/>
  <c r="E9410" i="1"/>
  <c r="E9409" i="1"/>
  <c r="E9408" i="1"/>
  <c r="E9407" i="1"/>
  <c r="G9408" i="1" s="1"/>
  <c r="E9406" i="1"/>
  <c r="E9405" i="1"/>
  <c r="E9404" i="1"/>
  <c r="E9403" i="1"/>
  <c r="G9404" i="1" s="1"/>
  <c r="E9402" i="1"/>
  <c r="E9401" i="1"/>
  <c r="E9400" i="1"/>
  <c r="E9399" i="1"/>
  <c r="G9400" i="1" s="1"/>
  <c r="E9398" i="1"/>
  <c r="E9397" i="1"/>
  <c r="E9396" i="1"/>
  <c r="E9395" i="1"/>
  <c r="G9396" i="1" s="1"/>
  <c r="E9394" i="1"/>
  <c r="E9393" i="1"/>
  <c r="E9392" i="1"/>
  <c r="E9391" i="1"/>
  <c r="G9392" i="1" s="1"/>
  <c r="E9390" i="1"/>
  <c r="E9389" i="1"/>
  <c r="E9388" i="1"/>
  <c r="E9387" i="1"/>
  <c r="G9388" i="1" s="1"/>
  <c r="E9386" i="1"/>
  <c r="E9385" i="1"/>
  <c r="E9384" i="1"/>
  <c r="E9383" i="1"/>
  <c r="G9384" i="1" s="1"/>
  <c r="E9382" i="1"/>
  <c r="E9381" i="1"/>
  <c r="E9380" i="1"/>
  <c r="E9379" i="1"/>
  <c r="G9380" i="1" s="1"/>
  <c r="E9378" i="1"/>
  <c r="E9377" i="1"/>
  <c r="E9376" i="1"/>
  <c r="E9375" i="1"/>
  <c r="G9376" i="1" s="1"/>
  <c r="E9374" i="1"/>
  <c r="E9373" i="1"/>
  <c r="E9372" i="1"/>
  <c r="E9371" i="1"/>
  <c r="G9372" i="1" s="1"/>
  <c r="E9370" i="1"/>
  <c r="E9369" i="1"/>
  <c r="E9368" i="1"/>
  <c r="E9367" i="1"/>
  <c r="G9368" i="1" s="1"/>
  <c r="E9366" i="1"/>
  <c r="E9365" i="1"/>
  <c r="E9364" i="1"/>
  <c r="E9363" i="1"/>
  <c r="G9364" i="1" s="1"/>
  <c r="E9362" i="1"/>
  <c r="E9361" i="1"/>
  <c r="E9360" i="1"/>
  <c r="E9359" i="1"/>
  <c r="G9360" i="1" s="1"/>
  <c r="E9358" i="1"/>
  <c r="E9357" i="1"/>
  <c r="E9356" i="1"/>
  <c r="E9355" i="1"/>
  <c r="G9356" i="1" s="1"/>
  <c r="E9354" i="1"/>
  <c r="E9353" i="1"/>
  <c r="E9352" i="1"/>
  <c r="E9351" i="1"/>
  <c r="G9352" i="1" s="1"/>
  <c r="E9350" i="1"/>
  <c r="E9349" i="1"/>
  <c r="E9348" i="1"/>
  <c r="E9347" i="1"/>
  <c r="G9348" i="1" s="1"/>
  <c r="E9346" i="1"/>
  <c r="E9345" i="1"/>
  <c r="E9344" i="1"/>
  <c r="E9343" i="1"/>
  <c r="G9344" i="1" s="1"/>
  <c r="E9342" i="1"/>
  <c r="E9341" i="1"/>
  <c r="E9340" i="1"/>
  <c r="E9339" i="1"/>
  <c r="G9340" i="1" s="1"/>
  <c r="E9338" i="1"/>
  <c r="E9337" i="1"/>
  <c r="E9336" i="1"/>
  <c r="E9335" i="1"/>
  <c r="G9336" i="1" s="1"/>
  <c r="E9334" i="1"/>
  <c r="E9333" i="1"/>
  <c r="E9332" i="1"/>
  <c r="E9331" i="1"/>
  <c r="G9332" i="1" s="1"/>
  <c r="E9330" i="1"/>
  <c r="E9329" i="1"/>
  <c r="E9328" i="1"/>
  <c r="E9327" i="1"/>
  <c r="G9328" i="1" s="1"/>
  <c r="E9326" i="1"/>
  <c r="E9325" i="1"/>
  <c r="E9324" i="1"/>
  <c r="E9323" i="1"/>
  <c r="G9324" i="1" s="1"/>
  <c r="E9322" i="1"/>
  <c r="E9321" i="1"/>
  <c r="E9320" i="1"/>
  <c r="E9319" i="1"/>
  <c r="G9320" i="1" s="1"/>
  <c r="E9318" i="1"/>
  <c r="E9317" i="1"/>
  <c r="E9316" i="1"/>
  <c r="E9315" i="1"/>
  <c r="G9316" i="1" s="1"/>
  <c r="E9314" i="1"/>
  <c r="E9313" i="1"/>
  <c r="E9312" i="1"/>
  <c r="E9311" i="1"/>
  <c r="G9312" i="1" s="1"/>
  <c r="E9310" i="1"/>
  <c r="E9309" i="1"/>
  <c r="E9308" i="1"/>
  <c r="E9307" i="1"/>
  <c r="G9308" i="1" s="1"/>
  <c r="E9306" i="1"/>
  <c r="E9305" i="1"/>
  <c r="E9304" i="1"/>
  <c r="E9303" i="1"/>
  <c r="G9304" i="1" s="1"/>
  <c r="E9302" i="1"/>
  <c r="E9301" i="1"/>
  <c r="E9300" i="1"/>
  <c r="E9299" i="1"/>
  <c r="G9300" i="1" s="1"/>
  <c r="E9298" i="1"/>
  <c r="E9297" i="1"/>
  <c r="E9296" i="1"/>
  <c r="E9295" i="1"/>
  <c r="G9296" i="1" s="1"/>
  <c r="E9294" i="1"/>
  <c r="E9293" i="1"/>
  <c r="E9292" i="1"/>
  <c r="E9291" i="1"/>
  <c r="G9292" i="1" s="1"/>
  <c r="E9290" i="1"/>
  <c r="E9289" i="1"/>
  <c r="E9288" i="1"/>
  <c r="E9287" i="1"/>
  <c r="G9288" i="1" s="1"/>
  <c r="E9286" i="1"/>
  <c r="E9285" i="1"/>
  <c r="E9284" i="1"/>
  <c r="E9283" i="1"/>
  <c r="G9284" i="1" s="1"/>
  <c r="E9282" i="1"/>
  <c r="E9281" i="1"/>
  <c r="E9280" i="1"/>
  <c r="E9279" i="1"/>
  <c r="G9280" i="1" s="1"/>
  <c r="E9278" i="1"/>
  <c r="E9277" i="1"/>
  <c r="E9276" i="1"/>
  <c r="E9275" i="1"/>
  <c r="G9276" i="1" s="1"/>
  <c r="E9274" i="1"/>
  <c r="E9273" i="1"/>
  <c r="E9272" i="1"/>
  <c r="E9271" i="1"/>
  <c r="G9272" i="1" s="1"/>
  <c r="E9270" i="1"/>
  <c r="E9269" i="1"/>
  <c r="E9268" i="1"/>
  <c r="E9267" i="1"/>
  <c r="G9268" i="1" s="1"/>
  <c r="E9266" i="1"/>
  <c r="E9265" i="1"/>
  <c r="E9264" i="1"/>
  <c r="E9263" i="1"/>
  <c r="G9264" i="1" s="1"/>
  <c r="E9262" i="1"/>
  <c r="E9261" i="1"/>
  <c r="E9260" i="1"/>
  <c r="E9259" i="1"/>
  <c r="G9260" i="1" s="1"/>
  <c r="E9258" i="1"/>
  <c r="E9257" i="1"/>
  <c r="E9256" i="1"/>
  <c r="E9255" i="1"/>
  <c r="G9256" i="1" s="1"/>
  <c r="E9254" i="1"/>
  <c r="E9253" i="1"/>
  <c r="E9252" i="1"/>
  <c r="E9251" i="1"/>
  <c r="G9252" i="1" s="1"/>
  <c r="E9250" i="1"/>
  <c r="E9249" i="1"/>
  <c r="E9248" i="1"/>
  <c r="E9247" i="1"/>
  <c r="G9248" i="1" s="1"/>
  <c r="E9246" i="1"/>
  <c r="E9245" i="1"/>
  <c r="E9244" i="1"/>
  <c r="E9243" i="1"/>
  <c r="G9244" i="1" s="1"/>
  <c r="E9242" i="1"/>
  <c r="E9241" i="1"/>
  <c r="E9240" i="1"/>
  <c r="E9239" i="1"/>
  <c r="G9240" i="1" s="1"/>
  <c r="E9238" i="1"/>
  <c r="E9237" i="1"/>
  <c r="E9236" i="1"/>
  <c r="E9235" i="1"/>
  <c r="G9236" i="1" s="1"/>
  <c r="E9234" i="1"/>
  <c r="E9233" i="1"/>
  <c r="E9232" i="1"/>
  <c r="E9231" i="1"/>
  <c r="G9232" i="1" s="1"/>
  <c r="E9230" i="1"/>
  <c r="E9229" i="1"/>
  <c r="E9228" i="1"/>
  <c r="E9227" i="1"/>
  <c r="G9228" i="1" s="1"/>
  <c r="E9226" i="1"/>
  <c r="E9225" i="1"/>
  <c r="E9224" i="1"/>
  <c r="E9223" i="1"/>
  <c r="G9224" i="1" s="1"/>
  <c r="E9222" i="1"/>
  <c r="E9221" i="1"/>
  <c r="E9220" i="1"/>
  <c r="E9219" i="1"/>
  <c r="G9220" i="1" s="1"/>
  <c r="E9218" i="1"/>
  <c r="E9217" i="1"/>
  <c r="E9216" i="1"/>
  <c r="E9215" i="1"/>
  <c r="G9216" i="1" s="1"/>
  <c r="E9214" i="1"/>
  <c r="E9213" i="1"/>
  <c r="E9212" i="1"/>
  <c r="E9211" i="1"/>
  <c r="G9212" i="1" s="1"/>
  <c r="E9210" i="1"/>
  <c r="E9209" i="1"/>
  <c r="E9208" i="1"/>
  <c r="E9207" i="1"/>
  <c r="G9208" i="1" s="1"/>
  <c r="E9206" i="1"/>
  <c r="E9205" i="1"/>
  <c r="E9204" i="1"/>
  <c r="E9203" i="1"/>
  <c r="G9204" i="1" s="1"/>
  <c r="E9202" i="1"/>
  <c r="E9201" i="1"/>
  <c r="E9200" i="1"/>
  <c r="E9199" i="1"/>
  <c r="G9200" i="1" s="1"/>
  <c r="E9198" i="1"/>
  <c r="E9197" i="1"/>
  <c r="E9196" i="1"/>
  <c r="E9195" i="1"/>
  <c r="G9196" i="1" s="1"/>
  <c r="E9194" i="1"/>
  <c r="E9193" i="1"/>
  <c r="E9192" i="1"/>
  <c r="E9191" i="1"/>
  <c r="G9192" i="1" s="1"/>
  <c r="E9190" i="1"/>
  <c r="E9189" i="1"/>
  <c r="E9188" i="1"/>
  <c r="E9187" i="1"/>
  <c r="G9188" i="1" s="1"/>
  <c r="E9186" i="1"/>
  <c r="E9185" i="1"/>
  <c r="E9184" i="1"/>
  <c r="E9183" i="1"/>
  <c r="G9184" i="1" s="1"/>
  <c r="E9182" i="1"/>
  <c r="E9181" i="1"/>
  <c r="E9180" i="1"/>
  <c r="E9179" i="1"/>
  <c r="G9180" i="1" s="1"/>
  <c r="E9178" i="1"/>
  <c r="E9177" i="1"/>
  <c r="E9176" i="1"/>
  <c r="E9175" i="1"/>
  <c r="G9176" i="1" s="1"/>
  <c r="E9174" i="1"/>
  <c r="E9173" i="1"/>
  <c r="E9172" i="1"/>
  <c r="E9171" i="1"/>
  <c r="G9172" i="1" s="1"/>
  <c r="E9170" i="1"/>
  <c r="E9169" i="1"/>
  <c r="E9168" i="1"/>
  <c r="E9167" i="1"/>
  <c r="G9168" i="1" s="1"/>
  <c r="E9166" i="1"/>
  <c r="E9165" i="1"/>
  <c r="E9164" i="1"/>
  <c r="E9163" i="1"/>
  <c r="G9164" i="1" s="1"/>
  <c r="E9162" i="1"/>
  <c r="E9161" i="1"/>
  <c r="E9160" i="1"/>
  <c r="E9159" i="1"/>
  <c r="G9160" i="1" s="1"/>
  <c r="E9158" i="1"/>
  <c r="E9157" i="1"/>
  <c r="E9156" i="1"/>
  <c r="E9155" i="1"/>
  <c r="G9156" i="1" s="1"/>
  <c r="E9154" i="1"/>
  <c r="E9153" i="1"/>
  <c r="E9152" i="1"/>
  <c r="E9151" i="1"/>
  <c r="G9152" i="1" s="1"/>
  <c r="E9150" i="1"/>
  <c r="E9149" i="1"/>
  <c r="E9148" i="1"/>
  <c r="E9147" i="1"/>
  <c r="G9148" i="1" s="1"/>
  <c r="E9146" i="1"/>
  <c r="E9145" i="1"/>
  <c r="E9144" i="1"/>
  <c r="E9143" i="1"/>
  <c r="G9144" i="1" s="1"/>
  <c r="E9142" i="1"/>
  <c r="E9141" i="1"/>
  <c r="E9140" i="1"/>
  <c r="E9139" i="1"/>
  <c r="G9140" i="1" s="1"/>
  <c r="E9138" i="1"/>
  <c r="E9137" i="1"/>
  <c r="E9136" i="1"/>
  <c r="E9135" i="1"/>
  <c r="G9136" i="1" s="1"/>
  <c r="E9134" i="1"/>
  <c r="E9133" i="1"/>
  <c r="E9132" i="1"/>
  <c r="E9131" i="1"/>
  <c r="G9132" i="1" s="1"/>
  <c r="E9130" i="1"/>
  <c r="E9129" i="1"/>
  <c r="E9128" i="1"/>
  <c r="E9127" i="1"/>
  <c r="G9128" i="1" s="1"/>
  <c r="E9126" i="1"/>
  <c r="E9125" i="1"/>
  <c r="E9124" i="1"/>
  <c r="E9123" i="1"/>
  <c r="G9124" i="1" s="1"/>
  <c r="E9122" i="1"/>
  <c r="E9121" i="1"/>
  <c r="E9120" i="1"/>
  <c r="E9119" i="1"/>
  <c r="G9120" i="1" s="1"/>
  <c r="E9118" i="1"/>
  <c r="E9117" i="1"/>
  <c r="E9116" i="1"/>
  <c r="E9115" i="1"/>
  <c r="G9116" i="1" s="1"/>
  <c r="E9114" i="1"/>
  <c r="E9113" i="1"/>
  <c r="E9112" i="1"/>
  <c r="E9111" i="1"/>
  <c r="G9112" i="1" s="1"/>
  <c r="E9110" i="1"/>
  <c r="E9109" i="1"/>
  <c r="E9108" i="1"/>
  <c r="E9107" i="1"/>
  <c r="G9108" i="1" s="1"/>
  <c r="E9106" i="1"/>
  <c r="E9105" i="1"/>
  <c r="E9104" i="1"/>
  <c r="E9103" i="1"/>
  <c r="G9104" i="1" s="1"/>
  <c r="E9102" i="1"/>
  <c r="E9101" i="1"/>
  <c r="E9100" i="1"/>
  <c r="E9099" i="1"/>
  <c r="G9100" i="1" s="1"/>
  <c r="E9098" i="1"/>
  <c r="E9097" i="1"/>
  <c r="E9096" i="1"/>
  <c r="E9095" i="1"/>
  <c r="G9096" i="1" s="1"/>
  <c r="E9094" i="1"/>
  <c r="E9093" i="1"/>
  <c r="E9092" i="1"/>
  <c r="E9091" i="1"/>
  <c r="G9092" i="1" s="1"/>
  <c r="E9090" i="1"/>
  <c r="E9089" i="1"/>
  <c r="E9088" i="1"/>
  <c r="E9087" i="1"/>
  <c r="G9088" i="1" s="1"/>
  <c r="E9086" i="1"/>
  <c r="E9085" i="1"/>
  <c r="E9084" i="1"/>
  <c r="E9083" i="1"/>
  <c r="G9084" i="1" s="1"/>
  <c r="E9082" i="1"/>
  <c r="E9081" i="1"/>
  <c r="E9080" i="1"/>
  <c r="E9079" i="1"/>
  <c r="G9080" i="1" s="1"/>
  <c r="E9078" i="1"/>
  <c r="E9077" i="1"/>
  <c r="E9076" i="1"/>
  <c r="E9075" i="1"/>
  <c r="G9076" i="1" s="1"/>
  <c r="E9074" i="1"/>
  <c r="E9073" i="1"/>
  <c r="E9072" i="1"/>
  <c r="E9071" i="1"/>
  <c r="G9072" i="1" s="1"/>
  <c r="E9070" i="1"/>
  <c r="E9069" i="1"/>
  <c r="E9068" i="1"/>
  <c r="E9067" i="1"/>
  <c r="G9068" i="1" s="1"/>
  <c r="E9066" i="1"/>
  <c r="E9065" i="1"/>
  <c r="E9064" i="1"/>
  <c r="E9063" i="1"/>
  <c r="G9064" i="1" s="1"/>
  <c r="E9062" i="1"/>
  <c r="E9061" i="1"/>
  <c r="E9060" i="1"/>
  <c r="E9059" i="1"/>
  <c r="G9060" i="1" s="1"/>
  <c r="E9058" i="1"/>
  <c r="E9057" i="1"/>
  <c r="E9056" i="1"/>
  <c r="E9055" i="1"/>
  <c r="G9056" i="1" s="1"/>
  <c r="E9054" i="1"/>
  <c r="E9053" i="1"/>
  <c r="E9052" i="1"/>
  <c r="E9051" i="1"/>
  <c r="G9052" i="1" s="1"/>
  <c r="E9050" i="1"/>
  <c r="E9049" i="1"/>
  <c r="E9048" i="1"/>
  <c r="E9047" i="1"/>
  <c r="G9048" i="1" s="1"/>
  <c r="E9046" i="1"/>
  <c r="E9045" i="1"/>
  <c r="E9044" i="1"/>
  <c r="E9043" i="1"/>
  <c r="G9044" i="1" s="1"/>
  <c r="E9042" i="1"/>
  <c r="E9041" i="1"/>
  <c r="E9040" i="1"/>
  <c r="E9039" i="1"/>
  <c r="G9040" i="1" s="1"/>
  <c r="E9038" i="1"/>
  <c r="E9037" i="1"/>
  <c r="E9036" i="1"/>
  <c r="E9035" i="1"/>
  <c r="G9036" i="1" s="1"/>
  <c r="E9034" i="1"/>
  <c r="E9033" i="1"/>
  <c r="E9032" i="1"/>
  <c r="E9031" i="1"/>
  <c r="G9032" i="1" s="1"/>
  <c r="E9030" i="1"/>
  <c r="E9029" i="1"/>
  <c r="E9028" i="1"/>
  <c r="E9027" i="1"/>
  <c r="G9028" i="1" s="1"/>
  <c r="E9026" i="1"/>
  <c r="E9025" i="1"/>
  <c r="E9024" i="1"/>
  <c r="E9023" i="1"/>
  <c r="G9024" i="1" s="1"/>
  <c r="E9022" i="1"/>
  <c r="E9021" i="1"/>
  <c r="E9020" i="1"/>
  <c r="E9019" i="1"/>
  <c r="G9020" i="1" s="1"/>
  <c r="E9018" i="1"/>
  <c r="E9017" i="1"/>
  <c r="E9016" i="1"/>
  <c r="E9015" i="1"/>
  <c r="G9016" i="1" s="1"/>
  <c r="E9014" i="1"/>
  <c r="E9013" i="1"/>
  <c r="E9012" i="1"/>
  <c r="E9011" i="1"/>
  <c r="G9012" i="1" s="1"/>
  <c r="E9010" i="1"/>
  <c r="E9009" i="1"/>
  <c r="E9008" i="1"/>
  <c r="E9007" i="1"/>
  <c r="G9008" i="1" s="1"/>
  <c r="E9006" i="1"/>
  <c r="E9005" i="1"/>
  <c r="E9004" i="1"/>
  <c r="E9003" i="1"/>
  <c r="G9004" i="1" s="1"/>
  <c r="E9002" i="1"/>
  <c r="E9001" i="1"/>
  <c r="E9000" i="1"/>
  <c r="E8999" i="1"/>
  <c r="G9000" i="1" s="1"/>
  <c r="E8998" i="1"/>
  <c r="E8997" i="1"/>
  <c r="E8996" i="1"/>
  <c r="E8995" i="1"/>
  <c r="G8996" i="1" s="1"/>
  <c r="E8994" i="1"/>
  <c r="E8993" i="1"/>
  <c r="E8992" i="1"/>
  <c r="E8991" i="1"/>
  <c r="G8992" i="1" s="1"/>
  <c r="E8990" i="1"/>
  <c r="E8989" i="1"/>
  <c r="E8988" i="1"/>
  <c r="E8987" i="1"/>
  <c r="G8988" i="1" s="1"/>
  <c r="E8986" i="1"/>
  <c r="E8985" i="1"/>
  <c r="E8984" i="1"/>
  <c r="E8983" i="1"/>
  <c r="G8984" i="1" s="1"/>
  <c r="E8982" i="1"/>
  <c r="E8981" i="1"/>
  <c r="E8980" i="1"/>
  <c r="E8979" i="1"/>
  <c r="G8980" i="1" s="1"/>
  <c r="E8978" i="1"/>
  <c r="E8977" i="1"/>
  <c r="E8976" i="1"/>
  <c r="E8975" i="1"/>
  <c r="G8976" i="1" s="1"/>
  <c r="E8974" i="1"/>
  <c r="E8973" i="1"/>
  <c r="E8972" i="1"/>
  <c r="E8971" i="1"/>
  <c r="G8972" i="1" s="1"/>
  <c r="E8970" i="1"/>
  <c r="E8969" i="1"/>
  <c r="E8968" i="1"/>
  <c r="E8967" i="1"/>
  <c r="G8968" i="1" s="1"/>
  <c r="E8966" i="1"/>
  <c r="E8965" i="1"/>
  <c r="E8964" i="1"/>
  <c r="E8963" i="1"/>
  <c r="G8964" i="1" s="1"/>
  <c r="E8962" i="1"/>
  <c r="E8961" i="1"/>
  <c r="E8960" i="1"/>
  <c r="E8959" i="1"/>
  <c r="G8960" i="1" s="1"/>
  <c r="E8958" i="1"/>
  <c r="E8957" i="1"/>
  <c r="E8956" i="1"/>
  <c r="E8955" i="1"/>
  <c r="G8956" i="1" s="1"/>
  <c r="E8954" i="1"/>
  <c r="E8953" i="1"/>
  <c r="E8952" i="1"/>
  <c r="E8951" i="1"/>
  <c r="G8952" i="1" s="1"/>
  <c r="E8950" i="1"/>
  <c r="E8949" i="1"/>
  <c r="E8948" i="1"/>
  <c r="E8947" i="1"/>
  <c r="G8948" i="1" s="1"/>
  <c r="E8946" i="1"/>
  <c r="E8945" i="1"/>
  <c r="E8944" i="1"/>
  <c r="E8943" i="1"/>
  <c r="G8944" i="1" s="1"/>
  <c r="E8942" i="1"/>
  <c r="E8941" i="1"/>
  <c r="E8940" i="1"/>
  <c r="E8939" i="1"/>
  <c r="G8940" i="1" s="1"/>
  <c r="E8938" i="1"/>
  <c r="E8937" i="1"/>
  <c r="E8936" i="1"/>
  <c r="E8935" i="1"/>
  <c r="G8936" i="1" s="1"/>
  <c r="E8934" i="1"/>
  <c r="E8933" i="1"/>
  <c r="E8932" i="1"/>
  <c r="E8931" i="1"/>
  <c r="G8932" i="1" s="1"/>
  <c r="E8930" i="1"/>
  <c r="E8929" i="1"/>
  <c r="E8928" i="1"/>
  <c r="E8927" i="1"/>
  <c r="G8928" i="1" s="1"/>
  <c r="E8926" i="1"/>
  <c r="E8925" i="1"/>
  <c r="E8924" i="1"/>
  <c r="E8923" i="1"/>
  <c r="G8924" i="1" s="1"/>
  <c r="E8922" i="1"/>
  <c r="E8921" i="1"/>
  <c r="E8920" i="1"/>
  <c r="E8919" i="1"/>
  <c r="G8920" i="1" s="1"/>
  <c r="E8918" i="1"/>
  <c r="E8917" i="1"/>
  <c r="E8916" i="1"/>
  <c r="E8915" i="1"/>
  <c r="G8916" i="1" s="1"/>
  <c r="E8914" i="1"/>
  <c r="E8913" i="1"/>
  <c r="E8912" i="1"/>
  <c r="E8911" i="1"/>
  <c r="G8912" i="1" s="1"/>
  <c r="E8910" i="1"/>
  <c r="E8909" i="1"/>
  <c r="E8908" i="1"/>
  <c r="E8907" i="1"/>
  <c r="G8908" i="1" s="1"/>
  <c r="E8906" i="1"/>
  <c r="E8905" i="1"/>
  <c r="E8904" i="1"/>
  <c r="E8903" i="1"/>
  <c r="G8904" i="1" s="1"/>
  <c r="E8902" i="1"/>
  <c r="E8901" i="1"/>
  <c r="E8900" i="1"/>
  <c r="E8899" i="1"/>
  <c r="G8900" i="1" s="1"/>
  <c r="E8898" i="1"/>
  <c r="E8897" i="1"/>
  <c r="E8896" i="1"/>
  <c r="E8895" i="1"/>
  <c r="G8896" i="1" s="1"/>
  <c r="E8894" i="1"/>
  <c r="E8893" i="1"/>
  <c r="E8892" i="1"/>
  <c r="E8891" i="1"/>
  <c r="G8892" i="1" s="1"/>
  <c r="E8890" i="1"/>
  <c r="E8889" i="1"/>
  <c r="E8888" i="1"/>
  <c r="E8887" i="1"/>
  <c r="G8888" i="1" s="1"/>
  <c r="E8886" i="1"/>
  <c r="E8885" i="1"/>
  <c r="E8884" i="1"/>
  <c r="E8883" i="1"/>
  <c r="G8884" i="1" s="1"/>
  <c r="E8882" i="1"/>
  <c r="E8881" i="1"/>
  <c r="E8880" i="1"/>
  <c r="E8879" i="1"/>
  <c r="G8880" i="1" s="1"/>
  <c r="E8878" i="1"/>
  <c r="E8877" i="1"/>
  <c r="E8876" i="1"/>
  <c r="E8875" i="1"/>
  <c r="G8876" i="1" s="1"/>
  <c r="E8874" i="1"/>
  <c r="E8873" i="1"/>
  <c r="E8872" i="1"/>
  <c r="E8871" i="1"/>
  <c r="G8872" i="1" s="1"/>
  <c r="E8870" i="1"/>
  <c r="E8869" i="1"/>
  <c r="E8868" i="1"/>
  <c r="E8867" i="1"/>
  <c r="G8868" i="1" s="1"/>
  <c r="E8866" i="1"/>
  <c r="E8865" i="1"/>
  <c r="E8864" i="1"/>
  <c r="E8863" i="1"/>
  <c r="G8864" i="1" s="1"/>
  <c r="E8862" i="1"/>
  <c r="E8861" i="1"/>
  <c r="E8860" i="1"/>
  <c r="E8859" i="1"/>
  <c r="G8860" i="1" s="1"/>
  <c r="E8858" i="1"/>
  <c r="E8857" i="1"/>
  <c r="E8856" i="1"/>
  <c r="E8855" i="1"/>
  <c r="G8856" i="1" s="1"/>
  <c r="E8854" i="1"/>
  <c r="E8853" i="1"/>
  <c r="E8852" i="1"/>
  <c r="E8851" i="1"/>
  <c r="G8852" i="1" s="1"/>
  <c r="E8850" i="1"/>
  <c r="E8849" i="1"/>
  <c r="E8848" i="1"/>
  <c r="E8847" i="1"/>
  <c r="G8848" i="1" s="1"/>
  <c r="E8846" i="1"/>
  <c r="E8845" i="1"/>
  <c r="E8844" i="1"/>
  <c r="E8843" i="1"/>
  <c r="G8844" i="1" s="1"/>
  <c r="E8842" i="1"/>
  <c r="E8841" i="1"/>
  <c r="E8840" i="1"/>
  <c r="E8839" i="1"/>
  <c r="G8840" i="1" s="1"/>
  <c r="E8838" i="1"/>
  <c r="E8837" i="1"/>
  <c r="E8836" i="1"/>
  <c r="E8835" i="1"/>
  <c r="G8836" i="1" s="1"/>
  <c r="E8834" i="1"/>
  <c r="E8833" i="1"/>
  <c r="E8832" i="1"/>
  <c r="E8831" i="1"/>
  <c r="G8832" i="1" s="1"/>
  <c r="E8830" i="1"/>
  <c r="E8829" i="1"/>
  <c r="E8828" i="1"/>
  <c r="E8827" i="1"/>
  <c r="G8828" i="1" s="1"/>
  <c r="E8826" i="1"/>
  <c r="E8825" i="1"/>
  <c r="E8824" i="1"/>
  <c r="E8823" i="1"/>
  <c r="G8824" i="1" s="1"/>
  <c r="E8822" i="1"/>
  <c r="E8821" i="1"/>
  <c r="E8820" i="1"/>
  <c r="E8819" i="1"/>
  <c r="G8820" i="1" s="1"/>
  <c r="E8818" i="1"/>
  <c r="E8817" i="1"/>
  <c r="E8816" i="1"/>
  <c r="E8815" i="1"/>
  <c r="G8816" i="1" s="1"/>
  <c r="E8814" i="1"/>
  <c r="E8813" i="1"/>
  <c r="E8812" i="1"/>
  <c r="E8811" i="1"/>
  <c r="G8812" i="1" s="1"/>
  <c r="E8810" i="1"/>
  <c r="E8809" i="1"/>
  <c r="E8808" i="1"/>
  <c r="E8807" i="1"/>
  <c r="G8808" i="1" s="1"/>
  <c r="E8806" i="1"/>
  <c r="E8805" i="1"/>
  <c r="E8804" i="1"/>
  <c r="E8803" i="1"/>
  <c r="G8804" i="1" s="1"/>
  <c r="E8802" i="1"/>
  <c r="E8801" i="1"/>
  <c r="E8800" i="1"/>
  <c r="E8799" i="1"/>
  <c r="G8800" i="1" s="1"/>
  <c r="E8798" i="1"/>
  <c r="E8797" i="1"/>
  <c r="E8796" i="1"/>
  <c r="E8795" i="1"/>
  <c r="G8796" i="1" s="1"/>
  <c r="E8794" i="1"/>
  <c r="E8793" i="1"/>
  <c r="E8792" i="1"/>
  <c r="E8791" i="1"/>
  <c r="G8792" i="1" s="1"/>
  <c r="E8790" i="1"/>
  <c r="E8789" i="1"/>
  <c r="E8788" i="1"/>
  <c r="E8787" i="1"/>
  <c r="G8788" i="1" s="1"/>
  <c r="E8786" i="1"/>
  <c r="E8785" i="1"/>
  <c r="E8784" i="1"/>
  <c r="E8783" i="1"/>
  <c r="G8784" i="1" s="1"/>
  <c r="E8782" i="1"/>
  <c r="E8781" i="1"/>
  <c r="E8780" i="1"/>
  <c r="E8779" i="1"/>
  <c r="G8780" i="1" s="1"/>
  <c r="E8778" i="1"/>
  <c r="E8777" i="1"/>
  <c r="E8776" i="1"/>
  <c r="E8775" i="1"/>
  <c r="G8776" i="1" s="1"/>
  <c r="E8774" i="1"/>
  <c r="E8773" i="1"/>
  <c r="E8772" i="1"/>
  <c r="E8771" i="1"/>
  <c r="G8772" i="1" s="1"/>
  <c r="E8770" i="1"/>
  <c r="E8769" i="1"/>
  <c r="E8768" i="1"/>
  <c r="E8767" i="1"/>
  <c r="G8768" i="1" s="1"/>
  <c r="E8766" i="1"/>
  <c r="E8765" i="1"/>
  <c r="E8764" i="1"/>
  <c r="E8763" i="1"/>
  <c r="G8764" i="1" s="1"/>
  <c r="E8762" i="1"/>
  <c r="E8761" i="1"/>
  <c r="E8760" i="1"/>
  <c r="E8759" i="1"/>
  <c r="G8760" i="1" s="1"/>
  <c r="E8758" i="1"/>
  <c r="E8757" i="1"/>
  <c r="E8756" i="1"/>
  <c r="E8755" i="1"/>
  <c r="G8756" i="1" s="1"/>
  <c r="E8754" i="1"/>
  <c r="E8753" i="1"/>
  <c r="E8752" i="1"/>
  <c r="E8751" i="1"/>
  <c r="G8752" i="1" s="1"/>
  <c r="E8750" i="1"/>
  <c r="E8749" i="1"/>
  <c r="E8748" i="1"/>
  <c r="E8747" i="1"/>
  <c r="G8748" i="1" s="1"/>
  <c r="E8746" i="1"/>
  <c r="E8745" i="1"/>
  <c r="E8744" i="1"/>
  <c r="E8743" i="1"/>
  <c r="G8744" i="1" s="1"/>
  <c r="E8742" i="1"/>
  <c r="E8741" i="1"/>
  <c r="E8740" i="1"/>
  <c r="E8739" i="1"/>
  <c r="G8740" i="1" s="1"/>
  <c r="E8738" i="1"/>
  <c r="E8737" i="1"/>
  <c r="E8736" i="1"/>
  <c r="E8735" i="1"/>
  <c r="G8736" i="1" s="1"/>
  <c r="E8734" i="1"/>
  <c r="E8733" i="1"/>
  <c r="E8732" i="1"/>
  <c r="E8731" i="1"/>
  <c r="G8732" i="1" s="1"/>
  <c r="E8730" i="1"/>
  <c r="E8729" i="1"/>
  <c r="E8728" i="1"/>
  <c r="E8727" i="1"/>
  <c r="G8728" i="1" s="1"/>
  <c r="E8726" i="1"/>
  <c r="E8725" i="1"/>
  <c r="E8724" i="1"/>
  <c r="E8723" i="1"/>
  <c r="G8724" i="1" s="1"/>
  <c r="E8722" i="1"/>
  <c r="E8721" i="1"/>
  <c r="E8720" i="1"/>
  <c r="E8719" i="1"/>
  <c r="G8720" i="1" s="1"/>
  <c r="E8718" i="1"/>
  <c r="E8717" i="1"/>
  <c r="E8716" i="1"/>
  <c r="E8715" i="1"/>
  <c r="G8716" i="1" s="1"/>
  <c r="E8714" i="1"/>
  <c r="E8713" i="1"/>
  <c r="E8712" i="1"/>
  <c r="E8711" i="1"/>
  <c r="G8712" i="1" s="1"/>
  <c r="E8710" i="1"/>
  <c r="E8709" i="1"/>
  <c r="E8708" i="1"/>
  <c r="E8707" i="1"/>
  <c r="G8708" i="1" s="1"/>
  <c r="E8706" i="1"/>
  <c r="E8705" i="1"/>
  <c r="E8704" i="1"/>
  <c r="E8703" i="1"/>
  <c r="G8704" i="1" s="1"/>
  <c r="E8702" i="1"/>
  <c r="E8701" i="1"/>
  <c r="E8700" i="1"/>
  <c r="E8699" i="1"/>
  <c r="G8700" i="1" s="1"/>
  <c r="E8698" i="1"/>
  <c r="E8697" i="1"/>
  <c r="E8696" i="1"/>
  <c r="E8695" i="1"/>
  <c r="G8696" i="1" s="1"/>
  <c r="E8694" i="1"/>
  <c r="E8693" i="1"/>
  <c r="E8692" i="1"/>
  <c r="E8691" i="1"/>
  <c r="G8692" i="1" s="1"/>
  <c r="E8690" i="1"/>
  <c r="E8689" i="1"/>
  <c r="E8688" i="1"/>
  <c r="E8687" i="1"/>
  <c r="G8688" i="1" s="1"/>
  <c r="E8686" i="1"/>
  <c r="E8685" i="1"/>
  <c r="E8684" i="1"/>
  <c r="E8683" i="1"/>
  <c r="G8684" i="1" s="1"/>
  <c r="E8682" i="1"/>
  <c r="E8681" i="1"/>
  <c r="E8680" i="1"/>
  <c r="E8679" i="1"/>
  <c r="G8680" i="1" s="1"/>
  <c r="E8678" i="1"/>
  <c r="E8677" i="1"/>
  <c r="E8676" i="1"/>
  <c r="E8675" i="1"/>
  <c r="G8676" i="1" s="1"/>
  <c r="E8674" i="1"/>
  <c r="E8673" i="1"/>
  <c r="E8672" i="1"/>
  <c r="E8671" i="1"/>
  <c r="G8672" i="1" s="1"/>
  <c r="E8670" i="1"/>
  <c r="E8669" i="1"/>
  <c r="E8668" i="1"/>
  <c r="E8667" i="1"/>
  <c r="G8668" i="1" s="1"/>
  <c r="E8666" i="1"/>
  <c r="E8665" i="1"/>
  <c r="E8664" i="1"/>
  <c r="E8663" i="1"/>
  <c r="G8664" i="1" s="1"/>
  <c r="E8662" i="1"/>
  <c r="E8661" i="1"/>
  <c r="E8660" i="1"/>
  <c r="E8659" i="1"/>
  <c r="G8660" i="1" s="1"/>
  <c r="E8658" i="1"/>
  <c r="E8657" i="1"/>
  <c r="E8656" i="1"/>
  <c r="E8655" i="1"/>
  <c r="G8656" i="1" s="1"/>
  <c r="E8654" i="1"/>
  <c r="E8653" i="1"/>
  <c r="E8652" i="1"/>
  <c r="E8651" i="1"/>
  <c r="G8652" i="1" s="1"/>
  <c r="E8650" i="1"/>
  <c r="E8649" i="1"/>
  <c r="E8648" i="1"/>
  <c r="E8647" i="1"/>
  <c r="G8648" i="1" s="1"/>
  <c r="E8646" i="1"/>
  <c r="E8645" i="1"/>
  <c r="E8644" i="1"/>
  <c r="E8643" i="1"/>
  <c r="G8644" i="1" s="1"/>
  <c r="E8642" i="1"/>
  <c r="E8641" i="1"/>
  <c r="E8640" i="1"/>
  <c r="E8639" i="1"/>
  <c r="G8640" i="1" s="1"/>
  <c r="E8638" i="1"/>
  <c r="E8637" i="1"/>
  <c r="E8636" i="1"/>
  <c r="E8635" i="1"/>
  <c r="G8636" i="1" s="1"/>
  <c r="E8634" i="1"/>
  <c r="E8633" i="1"/>
  <c r="E8632" i="1"/>
  <c r="E8631" i="1"/>
  <c r="G8632" i="1" s="1"/>
  <c r="E8630" i="1"/>
  <c r="E8629" i="1"/>
  <c r="E8628" i="1"/>
  <c r="E8627" i="1"/>
  <c r="G8628" i="1" s="1"/>
  <c r="E8626" i="1"/>
  <c r="E8625" i="1"/>
  <c r="E8624" i="1"/>
  <c r="E8623" i="1"/>
  <c r="G8624" i="1" s="1"/>
  <c r="E8622" i="1"/>
  <c r="E8621" i="1"/>
  <c r="E8620" i="1"/>
  <c r="E8619" i="1"/>
  <c r="G8620" i="1" s="1"/>
  <c r="E8618" i="1"/>
  <c r="E8617" i="1"/>
  <c r="E8616" i="1"/>
  <c r="E8615" i="1"/>
  <c r="G8616" i="1" s="1"/>
  <c r="E8614" i="1"/>
  <c r="E8613" i="1"/>
  <c r="E8612" i="1"/>
  <c r="E8611" i="1"/>
  <c r="G8612" i="1" s="1"/>
  <c r="E8610" i="1"/>
  <c r="E8609" i="1"/>
  <c r="E8608" i="1"/>
  <c r="E8607" i="1"/>
  <c r="G8608" i="1" s="1"/>
  <c r="E8606" i="1"/>
  <c r="E8605" i="1"/>
  <c r="E8604" i="1"/>
  <c r="E8603" i="1"/>
  <c r="G8604" i="1" s="1"/>
  <c r="E8602" i="1"/>
  <c r="E8601" i="1"/>
  <c r="E8600" i="1"/>
  <c r="E8599" i="1"/>
  <c r="G8600" i="1" s="1"/>
  <c r="E8598" i="1"/>
  <c r="E8597" i="1"/>
  <c r="E8596" i="1"/>
  <c r="E8595" i="1"/>
  <c r="G8596" i="1" s="1"/>
  <c r="E8594" i="1"/>
  <c r="E8593" i="1"/>
  <c r="E8592" i="1"/>
  <c r="E8591" i="1"/>
  <c r="G8592" i="1" s="1"/>
  <c r="E8590" i="1"/>
  <c r="E8589" i="1"/>
  <c r="E8588" i="1"/>
  <c r="E8587" i="1"/>
  <c r="G8588" i="1" s="1"/>
  <c r="E8586" i="1"/>
  <c r="E8585" i="1"/>
  <c r="E8584" i="1"/>
  <c r="E8583" i="1"/>
  <c r="G8584" i="1" s="1"/>
  <c r="E8582" i="1"/>
  <c r="E8581" i="1"/>
  <c r="E8580" i="1"/>
  <c r="E8579" i="1"/>
  <c r="G8580" i="1" s="1"/>
  <c r="E8578" i="1"/>
  <c r="E8577" i="1"/>
  <c r="E8576" i="1"/>
  <c r="E8575" i="1"/>
  <c r="G8576" i="1" s="1"/>
  <c r="E8574" i="1"/>
  <c r="E8573" i="1"/>
  <c r="E8572" i="1"/>
  <c r="E8571" i="1"/>
  <c r="G8572" i="1" s="1"/>
  <c r="E8570" i="1"/>
  <c r="E8569" i="1"/>
  <c r="E8568" i="1"/>
  <c r="E8567" i="1"/>
  <c r="G8568" i="1" s="1"/>
  <c r="E8566" i="1"/>
  <c r="E8565" i="1"/>
  <c r="E8564" i="1"/>
  <c r="E8563" i="1"/>
  <c r="G8564" i="1" s="1"/>
  <c r="E8562" i="1"/>
  <c r="E8561" i="1"/>
  <c r="E8560" i="1"/>
  <c r="E8559" i="1"/>
  <c r="G8560" i="1" s="1"/>
  <c r="E8558" i="1"/>
  <c r="E8557" i="1"/>
  <c r="E8556" i="1"/>
  <c r="E8555" i="1"/>
  <c r="G8556" i="1" s="1"/>
  <c r="E8554" i="1"/>
  <c r="E8553" i="1"/>
  <c r="E8552" i="1"/>
  <c r="E8551" i="1"/>
  <c r="G8552" i="1" s="1"/>
  <c r="E8550" i="1"/>
  <c r="E8549" i="1"/>
  <c r="E8548" i="1"/>
  <c r="E8547" i="1"/>
  <c r="G8548" i="1" s="1"/>
  <c r="E8546" i="1"/>
  <c r="E8545" i="1"/>
  <c r="E8544" i="1"/>
  <c r="E8543" i="1"/>
  <c r="G8544" i="1" s="1"/>
  <c r="E8542" i="1"/>
  <c r="E8541" i="1"/>
  <c r="E8540" i="1"/>
  <c r="E8539" i="1"/>
  <c r="G8540" i="1" s="1"/>
  <c r="E8538" i="1"/>
  <c r="E8537" i="1"/>
  <c r="E8536" i="1"/>
  <c r="E8535" i="1"/>
  <c r="G8536" i="1" s="1"/>
  <c r="E8534" i="1"/>
  <c r="E8533" i="1"/>
  <c r="E8532" i="1"/>
  <c r="E8531" i="1"/>
  <c r="G8532" i="1" s="1"/>
  <c r="E8530" i="1"/>
  <c r="E8529" i="1"/>
  <c r="E8528" i="1"/>
  <c r="E8527" i="1"/>
  <c r="G8528" i="1" s="1"/>
  <c r="E8526" i="1"/>
  <c r="E8525" i="1"/>
  <c r="E8524" i="1"/>
  <c r="E8523" i="1"/>
  <c r="G8524" i="1" s="1"/>
  <c r="E8522" i="1"/>
  <c r="E8521" i="1"/>
  <c r="E8520" i="1"/>
  <c r="E8519" i="1"/>
  <c r="G8520" i="1" s="1"/>
  <c r="E8518" i="1"/>
  <c r="E8517" i="1"/>
  <c r="E8516" i="1"/>
  <c r="E8515" i="1"/>
  <c r="G8516" i="1" s="1"/>
  <c r="E8514" i="1"/>
  <c r="E8513" i="1"/>
  <c r="E8512" i="1"/>
  <c r="E8511" i="1"/>
  <c r="G8512" i="1" s="1"/>
  <c r="E8510" i="1"/>
  <c r="E8509" i="1"/>
  <c r="E8508" i="1"/>
  <c r="E8507" i="1"/>
  <c r="G8508" i="1" s="1"/>
  <c r="E8506" i="1"/>
  <c r="E8505" i="1"/>
  <c r="E8504" i="1"/>
  <c r="E8503" i="1"/>
  <c r="G8504" i="1" s="1"/>
  <c r="E8502" i="1"/>
  <c r="E8501" i="1"/>
  <c r="E8500" i="1"/>
  <c r="E8499" i="1"/>
  <c r="G8500" i="1" s="1"/>
  <c r="E8498" i="1"/>
  <c r="E8497" i="1"/>
  <c r="E8496" i="1"/>
  <c r="E8495" i="1"/>
  <c r="G8496" i="1" s="1"/>
  <c r="E8494" i="1"/>
  <c r="E8493" i="1"/>
  <c r="E8492" i="1"/>
  <c r="E8491" i="1"/>
  <c r="G8492" i="1" s="1"/>
  <c r="E8490" i="1"/>
  <c r="E8489" i="1"/>
  <c r="E8488" i="1"/>
  <c r="E8487" i="1"/>
  <c r="G8488" i="1" s="1"/>
  <c r="E8486" i="1"/>
  <c r="E8485" i="1"/>
  <c r="E8484" i="1"/>
  <c r="E8483" i="1"/>
  <c r="G8484" i="1" s="1"/>
  <c r="E8482" i="1"/>
  <c r="E8481" i="1"/>
  <c r="E8480" i="1"/>
  <c r="E8479" i="1"/>
  <c r="G8480" i="1" s="1"/>
  <c r="E8478" i="1"/>
  <c r="E8477" i="1"/>
  <c r="E8476" i="1"/>
  <c r="E8475" i="1"/>
  <c r="G8476" i="1" s="1"/>
  <c r="E8474" i="1"/>
  <c r="E8473" i="1"/>
  <c r="E8472" i="1"/>
  <c r="E8471" i="1"/>
  <c r="G8472" i="1" s="1"/>
  <c r="E8470" i="1"/>
  <c r="E8469" i="1"/>
  <c r="E8468" i="1"/>
  <c r="E8467" i="1"/>
  <c r="G8468" i="1" s="1"/>
  <c r="E8466" i="1"/>
  <c r="E8465" i="1"/>
  <c r="E8464" i="1"/>
  <c r="E8463" i="1"/>
  <c r="G8464" i="1" s="1"/>
  <c r="E8462" i="1"/>
  <c r="E8461" i="1"/>
  <c r="E8460" i="1"/>
  <c r="E8459" i="1"/>
  <c r="G8460" i="1" s="1"/>
  <c r="E8458" i="1"/>
  <c r="E8457" i="1"/>
  <c r="E8456" i="1"/>
  <c r="E8455" i="1"/>
  <c r="G8456" i="1" s="1"/>
  <c r="E8454" i="1"/>
  <c r="E8453" i="1"/>
  <c r="E8452" i="1"/>
  <c r="E8451" i="1"/>
  <c r="G8452" i="1" s="1"/>
  <c r="E8450" i="1"/>
  <c r="E8449" i="1"/>
  <c r="E8448" i="1"/>
  <c r="E8447" i="1"/>
  <c r="G8448" i="1" s="1"/>
  <c r="E8446" i="1"/>
  <c r="E8445" i="1"/>
  <c r="E8444" i="1"/>
  <c r="E8443" i="1"/>
  <c r="G8444" i="1" s="1"/>
  <c r="E8442" i="1"/>
  <c r="E8441" i="1"/>
  <c r="E8440" i="1"/>
  <c r="E8439" i="1"/>
  <c r="G8440" i="1" s="1"/>
  <c r="E8438" i="1"/>
  <c r="E8437" i="1"/>
  <c r="E8436" i="1"/>
  <c r="E8435" i="1"/>
  <c r="G8436" i="1" s="1"/>
  <c r="E8434" i="1"/>
  <c r="E8433" i="1"/>
  <c r="E8432" i="1"/>
  <c r="E8431" i="1"/>
  <c r="G8432" i="1" s="1"/>
  <c r="E8430" i="1"/>
  <c r="E8429" i="1"/>
  <c r="E8428" i="1"/>
  <c r="E8427" i="1"/>
  <c r="G8428" i="1" s="1"/>
  <c r="E8426" i="1"/>
  <c r="E8425" i="1"/>
  <c r="E8424" i="1"/>
  <c r="E8423" i="1"/>
  <c r="G8424" i="1" s="1"/>
  <c r="E8422" i="1"/>
  <c r="E8421" i="1"/>
  <c r="E8420" i="1"/>
  <c r="E8419" i="1"/>
  <c r="G8420" i="1" s="1"/>
  <c r="E8418" i="1"/>
  <c r="E8417" i="1"/>
  <c r="E8416" i="1"/>
  <c r="E8415" i="1"/>
  <c r="G8416" i="1" s="1"/>
  <c r="E8414" i="1"/>
  <c r="E8413" i="1"/>
  <c r="E8412" i="1"/>
  <c r="E8411" i="1"/>
  <c r="G8412" i="1" s="1"/>
  <c r="E8410" i="1"/>
  <c r="E8409" i="1"/>
  <c r="E8408" i="1"/>
  <c r="E8407" i="1"/>
  <c r="G8408" i="1" s="1"/>
  <c r="E8406" i="1"/>
  <c r="E8405" i="1"/>
  <c r="E8404" i="1"/>
  <c r="E8403" i="1"/>
  <c r="G8404" i="1" s="1"/>
  <c r="E8402" i="1"/>
  <c r="E8401" i="1"/>
  <c r="E8400" i="1"/>
  <c r="E8399" i="1"/>
  <c r="G8400" i="1" s="1"/>
  <c r="E8398" i="1"/>
  <c r="E8397" i="1"/>
  <c r="E8396" i="1"/>
  <c r="E8395" i="1"/>
  <c r="G8396" i="1" s="1"/>
  <c r="E8394" i="1"/>
  <c r="E8393" i="1"/>
  <c r="E8392" i="1"/>
  <c r="E8391" i="1"/>
  <c r="G8392" i="1" s="1"/>
  <c r="E8390" i="1"/>
  <c r="E8389" i="1"/>
  <c r="E8388" i="1"/>
  <c r="E8387" i="1"/>
  <c r="G8388" i="1" s="1"/>
  <c r="E8386" i="1"/>
  <c r="E8385" i="1"/>
  <c r="E8384" i="1"/>
  <c r="E8383" i="1"/>
  <c r="G8384" i="1" s="1"/>
  <c r="E8382" i="1"/>
  <c r="E8381" i="1"/>
  <c r="E8380" i="1"/>
  <c r="E8379" i="1"/>
  <c r="G8380" i="1" s="1"/>
  <c r="E8378" i="1"/>
  <c r="E8377" i="1"/>
  <c r="E8376" i="1"/>
  <c r="E8375" i="1"/>
  <c r="G8376" i="1" s="1"/>
  <c r="E8374" i="1"/>
  <c r="E8373" i="1"/>
  <c r="E8372" i="1"/>
  <c r="E8371" i="1"/>
  <c r="G8372" i="1" s="1"/>
  <c r="E8370" i="1"/>
  <c r="E8369" i="1"/>
  <c r="E8368" i="1"/>
  <c r="E8367" i="1"/>
  <c r="G8368" i="1" s="1"/>
  <c r="E8366" i="1"/>
  <c r="E8365" i="1"/>
  <c r="E8364" i="1"/>
  <c r="E8363" i="1"/>
  <c r="G8364" i="1" s="1"/>
  <c r="E8362" i="1"/>
  <c r="E8361" i="1"/>
  <c r="E8360" i="1"/>
  <c r="E8359" i="1"/>
  <c r="G8360" i="1" s="1"/>
  <c r="E8358" i="1"/>
  <c r="E8357" i="1"/>
  <c r="E8356" i="1"/>
  <c r="E8355" i="1"/>
  <c r="G8356" i="1" s="1"/>
  <c r="E8354" i="1"/>
  <c r="E8353" i="1"/>
  <c r="E8352" i="1"/>
  <c r="E8351" i="1"/>
  <c r="G8352" i="1" s="1"/>
  <c r="E8350" i="1"/>
  <c r="E8349" i="1"/>
  <c r="E8348" i="1"/>
  <c r="E8347" i="1"/>
  <c r="G8348" i="1" s="1"/>
  <c r="E8346" i="1"/>
  <c r="E8345" i="1"/>
  <c r="E8344" i="1"/>
  <c r="E8343" i="1"/>
  <c r="G8344" i="1" s="1"/>
  <c r="E8342" i="1"/>
  <c r="E8341" i="1"/>
  <c r="E8340" i="1"/>
  <c r="E8339" i="1"/>
  <c r="G8340" i="1" s="1"/>
  <c r="E8338" i="1"/>
  <c r="E8337" i="1"/>
  <c r="E8336" i="1"/>
  <c r="E8335" i="1"/>
  <c r="G8336" i="1" s="1"/>
  <c r="E8334" i="1"/>
  <c r="E8333" i="1"/>
  <c r="E8332" i="1"/>
  <c r="E8331" i="1"/>
  <c r="G8332" i="1" s="1"/>
  <c r="E8330" i="1"/>
  <c r="E8329" i="1"/>
  <c r="E8328" i="1"/>
  <c r="E8327" i="1"/>
  <c r="G8328" i="1" s="1"/>
  <c r="E8326" i="1"/>
  <c r="E8325" i="1"/>
  <c r="E8324" i="1"/>
  <c r="E8323" i="1"/>
  <c r="G8324" i="1" s="1"/>
  <c r="E8322" i="1"/>
  <c r="E8321" i="1"/>
  <c r="E8320" i="1"/>
  <c r="E8319" i="1"/>
  <c r="G8320" i="1" s="1"/>
  <c r="E8318" i="1"/>
  <c r="E8317" i="1"/>
  <c r="E8316" i="1"/>
  <c r="E8315" i="1"/>
  <c r="G8316" i="1" s="1"/>
  <c r="E8314" i="1"/>
  <c r="E8313" i="1"/>
  <c r="E8312" i="1"/>
  <c r="E8311" i="1"/>
  <c r="G8312" i="1" s="1"/>
  <c r="E8310" i="1"/>
  <c r="E8309" i="1"/>
  <c r="E8308" i="1"/>
  <c r="E8307" i="1"/>
  <c r="G8308" i="1" s="1"/>
  <c r="E8306" i="1"/>
  <c r="E8305" i="1"/>
  <c r="E8304" i="1"/>
  <c r="E8303" i="1"/>
  <c r="G8304" i="1" s="1"/>
  <c r="E8302" i="1"/>
  <c r="E8301" i="1"/>
  <c r="E8300" i="1"/>
  <c r="E8299" i="1"/>
  <c r="G8300" i="1" s="1"/>
  <c r="E8298" i="1"/>
  <c r="E8297" i="1"/>
  <c r="E8296" i="1"/>
  <c r="E8295" i="1"/>
  <c r="G8296" i="1" s="1"/>
  <c r="E8294" i="1"/>
  <c r="E8293" i="1"/>
  <c r="E8292" i="1"/>
  <c r="E8291" i="1"/>
  <c r="G8292" i="1" s="1"/>
  <c r="E8290" i="1"/>
  <c r="E8289" i="1"/>
  <c r="E8288" i="1"/>
  <c r="E8287" i="1"/>
  <c r="G8288" i="1" s="1"/>
  <c r="E8286" i="1"/>
  <c r="E8285" i="1"/>
  <c r="E8284" i="1"/>
  <c r="E8283" i="1"/>
  <c r="G8284" i="1" s="1"/>
  <c r="E8282" i="1"/>
  <c r="E8281" i="1"/>
  <c r="E8280" i="1"/>
  <c r="E8279" i="1"/>
  <c r="G8280" i="1" s="1"/>
  <c r="E8278" i="1"/>
  <c r="E8277" i="1"/>
  <c r="E8276" i="1"/>
  <c r="E8275" i="1"/>
  <c r="G8276" i="1" s="1"/>
  <c r="E8274" i="1"/>
  <c r="E8273" i="1"/>
  <c r="E8272" i="1"/>
  <c r="E8271" i="1"/>
  <c r="G8272" i="1" s="1"/>
  <c r="E8270" i="1"/>
  <c r="E8269" i="1"/>
  <c r="E8268" i="1"/>
  <c r="E8267" i="1"/>
  <c r="G8268" i="1" s="1"/>
  <c r="E8266" i="1"/>
  <c r="E8265" i="1"/>
  <c r="E8264" i="1"/>
  <c r="E8263" i="1"/>
  <c r="G8264" i="1" s="1"/>
  <c r="E8262" i="1"/>
  <c r="E8261" i="1"/>
  <c r="E8260" i="1"/>
  <c r="E8259" i="1"/>
  <c r="G8260" i="1" s="1"/>
  <c r="E8258" i="1"/>
  <c r="E8257" i="1"/>
  <c r="E8256" i="1"/>
  <c r="E8255" i="1"/>
  <c r="G8256" i="1" s="1"/>
  <c r="E8254" i="1"/>
  <c r="E8253" i="1"/>
  <c r="E8252" i="1"/>
  <c r="E8251" i="1"/>
  <c r="G8252" i="1" s="1"/>
  <c r="E8250" i="1"/>
  <c r="E8249" i="1"/>
  <c r="E8248" i="1"/>
  <c r="E8247" i="1"/>
  <c r="G8248" i="1" s="1"/>
  <c r="E8246" i="1"/>
  <c r="E8245" i="1"/>
  <c r="E8244" i="1"/>
  <c r="E8243" i="1"/>
  <c r="G8244" i="1" s="1"/>
  <c r="E8242" i="1"/>
  <c r="E8241" i="1"/>
  <c r="E8240" i="1"/>
  <c r="E8239" i="1"/>
  <c r="G8240" i="1" s="1"/>
  <c r="E8238" i="1"/>
  <c r="E8237" i="1"/>
  <c r="E8236" i="1"/>
  <c r="E8235" i="1"/>
  <c r="G8236" i="1" s="1"/>
  <c r="E8234" i="1"/>
  <c r="E8233" i="1"/>
  <c r="E8232" i="1"/>
  <c r="E8231" i="1"/>
  <c r="G8232" i="1" s="1"/>
  <c r="E8230" i="1"/>
  <c r="E8229" i="1"/>
  <c r="E8228" i="1"/>
  <c r="E8227" i="1"/>
  <c r="G8228" i="1" s="1"/>
  <c r="E8226" i="1"/>
  <c r="E8225" i="1"/>
  <c r="E8224" i="1"/>
  <c r="E8223" i="1"/>
  <c r="G8224" i="1" s="1"/>
  <c r="E8222" i="1"/>
  <c r="E8221" i="1"/>
  <c r="E8220" i="1"/>
  <c r="E8219" i="1"/>
  <c r="G8220" i="1" s="1"/>
  <c r="E8218" i="1"/>
  <c r="E8217" i="1"/>
  <c r="E8216" i="1"/>
  <c r="E8215" i="1"/>
  <c r="G8216" i="1" s="1"/>
  <c r="E8214" i="1"/>
  <c r="E8213" i="1"/>
  <c r="E8212" i="1"/>
  <c r="E8211" i="1"/>
  <c r="G8212" i="1" s="1"/>
  <c r="E8210" i="1"/>
  <c r="E8209" i="1"/>
  <c r="E8208" i="1"/>
  <c r="E8207" i="1"/>
  <c r="G8208" i="1" s="1"/>
  <c r="E8206" i="1"/>
  <c r="E8205" i="1"/>
  <c r="E8204" i="1"/>
  <c r="E8203" i="1"/>
  <c r="G8204" i="1" s="1"/>
  <c r="E8202" i="1"/>
  <c r="E8201" i="1"/>
  <c r="E8200" i="1"/>
  <c r="E8199" i="1"/>
  <c r="G8200" i="1" s="1"/>
  <c r="E8198" i="1"/>
  <c r="E8197" i="1"/>
  <c r="E8196" i="1"/>
  <c r="E8195" i="1"/>
  <c r="G8196" i="1" s="1"/>
  <c r="E8194" i="1"/>
  <c r="E8193" i="1"/>
  <c r="E8192" i="1"/>
  <c r="E8191" i="1"/>
  <c r="G8192" i="1" s="1"/>
  <c r="E8190" i="1"/>
  <c r="E8189" i="1"/>
  <c r="E8188" i="1"/>
  <c r="E8187" i="1"/>
  <c r="G8188" i="1" s="1"/>
  <c r="E8186" i="1"/>
  <c r="E8185" i="1"/>
  <c r="E8184" i="1"/>
  <c r="E8183" i="1"/>
  <c r="G8184" i="1" s="1"/>
  <c r="E8182" i="1"/>
  <c r="E8181" i="1"/>
  <c r="E8180" i="1"/>
  <c r="E8179" i="1"/>
  <c r="G8180" i="1" s="1"/>
  <c r="E8178" i="1"/>
  <c r="E8177" i="1"/>
  <c r="E8176" i="1"/>
  <c r="E8175" i="1"/>
  <c r="G8176" i="1" s="1"/>
  <c r="E8174" i="1"/>
  <c r="E8173" i="1"/>
  <c r="E8172" i="1"/>
  <c r="E8171" i="1"/>
  <c r="G8172" i="1" s="1"/>
  <c r="E8170" i="1"/>
  <c r="E8169" i="1"/>
  <c r="E8168" i="1"/>
  <c r="E8167" i="1"/>
  <c r="G8168" i="1" s="1"/>
  <c r="E8166" i="1"/>
  <c r="E8165" i="1"/>
  <c r="E8164" i="1"/>
  <c r="E8163" i="1"/>
  <c r="G8164" i="1" s="1"/>
  <c r="E8162" i="1"/>
  <c r="E8161" i="1"/>
  <c r="E8160" i="1"/>
  <c r="E8159" i="1"/>
  <c r="G8160" i="1" s="1"/>
  <c r="E8158" i="1"/>
  <c r="E8157" i="1"/>
  <c r="E8156" i="1"/>
  <c r="E8155" i="1"/>
  <c r="G8156" i="1" s="1"/>
  <c r="E8154" i="1"/>
  <c r="E8153" i="1"/>
  <c r="E8152" i="1"/>
  <c r="E8151" i="1"/>
  <c r="G8152" i="1" s="1"/>
  <c r="E8150" i="1"/>
  <c r="E8149" i="1"/>
  <c r="E8148" i="1"/>
  <c r="E8147" i="1"/>
  <c r="G8148" i="1" s="1"/>
  <c r="E8146" i="1"/>
  <c r="E8145" i="1"/>
  <c r="E8144" i="1"/>
  <c r="E8143" i="1"/>
  <c r="G8144" i="1" s="1"/>
  <c r="E8142" i="1"/>
  <c r="E8141" i="1"/>
  <c r="E8140" i="1"/>
  <c r="E8139" i="1"/>
  <c r="G8140" i="1" s="1"/>
  <c r="E8138" i="1"/>
  <c r="E8137" i="1"/>
  <c r="E8136" i="1"/>
  <c r="E8135" i="1"/>
  <c r="G8136" i="1" s="1"/>
  <c r="E8134" i="1"/>
  <c r="E8133" i="1"/>
  <c r="E8132" i="1"/>
  <c r="E8131" i="1"/>
  <c r="G8132" i="1" s="1"/>
  <c r="E8130" i="1"/>
  <c r="E8129" i="1"/>
  <c r="E8128" i="1"/>
  <c r="E8127" i="1"/>
  <c r="G8128" i="1" s="1"/>
  <c r="E8126" i="1"/>
  <c r="E8125" i="1"/>
  <c r="E8124" i="1"/>
  <c r="E8123" i="1"/>
  <c r="G8124" i="1" s="1"/>
  <c r="E8122" i="1"/>
  <c r="E8121" i="1"/>
  <c r="E8120" i="1"/>
  <c r="E8119" i="1"/>
  <c r="G8120" i="1" s="1"/>
  <c r="E8118" i="1"/>
  <c r="E8117" i="1"/>
  <c r="E8116" i="1"/>
  <c r="E8115" i="1"/>
  <c r="G8116" i="1" s="1"/>
  <c r="E8114" i="1"/>
  <c r="E8113" i="1"/>
  <c r="E8112" i="1"/>
  <c r="E8111" i="1"/>
  <c r="G8112" i="1" s="1"/>
  <c r="E8110" i="1"/>
  <c r="E8109" i="1"/>
  <c r="E8108" i="1"/>
  <c r="E8107" i="1"/>
  <c r="G8108" i="1" s="1"/>
  <c r="E8106" i="1"/>
  <c r="E8105" i="1"/>
  <c r="E8104" i="1"/>
  <c r="E8103" i="1"/>
  <c r="G8104" i="1" s="1"/>
  <c r="E8102" i="1"/>
  <c r="E8101" i="1"/>
  <c r="E8100" i="1"/>
  <c r="E8099" i="1"/>
  <c r="G8100" i="1" s="1"/>
  <c r="E8098" i="1"/>
  <c r="E8097" i="1"/>
  <c r="E8096" i="1"/>
  <c r="E8095" i="1"/>
  <c r="G8096" i="1" s="1"/>
  <c r="E8094" i="1"/>
  <c r="E8093" i="1"/>
  <c r="E8092" i="1"/>
  <c r="E8091" i="1"/>
  <c r="G8092" i="1" s="1"/>
  <c r="E8090" i="1"/>
  <c r="E8089" i="1"/>
  <c r="E8088" i="1"/>
  <c r="E8087" i="1"/>
  <c r="G8088" i="1" s="1"/>
  <c r="E8086" i="1"/>
  <c r="E8085" i="1"/>
  <c r="E8084" i="1"/>
  <c r="E8083" i="1"/>
  <c r="G8084" i="1" s="1"/>
  <c r="E8082" i="1"/>
  <c r="E8081" i="1"/>
  <c r="E8080" i="1"/>
  <c r="E8079" i="1"/>
  <c r="G8080" i="1" s="1"/>
  <c r="E8078" i="1"/>
  <c r="E8077" i="1"/>
  <c r="E8076" i="1"/>
  <c r="E8075" i="1"/>
  <c r="G8076" i="1" s="1"/>
  <c r="E8074" i="1"/>
  <c r="E8073" i="1"/>
  <c r="E8072" i="1"/>
  <c r="E8071" i="1"/>
  <c r="G8072" i="1" s="1"/>
  <c r="E8070" i="1"/>
  <c r="E8069" i="1"/>
  <c r="E8068" i="1"/>
  <c r="E8067" i="1"/>
  <c r="G8068" i="1" s="1"/>
  <c r="E8066" i="1"/>
  <c r="E8065" i="1"/>
  <c r="E8064" i="1"/>
  <c r="E8063" i="1"/>
  <c r="G8064" i="1" s="1"/>
  <c r="E8062" i="1"/>
  <c r="E8061" i="1"/>
  <c r="E8060" i="1"/>
  <c r="E8059" i="1"/>
  <c r="G8060" i="1" s="1"/>
  <c r="E8058" i="1"/>
  <c r="E8057" i="1"/>
  <c r="E8056" i="1"/>
  <c r="E8055" i="1"/>
  <c r="G8056" i="1" s="1"/>
  <c r="E8054" i="1"/>
  <c r="E8053" i="1"/>
  <c r="E8052" i="1"/>
  <c r="E8051" i="1"/>
  <c r="G8052" i="1" s="1"/>
  <c r="E8050" i="1"/>
  <c r="E8049" i="1"/>
  <c r="E8048" i="1"/>
  <c r="E8047" i="1"/>
  <c r="G8048" i="1" s="1"/>
  <c r="E8046" i="1"/>
  <c r="E8045" i="1"/>
  <c r="E8044" i="1"/>
  <c r="E8043" i="1"/>
  <c r="G8044" i="1" s="1"/>
  <c r="E8042" i="1"/>
  <c r="E8041" i="1"/>
  <c r="E8040" i="1"/>
  <c r="E8039" i="1"/>
  <c r="G8040" i="1" s="1"/>
  <c r="E8038" i="1"/>
  <c r="E8037" i="1"/>
  <c r="E8036" i="1"/>
  <c r="E8035" i="1"/>
  <c r="G8036" i="1" s="1"/>
  <c r="E8034" i="1"/>
  <c r="E8033" i="1"/>
  <c r="E8032" i="1"/>
  <c r="E8031" i="1"/>
  <c r="G8032" i="1" s="1"/>
  <c r="E8030" i="1"/>
  <c r="E8029" i="1"/>
  <c r="E8028" i="1"/>
  <c r="E8027" i="1"/>
  <c r="G8028" i="1" s="1"/>
  <c r="E8026" i="1"/>
  <c r="E8025" i="1"/>
  <c r="E8024" i="1"/>
  <c r="E8023" i="1"/>
  <c r="G8024" i="1" s="1"/>
  <c r="E8022" i="1"/>
  <c r="E8021" i="1"/>
  <c r="E8020" i="1"/>
  <c r="E8019" i="1"/>
  <c r="G8020" i="1" s="1"/>
  <c r="E8018" i="1"/>
  <c r="E8017" i="1"/>
  <c r="E8016" i="1"/>
  <c r="E8015" i="1"/>
  <c r="G8016" i="1" s="1"/>
  <c r="E8014" i="1"/>
  <c r="E8013" i="1"/>
  <c r="E8012" i="1"/>
  <c r="E8011" i="1"/>
  <c r="G8012" i="1" s="1"/>
  <c r="E8010" i="1"/>
  <c r="E8009" i="1"/>
  <c r="E8008" i="1"/>
  <c r="E8007" i="1"/>
  <c r="G8008" i="1" s="1"/>
  <c r="E8006" i="1"/>
  <c r="E8005" i="1"/>
  <c r="E8004" i="1"/>
  <c r="E8003" i="1"/>
  <c r="G8004" i="1" s="1"/>
  <c r="E8002" i="1"/>
  <c r="E8001" i="1"/>
  <c r="E8000" i="1"/>
  <c r="E7999" i="1"/>
  <c r="G8000" i="1" s="1"/>
  <c r="E7998" i="1"/>
  <c r="E7997" i="1"/>
  <c r="E7996" i="1"/>
  <c r="E7995" i="1"/>
  <c r="G7996" i="1" s="1"/>
  <c r="E7994" i="1"/>
  <c r="E7993" i="1"/>
  <c r="E7992" i="1"/>
  <c r="E7991" i="1"/>
  <c r="G7992" i="1" s="1"/>
  <c r="E7990" i="1"/>
  <c r="E7989" i="1"/>
  <c r="E7988" i="1"/>
  <c r="E7987" i="1"/>
  <c r="G7988" i="1" s="1"/>
  <c r="E7986" i="1"/>
  <c r="E7985" i="1"/>
  <c r="E7984" i="1"/>
  <c r="E7983" i="1"/>
  <c r="G7984" i="1" s="1"/>
  <c r="E7982" i="1"/>
  <c r="E7981" i="1"/>
  <c r="E7980" i="1"/>
  <c r="E7979" i="1"/>
  <c r="G7980" i="1" s="1"/>
  <c r="E7978" i="1"/>
  <c r="E7977" i="1"/>
  <c r="E7976" i="1"/>
  <c r="E7975" i="1"/>
  <c r="G7976" i="1" s="1"/>
  <c r="E7974" i="1"/>
  <c r="E7973" i="1"/>
  <c r="E7972" i="1"/>
  <c r="E7971" i="1"/>
  <c r="G7972" i="1" s="1"/>
  <c r="E7970" i="1"/>
  <c r="E7969" i="1"/>
  <c r="E7968" i="1"/>
  <c r="E7967" i="1"/>
  <c r="G7968" i="1" s="1"/>
  <c r="E7966" i="1"/>
  <c r="E7965" i="1"/>
  <c r="E7964" i="1"/>
  <c r="E7963" i="1"/>
  <c r="G7964" i="1" s="1"/>
  <c r="E7962" i="1"/>
  <c r="E7961" i="1"/>
  <c r="E7960" i="1"/>
  <c r="E7959" i="1"/>
  <c r="G7960" i="1" s="1"/>
  <c r="E7958" i="1"/>
  <c r="E7957" i="1"/>
  <c r="E7956" i="1"/>
  <c r="E7955" i="1"/>
  <c r="G7956" i="1" s="1"/>
  <c r="E7954" i="1"/>
  <c r="E7953" i="1"/>
  <c r="E7952" i="1"/>
  <c r="E7951" i="1"/>
  <c r="G7952" i="1" s="1"/>
  <c r="E7950" i="1"/>
  <c r="E7949" i="1"/>
  <c r="E7948" i="1"/>
  <c r="E7947" i="1"/>
  <c r="G7948" i="1" s="1"/>
  <c r="E7946" i="1"/>
  <c r="E7945" i="1"/>
  <c r="E7944" i="1"/>
  <c r="E7943" i="1"/>
  <c r="G7944" i="1" s="1"/>
  <c r="E7942" i="1"/>
  <c r="E7941" i="1"/>
  <c r="E7940" i="1"/>
  <c r="E7939" i="1"/>
  <c r="G7940" i="1" s="1"/>
  <c r="E7938" i="1"/>
  <c r="E7937" i="1"/>
  <c r="E7936" i="1"/>
  <c r="E7935" i="1"/>
  <c r="G7936" i="1" s="1"/>
  <c r="E7934" i="1"/>
  <c r="E7933" i="1"/>
  <c r="E7932" i="1"/>
  <c r="E7931" i="1"/>
  <c r="G7932" i="1" s="1"/>
  <c r="E7930" i="1"/>
  <c r="E7929" i="1"/>
  <c r="E7928" i="1"/>
  <c r="E7927" i="1"/>
  <c r="G7928" i="1" s="1"/>
  <c r="E7926" i="1"/>
  <c r="E7925" i="1"/>
  <c r="E7924" i="1"/>
  <c r="E7923" i="1"/>
  <c r="G7924" i="1" s="1"/>
  <c r="E7922" i="1"/>
  <c r="E7921" i="1"/>
  <c r="E7920" i="1"/>
  <c r="E7919" i="1"/>
  <c r="G7920" i="1" s="1"/>
  <c r="E7918" i="1"/>
  <c r="E7917" i="1"/>
  <c r="E7916" i="1"/>
  <c r="E7915" i="1"/>
  <c r="G7916" i="1" s="1"/>
  <c r="E7914" i="1"/>
  <c r="E7913" i="1"/>
  <c r="E7912" i="1"/>
  <c r="E7911" i="1"/>
  <c r="G7912" i="1" s="1"/>
  <c r="E7910" i="1"/>
  <c r="E7909" i="1"/>
  <c r="E7908" i="1"/>
  <c r="E7907" i="1"/>
  <c r="G7908" i="1" s="1"/>
  <c r="E7906" i="1"/>
  <c r="E7905" i="1"/>
  <c r="E7904" i="1"/>
  <c r="E7903" i="1"/>
  <c r="G7904" i="1" s="1"/>
  <c r="E7902" i="1"/>
  <c r="E7901" i="1"/>
  <c r="E7900" i="1"/>
  <c r="E7899" i="1"/>
  <c r="G7900" i="1" s="1"/>
  <c r="E7898" i="1"/>
  <c r="E7897" i="1"/>
  <c r="E7896" i="1"/>
  <c r="E7895" i="1"/>
  <c r="G7896" i="1" s="1"/>
  <c r="E7894" i="1"/>
  <c r="E7893" i="1"/>
  <c r="E7892" i="1"/>
  <c r="E7891" i="1"/>
  <c r="G7892" i="1" s="1"/>
  <c r="E7890" i="1"/>
  <c r="E7889" i="1"/>
  <c r="E7888" i="1"/>
  <c r="E7887" i="1"/>
  <c r="G7888" i="1" s="1"/>
  <c r="E7886" i="1"/>
  <c r="E7885" i="1"/>
  <c r="E7884" i="1"/>
  <c r="E7883" i="1"/>
  <c r="G7884" i="1" s="1"/>
  <c r="E7882" i="1"/>
  <c r="E7881" i="1"/>
  <c r="E7880" i="1"/>
  <c r="E7879" i="1"/>
  <c r="G7880" i="1" s="1"/>
  <c r="E7878" i="1"/>
  <c r="E7877" i="1"/>
  <c r="E7876" i="1"/>
  <c r="E7875" i="1"/>
  <c r="G7876" i="1" s="1"/>
  <c r="E7874" i="1"/>
  <c r="E7873" i="1"/>
  <c r="E7872" i="1"/>
  <c r="E7871" i="1"/>
  <c r="G7872" i="1" s="1"/>
  <c r="E7870" i="1"/>
  <c r="E7869" i="1"/>
  <c r="E7868" i="1"/>
  <c r="E7867" i="1"/>
  <c r="G7868" i="1" s="1"/>
  <c r="E7866" i="1"/>
  <c r="E7865" i="1"/>
  <c r="E7864" i="1"/>
  <c r="E7863" i="1"/>
  <c r="G7864" i="1" s="1"/>
  <c r="E7862" i="1"/>
  <c r="E7861" i="1"/>
  <c r="E7860" i="1"/>
  <c r="E7859" i="1"/>
  <c r="G7860" i="1" s="1"/>
  <c r="E7858" i="1"/>
  <c r="E7857" i="1"/>
  <c r="E7856" i="1"/>
  <c r="E7855" i="1"/>
  <c r="G7856" i="1" s="1"/>
  <c r="E7854" i="1"/>
  <c r="E7853" i="1"/>
  <c r="E7852" i="1"/>
  <c r="E7851" i="1"/>
  <c r="G7852" i="1" s="1"/>
  <c r="E7850" i="1"/>
  <c r="E7849" i="1"/>
  <c r="E7848" i="1"/>
  <c r="E7847" i="1"/>
  <c r="G7848" i="1" s="1"/>
  <c r="E7846" i="1"/>
  <c r="E7845" i="1"/>
  <c r="E7844" i="1"/>
  <c r="E7843" i="1"/>
  <c r="G7844" i="1" s="1"/>
  <c r="E7842" i="1"/>
  <c r="E7841" i="1"/>
  <c r="E7840" i="1"/>
  <c r="E7839" i="1"/>
  <c r="G7840" i="1" s="1"/>
  <c r="E7838" i="1"/>
  <c r="E7837" i="1"/>
  <c r="E7836" i="1"/>
  <c r="E7835" i="1"/>
  <c r="G7836" i="1" s="1"/>
  <c r="E7834" i="1"/>
  <c r="E7833" i="1"/>
  <c r="E7832" i="1"/>
  <c r="E7831" i="1"/>
  <c r="G7832" i="1" s="1"/>
  <c r="E7830" i="1"/>
  <c r="E7829" i="1"/>
  <c r="E7828" i="1"/>
  <c r="E7827" i="1"/>
  <c r="G7828" i="1" s="1"/>
  <c r="E7826" i="1"/>
  <c r="E7825" i="1"/>
  <c r="E7824" i="1"/>
  <c r="E7823" i="1"/>
  <c r="G7824" i="1" s="1"/>
  <c r="E7822" i="1"/>
  <c r="E7821" i="1"/>
  <c r="E7820" i="1"/>
  <c r="E7819" i="1"/>
  <c r="G7820" i="1" s="1"/>
  <c r="E7818" i="1"/>
  <c r="E7817" i="1"/>
  <c r="E7816" i="1"/>
  <c r="E7815" i="1"/>
  <c r="G7816" i="1" s="1"/>
  <c r="E7814" i="1"/>
  <c r="E7813" i="1"/>
  <c r="E7812" i="1"/>
  <c r="E7811" i="1"/>
  <c r="G7812" i="1" s="1"/>
  <c r="E7810" i="1"/>
  <c r="E7809" i="1"/>
  <c r="E7808" i="1"/>
  <c r="E7807" i="1"/>
  <c r="G7808" i="1" s="1"/>
  <c r="E7806" i="1"/>
  <c r="E7805" i="1"/>
  <c r="E7804" i="1"/>
  <c r="E7803" i="1"/>
  <c r="G7804" i="1" s="1"/>
  <c r="E7802" i="1"/>
  <c r="E7801" i="1"/>
  <c r="E7800" i="1"/>
  <c r="E7799" i="1"/>
  <c r="G7800" i="1" s="1"/>
  <c r="E7798" i="1"/>
  <c r="E7797" i="1"/>
  <c r="E7796" i="1"/>
  <c r="E7795" i="1"/>
  <c r="G7796" i="1" s="1"/>
  <c r="E7794" i="1"/>
  <c r="E7793" i="1"/>
  <c r="E7792" i="1"/>
  <c r="E7791" i="1"/>
  <c r="G7792" i="1" s="1"/>
  <c r="E7790" i="1"/>
  <c r="E7789" i="1"/>
  <c r="E7788" i="1"/>
  <c r="E7787" i="1"/>
  <c r="G7788" i="1" s="1"/>
  <c r="E7786" i="1"/>
  <c r="E7785" i="1"/>
  <c r="E7784" i="1"/>
  <c r="E7783" i="1"/>
  <c r="G7784" i="1" s="1"/>
  <c r="E7782" i="1"/>
  <c r="E7781" i="1"/>
  <c r="E7780" i="1"/>
  <c r="E7779" i="1"/>
  <c r="G7780" i="1" s="1"/>
  <c r="E7778" i="1"/>
  <c r="E7777" i="1"/>
  <c r="E7776" i="1"/>
  <c r="E7775" i="1"/>
  <c r="G7776" i="1" s="1"/>
  <c r="E7774" i="1"/>
  <c r="E7773" i="1"/>
  <c r="E7772" i="1"/>
  <c r="E7771" i="1"/>
  <c r="G7772" i="1" s="1"/>
  <c r="E7770" i="1"/>
  <c r="E7769" i="1"/>
  <c r="E7768" i="1"/>
  <c r="E7767" i="1"/>
  <c r="G7768" i="1" s="1"/>
  <c r="E7766" i="1"/>
  <c r="E7765" i="1"/>
  <c r="E7764" i="1"/>
  <c r="E7763" i="1"/>
  <c r="G7764" i="1" s="1"/>
  <c r="E7762" i="1"/>
  <c r="E7761" i="1"/>
  <c r="E7760" i="1"/>
  <c r="E7759" i="1"/>
  <c r="G7760" i="1" s="1"/>
  <c r="E7758" i="1"/>
  <c r="E7757" i="1"/>
  <c r="E7756" i="1"/>
  <c r="E7755" i="1"/>
  <c r="G7756" i="1" s="1"/>
  <c r="E7754" i="1"/>
  <c r="E7753" i="1"/>
  <c r="E7752" i="1"/>
  <c r="E7751" i="1"/>
  <c r="G7752" i="1" s="1"/>
  <c r="E7750" i="1"/>
  <c r="E7749" i="1"/>
  <c r="E7748" i="1"/>
  <c r="E7747" i="1"/>
  <c r="G7748" i="1" s="1"/>
  <c r="E7746" i="1"/>
  <c r="E7745" i="1"/>
  <c r="E7744" i="1"/>
  <c r="E7743" i="1"/>
  <c r="G7744" i="1" s="1"/>
  <c r="E7742" i="1"/>
  <c r="E7741" i="1"/>
  <c r="E7740" i="1"/>
  <c r="E7739" i="1"/>
  <c r="G7740" i="1" s="1"/>
  <c r="E7738" i="1"/>
  <c r="E7737" i="1"/>
  <c r="E7736" i="1"/>
  <c r="E7735" i="1"/>
  <c r="G7736" i="1" s="1"/>
  <c r="E7734" i="1"/>
  <c r="E7733" i="1"/>
  <c r="E7732" i="1"/>
  <c r="E7731" i="1"/>
  <c r="G7732" i="1" s="1"/>
  <c r="E7730" i="1"/>
  <c r="E7729" i="1"/>
  <c r="E7728" i="1"/>
  <c r="E7727" i="1"/>
  <c r="G7728" i="1" s="1"/>
  <c r="E7726" i="1"/>
  <c r="E7725" i="1"/>
  <c r="E7724" i="1"/>
  <c r="E7723" i="1"/>
  <c r="G7724" i="1" s="1"/>
  <c r="E7722" i="1"/>
  <c r="E7721" i="1"/>
  <c r="E7720" i="1"/>
  <c r="E7719" i="1"/>
  <c r="G7720" i="1" s="1"/>
  <c r="E7718" i="1"/>
  <c r="E7717" i="1"/>
  <c r="E7716" i="1"/>
  <c r="E7715" i="1"/>
  <c r="G7716" i="1" s="1"/>
  <c r="E7714" i="1"/>
  <c r="E7713" i="1"/>
  <c r="E7712" i="1"/>
  <c r="E7711" i="1"/>
  <c r="G7712" i="1" s="1"/>
  <c r="E7710" i="1"/>
  <c r="E7709" i="1"/>
  <c r="E7708" i="1"/>
  <c r="E7707" i="1"/>
  <c r="G7708" i="1" s="1"/>
  <c r="E7706" i="1"/>
  <c r="E7705" i="1"/>
  <c r="E7704" i="1"/>
  <c r="E7703" i="1"/>
  <c r="G7704" i="1" s="1"/>
  <c r="E7702" i="1"/>
  <c r="E7701" i="1"/>
  <c r="E7700" i="1"/>
  <c r="E7699" i="1"/>
  <c r="G7700" i="1" s="1"/>
  <c r="E7698" i="1"/>
  <c r="E7697" i="1"/>
  <c r="E7696" i="1"/>
  <c r="E7695" i="1"/>
  <c r="G7696" i="1" s="1"/>
  <c r="E7694" i="1"/>
  <c r="E7693" i="1"/>
  <c r="E7692" i="1"/>
  <c r="E7691" i="1"/>
  <c r="G7692" i="1" s="1"/>
  <c r="E7690" i="1"/>
  <c r="E7689" i="1"/>
  <c r="E7688" i="1"/>
  <c r="E7687" i="1"/>
  <c r="G7688" i="1" s="1"/>
  <c r="E7686" i="1"/>
  <c r="E7685" i="1"/>
  <c r="E7684" i="1"/>
  <c r="E7683" i="1"/>
  <c r="G7684" i="1" s="1"/>
  <c r="E7682" i="1"/>
  <c r="E7681" i="1"/>
  <c r="E7680" i="1"/>
  <c r="E7679" i="1"/>
  <c r="G7680" i="1" s="1"/>
  <c r="E7678" i="1"/>
  <c r="E7677" i="1"/>
  <c r="E7676" i="1"/>
  <c r="E7675" i="1"/>
  <c r="G7676" i="1" s="1"/>
  <c r="E7674" i="1"/>
  <c r="E7673" i="1"/>
  <c r="E7672" i="1"/>
  <c r="E7671" i="1"/>
  <c r="G7672" i="1" s="1"/>
  <c r="E7670" i="1"/>
  <c r="E7669" i="1"/>
  <c r="E7668" i="1"/>
  <c r="E7667" i="1"/>
  <c r="G7668" i="1" s="1"/>
  <c r="E7666" i="1"/>
  <c r="E7665" i="1"/>
  <c r="E7664" i="1"/>
  <c r="E7663" i="1"/>
  <c r="G7664" i="1" s="1"/>
  <c r="E7662" i="1"/>
  <c r="E7661" i="1"/>
  <c r="E7660" i="1"/>
  <c r="E7659" i="1"/>
  <c r="G7660" i="1" s="1"/>
  <c r="E7658" i="1"/>
  <c r="E7657" i="1"/>
  <c r="E7656" i="1"/>
  <c r="E7655" i="1"/>
  <c r="G7656" i="1" s="1"/>
  <c r="E7654" i="1"/>
  <c r="E7653" i="1"/>
  <c r="E7652" i="1"/>
  <c r="E7651" i="1"/>
  <c r="G7652" i="1" s="1"/>
  <c r="E7650" i="1"/>
  <c r="E7649" i="1"/>
  <c r="E7648" i="1"/>
  <c r="E7647" i="1"/>
  <c r="G7648" i="1" s="1"/>
  <c r="E7646" i="1"/>
  <c r="E7645" i="1"/>
  <c r="E7644" i="1"/>
  <c r="E7643" i="1"/>
  <c r="G7644" i="1" s="1"/>
  <c r="E7642" i="1"/>
  <c r="E7641" i="1"/>
  <c r="E7640" i="1"/>
  <c r="E7639" i="1"/>
  <c r="G7640" i="1" s="1"/>
  <c r="E7638" i="1"/>
  <c r="E7637" i="1"/>
  <c r="E7636" i="1"/>
  <c r="E7635" i="1"/>
  <c r="G7636" i="1" s="1"/>
  <c r="E7634" i="1"/>
  <c r="E7633" i="1"/>
  <c r="E7632" i="1"/>
  <c r="E7631" i="1"/>
  <c r="G7632" i="1" s="1"/>
  <c r="E7630" i="1"/>
  <c r="E7629" i="1"/>
  <c r="E7628" i="1"/>
  <c r="E7627" i="1"/>
  <c r="G7628" i="1" s="1"/>
  <c r="E7626" i="1"/>
  <c r="E7625" i="1"/>
  <c r="E7624" i="1"/>
  <c r="E7623" i="1"/>
  <c r="G7624" i="1" s="1"/>
  <c r="E7622" i="1"/>
  <c r="E7621" i="1"/>
  <c r="E7620" i="1"/>
  <c r="E7619" i="1"/>
  <c r="G7620" i="1" s="1"/>
  <c r="E7618" i="1"/>
  <c r="E7617" i="1"/>
  <c r="E7616" i="1"/>
  <c r="E7615" i="1"/>
  <c r="G7616" i="1" s="1"/>
  <c r="E7614" i="1"/>
  <c r="E7613" i="1"/>
  <c r="E7612" i="1"/>
  <c r="E7611" i="1"/>
  <c r="G7612" i="1" s="1"/>
  <c r="E7610" i="1"/>
  <c r="E7609" i="1"/>
  <c r="E7608" i="1"/>
  <c r="E7607" i="1"/>
  <c r="G7608" i="1" s="1"/>
  <c r="E7606" i="1"/>
  <c r="E7605" i="1"/>
  <c r="E7604" i="1"/>
  <c r="E7603" i="1"/>
  <c r="G7604" i="1" s="1"/>
  <c r="E7602" i="1"/>
  <c r="E7601" i="1"/>
  <c r="E7600" i="1"/>
  <c r="E7599" i="1"/>
  <c r="G7600" i="1" s="1"/>
  <c r="E7598" i="1"/>
  <c r="E7597" i="1"/>
  <c r="E7596" i="1"/>
  <c r="E7595" i="1"/>
  <c r="G7596" i="1" s="1"/>
  <c r="E7594" i="1"/>
  <c r="E7593" i="1"/>
  <c r="E7592" i="1"/>
  <c r="E7591" i="1"/>
  <c r="G7592" i="1" s="1"/>
  <c r="E7590" i="1"/>
  <c r="E7589" i="1"/>
  <c r="E7588" i="1"/>
  <c r="E7587" i="1"/>
  <c r="G7588" i="1" s="1"/>
  <c r="E7586" i="1"/>
  <c r="E7585" i="1"/>
  <c r="E7584" i="1"/>
  <c r="E7583" i="1"/>
  <c r="G7584" i="1" s="1"/>
  <c r="E7582" i="1"/>
  <c r="E7581" i="1"/>
  <c r="E7580" i="1"/>
  <c r="E7579" i="1"/>
  <c r="G7580" i="1" s="1"/>
  <c r="E7578" i="1"/>
  <c r="E7577" i="1"/>
  <c r="E7576" i="1"/>
  <c r="E7575" i="1"/>
  <c r="G7576" i="1" s="1"/>
  <c r="E7574" i="1"/>
  <c r="E7573" i="1"/>
  <c r="E7572" i="1"/>
  <c r="E7571" i="1"/>
  <c r="G7572" i="1" s="1"/>
  <c r="E7570" i="1"/>
  <c r="E7569" i="1"/>
  <c r="E7568" i="1"/>
  <c r="E7567" i="1"/>
  <c r="G7568" i="1" s="1"/>
  <c r="E7566" i="1"/>
  <c r="E7565" i="1"/>
  <c r="E7564" i="1"/>
  <c r="E7563" i="1"/>
  <c r="G7564" i="1" s="1"/>
  <c r="E7562" i="1"/>
  <c r="E7561" i="1"/>
  <c r="E7560" i="1"/>
  <c r="E7559" i="1"/>
  <c r="G7560" i="1" s="1"/>
  <c r="E7558" i="1"/>
  <c r="E7557" i="1"/>
  <c r="E7556" i="1"/>
  <c r="E7555" i="1"/>
  <c r="G7556" i="1" s="1"/>
  <c r="E7554" i="1"/>
  <c r="E7553" i="1"/>
  <c r="E7552" i="1"/>
  <c r="E7551" i="1"/>
  <c r="G7552" i="1" s="1"/>
  <c r="E7550" i="1"/>
  <c r="E7549" i="1"/>
  <c r="E7548" i="1"/>
  <c r="E7547" i="1"/>
  <c r="G7548" i="1" s="1"/>
  <c r="E7546" i="1"/>
  <c r="E7545" i="1"/>
  <c r="E7544" i="1"/>
  <c r="E7543" i="1"/>
  <c r="G7544" i="1" s="1"/>
  <c r="E7542" i="1"/>
  <c r="E7541" i="1"/>
  <c r="E7540" i="1"/>
  <c r="E7539" i="1"/>
  <c r="G7540" i="1" s="1"/>
  <c r="E7538" i="1"/>
  <c r="E7537" i="1"/>
  <c r="E7536" i="1"/>
  <c r="E7535" i="1"/>
  <c r="G7536" i="1" s="1"/>
  <c r="E7534" i="1"/>
  <c r="E7533" i="1"/>
  <c r="E7532" i="1"/>
  <c r="E7531" i="1"/>
  <c r="G7532" i="1" s="1"/>
  <c r="E7530" i="1"/>
  <c r="E7529" i="1"/>
  <c r="E7528" i="1"/>
  <c r="E7527" i="1"/>
  <c r="G7528" i="1" s="1"/>
  <c r="E7526" i="1"/>
  <c r="E7525" i="1"/>
  <c r="E7524" i="1"/>
  <c r="E7523" i="1"/>
  <c r="G7524" i="1" s="1"/>
  <c r="E7522" i="1"/>
  <c r="E7521" i="1"/>
  <c r="E7520" i="1"/>
  <c r="E7519" i="1"/>
  <c r="G7520" i="1" s="1"/>
  <c r="E7518" i="1"/>
  <c r="E7517" i="1"/>
  <c r="E7516" i="1"/>
  <c r="E7515" i="1"/>
  <c r="G7516" i="1" s="1"/>
  <c r="E7514" i="1"/>
  <c r="E7513" i="1"/>
  <c r="E7512" i="1"/>
  <c r="E7511" i="1"/>
  <c r="G7512" i="1" s="1"/>
  <c r="E7510" i="1"/>
  <c r="E7509" i="1"/>
  <c r="E7508" i="1"/>
  <c r="E7507" i="1"/>
  <c r="G7508" i="1" s="1"/>
  <c r="E7506" i="1"/>
  <c r="E7505" i="1"/>
  <c r="E7504" i="1"/>
  <c r="E7503" i="1"/>
  <c r="G7504" i="1" s="1"/>
  <c r="E7502" i="1"/>
  <c r="E7501" i="1"/>
  <c r="E7500" i="1"/>
  <c r="E7499" i="1"/>
  <c r="G7500" i="1" s="1"/>
  <c r="E7498" i="1"/>
  <c r="E7497" i="1"/>
  <c r="E7496" i="1"/>
  <c r="E7495" i="1"/>
  <c r="G7496" i="1" s="1"/>
  <c r="E7494" i="1"/>
  <c r="E7493" i="1"/>
  <c r="E7492" i="1"/>
  <c r="E7491" i="1"/>
  <c r="G7492" i="1" s="1"/>
  <c r="E7490" i="1"/>
  <c r="E7489" i="1"/>
  <c r="E7488" i="1"/>
  <c r="E7487" i="1"/>
  <c r="G7488" i="1" s="1"/>
  <c r="E7486" i="1"/>
  <c r="E7485" i="1"/>
  <c r="E7484" i="1"/>
  <c r="E7483" i="1"/>
  <c r="G7484" i="1" s="1"/>
  <c r="E7482" i="1"/>
  <c r="E7481" i="1"/>
  <c r="E7480" i="1"/>
  <c r="E7479" i="1"/>
  <c r="G7480" i="1" s="1"/>
  <c r="E7478" i="1"/>
  <c r="E7477" i="1"/>
  <c r="E7476" i="1"/>
  <c r="E7475" i="1"/>
  <c r="G7476" i="1" s="1"/>
  <c r="E7474" i="1"/>
  <c r="E7473" i="1"/>
  <c r="E7472" i="1"/>
  <c r="E7471" i="1"/>
  <c r="G7472" i="1" s="1"/>
  <c r="E7470" i="1"/>
  <c r="E7469" i="1"/>
  <c r="E7468" i="1"/>
  <c r="E7467" i="1"/>
  <c r="G7468" i="1" s="1"/>
  <c r="E7466" i="1"/>
  <c r="E7465" i="1"/>
  <c r="E7464" i="1"/>
  <c r="E7463" i="1"/>
  <c r="G7464" i="1" s="1"/>
  <c r="E7462" i="1"/>
  <c r="E7461" i="1"/>
  <c r="E7460" i="1"/>
  <c r="E7459" i="1"/>
  <c r="G7460" i="1" s="1"/>
  <c r="E7458" i="1"/>
  <c r="E7457" i="1"/>
  <c r="E7456" i="1"/>
  <c r="E7455" i="1"/>
  <c r="G7456" i="1" s="1"/>
  <c r="E7454" i="1"/>
  <c r="E7453" i="1"/>
  <c r="E7452" i="1"/>
  <c r="E7451" i="1"/>
  <c r="G7452" i="1" s="1"/>
  <c r="E7450" i="1"/>
  <c r="E7449" i="1"/>
  <c r="E7448" i="1"/>
  <c r="E7447" i="1"/>
  <c r="G7448" i="1" s="1"/>
  <c r="E7446" i="1"/>
  <c r="E7445" i="1"/>
  <c r="E7444" i="1"/>
  <c r="E7443" i="1"/>
  <c r="G7444" i="1" s="1"/>
  <c r="E7442" i="1"/>
  <c r="E7441" i="1"/>
  <c r="E7440" i="1"/>
  <c r="E7439" i="1"/>
  <c r="G7440" i="1" s="1"/>
  <c r="E7438" i="1"/>
  <c r="E7437" i="1"/>
  <c r="E7436" i="1"/>
  <c r="E7435" i="1"/>
  <c r="G7436" i="1" s="1"/>
  <c r="E7434" i="1"/>
  <c r="E7433" i="1"/>
  <c r="E7432" i="1"/>
  <c r="E7431" i="1"/>
  <c r="G7432" i="1" s="1"/>
  <c r="E7430" i="1"/>
  <c r="E7429" i="1"/>
  <c r="E7428" i="1"/>
  <c r="E7427" i="1"/>
  <c r="G7428" i="1" s="1"/>
  <c r="E7426" i="1"/>
  <c r="E7425" i="1"/>
  <c r="E7424" i="1"/>
  <c r="E7423" i="1"/>
  <c r="G7424" i="1" s="1"/>
  <c r="E7422" i="1"/>
  <c r="E7421" i="1"/>
  <c r="E7420" i="1"/>
  <c r="E7419" i="1"/>
  <c r="G7420" i="1" s="1"/>
  <c r="E7418" i="1"/>
  <c r="E7417" i="1"/>
  <c r="E7416" i="1"/>
  <c r="E7415" i="1"/>
  <c r="G7416" i="1" s="1"/>
  <c r="E7414" i="1"/>
  <c r="E7413" i="1"/>
  <c r="E7412" i="1"/>
  <c r="E7411" i="1"/>
  <c r="G7412" i="1" s="1"/>
  <c r="E7410" i="1"/>
  <c r="E7409" i="1"/>
  <c r="E7408" i="1"/>
  <c r="E7407" i="1"/>
  <c r="G7408" i="1" s="1"/>
  <c r="E7406" i="1"/>
  <c r="E7405" i="1"/>
  <c r="E7404" i="1"/>
  <c r="E7403" i="1"/>
  <c r="G7404" i="1" s="1"/>
  <c r="E7402" i="1"/>
  <c r="E7401" i="1"/>
  <c r="E7400" i="1"/>
  <c r="E7399" i="1"/>
  <c r="G7400" i="1" s="1"/>
  <c r="E7398" i="1"/>
  <c r="E7397" i="1"/>
  <c r="E7396" i="1"/>
  <c r="E7395" i="1"/>
  <c r="G7396" i="1" s="1"/>
  <c r="E7394" i="1"/>
  <c r="E7393" i="1"/>
  <c r="E7392" i="1"/>
  <c r="E7391" i="1"/>
  <c r="G7392" i="1" s="1"/>
  <c r="E7390" i="1"/>
  <c r="E7389" i="1"/>
  <c r="E7388" i="1"/>
  <c r="E7387" i="1"/>
  <c r="G7388" i="1" s="1"/>
  <c r="E7386" i="1"/>
  <c r="E7385" i="1"/>
  <c r="E7384" i="1"/>
  <c r="E7383" i="1"/>
  <c r="G7384" i="1" s="1"/>
  <c r="E7382" i="1"/>
  <c r="E7381" i="1"/>
  <c r="E7380" i="1"/>
  <c r="E7379" i="1"/>
  <c r="G7380" i="1" s="1"/>
  <c r="E7378" i="1"/>
  <c r="E7377" i="1"/>
  <c r="E7376" i="1"/>
  <c r="E7375" i="1"/>
  <c r="G7376" i="1" s="1"/>
  <c r="E7374" i="1"/>
  <c r="E7373" i="1"/>
  <c r="E7372" i="1"/>
  <c r="E7371" i="1"/>
  <c r="G7372" i="1" s="1"/>
  <c r="E7370" i="1"/>
  <c r="E7369" i="1"/>
  <c r="E7368" i="1"/>
  <c r="E7367" i="1"/>
  <c r="G7368" i="1" s="1"/>
  <c r="E7366" i="1"/>
  <c r="E7365" i="1"/>
  <c r="E7364" i="1"/>
  <c r="E7363" i="1"/>
  <c r="G7364" i="1" s="1"/>
  <c r="E7362" i="1"/>
  <c r="E7361" i="1"/>
  <c r="E7360" i="1"/>
  <c r="E7359" i="1"/>
  <c r="G7360" i="1" s="1"/>
  <c r="E7358" i="1"/>
  <c r="E7357" i="1"/>
  <c r="E7356" i="1"/>
  <c r="E7355" i="1"/>
  <c r="G7356" i="1" s="1"/>
  <c r="E7354" i="1"/>
  <c r="E7353" i="1"/>
  <c r="E7352" i="1"/>
  <c r="E7351" i="1"/>
  <c r="G7352" i="1" s="1"/>
  <c r="E7350" i="1"/>
  <c r="E7349" i="1"/>
  <c r="E7348" i="1"/>
  <c r="E7347" i="1"/>
  <c r="G7348" i="1" s="1"/>
  <c r="E7346" i="1"/>
  <c r="E7345" i="1"/>
  <c r="E7344" i="1"/>
  <c r="E7343" i="1"/>
  <c r="G7344" i="1" s="1"/>
  <c r="E7342" i="1"/>
  <c r="E7341" i="1"/>
  <c r="E7340" i="1"/>
  <c r="E7339" i="1"/>
  <c r="G7340" i="1" s="1"/>
  <c r="E7338" i="1"/>
  <c r="E7337" i="1"/>
  <c r="E7336" i="1"/>
  <c r="E7335" i="1"/>
  <c r="G7336" i="1" s="1"/>
  <c r="E7334" i="1"/>
  <c r="E7333" i="1"/>
  <c r="E7332" i="1"/>
  <c r="E7331" i="1"/>
  <c r="G7332" i="1" s="1"/>
  <c r="E7330" i="1"/>
  <c r="E7329" i="1"/>
  <c r="E7328" i="1"/>
  <c r="E7327" i="1"/>
  <c r="G7328" i="1" s="1"/>
  <c r="E7326" i="1"/>
  <c r="E7325" i="1"/>
  <c r="E7324" i="1"/>
  <c r="E7323" i="1"/>
  <c r="G7324" i="1" s="1"/>
  <c r="E7322" i="1"/>
  <c r="E7321" i="1"/>
  <c r="E7320" i="1"/>
  <c r="E7319" i="1"/>
  <c r="G7320" i="1" s="1"/>
  <c r="E7318" i="1"/>
  <c r="E7317" i="1"/>
  <c r="E7316" i="1"/>
  <c r="E7315" i="1"/>
  <c r="G7316" i="1" s="1"/>
  <c r="E7314" i="1"/>
  <c r="E7313" i="1"/>
  <c r="E7312" i="1"/>
  <c r="E7311" i="1"/>
  <c r="G7312" i="1" s="1"/>
  <c r="E7310" i="1"/>
  <c r="E7309" i="1"/>
  <c r="E7308" i="1"/>
  <c r="E7307" i="1"/>
  <c r="G7308" i="1" s="1"/>
  <c r="E7306" i="1"/>
  <c r="E7305" i="1"/>
  <c r="E7304" i="1"/>
  <c r="E7303" i="1"/>
  <c r="G7304" i="1" s="1"/>
  <c r="E7302" i="1"/>
  <c r="E7301" i="1"/>
  <c r="E7300" i="1"/>
  <c r="E7299" i="1"/>
  <c r="G7300" i="1" s="1"/>
  <c r="E7298" i="1"/>
  <c r="E7297" i="1"/>
  <c r="E7296" i="1"/>
  <c r="E7295" i="1"/>
  <c r="G7296" i="1" s="1"/>
  <c r="E7294" i="1"/>
  <c r="E7293" i="1"/>
  <c r="E7292" i="1"/>
  <c r="E7291" i="1"/>
  <c r="G7292" i="1" s="1"/>
  <c r="E7290" i="1"/>
  <c r="E7289" i="1"/>
  <c r="E7288" i="1"/>
  <c r="E7287" i="1"/>
  <c r="G7288" i="1" s="1"/>
  <c r="E7286" i="1"/>
  <c r="E7285" i="1"/>
  <c r="E7284" i="1"/>
  <c r="E7283" i="1"/>
  <c r="G7284" i="1" s="1"/>
  <c r="E7282" i="1"/>
  <c r="E7281" i="1"/>
  <c r="E7280" i="1"/>
  <c r="E7279" i="1"/>
  <c r="G7280" i="1" s="1"/>
  <c r="E7278" i="1"/>
  <c r="E7277" i="1"/>
  <c r="E7276" i="1"/>
  <c r="E7275" i="1"/>
  <c r="G7276" i="1" s="1"/>
  <c r="E7274" i="1"/>
  <c r="E7273" i="1"/>
  <c r="E7272" i="1"/>
  <c r="E7271" i="1"/>
  <c r="G7272" i="1" s="1"/>
  <c r="E7270" i="1"/>
  <c r="E7269" i="1"/>
  <c r="E7268" i="1"/>
  <c r="E7267" i="1"/>
  <c r="G7268" i="1" s="1"/>
  <c r="E7266" i="1"/>
  <c r="E7265" i="1"/>
  <c r="E7264" i="1"/>
  <c r="E7263" i="1"/>
  <c r="G7264" i="1" s="1"/>
  <c r="E7262" i="1"/>
  <c r="E7261" i="1"/>
  <c r="E7260" i="1"/>
  <c r="E7259" i="1"/>
  <c r="G7260" i="1" s="1"/>
  <c r="E7258" i="1"/>
  <c r="E7257" i="1"/>
  <c r="E7256" i="1"/>
  <c r="E7255" i="1"/>
  <c r="G7256" i="1" s="1"/>
  <c r="E7254" i="1"/>
  <c r="E7253" i="1"/>
  <c r="E7252" i="1"/>
  <c r="E7251" i="1"/>
  <c r="G7252" i="1" s="1"/>
  <c r="E7250" i="1"/>
  <c r="E7249" i="1"/>
  <c r="E7248" i="1"/>
  <c r="E7247" i="1"/>
  <c r="G7248" i="1" s="1"/>
  <c r="E7246" i="1"/>
  <c r="E7245" i="1"/>
  <c r="E7244" i="1"/>
  <c r="E7243" i="1"/>
  <c r="G7244" i="1" s="1"/>
  <c r="E7242" i="1"/>
  <c r="E7241" i="1"/>
  <c r="E7240" i="1"/>
  <c r="E7239" i="1"/>
  <c r="G7240" i="1" s="1"/>
  <c r="E7238" i="1"/>
  <c r="E7237" i="1"/>
  <c r="E7236" i="1"/>
  <c r="E7235" i="1"/>
  <c r="G7236" i="1" s="1"/>
  <c r="E7234" i="1"/>
  <c r="E7233" i="1"/>
  <c r="E7232" i="1"/>
  <c r="E7231" i="1"/>
  <c r="G7232" i="1" s="1"/>
  <c r="E7230" i="1"/>
  <c r="E7229" i="1"/>
  <c r="E7228" i="1"/>
  <c r="E7227" i="1"/>
  <c r="G7228" i="1" s="1"/>
  <c r="E7226" i="1"/>
  <c r="E7225" i="1"/>
  <c r="E7224" i="1"/>
  <c r="E7223" i="1"/>
  <c r="G7224" i="1" s="1"/>
  <c r="E7222" i="1"/>
  <c r="E7221" i="1"/>
  <c r="E7220" i="1"/>
  <c r="E7219" i="1"/>
  <c r="G7220" i="1" s="1"/>
  <c r="E7218" i="1"/>
  <c r="E7217" i="1"/>
  <c r="E7216" i="1"/>
  <c r="E7215" i="1"/>
  <c r="G7216" i="1" s="1"/>
  <c r="E7214" i="1"/>
  <c r="E7213" i="1"/>
  <c r="E7212" i="1"/>
  <c r="E7211" i="1"/>
  <c r="G7212" i="1" s="1"/>
  <c r="E7210" i="1"/>
  <c r="E7209" i="1"/>
  <c r="E7208" i="1"/>
  <c r="E7207" i="1"/>
  <c r="G7208" i="1" s="1"/>
  <c r="E7206" i="1"/>
  <c r="E7205" i="1"/>
  <c r="E7204" i="1"/>
  <c r="E7203" i="1"/>
  <c r="G7204" i="1" s="1"/>
  <c r="E7202" i="1"/>
  <c r="E7201" i="1"/>
  <c r="E7200" i="1"/>
  <c r="E7199" i="1"/>
  <c r="G7200" i="1" s="1"/>
  <c r="E7198" i="1"/>
  <c r="E7197" i="1"/>
  <c r="E7196" i="1"/>
  <c r="E7195" i="1"/>
  <c r="G7196" i="1" s="1"/>
  <c r="E7194" i="1"/>
  <c r="E7193" i="1"/>
  <c r="E7192" i="1"/>
  <c r="E7191" i="1"/>
  <c r="G7192" i="1" s="1"/>
  <c r="E7190" i="1"/>
  <c r="E7189" i="1"/>
  <c r="E7188" i="1"/>
  <c r="E7187" i="1"/>
  <c r="G7188" i="1" s="1"/>
  <c r="E7186" i="1"/>
  <c r="E7185" i="1"/>
  <c r="E7184" i="1"/>
  <c r="E7183" i="1"/>
  <c r="G7184" i="1" s="1"/>
  <c r="E7182" i="1"/>
  <c r="E7181" i="1"/>
  <c r="E7180" i="1"/>
  <c r="E7179" i="1"/>
  <c r="G7180" i="1" s="1"/>
  <c r="E7178" i="1"/>
  <c r="E7177" i="1"/>
  <c r="E7176" i="1"/>
  <c r="E7175" i="1"/>
  <c r="G7176" i="1" s="1"/>
  <c r="E7174" i="1"/>
  <c r="E7173" i="1"/>
  <c r="E7172" i="1"/>
  <c r="E7171" i="1"/>
  <c r="G7172" i="1" s="1"/>
  <c r="E7170" i="1"/>
  <c r="E7169" i="1"/>
  <c r="E7168" i="1"/>
  <c r="E7167" i="1"/>
  <c r="G7168" i="1" s="1"/>
  <c r="E7166" i="1"/>
  <c r="E7165" i="1"/>
  <c r="E7164" i="1"/>
  <c r="E7163" i="1"/>
  <c r="G7164" i="1" s="1"/>
  <c r="E7162" i="1"/>
  <c r="E7161" i="1"/>
  <c r="E7160" i="1"/>
  <c r="E7159" i="1"/>
  <c r="G7160" i="1" s="1"/>
  <c r="E7158" i="1"/>
  <c r="E7157" i="1"/>
  <c r="E7156" i="1"/>
  <c r="E7155" i="1"/>
  <c r="G7156" i="1" s="1"/>
  <c r="E7154" i="1"/>
  <c r="E7153" i="1"/>
  <c r="E7152" i="1"/>
  <c r="E7151" i="1"/>
  <c r="G7152" i="1" s="1"/>
  <c r="E7150" i="1"/>
  <c r="E7149" i="1"/>
  <c r="E7148" i="1"/>
  <c r="E7147" i="1"/>
  <c r="G7148" i="1" s="1"/>
  <c r="E7146" i="1"/>
  <c r="E7145" i="1"/>
  <c r="E7144" i="1"/>
  <c r="E7143" i="1"/>
  <c r="G7144" i="1" s="1"/>
  <c r="E7142" i="1"/>
  <c r="E7141" i="1"/>
  <c r="E7140" i="1"/>
  <c r="E7139" i="1"/>
  <c r="G7140" i="1" s="1"/>
  <c r="E7138" i="1"/>
  <c r="E7137" i="1"/>
  <c r="E7136" i="1"/>
  <c r="E7135" i="1"/>
  <c r="G7136" i="1" s="1"/>
  <c r="E7134" i="1"/>
  <c r="E7133" i="1"/>
  <c r="E7132" i="1"/>
  <c r="E7131" i="1"/>
  <c r="G7132" i="1" s="1"/>
  <c r="E7130" i="1"/>
  <c r="E7129" i="1"/>
  <c r="E7128" i="1"/>
  <c r="E7127" i="1"/>
  <c r="G7128" i="1" s="1"/>
  <c r="E7126" i="1"/>
  <c r="E7125" i="1"/>
  <c r="E7124" i="1"/>
  <c r="E7123" i="1"/>
  <c r="G7124" i="1" s="1"/>
  <c r="E7122" i="1"/>
  <c r="E7121" i="1"/>
  <c r="E7120" i="1"/>
  <c r="E7119" i="1"/>
  <c r="G7120" i="1" s="1"/>
  <c r="E7118" i="1"/>
  <c r="E7117" i="1"/>
  <c r="E7116" i="1"/>
  <c r="E7115" i="1"/>
  <c r="G7116" i="1" s="1"/>
  <c r="E7114" i="1"/>
  <c r="E7113" i="1"/>
  <c r="E7112" i="1"/>
  <c r="E7111" i="1"/>
  <c r="G7112" i="1" s="1"/>
  <c r="E7110" i="1"/>
  <c r="E7109" i="1"/>
  <c r="E7108" i="1"/>
  <c r="E7107" i="1"/>
  <c r="G7108" i="1" s="1"/>
  <c r="E7106" i="1"/>
  <c r="E7105" i="1"/>
  <c r="E7104" i="1"/>
  <c r="E7103" i="1"/>
  <c r="G7104" i="1" s="1"/>
  <c r="E7102" i="1"/>
  <c r="E7101" i="1"/>
  <c r="E7100" i="1"/>
  <c r="E7099" i="1"/>
  <c r="G7100" i="1" s="1"/>
  <c r="E7098" i="1"/>
  <c r="E7097" i="1"/>
  <c r="E7096" i="1"/>
  <c r="E7095" i="1"/>
  <c r="G7096" i="1" s="1"/>
  <c r="E7094" i="1"/>
  <c r="E7093" i="1"/>
  <c r="E7092" i="1"/>
  <c r="E7091" i="1"/>
  <c r="G7092" i="1" s="1"/>
  <c r="E7090" i="1"/>
  <c r="E7089" i="1"/>
  <c r="E7088" i="1"/>
  <c r="E7087" i="1"/>
  <c r="G7088" i="1" s="1"/>
  <c r="E7086" i="1"/>
  <c r="E7085" i="1"/>
  <c r="E7084" i="1"/>
  <c r="E7083" i="1"/>
  <c r="G7084" i="1" s="1"/>
  <c r="E7082" i="1"/>
  <c r="E7081" i="1"/>
  <c r="E7080" i="1"/>
  <c r="E7079" i="1"/>
  <c r="G7080" i="1" s="1"/>
  <c r="E7078" i="1"/>
  <c r="E7077" i="1"/>
  <c r="E7076" i="1"/>
  <c r="E7075" i="1"/>
  <c r="G7076" i="1" s="1"/>
  <c r="E7074" i="1"/>
  <c r="E7073" i="1"/>
  <c r="E7072" i="1"/>
  <c r="E7071" i="1"/>
  <c r="G7072" i="1" s="1"/>
  <c r="E7070" i="1"/>
  <c r="E7069" i="1"/>
  <c r="E7068" i="1"/>
  <c r="E7067" i="1"/>
  <c r="G7068" i="1" s="1"/>
  <c r="E7066" i="1"/>
  <c r="E7065" i="1"/>
  <c r="E7064" i="1"/>
  <c r="E7063" i="1"/>
  <c r="G7064" i="1" s="1"/>
  <c r="E7062" i="1"/>
  <c r="E7061" i="1"/>
  <c r="E7060" i="1"/>
  <c r="E7059" i="1"/>
  <c r="G7060" i="1" s="1"/>
  <c r="E7058" i="1"/>
  <c r="E7057" i="1"/>
  <c r="E7056" i="1"/>
  <c r="E7055" i="1"/>
  <c r="G7056" i="1" s="1"/>
  <c r="E7054" i="1"/>
  <c r="E7053" i="1"/>
  <c r="E7052" i="1"/>
  <c r="E7051" i="1"/>
  <c r="G7052" i="1" s="1"/>
  <c r="E7050" i="1"/>
  <c r="E7049" i="1"/>
  <c r="E7048" i="1"/>
  <c r="E7047" i="1"/>
  <c r="G7048" i="1" s="1"/>
  <c r="E7046" i="1"/>
  <c r="E7045" i="1"/>
  <c r="E7044" i="1"/>
  <c r="E7043" i="1"/>
  <c r="G7044" i="1" s="1"/>
  <c r="E7042" i="1"/>
  <c r="E7041" i="1"/>
  <c r="E7040" i="1"/>
  <c r="E7039" i="1"/>
  <c r="G7040" i="1" s="1"/>
  <c r="E7038" i="1"/>
  <c r="E7037" i="1"/>
  <c r="E7036" i="1"/>
  <c r="E7035" i="1"/>
  <c r="G7036" i="1" s="1"/>
  <c r="E7034" i="1"/>
  <c r="E7033" i="1"/>
  <c r="E7032" i="1"/>
  <c r="E7031" i="1"/>
  <c r="G7032" i="1" s="1"/>
  <c r="E7030" i="1"/>
  <c r="E7029" i="1"/>
  <c r="E7028" i="1"/>
  <c r="E7027" i="1"/>
  <c r="G7028" i="1" s="1"/>
  <c r="E7026" i="1"/>
  <c r="E7025" i="1"/>
  <c r="E7024" i="1"/>
  <c r="E7023" i="1"/>
  <c r="G7024" i="1" s="1"/>
  <c r="E7022" i="1"/>
  <c r="E7021" i="1"/>
  <c r="E7020" i="1"/>
  <c r="E7019" i="1"/>
  <c r="G7020" i="1" s="1"/>
  <c r="E7018" i="1"/>
  <c r="E7017" i="1"/>
  <c r="E7016" i="1"/>
  <c r="E7015" i="1"/>
  <c r="G7016" i="1" s="1"/>
  <c r="E7014" i="1"/>
  <c r="E7013" i="1"/>
  <c r="E7012" i="1"/>
  <c r="E7011" i="1"/>
  <c r="G7012" i="1" s="1"/>
  <c r="E7010" i="1"/>
  <c r="E7009" i="1"/>
  <c r="E7008" i="1"/>
  <c r="E7007" i="1"/>
  <c r="G7008" i="1" s="1"/>
  <c r="E7006" i="1"/>
  <c r="E7005" i="1"/>
  <c r="E7004" i="1"/>
  <c r="E7003" i="1"/>
  <c r="G7004" i="1" s="1"/>
  <c r="E7002" i="1"/>
  <c r="E7001" i="1"/>
  <c r="E7000" i="1"/>
  <c r="E6999" i="1"/>
  <c r="G7000" i="1" s="1"/>
  <c r="E6998" i="1"/>
  <c r="E6997" i="1"/>
  <c r="E6996" i="1"/>
  <c r="E6995" i="1"/>
  <c r="G6996" i="1" s="1"/>
  <c r="E6994" i="1"/>
  <c r="E6993" i="1"/>
  <c r="E6992" i="1"/>
  <c r="E6991" i="1"/>
  <c r="G6992" i="1" s="1"/>
  <c r="E6990" i="1"/>
  <c r="E6989" i="1"/>
  <c r="E6988" i="1"/>
  <c r="E6987" i="1"/>
  <c r="G6988" i="1" s="1"/>
  <c r="E6986" i="1"/>
  <c r="E6985" i="1"/>
  <c r="E6984" i="1"/>
  <c r="E6983" i="1"/>
  <c r="G6984" i="1" s="1"/>
  <c r="E6982" i="1"/>
  <c r="E6981" i="1"/>
  <c r="E6980" i="1"/>
  <c r="E6979" i="1"/>
  <c r="G6980" i="1" s="1"/>
  <c r="E6978" i="1"/>
  <c r="E6977" i="1"/>
  <c r="E6976" i="1"/>
  <c r="E6975" i="1"/>
  <c r="G6976" i="1" s="1"/>
  <c r="E6974" i="1"/>
  <c r="E6973" i="1"/>
  <c r="E6972" i="1"/>
  <c r="E6971" i="1"/>
  <c r="G6972" i="1" s="1"/>
  <c r="E6970" i="1"/>
  <c r="E6969" i="1"/>
  <c r="E6968" i="1"/>
  <c r="E6967" i="1"/>
  <c r="G6968" i="1" s="1"/>
  <c r="E6966" i="1"/>
  <c r="E6965" i="1"/>
  <c r="E6964" i="1"/>
  <c r="E6963" i="1"/>
  <c r="G6964" i="1" s="1"/>
  <c r="E6962" i="1"/>
  <c r="E6961" i="1"/>
  <c r="E6960" i="1"/>
  <c r="E6959" i="1"/>
  <c r="G6960" i="1" s="1"/>
  <c r="E6958" i="1"/>
  <c r="E6957" i="1"/>
  <c r="E6956" i="1"/>
  <c r="E6955" i="1"/>
  <c r="G6956" i="1" s="1"/>
  <c r="E6954" i="1"/>
  <c r="E6953" i="1"/>
  <c r="E6952" i="1"/>
  <c r="E6951" i="1"/>
  <c r="G6952" i="1" s="1"/>
  <c r="E6950" i="1"/>
  <c r="E6949" i="1"/>
  <c r="E6948" i="1"/>
  <c r="E6947" i="1"/>
  <c r="G6948" i="1" s="1"/>
  <c r="E6946" i="1"/>
  <c r="E6945" i="1"/>
  <c r="E6944" i="1"/>
  <c r="E6943" i="1"/>
  <c r="G6944" i="1" s="1"/>
  <c r="E6942" i="1"/>
  <c r="E6941" i="1"/>
  <c r="E6940" i="1"/>
  <c r="E6939" i="1"/>
  <c r="G6940" i="1" s="1"/>
  <c r="E6938" i="1"/>
  <c r="E6937" i="1"/>
  <c r="E6936" i="1"/>
  <c r="E6935" i="1"/>
  <c r="G6936" i="1" s="1"/>
  <c r="E6934" i="1"/>
  <c r="E6933" i="1"/>
  <c r="E6932" i="1"/>
  <c r="E6931" i="1"/>
  <c r="G6932" i="1" s="1"/>
  <c r="E6930" i="1"/>
  <c r="E6929" i="1"/>
  <c r="E6928" i="1"/>
  <c r="E6927" i="1"/>
  <c r="G6928" i="1" s="1"/>
  <c r="E6926" i="1"/>
  <c r="E6925" i="1"/>
  <c r="E6924" i="1"/>
  <c r="E6923" i="1"/>
  <c r="G6924" i="1" s="1"/>
  <c r="E6922" i="1"/>
  <c r="E6921" i="1"/>
  <c r="E6920" i="1"/>
  <c r="E6919" i="1"/>
  <c r="G6920" i="1" s="1"/>
  <c r="E6918" i="1"/>
  <c r="E6917" i="1"/>
  <c r="E6916" i="1"/>
  <c r="E6915" i="1"/>
  <c r="G6916" i="1" s="1"/>
  <c r="E6914" i="1"/>
  <c r="E6913" i="1"/>
  <c r="E6912" i="1"/>
  <c r="E6911" i="1"/>
  <c r="G6912" i="1" s="1"/>
  <c r="E6910" i="1"/>
  <c r="E6909" i="1"/>
  <c r="E6908" i="1"/>
  <c r="E6907" i="1"/>
  <c r="G6908" i="1" s="1"/>
  <c r="E6906" i="1"/>
  <c r="E6905" i="1"/>
  <c r="E6904" i="1"/>
  <c r="E6903" i="1"/>
  <c r="G6904" i="1" s="1"/>
  <c r="E6902" i="1"/>
  <c r="E6901" i="1"/>
  <c r="E6900" i="1"/>
  <c r="E6899" i="1"/>
  <c r="G6900" i="1" s="1"/>
  <c r="E6898" i="1"/>
  <c r="E6897" i="1"/>
  <c r="E6896" i="1"/>
  <c r="E6895" i="1"/>
  <c r="G6896" i="1" s="1"/>
  <c r="E6894" i="1"/>
  <c r="E6893" i="1"/>
  <c r="E6892" i="1"/>
  <c r="E6891" i="1"/>
  <c r="G6892" i="1" s="1"/>
  <c r="E6890" i="1"/>
  <c r="E6889" i="1"/>
  <c r="E6888" i="1"/>
  <c r="E6887" i="1"/>
  <c r="G6888" i="1" s="1"/>
  <c r="E6886" i="1"/>
  <c r="E6885" i="1"/>
  <c r="E6884" i="1"/>
  <c r="E6883" i="1"/>
  <c r="G6884" i="1" s="1"/>
  <c r="E6882" i="1"/>
  <c r="E6881" i="1"/>
  <c r="E6880" i="1"/>
  <c r="E6879" i="1"/>
  <c r="G6880" i="1" s="1"/>
  <c r="E6878" i="1"/>
  <c r="E6877" i="1"/>
  <c r="E6876" i="1"/>
  <c r="E6875" i="1"/>
  <c r="G6876" i="1" s="1"/>
  <c r="E6874" i="1"/>
  <c r="E6873" i="1"/>
  <c r="E6872" i="1"/>
  <c r="E6871" i="1"/>
  <c r="G6872" i="1" s="1"/>
  <c r="E6870" i="1"/>
  <c r="E6869" i="1"/>
  <c r="E6868" i="1"/>
  <c r="E6867" i="1"/>
  <c r="G6868" i="1" s="1"/>
  <c r="E6866" i="1"/>
  <c r="E6865" i="1"/>
  <c r="E6864" i="1"/>
  <c r="E6863" i="1"/>
  <c r="G6864" i="1" s="1"/>
  <c r="E6862" i="1"/>
  <c r="E6861" i="1"/>
  <c r="E6860" i="1"/>
  <c r="E6859" i="1"/>
  <c r="G6860" i="1" s="1"/>
  <c r="E6858" i="1"/>
  <c r="E6857" i="1"/>
  <c r="E6856" i="1"/>
  <c r="E6855" i="1"/>
  <c r="G6856" i="1" s="1"/>
  <c r="E6854" i="1"/>
  <c r="E6853" i="1"/>
  <c r="E6852" i="1"/>
  <c r="E6851" i="1"/>
  <c r="G6852" i="1" s="1"/>
  <c r="E6850" i="1"/>
  <c r="E6849" i="1"/>
  <c r="E6848" i="1"/>
  <c r="E6847" i="1"/>
  <c r="G6848" i="1" s="1"/>
  <c r="E6846" i="1"/>
  <c r="E6845" i="1"/>
  <c r="E6844" i="1"/>
  <c r="E6843" i="1"/>
  <c r="G6844" i="1" s="1"/>
  <c r="E6842" i="1"/>
  <c r="E6841" i="1"/>
  <c r="E6840" i="1"/>
  <c r="E6839" i="1"/>
  <c r="G6840" i="1" s="1"/>
  <c r="E6838" i="1"/>
  <c r="E6837" i="1"/>
  <c r="E6836" i="1"/>
  <c r="E6835" i="1"/>
  <c r="G6836" i="1" s="1"/>
  <c r="E6834" i="1"/>
  <c r="E6833" i="1"/>
  <c r="E6832" i="1"/>
  <c r="E6831" i="1"/>
  <c r="G6832" i="1" s="1"/>
  <c r="E6830" i="1"/>
  <c r="E6829" i="1"/>
  <c r="E6828" i="1"/>
  <c r="E6827" i="1"/>
  <c r="G6828" i="1" s="1"/>
  <c r="E6826" i="1"/>
  <c r="E6825" i="1"/>
  <c r="E6824" i="1"/>
  <c r="E6823" i="1"/>
  <c r="G6824" i="1" s="1"/>
  <c r="E6822" i="1"/>
  <c r="E6821" i="1"/>
  <c r="E6820" i="1"/>
  <c r="E6819" i="1"/>
  <c r="G6820" i="1" s="1"/>
  <c r="E6818" i="1"/>
  <c r="E6817" i="1"/>
  <c r="E6816" i="1"/>
  <c r="E6815" i="1"/>
  <c r="G6816" i="1" s="1"/>
  <c r="E6814" i="1"/>
  <c r="E6813" i="1"/>
  <c r="E6812" i="1"/>
  <c r="E6811" i="1"/>
  <c r="G6812" i="1" s="1"/>
  <c r="E6810" i="1"/>
  <c r="E6809" i="1"/>
  <c r="E6808" i="1"/>
  <c r="E6807" i="1"/>
  <c r="G6808" i="1" s="1"/>
  <c r="E6806" i="1"/>
  <c r="E6805" i="1"/>
  <c r="E6804" i="1"/>
  <c r="E6803" i="1"/>
  <c r="G6804" i="1" s="1"/>
  <c r="E6802" i="1"/>
  <c r="E6801" i="1"/>
  <c r="E6800" i="1"/>
  <c r="E6799" i="1"/>
  <c r="G6800" i="1" s="1"/>
  <c r="E6798" i="1"/>
  <c r="E6797" i="1"/>
  <c r="E6796" i="1"/>
  <c r="E6795" i="1"/>
  <c r="G6796" i="1" s="1"/>
  <c r="E6794" i="1"/>
  <c r="E6793" i="1"/>
  <c r="E6792" i="1"/>
  <c r="E6791" i="1"/>
  <c r="G6792" i="1" s="1"/>
  <c r="E6790" i="1"/>
  <c r="E6789" i="1"/>
  <c r="E6788" i="1"/>
  <c r="E6787" i="1"/>
  <c r="G6788" i="1" s="1"/>
  <c r="E6786" i="1"/>
  <c r="E6785" i="1"/>
  <c r="E6784" i="1"/>
  <c r="E6783" i="1"/>
  <c r="G6784" i="1" s="1"/>
  <c r="E6782" i="1"/>
  <c r="E6781" i="1"/>
  <c r="E6780" i="1"/>
  <c r="E6779" i="1"/>
  <c r="G6780" i="1" s="1"/>
  <c r="E6778" i="1"/>
  <c r="E6777" i="1"/>
  <c r="E6776" i="1"/>
  <c r="E6775" i="1"/>
  <c r="G6776" i="1" s="1"/>
  <c r="E6774" i="1"/>
  <c r="E6773" i="1"/>
  <c r="E6772" i="1"/>
  <c r="E6771" i="1"/>
  <c r="G6772" i="1" s="1"/>
  <c r="E6770" i="1"/>
  <c r="E6769" i="1"/>
  <c r="E6768" i="1"/>
  <c r="E6767" i="1"/>
  <c r="G6768" i="1" s="1"/>
  <c r="E6766" i="1"/>
  <c r="E6765" i="1"/>
  <c r="E6764" i="1"/>
  <c r="E6763" i="1"/>
  <c r="G6764" i="1" s="1"/>
  <c r="E6762" i="1"/>
  <c r="E6761" i="1"/>
  <c r="E6760" i="1"/>
  <c r="E6759" i="1"/>
  <c r="G6760" i="1" s="1"/>
  <c r="E6758" i="1"/>
  <c r="E6757" i="1"/>
  <c r="E6756" i="1"/>
  <c r="E6755" i="1"/>
  <c r="G6756" i="1" s="1"/>
  <c r="E6754" i="1"/>
  <c r="E6753" i="1"/>
  <c r="E6752" i="1"/>
  <c r="E6751" i="1"/>
  <c r="G6752" i="1" s="1"/>
  <c r="E6750" i="1"/>
  <c r="E6749" i="1"/>
  <c r="E6748" i="1"/>
  <c r="E6747" i="1"/>
  <c r="G6748" i="1" s="1"/>
  <c r="E6746" i="1"/>
  <c r="E6745" i="1"/>
  <c r="E6744" i="1"/>
  <c r="E6743" i="1"/>
  <c r="G6744" i="1" s="1"/>
  <c r="E6742" i="1"/>
  <c r="E6741" i="1"/>
  <c r="E6740" i="1"/>
  <c r="E6739" i="1"/>
  <c r="G6740" i="1" s="1"/>
  <c r="E6738" i="1"/>
  <c r="E6737" i="1"/>
  <c r="E6736" i="1"/>
  <c r="E6735" i="1"/>
  <c r="G6736" i="1" s="1"/>
  <c r="E6734" i="1"/>
  <c r="E6733" i="1"/>
  <c r="E6732" i="1"/>
  <c r="E6731" i="1"/>
  <c r="G6732" i="1" s="1"/>
  <c r="E6730" i="1"/>
  <c r="E6729" i="1"/>
  <c r="E6728" i="1"/>
  <c r="E6727" i="1"/>
  <c r="G6728" i="1" s="1"/>
  <c r="E6726" i="1"/>
  <c r="E6725" i="1"/>
  <c r="E6724" i="1"/>
  <c r="E6723" i="1"/>
  <c r="G6724" i="1" s="1"/>
  <c r="E6722" i="1"/>
  <c r="E6721" i="1"/>
  <c r="E6720" i="1"/>
  <c r="E6719" i="1"/>
  <c r="G6720" i="1" s="1"/>
  <c r="E6718" i="1"/>
  <c r="E6717" i="1"/>
  <c r="E6716" i="1"/>
  <c r="E6715" i="1"/>
  <c r="G6716" i="1" s="1"/>
  <c r="E6714" i="1"/>
  <c r="E6713" i="1"/>
  <c r="E6712" i="1"/>
  <c r="E6711" i="1"/>
  <c r="G6712" i="1" s="1"/>
  <c r="E6710" i="1"/>
  <c r="E6709" i="1"/>
  <c r="E6708" i="1"/>
  <c r="E6707" i="1"/>
  <c r="G6708" i="1" s="1"/>
  <c r="E6706" i="1"/>
  <c r="E6705" i="1"/>
  <c r="E6704" i="1"/>
  <c r="E6703" i="1"/>
  <c r="G6704" i="1" s="1"/>
  <c r="E6702" i="1"/>
  <c r="E6701" i="1"/>
  <c r="E6700" i="1"/>
  <c r="E6699" i="1"/>
  <c r="G6700" i="1" s="1"/>
  <c r="E6698" i="1"/>
  <c r="E6697" i="1"/>
  <c r="E6696" i="1"/>
  <c r="E6695" i="1"/>
  <c r="G6696" i="1" s="1"/>
  <c r="E6694" i="1"/>
  <c r="E6693" i="1"/>
  <c r="E6692" i="1"/>
  <c r="E6691" i="1"/>
  <c r="G6692" i="1" s="1"/>
  <c r="E6690" i="1"/>
  <c r="E6689" i="1"/>
  <c r="E6688" i="1"/>
  <c r="E6687" i="1"/>
  <c r="G6688" i="1" s="1"/>
  <c r="E6686" i="1"/>
  <c r="E6685" i="1"/>
  <c r="E6684" i="1"/>
  <c r="E6683" i="1"/>
  <c r="G6684" i="1" s="1"/>
  <c r="E6682" i="1"/>
  <c r="E6681" i="1"/>
  <c r="E6680" i="1"/>
  <c r="E6679" i="1"/>
  <c r="G6680" i="1" s="1"/>
  <c r="E6678" i="1"/>
  <c r="E6677" i="1"/>
  <c r="E6676" i="1"/>
  <c r="E6675" i="1"/>
  <c r="G6676" i="1" s="1"/>
  <c r="E6674" i="1"/>
  <c r="E6673" i="1"/>
  <c r="E6672" i="1"/>
  <c r="E6671" i="1"/>
  <c r="G6672" i="1" s="1"/>
  <c r="E6670" i="1"/>
  <c r="E6669" i="1"/>
  <c r="E6668" i="1"/>
  <c r="E6667" i="1"/>
  <c r="G6668" i="1" s="1"/>
  <c r="E6666" i="1"/>
  <c r="E6665" i="1"/>
  <c r="E6664" i="1"/>
  <c r="E6663" i="1"/>
  <c r="G6664" i="1" s="1"/>
  <c r="E6662" i="1"/>
  <c r="E6661" i="1"/>
  <c r="E6660" i="1"/>
  <c r="E6659" i="1"/>
  <c r="G6660" i="1" s="1"/>
  <c r="E6658" i="1"/>
  <c r="E6657" i="1"/>
  <c r="E6656" i="1"/>
  <c r="E6655" i="1"/>
  <c r="G6656" i="1" s="1"/>
  <c r="E6654" i="1"/>
  <c r="E6653" i="1"/>
  <c r="E6652" i="1"/>
  <c r="E6651" i="1"/>
  <c r="G6652" i="1" s="1"/>
  <c r="E6650" i="1"/>
  <c r="E6649" i="1"/>
  <c r="E6648" i="1"/>
  <c r="E6647" i="1"/>
  <c r="G6648" i="1" s="1"/>
  <c r="E6646" i="1"/>
  <c r="E6645" i="1"/>
  <c r="E6644" i="1"/>
  <c r="E6643" i="1"/>
  <c r="G6644" i="1" s="1"/>
  <c r="E6642" i="1"/>
  <c r="E6641" i="1"/>
  <c r="E6640" i="1"/>
  <c r="E6639" i="1"/>
  <c r="G6640" i="1" s="1"/>
  <c r="E6638" i="1"/>
  <c r="E6637" i="1"/>
  <c r="E6636" i="1"/>
  <c r="E6635" i="1"/>
  <c r="G6636" i="1" s="1"/>
  <c r="E6634" i="1"/>
  <c r="E6633" i="1"/>
  <c r="E6632" i="1"/>
  <c r="E6631" i="1"/>
  <c r="G6632" i="1" s="1"/>
  <c r="E6630" i="1"/>
  <c r="E6629" i="1"/>
  <c r="E6628" i="1"/>
  <c r="E6627" i="1"/>
  <c r="G6628" i="1" s="1"/>
  <c r="E6626" i="1"/>
  <c r="E6625" i="1"/>
  <c r="E6624" i="1"/>
  <c r="E6623" i="1"/>
  <c r="G6624" i="1" s="1"/>
  <c r="E6622" i="1"/>
  <c r="E6621" i="1"/>
  <c r="E6620" i="1"/>
  <c r="E6619" i="1"/>
  <c r="G6620" i="1" s="1"/>
  <c r="E6618" i="1"/>
  <c r="E6617" i="1"/>
  <c r="E6616" i="1"/>
  <c r="E6615" i="1"/>
  <c r="G6616" i="1" s="1"/>
  <c r="E6614" i="1"/>
  <c r="E6613" i="1"/>
  <c r="E6612" i="1"/>
  <c r="E6611" i="1"/>
  <c r="G6612" i="1" s="1"/>
  <c r="E6610" i="1"/>
  <c r="E6609" i="1"/>
  <c r="E6608" i="1"/>
  <c r="E6607" i="1"/>
  <c r="G6608" i="1" s="1"/>
  <c r="E6606" i="1"/>
  <c r="E6605" i="1"/>
  <c r="E6604" i="1"/>
  <c r="E6603" i="1"/>
  <c r="G6604" i="1" s="1"/>
  <c r="E6602" i="1"/>
  <c r="E6601" i="1"/>
  <c r="E6600" i="1"/>
  <c r="E6599" i="1"/>
  <c r="G6600" i="1" s="1"/>
  <c r="E6598" i="1"/>
  <c r="E6597" i="1"/>
  <c r="E6596" i="1"/>
  <c r="E6595" i="1"/>
  <c r="G6596" i="1" s="1"/>
  <c r="E6594" i="1"/>
  <c r="E6593" i="1"/>
  <c r="E6592" i="1"/>
  <c r="E6591" i="1"/>
  <c r="G6592" i="1" s="1"/>
  <c r="E6590" i="1"/>
  <c r="E6589" i="1"/>
  <c r="E6588" i="1"/>
  <c r="E6587" i="1"/>
  <c r="G6588" i="1" s="1"/>
  <c r="E6586" i="1"/>
  <c r="E6585" i="1"/>
  <c r="E6584" i="1"/>
  <c r="E6583" i="1"/>
  <c r="G6584" i="1" s="1"/>
  <c r="E6582" i="1"/>
  <c r="E6581" i="1"/>
  <c r="E6580" i="1"/>
  <c r="E6579" i="1"/>
  <c r="G6580" i="1" s="1"/>
  <c r="E6578" i="1"/>
  <c r="E6577" i="1"/>
  <c r="E6576" i="1"/>
  <c r="E6575" i="1"/>
  <c r="G6576" i="1" s="1"/>
  <c r="E6574" i="1"/>
  <c r="E6573" i="1"/>
  <c r="E6572" i="1"/>
  <c r="E6571" i="1"/>
  <c r="G6572" i="1" s="1"/>
  <c r="E6570" i="1"/>
  <c r="E6569" i="1"/>
  <c r="E6568" i="1"/>
  <c r="E6567" i="1"/>
  <c r="G6568" i="1" s="1"/>
  <c r="E6566" i="1"/>
  <c r="E6565" i="1"/>
  <c r="E6564" i="1"/>
  <c r="E6563" i="1"/>
  <c r="G6564" i="1" s="1"/>
  <c r="E6562" i="1"/>
  <c r="E6561" i="1"/>
  <c r="E6560" i="1"/>
  <c r="E6559" i="1"/>
  <c r="G6560" i="1" s="1"/>
  <c r="E6558" i="1"/>
  <c r="E6557" i="1"/>
  <c r="E6556" i="1"/>
  <c r="E6555" i="1"/>
  <c r="G6556" i="1" s="1"/>
  <c r="E6554" i="1"/>
  <c r="E6553" i="1"/>
  <c r="E6552" i="1"/>
  <c r="E6551" i="1"/>
  <c r="G6552" i="1" s="1"/>
  <c r="E6550" i="1"/>
  <c r="E6549" i="1"/>
  <c r="E6548" i="1"/>
  <c r="E6547" i="1"/>
  <c r="G6548" i="1" s="1"/>
  <c r="E6546" i="1"/>
  <c r="E6545" i="1"/>
  <c r="E6544" i="1"/>
  <c r="E6543" i="1"/>
  <c r="G6544" i="1" s="1"/>
  <c r="E6542" i="1"/>
  <c r="E6541" i="1"/>
  <c r="E6540" i="1"/>
  <c r="E6539" i="1"/>
  <c r="G6540" i="1" s="1"/>
  <c r="E6538" i="1"/>
  <c r="E6537" i="1"/>
  <c r="E6536" i="1"/>
  <c r="E6535" i="1"/>
  <c r="G6536" i="1" s="1"/>
  <c r="E6534" i="1"/>
  <c r="E6533" i="1"/>
  <c r="E6532" i="1"/>
  <c r="E6531" i="1"/>
  <c r="G6532" i="1" s="1"/>
  <c r="E6530" i="1"/>
  <c r="E6529" i="1"/>
  <c r="E6528" i="1"/>
  <c r="E6527" i="1"/>
  <c r="G6528" i="1" s="1"/>
  <c r="E6526" i="1"/>
  <c r="E6525" i="1"/>
  <c r="E6524" i="1"/>
  <c r="E6523" i="1"/>
  <c r="G6524" i="1" s="1"/>
  <c r="E6522" i="1"/>
  <c r="E6521" i="1"/>
  <c r="E6520" i="1"/>
  <c r="E6519" i="1"/>
  <c r="G6520" i="1" s="1"/>
  <c r="E6518" i="1"/>
  <c r="E6517" i="1"/>
  <c r="E6516" i="1"/>
  <c r="E6515" i="1"/>
  <c r="G6516" i="1" s="1"/>
  <c r="E6514" i="1"/>
  <c r="E6513" i="1"/>
  <c r="E6512" i="1"/>
  <c r="E6511" i="1"/>
  <c r="G6512" i="1" s="1"/>
  <c r="E6510" i="1"/>
  <c r="E6509" i="1"/>
  <c r="E6508" i="1"/>
  <c r="E6507" i="1"/>
  <c r="G6508" i="1" s="1"/>
  <c r="E6506" i="1"/>
  <c r="E6505" i="1"/>
  <c r="E6504" i="1"/>
  <c r="E6503" i="1"/>
  <c r="G6504" i="1" s="1"/>
  <c r="E6502" i="1"/>
  <c r="E6501" i="1"/>
  <c r="E6500" i="1"/>
  <c r="E6499" i="1"/>
  <c r="G6500" i="1" s="1"/>
  <c r="E6498" i="1"/>
  <c r="E6497" i="1"/>
  <c r="E6496" i="1"/>
  <c r="E6495" i="1"/>
  <c r="G6496" i="1" s="1"/>
  <c r="E6494" i="1"/>
  <c r="E6493" i="1"/>
  <c r="E6492" i="1"/>
  <c r="E6491" i="1"/>
  <c r="G6492" i="1" s="1"/>
  <c r="E6490" i="1"/>
  <c r="E6489" i="1"/>
  <c r="E6488" i="1"/>
  <c r="E6487" i="1"/>
  <c r="G6488" i="1" s="1"/>
  <c r="E6486" i="1"/>
  <c r="E6485" i="1"/>
  <c r="E6484" i="1"/>
  <c r="E6483" i="1"/>
  <c r="G6484" i="1" s="1"/>
  <c r="E6482" i="1"/>
  <c r="E6481" i="1"/>
  <c r="E6480" i="1"/>
  <c r="E6479" i="1"/>
  <c r="G6480" i="1" s="1"/>
  <c r="E6478" i="1"/>
  <c r="E6477" i="1"/>
  <c r="E6476" i="1"/>
  <c r="E6475" i="1"/>
  <c r="G6476" i="1" s="1"/>
  <c r="E6474" i="1"/>
  <c r="E6473" i="1"/>
  <c r="E6472" i="1"/>
  <c r="E6471" i="1"/>
  <c r="G6472" i="1" s="1"/>
  <c r="E6470" i="1"/>
  <c r="E6469" i="1"/>
  <c r="E6468" i="1"/>
  <c r="E6467" i="1"/>
  <c r="G6468" i="1" s="1"/>
  <c r="E6466" i="1"/>
  <c r="E6465" i="1"/>
  <c r="E6464" i="1"/>
  <c r="E6463" i="1"/>
  <c r="G6464" i="1" s="1"/>
  <c r="E6462" i="1"/>
  <c r="E6461" i="1"/>
  <c r="E6460" i="1"/>
  <c r="E6459" i="1"/>
  <c r="G6460" i="1" s="1"/>
  <c r="E6458" i="1"/>
  <c r="E6457" i="1"/>
  <c r="E6456" i="1"/>
  <c r="E6455" i="1"/>
  <c r="G6456" i="1" s="1"/>
  <c r="E6454" i="1"/>
  <c r="E6453" i="1"/>
  <c r="E6452" i="1"/>
  <c r="E6451" i="1"/>
  <c r="G6452" i="1" s="1"/>
  <c r="E6450" i="1"/>
  <c r="E6449" i="1"/>
  <c r="E6448" i="1"/>
  <c r="E6447" i="1"/>
  <c r="G6448" i="1" s="1"/>
  <c r="E6446" i="1"/>
  <c r="E6445" i="1"/>
  <c r="E6444" i="1"/>
  <c r="E6443" i="1"/>
  <c r="G6444" i="1" s="1"/>
  <c r="E6442" i="1"/>
  <c r="E6441" i="1"/>
  <c r="E6440" i="1"/>
  <c r="E6439" i="1"/>
  <c r="G6440" i="1" s="1"/>
  <c r="E6438" i="1"/>
  <c r="E6437" i="1"/>
  <c r="E6436" i="1"/>
  <c r="E6435" i="1"/>
  <c r="G6436" i="1" s="1"/>
  <c r="E6434" i="1"/>
  <c r="E6433" i="1"/>
  <c r="E6432" i="1"/>
  <c r="E6431" i="1"/>
  <c r="G6432" i="1" s="1"/>
  <c r="E6430" i="1"/>
  <c r="E6429" i="1"/>
  <c r="E6428" i="1"/>
  <c r="E6427" i="1"/>
  <c r="G6428" i="1" s="1"/>
  <c r="E6426" i="1"/>
  <c r="E6425" i="1"/>
  <c r="E6424" i="1"/>
  <c r="E6423" i="1"/>
  <c r="G6424" i="1" s="1"/>
  <c r="E6422" i="1"/>
  <c r="E6421" i="1"/>
  <c r="E6420" i="1"/>
  <c r="E6419" i="1"/>
  <c r="G6420" i="1" s="1"/>
  <c r="E6418" i="1"/>
  <c r="E6417" i="1"/>
  <c r="E6416" i="1"/>
  <c r="E6415" i="1"/>
  <c r="G6416" i="1" s="1"/>
  <c r="E6414" i="1"/>
  <c r="E6413" i="1"/>
  <c r="E6412" i="1"/>
  <c r="E6411" i="1"/>
  <c r="G6412" i="1" s="1"/>
  <c r="E6410" i="1"/>
  <c r="E6409" i="1"/>
  <c r="E6408" i="1"/>
  <c r="E6407" i="1"/>
  <c r="G6408" i="1" s="1"/>
  <c r="E6406" i="1"/>
  <c r="E6405" i="1"/>
  <c r="E6404" i="1"/>
  <c r="E6403" i="1"/>
  <c r="G6404" i="1" s="1"/>
  <c r="E6402" i="1"/>
  <c r="E6401" i="1"/>
  <c r="E6400" i="1"/>
  <c r="E6399" i="1"/>
  <c r="G6400" i="1" s="1"/>
  <c r="E6398" i="1"/>
  <c r="E6397" i="1"/>
  <c r="E6396" i="1"/>
  <c r="E6395" i="1"/>
  <c r="G6396" i="1" s="1"/>
  <c r="E6394" i="1"/>
  <c r="E6393" i="1"/>
  <c r="E6392" i="1"/>
  <c r="E6391" i="1"/>
  <c r="G6392" i="1" s="1"/>
  <c r="E6390" i="1"/>
  <c r="E6389" i="1"/>
  <c r="E6388" i="1"/>
  <c r="E6387" i="1"/>
  <c r="G6388" i="1" s="1"/>
  <c r="E6386" i="1"/>
  <c r="E6385" i="1"/>
  <c r="E6384" i="1"/>
  <c r="E6383" i="1"/>
  <c r="G6384" i="1" s="1"/>
  <c r="E6382" i="1"/>
  <c r="E6381" i="1"/>
  <c r="E6380" i="1"/>
  <c r="E6379" i="1"/>
  <c r="G6380" i="1" s="1"/>
  <c r="E6378" i="1"/>
  <c r="E6377" i="1"/>
  <c r="E6376" i="1"/>
  <c r="E6375" i="1"/>
  <c r="G6376" i="1" s="1"/>
  <c r="E6374" i="1"/>
  <c r="E6373" i="1"/>
  <c r="E6372" i="1"/>
  <c r="E6371" i="1"/>
  <c r="G6372" i="1" s="1"/>
  <c r="E6370" i="1"/>
  <c r="E6369" i="1"/>
  <c r="E6368" i="1"/>
  <c r="E6367" i="1"/>
  <c r="G6368" i="1" s="1"/>
  <c r="E6366" i="1"/>
  <c r="E6365" i="1"/>
  <c r="E6364" i="1"/>
  <c r="E6363" i="1"/>
  <c r="G6364" i="1" s="1"/>
  <c r="E6362" i="1"/>
  <c r="E6361" i="1"/>
  <c r="E6360" i="1"/>
  <c r="E6359" i="1"/>
  <c r="G6360" i="1" s="1"/>
  <c r="E6358" i="1"/>
  <c r="E6357" i="1"/>
  <c r="E6356" i="1"/>
  <c r="E6355" i="1"/>
  <c r="G6356" i="1" s="1"/>
  <c r="E6354" i="1"/>
  <c r="E6353" i="1"/>
  <c r="E6352" i="1"/>
  <c r="E6351" i="1"/>
  <c r="G6352" i="1" s="1"/>
  <c r="E6350" i="1"/>
  <c r="E6349" i="1"/>
  <c r="E6348" i="1"/>
  <c r="E6347" i="1"/>
  <c r="G6348" i="1" s="1"/>
  <c r="E6346" i="1"/>
  <c r="E6345" i="1"/>
  <c r="E6344" i="1"/>
  <c r="E6343" i="1"/>
  <c r="G6344" i="1" s="1"/>
  <c r="E6342" i="1"/>
  <c r="E6341" i="1"/>
  <c r="E6340" i="1"/>
  <c r="E6339" i="1"/>
  <c r="G6340" i="1" s="1"/>
  <c r="E6338" i="1"/>
  <c r="E6337" i="1"/>
  <c r="E6336" i="1"/>
  <c r="E6335" i="1"/>
  <c r="G6336" i="1" s="1"/>
  <c r="E6334" i="1"/>
  <c r="E6333" i="1"/>
  <c r="E6332" i="1"/>
  <c r="E6331" i="1"/>
  <c r="G6332" i="1" s="1"/>
  <c r="E6330" i="1"/>
  <c r="E6329" i="1"/>
  <c r="E6328" i="1"/>
  <c r="E6327" i="1"/>
  <c r="G6328" i="1" s="1"/>
  <c r="E6326" i="1"/>
  <c r="E6325" i="1"/>
  <c r="E6324" i="1"/>
  <c r="E6323" i="1"/>
  <c r="G6324" i="1" s="1"/>
  <c r="E6322" i="1"/>
  <c r="E6321" i="1"/>
  <c r="E6320" i="1"/>
  <c r="E6319" i="1"/>
  <c r="G6320" i="1" s="1"/>
  <c r="E6318" i="1"/>
  <c r="E6317" i="1"/>
  <c r="E6316" i="1"/>
  <c r="E6315" i="1"/>
  <c r="G6316" i="1" s="1"/>
  <c r="E6314" i="1"/>
  <c r="E6313" i="1"/>
  <c r="E6312" i="1"/>
  <c r="E6311" i="1"/>
  <c r="G6312" i="1" s="1"/>
  <c r="E6310" i="1"/>
  <c r="E6309" i="1"/>
  <c r="E6308" i="1"/>
  <c r="E6307" i="1"/>
  <c r="G6308" i="1" s="1"/>
  <c r="E6306" i="1"/>
  <c r="E6305" i="1"/>
  <c r="E6304" i="1"/>
  <c r="E6303" i="1"/>
  <c r="G6304" i="1" s="1"/>
  <c r="E6302" i="1"/>
  <c r="E6301" i="1"/>
  <c r="E6300" i="1"/>
  <c r="E6299" i="1"/>
  <c r="G6300" i="1" s="1"/>
  <c r="E6298" i="1"/>
  <c r="E6297" i="1"/>
  <c r="E6296" i="1"/>
  <c r="E6295" i="1"/>
  <c r="G6296" i="1" s="1"/>
  <c r="E6294" i="1"/>
  <c r="E6293" i="1"/>
  <c r="E6292" i="1"/>
  <c r="E6291" i="1"/>
  <c r="G6292" i="1" s="1"/>
  <c r="E6290" i="1"/>
  <c r="E6289" i="1"/>
  <c r="E6288" i="1"/>
  <c r="E6287" i="1"/>
  <c r="G6288" i="1" s="1"/>
  <c r="E6286" i="1"/>
  <c r="E6285" i="1"/>
  <c r="E6284" i="1"/>
  <c r="E6283" i="1"/>
  <c r="G6284" i="1" s="1"/>
  <c r="E6282" i="1"/>
  <c r="E6281" i="1"/>
  <c r="E6280" i="1"/>
  <c r="E6279" i="1"/>
  <c r="G6280" i="1" s="1"/>
  <c r="E6278" i="1"/>
  <c r="E6277" i="1"/>
  <c r="E6276" i="1"/>
  <c r="E6275" i="1"/>
  <c r="G6276" i="1" s="1"/>
  <c r="E6274" i="1"/>
  <c r="E6273" i="1"/>
  <c r="E6272" i="1"/>
  <c r="E6271" i="1"/>
  <c r="G6272" i="1" s="1"/>
  <c r="E6270" i="1"/>
  <c r="E6269" i="1"/>
  <c r="E6268" i="1"/>
  <c r="E6267" i="1"/>
  <c r="G6268" i="1" s="1"/>
  <c r="E6266" i="1"/>
  <c r="E6265" i="1"/>
  <c r="E6264" i="1"/>
  <c r="E6263" i="1"/>
  <c r="G6264" i="1" s="1"/>
  <c r="E6262" i="1"/>
  <c r="E6261" i="1"/>
  <c r="E6260" i="1"/>
  <c r="E6259" i="1"/>
  <c r="G6260" i="1" s="1"/>
  <c r="E6258" i="1"/>
  <c r="E6257" i="1"/>
  <c r="E6256" i="1"/>
  <c r="E6255" i="1"/>
  <c r="G6256" i="1" s="1"/>
  <c r="E6254" i="1"/>
  <c r="E6253" i="1"/>
  <c r="E6252" i="1"/>
  <c r="E6251" i="1"/>
  <c r="G6252" i="1" s="1"/>
  <c r="E6250" i="1"/>
  <c r="E6249" i="1"/>
  <c r="E6248" i="1"/>
  <c r="E6247" i="1"/>
  <c r="G6248" i="1" s="1"/>
  <c r="E6246" i="1"/>
  <c r="E6245" i="1"/>
  <c r="E6244" i="1"/>
  <c r="E6243" i="1"/>
  <c r="G6244" i="1" s="1"/>
  <c r="E6242" i="1"/>
  <c r="E6241" i="1"/>
  <c r="E6240" i="1"/>
  <c r="E6239" i="1"/>
  <c r="G6240" i="1" s="1"/>
  <c r="E6238" i="1"/>
  <c r="E6237" i="1"/>
  <c r="E6236" i="1"/>
  <c r="E6235" i="1"/>
  <c r="G6236" i="1" s="1"/>
  <c r="E6234" i="1"/>
  <c r="E6233" i="1"/>
  <c r="E6232" i="1"/>
  <c r="E6231" i="1"/>
  <c r="G6232" i="1" s="1"/>
  <c r="E6230" i="1"/>
  <c r="E6229" i="1"/>
  <c r="E6228" i="1"/>
  <c r="E6227" i="1"/>
  <c r="G6228" i="1" s="1"/>
  <c r="E6226" i="1"/>
  <c r="E6225" i="1"/>
  <c r="E6224" i="1"/>
  <c r="E6223" i="1"/>
  <c r="G6224" i="1" s="1"/>
  <c r="E6222" i="1"/>
  <c r="E6221" i="1"/>
  <c r="E6220" i="1"/>
  <c r="E6219" i="1"/>
  <c r="G6220" i="1" s="1"/>
  <c r="E6218" i="1"/>
  <c r="E6217" i="1"/>
  <c r="E6216" i="1"/>
  <c r="E6215" i="1"/>
  <c r="G6216" i="1" s="1"/>
  <c r="E6214" i="1"/>
  <c r="E6213" i="1"/>
  <c r="E6212" i="1"/>
  <c r="E6211" i="1"/>
  <c r="G6212" i="1" s="1"/>
  <c r="E6210" i="1"/>
  <c r="E6209" i="1"/>
  <c r="E6208" i="1"/>
  <c r="E6207" i="1"/>
  <c r="G6208" i="1" s="1"/>
  <c r="E6206" i="1"/>
  <c r="E6205" i="1"/>
  <c r="E6204" i="1"/>
  <c r="E6203" i="1"/>
  <c r="G6204" i="1" s="1"/>
  <c r="E6202" i="1"/>
  <c r="E6201" i="1"/>
  <c r="E6200" i="1"/>
  <c r="E6199" i="1"/>
  <c r="G6200" i="1" s="1"/>
  <c r="E6198" i="1"/>
  <c r="E6197" i="1"/>
  <c r="E6196" i="1"/>
  <c r="E6195" i="1"/>
  <c r="G6196" i="1" s="1"/>
  <c r="E6194" i="1"/>
  <c r="E6193" i="1"/>
  <c r="E6192" i="1"/>
  <c r="E6191" i="1"/>
  <c r="G6192" i="1" s="1"/>
  <c r="E6190" i="1"/>
  <c r="E6189" i="1"/>
  <c r="E6188" i="1"/>
  <c r="E6187" i="1"/>
  <c r="G6188" i="1" s="1"/>
  <c r="E6186" i="1"/>
  <c r="E6185" i="1"/>
  <c r="E6184" i="1"/>
  <c r="E6183" i="1"/>
  <c r="G6184" i="1" s="1"/>
  <c r="E6182" i="1"/>
  <c r="E6181" i="1"/>
  <c r="E6180" i="1"/>
  <c r="E6179" i="1"/>
  <c r="G6180" i="1" s="1"/>
  <c r="E6178" i="1"/>
  <c r="E6177" i="1"/>
  <c r="E6176" i="1"/>
  <c r="E6175" i="1"/>
  <c r="G6176" i="1" s="1"/>
  <c r="E6174" i="1"/>
  <c r="E6173" i="1"/>
  <c r="E6172" i="1"/>
  <c r="E6171" i="1"/>
  <c r="G6172" i="1" s="1"/>
  <c r="E6170" i="1"/>
  <c r="E6169" i="1"/>
  <c r="E6168" i="1"/>
  <c r="E6167" i="1"/>
  <c r="G6168" i="1" s="1"/>
  <c r="E6166" i="1"/>
  <c r="E6165" i="1"/>
  <c r="E6164" i="1"/>
  <c r="E6163" i="1"/>
  <c r="G6164" i="1" s="1"/>
  <c r="E6162" i="1"/>
  <c r="E6161" i="1"/>
  <c r="E6160" i="1"/>
  <c r="E6159" i="1"/>
  <c r="G6160" i="1" s="1"/>
  <c r="E6158" i="1"/>
  <c r="E6157" i="1"/>
  <c r="E6156" i="1"/>
  <c r="E6155" i="1"/>
  <c r="G6156" i="1" s="1"/>
  <c r="E6154" i="1"/>
  <c r="E6153" i="1"/>
  <c r="E6152" i="1"/>
  <c r="E6151" i="1"/>
  <c r="G6152" i="1" s="1"/>
  <c r="E6150" i="1"/>
  <c r="E6149" i="1"/>
  <c r="E6148" i="1"/>
  <c r="E6147" i="1"/>
  <c r="G6148" i="1" s="1"/>
  <c r="E6146" i="1"/>
  <c r="E6145" i="1"/>
  <c r="E6144" i="1"/>
  <c r="E6143" i="1"/>
  <c r="G6144" i="1" s="1"/>
  <c r="E6142" i="1"/>
  <c r="E6141" i="1"/>
  <c r="E6140" i="1"/>
  <c r="E6139" i="1"/>
  <c r="G6140" i="1" s="1"/>
  <c r="E6138" i="1"/>
  <c r="E6137" i="1"/>
  <c r="E6136" i="1"/>
  <c r="E6135" i="1"/>
  <c r="G6136" i="1" s="1"/>
  <c r="E6134" i="1"/>
  <c r="E6133" i="1"/>
  <c r="E6132" i="1"/>
  <c r="E6131" i="1"/>
  <c r="G6132" i="1" s="1"/>
  <c r="E6130" i="1"/>
  <c r="E6129" i="1"/>
  <c r="E6128" i="1"/>
  <c r="E6127" i="1"/>
  <c r="G6128" i="1" s="1"/>
  <c r="E6126" i="1"/>
  <c r="E6125" i="1"/>
  <c r="E6124" i="1"/>
  <c r="E6123" i="1"/>
  <c r="G6124" i="1" s="1"/>
  <c r="E6122" i="1"/>
  <c r="E6121" i="1"/>
  <c r="E6120" i="1"/>
  <c r="E6119" i="1"/>
  <c r="G6120" i="1" s="1"/>
  <c r="E6118" i="1"/>
  <c r="E6117" i="1"/>
  <c r="E6116" i="1"/>
  <c r="E6115" i="1"/>
  <c r="G6116" i="1" s="1"/>
  <c r="E6114" i="1"/>
  <c r="E6113" i="1"/>
  <c r="E6112" i="1"/>
  <c r="E6111" i="1"/>
  <c r="G6112" i="1" s="1"/>
  <c r="E6110" i="1"/>
  <c r="E6109" i="1"/>
  <c r="E6108" i="1"/>
  <c r="E6107" i="1"/>
  <c r="G6108" i="1" s="1"/>
  <c r="E6106" i="1"/>
  <c r="E6105" i="1"/>
  <c r="E6104" i="1"/>
  <c r="E6103" i="1"/>
  <c r="G6104" i="1" s="1"/>
  <c r="E6102" i="1"/>
  <c r="E6101" i="1"/>
  <c r="E6100" i="1"/>
  <c r="E6099" i="1"/>
  <c r="G6100" i="1" s="1"/>
  <c r="E6098" i="1"/>
  <c r="E6097" i="1"/>
  <c r="E6096" i="1"/>
  <c r="E6095" i="1"/>
  <c r="G6096" i="1" s="1"/>
  <c r="E6094" i="1"/>
  <c r="E6093" i="1"/>
  <c r="E6092" i="1"/>
  <c r="E6091" i="1"/>
  <c r="G6092" i="1" s="1"/>
  <c r="E6090" i="1"/>
  <c r="E6089" i="1"/>
  <c r="E6088" i="1"/>
  <c r="E6087" i="1"/>
  <c r="G6088" i="1" s="1"/>
  <c r="E6086" i="1"/>
  <c r="E6085" i="1"/>
  <c r="E6084" i="1"/>
  <c r="E6083" i="1"/>
  <c r="G6084" i="1" s="1"/>
  <c r="E6082" i="1"/>
  <c r="E6081" i="1"/>
  <c r="E6080" i="1"/>
  <c r="E6079" i="1"/>
  <c r="G6080" i="1" s="1"/>
  <c r="E6078" i="1"/>
  <c r="E6077" i="1"/>
  <c r="E6076" i="1"/>
  <c r="E6075" i="1"/>
  <c r="G6076" i="1" s="1"/>
  <c r="E6074" i="1"/>
  <c r="E6073" i="1"/>
  <c r="E6072" i="1"/>
  <c r="E6071" i="1"/>
  <c r="G6072" i="1" s="1"/>
  <c r="E6070" i="1"/>
  <c r="E6069" i="1"/>
  <c r="E6068" i="1"/>
  <c r="E6067" i="1"/>
  <c r="G6068" i="1" s="1"/>
  <c r="E6066" i="1"/>
  <c r="E6065" i="1"/>
  <c r="E6064" i="1"/>
  <c r="E6063" i="1"/>
  <c r="G6064" i="1" s="1"/>
  <c r="E6062" i="1"/>
  <c r="E6061" i="1"/>
  <c r="E6060" i="1"/>
  <c r="E6059" i="1"/>
  <c r="G6060" i="1" s="1"/>
  <c r="E6058" i="1"/>
  <c r="E6057" i="1"/>
  <c r="E6056" i="1"/>
  <c r="E6055" i="1"/>
  <c r="G6056" i="1" s="1"/>
  <c r="E6054" i="1"/>
  <c r="E6053" i="1"/>
  <c r="E6052" i="1"/>
  <c r="E6051" i="1"/>
  <c r="G6052" i="1" s="1"/>
  <c r="E6050" i="1"/>
  <c r="E6049" i="1"/>
  <c r="E6048" i="1"/>
  <c r="E6047" i="1"/>
  <c r="G6048" i="1" s="1"/>
  <c r="E6046" i="1"/>
  <c r="E6045" i="1"/>
  <c r="E6044" i="1"/>
  <c r="E6043" i="1"/>
  <c r="G6044" i="1" s="1"/>
  <c r="E6042" i="1"/>
  <c r="E6041" i="1"/>
  <c r="E6040" i="1"/>
  <c r="E6039" i="1"/>
  <c r="G6040" i="1" s="1"/>
  <c r="E6038" i="1"/>
  <c r="E6037" i="1"/>
  <c r="E6036" i="1"/>
  <c r="E6035" i="1"/>
  <c r="G6036" i="1" s="1"/>
  <c r="E6034" i="1"/>
  <c r="E6033" i="1"/>
  <c r="E6032" i="1"/>
  <c r="E6031" i="1"/>
  <c r="G6032" i="1" s="1"/>
  <c r="E6030" i="1"/>
  <c r="E6029" i="1"/>
  <c r="E6028" i="1"/>
  <c r="E6027" i="1"/>
  <c r="G6028" i="1" s="1"/>
  <c r="E6026" i="1"/>
  <c r="E6025" i="1"/>
  <c r="E6024" i="1"/>
  <c r="E6023" i="1"/>
  <c r="G6024" i="1" s="1"/>
  <c r="E6022" i="1"/>
  <c r="E6021" i="1"/>
  <c r="E6020" i="1"/>
  <c r="E6019" i="1"/>
  <c r="G6020" i="1" s="1"/>
  <c r="E6018" i="1"/>
  <c r="E6017" i="1"/>
  <c r="E6016" i="1"/>
  <c r="E6015" i="1"/>
  <c r="G6016" i="1" s="1"/>
  <c r="E6014" i="1"/>
  <c r="E6013" i="1"/>
  <c r="E6012" i="1"/>
  <c r="E6011" i="1"/>
  <c r="G6012" i="1" s="1"/>
  <c r="E6010" i="1"/>
  <c r="E6009" i="1"/>
  <c r="E6008" i="1"/>
  <c r="E6007" i="1"/>
  <c r="G6008" i="1" s="1"/>
  <c r="E6006" i="1"/>
  <c r="E6005" i="1"/>
  <c r="E6004" i="1"/>
  <c r="E6003" i="1"/>
  <c r="G6004" i="1" s="1"/>
  <c r="E6002" i="1"/>
  <c r="E6001" i="1"/>
  <c r="E6000" i="1"/>
  <c r="E5999" i="1"/>
  <c r="G6000" i="1" s="1"/>
  <c r="E5998" i="1"/>
  <c r="E5997" i="1"/>
  <c r="E5996" i="1"/>
  <c r="E5995" i="1"/>
  <c r="G5996" i="1" s="1"/>
  <c r="E5994" i="1"/>
  <c r="E5993" i="1"/>
  <c r="E5992" i="1"/>
  <c r="E5991" i="1"/>
  <c r="G5992" i="1" s="1"/>
  <c r="E5990" i="1"/>
  <c r="E5989" i="1"/>
  <c r="E5988" i="1"/>
  <c r="E5987" i="1"/>
  <c r="G5988" i="1" s="1"/>
  <c r="E5986" i="1"/>
  <c r="E5985" i="1"/>
  <c r="E5984" i="1"/>
  <c r="E5983" i="1"/>
  <c r="G5984" i="1" s="1"/>
  <c r="E5982" i="1"/>
  <c r="E5981" i="1"/>
  <c r="E5980" i="1"/>
  <c r="E5979" i="1"/>
  <c r="G5980" i="1" s="1"/>
  <c r="E5978" i="1"/>
  <c r="E5977" i="1"/>
  <c r="E5976" i="1"/>
  <c r="E5975" i="1"/>
  <c r="G5976" i="1" s="1"/>
  <c r="E5974" i="1"/>
  <c r="E5973" i="1"/>
  <c r="E5972" i="1"/>
  <c r="E5971" i="1"/>
  <c r="G5972" i="1" s="1"/>
  <c r="E5970" i="1"/>
  <c r="E5969" i="1"/>
  <c r="E5968" i="1"/>
  <c r="E5967" i="1"/>
  <c r="G5968" i="1" s="1"/>
  <c r="E5966" i="1"/>
  <c r="E5965" i="1"/>
  <c r="E5964" i="1"/>
  <c r="E5963" i="1"/>
  <c r="G5964" i="1" s="1"/>
  <c r="E5962" i="1"/>
  <c r="E5961" i="1"/>
  <c r="E5960" i="1"/>
  <c r="E5959" i="1"/>
  <c r="G5960" i="1" s="1"/>
  <c r="E5958" i="1"/>
  <c r="E5957" i="1"/>
  <c r="E5956" i="1"/>
  <c r="E5955" i="1"/>
  <c r="G5956" i="1" s="1"/>
  <c r="E5954" i="1"/>
  <c r="E5953" i="1"/>
  <c r="E5952" i="1"/>
  <c r="E5951" i="1"/>
  <c r="G5952" i="1" s="1"/>
  <c r="E5950" i="1"/>
  <c r="E5949" i="1"/>
  <c r="E5948" i="1"/>
  <c r="E5947" i="1"/>
  <c r="G5948" i="1" s="1"/>
  <c r="E5946" i="1"/>
  <c r="E5945" i="1"/>
  <c r="E5944" i="1"/>
  <c r="E5943" i="1"/>
  <c r="G5944" i="1" s="1"/>
  <c r="E5942" i="1"/>
  <c r="E5941" i="1"/>
  <c r="E5940" i="1"/>
  <c r="E5939" i="1"/>
  <c r="G5940" i="1" s="1"/>
  <c r="E5938" i="1"/>
  <c r="E5937" i="1"/>
  <c r="E5936" i="1"/>
  <c r="E5935" i="1"/>
  <c r="G5936" i="1" s="1"/>
  <c r="E5934" i="1"/>
  <c r="E5933" i="1"/>
  <c r="E5932" i="1"/>
  <c r="E5931" i="1"/>
  <c r="G5932" i="1" s="1"/>
  <c r="E5930" i="1"/>
  <c r="E5929" i="1"/>
  <c r="E5928" i="1"/>
  <c r="E5927" i="1"/>
  <c r="G5928" i="1" s="1"/>
  <c r="E5926" i="1"/>
  <c r="E5925" i="1"/>
  <c r="E5924" i="1"/>
  <c r="E5923" i="1"/>
  <c r="G5924" i="1" s="1"/>
  <c r="E5922" i="1"/>
  <c r="E5921" i="1"/>
  <c r="E5920" i="1"/>
  <c r="E5919" i="1"/>
  <c r="G5920" i="1" s="1"/>
  <c r="E5918" i="1"/>
  <c r="E5917" i="1"/>
  <c r="E5916" i="1"/>
  <c r="E5915" i="1"/>
  <c r="G5916" i="1" s="1"/>
  <c r="E5914" i="1"/>
  <c r="E5913" i="1"/>
  <c r="E5912" i="1"/>
  <c r="E5911" i="1"/>
  <c r="G5912" i="1" s="1"/>
  <c r="E5910" i="1"/>
  <c r="E5909" i="1"/>
  <c r="E5908" i="1"/>
  <c r="E5907" i="1"/>
  <c r="G5908" i="1" s="1"/>
  <c r="E5906" i="1"/>
  <c r="E5905" i="1"/>
  <c r="E5904" i="1"/>
  <c r="E5903" i="1"/>
  <c r="G5904" i="1" s="1"/>
  <c r="E5902" i="1"/>
  <c r="E5901" i="1"/>
  <c r="E5900" i="1"/>
  <c r="E5899" i="1"/>
  <c r="G5900" i="1" s="1"/>
  <c r="E5898" i="1"/>
  <c r="E5897" i="1"/>
  <c r="E5896" i="1"/>
  <c r="E5895" i="1"/>
  <c r="G5896" i="1" s="1"/>
  <c r="E5894" i="1"/>
  <c r="E5893" i="1"/>
  <c r="E5892" i="1"/>
  <c r="E5891" i="1"/>
  <c r="G5892" i="1" s="1"/>
  <c r="E5890" i="1"/>
  <c r="E5889" i="1"/>
  <c r="E5888" i="1"/>
  <c r="E5887" i="1"/>
  <c r="G5888" i="1" s="1"/>
  <c r="E5886" i="1"/>
  <c r="E5885" i="1"/>
  <c r="E5884" i="1"/>
  <c r="E5883" i="1"/>
  <c r="G5884" i="1" s="1"/>
  <c r="E5882" i="1"/>
  <c r="E5881" i="1"/>
  <c r="E5880" i="1"/>
  <c r="E5879" i="1"/>
  <c r="G5880" i="1" s="1"/>
  <c r="E5878" i="1"/>
  <c r="E5877" i="1"/>
  <c r="E5876" i="1"/>
  <c r="E5875" i="1"/>
  <c r="G5876" i="1" s="1"/>
  <c r="E5874" i="1"/>
  <c r="E5873" i="1"/>
  <c r="E5872" i="1"/>
  <c r="E5871" i="1"/>
  <c r="G5872" i="1" s="1"/>
  <c r="E5870" i="1"/>
  <c r="E5869" i="1"/>
  <c r="E5868" i="1"/>
  <c r="E5867" i="1"/>
  <c r="G5868" i="1" s="1"/>
  <c r="E5866" i="1"/>
  <c r="E5865" i="1"/>
  <c r="E5864" i="1"/>
  <c r="E5863" i="1"/>
  <c r="G5864" i="1" s="1"/>
  <c r="E5862" i="1"/>
  <c r="E5861" i="1"/>
  <c r="E5860" i="1"/>
  <c r="E5859" i="1"/>
  <c r="G5860" i="1" s="1"/>
  <c r="E5858" i="1"/>
  <c r="E5857" i="1"/>
  <c r="E5856" i="1"/>
  <c r="E5855" i="1"/>
  <c r="G5856" i="1" s="1"/>
  <c r="E5854" i="1"/>
  <c r="E5853" i="1"/>
  <c r="E5852" i="1"/>
  <c r="E5851" i="1"/>
  <c r="G5852" i="1" s="1"/>
  <c r="E5850" i="1"/>
  <c r="E5849" i="1"/>
  <c r="E5848" i="1"/>
  <c r="E5847" i="1"/>
  <c r="G5848" i="1" s="1"/>
  <c r="E5846" i="1"/>
  <c r="E5845" i="1"/>
  <c r="E5844" i="1"/>
  <c r="E5843" i="1"/>
  <c r="G5844" i="1" s="1"/>
  <c r="E5842" i="1"/>
  <c r="E5841" i="1"/>
  <c r="E5840" i="1"/>
  <c r="E5839" i="1"/>
  <c r="G5840" i="1" s="1"/>
  <c r="E5838" i="1"/>
  <c r="E5837" i="1"/>
  <c r="E5836" i="1"/>
  <c r="E5835" i="1"/>
  <c r="G5836" i="1" s="1"/>
  <c r="E5834" i="1"/>
  <c r="E5833" i="1"/>
  <c r="E5832" i="1"/>
  <c r="E5831" i="1"/>
  <c r="G5832" i="1" s="1"/>
  <c r="E5830" i="1"/>
  <c r="E5829" i="1"/>
  <c r="E5828" i="1"/>
  <c r="E5827" i="1"/>
  <c r="G5828" i="1" s="1"/>
  <c r="E5826" i="1"/>
  <c r="E5825" i="1"/>
  <c r="E5824" i="1"/>
  <c r="E5823" i="1"/>
  <c r="G5824" i="1" s="1"/>
  <c r="E5822" i="1"/>
  <c r="E5821" i="1"/>
  <c r="E5820" i="1"/>
  <c r="E5819" i="1"/>
  <c r="G5820" i="1" s="1"/>
  <c r="E5818" i="1"/>
  <c r="E5817" i="1"/>
  <c r="E5816" i="1"/>
  <c r="E5815" i="1"/>
  <c r="G5816" i="1" s="1"/>
  <c r="E5814" i="1"/>
  <c r="E5813" i="1"/>
  <c r="E5812" i="1"/>
  <c r="E5811" i="1"/>
  <c r="G5812" i="1" s="1"/>
  <c r="E5810" i="1"/>
  <c r="E5809" i="1"/>
  <c r="E5808" i="1"/>
  <c r="E5807" i="1"/>
  <c r="G5808" i="1" s="1"/>
  <c r="E5806" i="1"/>
  <c r="E5805" i="1"/>
  <c r="E5804" i="1"/>
  <c r="E5803" i="1"/>
  <c r="G5804" i="1" s="1"/>
  <c r="E5802" i="1"/>
  <c r="E5801" i="1"/>
  <c r="E5800" i="1"/>
  <c r="E5799" i="1"/>
  <c r="G5800" i="1" s="1"/>
  <c r="E5798" i="1"/>
  <c r="E5797" i="1"/>
  <c r="E5796" i="1"/>
  <c r="E5795" i="1"/>
  <c r="G5796" i="1" s="1"/>
  <c r="E5794" i="1"/>
  <c r="E5793" i="1"/>
  <c r="E5792" i="1"/>
  <c r="E5791" i="1"/>
  <c r="G5792" i="1" s="1"/>
  <c r="E5790" i="1"/>
  <c r="E5789" i="1"/>
  <c r="E5788" i="1"/>
  <c r="E5787" i="1"/>
  <c r="G5788" i="1" s="1"/>
  <c r="E5786" i="1"/>
  <c r="E5785" i="1"/>
  <c r="E5784" i="1"/>
  <c r="E5783" i="1"/>
  <c r="G5784" i="1" s="1"/>
  <c r="E5782" i="1"/>
  <c r="E5781" i="1"/>
  <c r="E5780" i="1"/>
  <c r="E5779" i="1"/>
  <c r="G5780" i="1" s="1"/>
  <c r="E5778" i="1"/>
  <c r="E5777" i="1"/>
  <c r="E5776" i="1"/>
  <c r="E5775" i="1"/>
  <c r="G5776" i="1" s="1"/>
  <c r="E5774" i="1"/>
  <c r="E5773" i="1"/>
  <c r="E5772" i="1"/>
  <c r="E5771" i="1"/>
  <c r="G5772" i="1" s="1"/>
  <c r="E5770" i="1"/>
  <c r="E5769" i="1"/>
  <c r="E5768" i="1"/>
  <c r="E5767" i="1"/>
  <c r="G5768" i="1" s="1"/>
  <c r="E5766" i="1"/>
  <c r="E5765" i="1"/>
  <c r="E5764" i="1"/>
  <c r="E5763" i="1"/>
  <c r="G5764" i="1" s="1"/>
  <c r="E5762" i="1"/>
  <c r="E5761" i="1"/>
  <c r="E5760" i="1"/>
  <c r="E5759" i="1"/>
  <c r="G5760" i="1" s="1"/>
  <c r="E5758" i="1"/>
  <c r="E5757" i="1"/>
  <c r="E5756" i="1"/>
  <c r="E5755" i="1"/>
  <c r="G5756" i="1" s="1"/>
  <c r="E5754" i="1"/>
  <c r="E5753" i="1"/>
  <c r="E5752" i="1"/>
  <c r="E5751" i="1"/>
  <c r="G5752" i="1" s="1"/>
  <c r="E5750" i="1"/>
  <c r="E5749" i="1"/>
  <c r="E5748" i="1"/>
  <c r="E5747" i="1"/>
  <c r="G5748" i="1" s="1"/>
  <c r="E5746" i="1"/>
  <c r="E5745" i="1"/>
  <c r="E5744" i="1"/>
  <c r="E5743" i="1"/>
  <c r="G5744" i="1" s="1"/>
  <c r="E5742" i="1"/>
  <c r="E5741" i="1"/>
  <c r="E5740" i="1"/>
  <c r="E5739" i="1"/>
  <c r="G5740" i="1" s="1"/>
  <c r="E5738" i="1"/>
  <c r="E5737" i="1"/>
  <c r="E5736" i="1"/>
  <c r="E5735" i="1"/>
  <c r="G5736" i="1" s="1"/>
  <c r="E5734" i="1"/>
  <c r="E5733" i="1"/>
  <c r="E5732" i="1"/>
  <c r="E5731" i="1"/>
  <c r="G5732" i="1" s="1"/>
  <c r="E5730" i="1"/>
  <c r="E5729" i="1"/>
  <c r="E5728" i="1"/>
  <c r="E5727" i="1"/>
  <c r="G5728" i="1" s="1"/>
  <c r="E5726" i="1"/>
  <c r="E5725" i="1"/>
  <c r="E5724" i="1"/>
  <c r="E5723" i="1"/>
  <c r="G5724" i="1" s="1"/>
  <c r="E5722" i="1"/>
  <c r="E5721" i="1"/>
  <c r="E5720" i="1"/>
  <c r="E5719" i="1"/>
  <c r="G5720" i="1" s="1"/>
  <c r="E5718" i="1"/>
  <c r="E5717" i="1"/>
  <c r="E5716" i="1"/>
  <c r="E5715" i="1"/>
  <c r="G5716" i="1" s="1"/>
  <c r="E5714" i="1"/>
  <c r="E5713" i="1"/>
  <c r="E5712" i="1"/>
  <c r="E5711" i="1"/>
  <c r="G5712" i="1" s="1"/>
  <c r="E5710" i="1"/>
  <c r="E5709" i="1"/>
  <c r="E5708" i="1"/>
  <c r="E5707" i="1"/>
  <c r="G5708" i="1" s="1"/>
  <c r="E5706" i="1"/>
  <c r="E5705" i="1"/>
  <c r="E5704" i="1"/>
  <c r="E5703" i="1"/>
  <c r="G5704" i="1" s="1"/>
  <c r="E5702" i="1"/>
  <c r="E5701" i="1"/>
  <c r="E5700" i="1"/>
  <c r="E5699" i="1"/>
  <c r="G5700" i="1" s="1"/>
  <c r="E5698" i="1"/>
  <c r="E5697" i="1"/>
  <c r="E5696" i="1"/>
  <c r="E5695" i="1"/>
  <c r="G5696" i="1" s="1"/>
  <c r="E5694" i="1"/>
  <c r="E5693" i="1"/>
  <c r="E5692" i="1"/>
  <c r="E5691" i="1"/>
  <c r="G5692" i="1" s="1"/>
  <c r="E5690" i="1"/>
  <c r="E5689" i="1"/>
  <c r="E5688" i="1"/>
  <c r="E5687" i="1"/>
  <c r="G5688" i="1" s="1"/>
  <c r="E5686" i="1"/>
  <c r="E5685" i="1"/>
  <c r="E5684" i="1"/>
  <c r="E5683" i="1"/>
  <c r="G5684" i="1" s="1"/>
  <c r="E5682" i="1"/>
  <c r="E5681" i="1"/>
  <c r="E5680" i="1"/>
  <c r="E5679" i="1"/>
  <c r="G5680" i="1" s="1"/>
  <c r="E5678" i="1"/>
  <c r="E5677" i="1"/>
  <c r="E5676" i="1"/>
  <c r="E5675" i="1"/>
  <c r="G5676" i="1" s="1"/>
  <c r="E5674" i="1"/>
  <c r="E5673" i="1"/>
  <c r="E5672" i="1"/>
  <c r="E5671" i="1"/>
  <c r="G5672" i="1" s="1"/>
  <c r="E5670" i="1"/>
  <c r="E5669" i="1"/>
  <c r="E5668" i="1"/>
  <c r="E5667" i="1"/>
  <c r="G5668" i="1" s="1"/>
  <c r="E5666" i="1"/>
  <c r="E5665" i="1"/>
  <c r="E5664" i="1"/>
  <c r="E5663" i="1"/>
  <c r="G5664" i="1" s="1"/>
  <c r="E5662" i="1"/>
  <c r="E5661" i="1"/>
  <c r="E5660" i="1"/>
  <c r="E5659" i="1"/>
  <c r="G5660" i="1" s="1"/>
  <c r="E5658" i="1"/>
  <c r="E5657" i="1"/>
  <c r="E5656" i="1"/>
  <c r="E5655" i="1"/>
  <c r="G5656" i="1" s="1"/>
  <c r="E5654" i="1"/>
  <c r="E5653" i="1"/>
  <c r="E5652" i="1"/>
  <c r="E5651" i="1"/>
  <c r="G5652" i="1" s="1"/>
  <c r="E5650" i="1"/>
  <c r="E5649" i="1"/>
  <c r="E5648" i="1"/>
  <c r="E5647" i="1"/>
  <c r="G5648" i="1" s="1"/>
  <c r="E5646" i="1"/>
  <c r="E5645" i="1"/>
  <c r="E5644" i="1"/>
  <c r="E5643" i="1"/>
  <c r="G5644" i="1" s="1"/>
  <c r="E5642" i="1"/>
  <c r="E5641" i="1"/>
  <c r="E5640" i="1"/>
  <c r="E5639" i="1"/>
  <c r="G5640" i="1" s="1"/>
  <c r="E5638" i="1"/>
  <c r="E5637" i="1"/>
  <c r="E5636" i="1"/>
  <c r="E5635" i="1"/>
  <c r="G5636" i="1" s="1"/>
  <c r="E5634" i="1"/>
  <c r="E5633" i="1"/>
  <c r="E5632" i="1"/>
  <c r="E5631" i="1"/>
  <c r="G5632" i="1" s="1"/>
  <c r="E5630" i="1"/>
  <c r="E5629" i="1"/>
  <c r="E5628" i="1"/>
  <c r="E5627" i="1"/>
  <c r="G5628" i="1" s="1"/>
  <c r="E5626" i="1"/>
  <c r="E5625" i="1"/>
  <c r="E5624" i="1"/>
  <c r="E5623" i="1"/>
  <c r="G5624" i="1" s="1"/>
  <c r="E5622" i="1"/>
  <c r="E5621" i="1"/>
  <c r="E5620" i="1"/>
  <c r="E5619" i="1"/>
  <c r="G5620" i="1" s="1"/>
  <c r="E5618" i="1"/>
  <c r="E5617" i="1"/>
  <c r="E5616" i="1"/>
  <c r="E5615" i="1"/>
  <c r="G5616" i="1" s="1"/>
  <c r="E5614" i="1"/>
  <c r="E5613" i="1"/>
  <c r="E5612" i="1"/>
  <c r="E5611" i="1"/>
  <c r="G5612" i="1" s="1"/>
  <c r="E5610" i="1"/>
  <c r="E5609" i="1"/>
  <c r="E5608" i="1"/>
  <c r="E5607" i="1"/>
  <c r="G5608" i="1" s="1"/>
  <c r="E5606" i="1"/>
  <c r="E5605" i="1"/>
  <c r="E5604" i="1"/>
  <c r="E5603" i="1"/>
  <c r="G5604" i="1" s="1"/>
  <c r="E5602" i="1"/>
  <c r="E5601" i="1"/>
  <c r="E5600" i="1"/>
  <c r="E5599" i="1"/>
  <c r="G5600" i="1" s="1"/>
  <c r="E5598" i="1"/>
  <c r="E5597" i="1"/>
  <c r="E5596" i="1"/>
  <c r="E5595" i="1"/>
  <c r="G5596" i="1" s="1"/>
  <c r="E5594" i="1"/>
  <c r="E5593" i="1"/>
  <c r="E5592" i="1"/>
  <c r="E5591" i="1"/>
  <c r="G5592" i="1" s="1"/>
  <c r="E5590" i="1"/>
  <c r="E5589" i="1"/>
  <c r="E5588" i="1"/>
  <c r="E5587" i="1"/>
  <c r="G5588" i="1" s="1"/>
  <c r="E5586" i="1"/>
  <c r="E5585" i="1"/>
  <c r="E5584" i="1"/>
  <c r="E5583" i="1"/>
  <c r="G5584" i="1" s="1"/>
  <c r="E5582" i="1"/>
  <c r="E5581" i="1"/>
  <c r="E5580" i="1"/>
  <c r="E5579" i="1"/>
  <c r="G5580" i="1" s="1"/>
  <c r="E5578" i="1"/>
  <c r="E5577" i="1"/>
  <c r="E5576" i="1"/>
  <c r="E5575" i="1"/>
  <c r="G5576" i="1" s="1"/>
  <c r="E5574" i="1"/>
  <c r="E5573" i="1"/>
  <c r="E5572" i="1"/>
  <c r="E5571" i="1"/>
  <c r="G5572" i="1" s="1"/>
  <c r="E5570" i="1"/>
  <c r="E5569" i="1"/>
  <c r="E5568" i="1"/>
  <c r="E5567" i="1"/>
  <c r="G5568" i="1" s="1"/>
  <c r="E5566" i="1"/>
  <c r="E5565" i="1"/>
  <c r="E5564" i="1"/>
  <c r="E5563" i="1"/>
  <c r="G5564" i="1" s="1"/>
  <c r="E5562" i="1"/>
  <c r="E5561" i="1"/>
  <c r="E5560" i="1"/>
  <c r="E5559" i="1"/>
  <c r="G5560" i="1" s="1"/>
  <c r="E5558" i="1"/>
  <c r="E5557" i="1"/>
  <c r="E5556" i="1"/>
  <c r="E5555" i="1"/>
  <c r="G5556" i="1" s="1"/>
  <c r="E5554" i="1"/>
  <c r="E5553" i="1"/>
  <c r="E5552" i="1"/>
  <c r="E5551" i="1"/>
  <c r="G5552" i="1" s="1"/>
  <c r="E5550" i="1"/>
  <c r="E5549" i="1"/>
  <c r="E5548" i="1"/>
  <c r="E5547" i="1"/>
  <c r="G5548" i="1" s="1"/>
  <c r="E5546" i="1"/>
  <c r="E5545" i="1"/>
  <c r="E5544" i="1"/>
  <c r="E5543" i="1"/>
  <c r="G5544" i="1" s="1"/>
  <c r="E5542" i="1"/>
  <c r="E5541" i="1"/>
  <c r="E5540" i="1"/>
  <c r="E5539" i="1"/>
  <c r="G5540" i="1" s="1"/>
  <c r="E5538" i="1"/>
  <c r="E5537" i="1"/>
  <c r="E5536" i="1"/>
  <c r="E5535" i="1"/>
  <c r="G5536" i="1" s="1"/>
  <c r="E5534" i="1"/>
  <c r="E5533" i="1"/>
  <c r="E5532" i="1"/>
  <c r="E5531" i="1"/>
  <c r="G5532" i="1" s="1"/>
  <c r="E5530" i="1"/>
  <c r="E5529" i="1"/>
  <c r="E5528" i="1"/>
  <c r="E5527" i="1"/>
  <c r="G5528" i="1" s="1"/>
  <c r="E5526" i="1"/>
  <c r="E5525" i="1"/>
  <c r="E5524" i="1"/>
  <c r="E5523" i="1"/>
  <c r="G5524" i="1" s="1"/>
  <c r="E5522" i="1"/>
  <c r="E5521" i="1"/>
  <c r="E5520" i="1"/>
  <c r="E5519" i="1"/>
  <c r="G5520" i="1" s="1"/>
  <c r="E5518" i="1"/>
  <c r="E5517" i="1"/>
  <c r="E5516" i="1"/>
  <c r="E5515" i="1"/>
  <c r="G5516" i="1" s="1"/>
  <c r="E5514" i="1"/>
  <c r="E5513" i="1"/>
  <c r="E5512" i="1"/>
  <c r="E5511" i="1"/>
  <c r="G5512" i="1" s="1"/>
  <c r="E5510" i="1"/>
  <c r="E5509" i="1"/>
  <c r="E5508" i="1"/>
  <c r="E5507" i="1"/>
  <c r="G5508" i="1" s="1"/>
  <c r="E5506" i="1"/>
  <c r="E5505" i="1"/>
  <c r="E5504" i="1"/>
  <c r="E5503" i="1"/>
  <c r="G5504" i="1" s="1"/>
  <c r="E5502" i="1"/>
  <c r="E5501" i="1"/>
  <c r="E5500" i="1"/>
  <c r="E5499" i="1"/>
  <c r="G5500" i="1" s="1"/>
  <c r="E5498" i="1"/>
  <c r="E5497" i="1"/>
  <c r="E5496" i="1"/>
  <c r="E5495" i="1"/>
  <c r="G5496" i="1" s="1"/>
  <c r="E5494" i="1"/>
  <c r="E5493" i="1"/>
  <c r="E5492" i="1"/>
  <c r="E5491" i="1"/>
  <c r="G5492" i="1" s="1"/>
  <c r="E5490" i="1"/>
  <c r="E5489" i="1"/>
  <c r="E5488" i="1"/>
  <c r="E5487" i="1"/>
  <c r="G5488" i="1" s="1"/>
  <c r="E5486" i="1"/>
  <c r="E5485" i="1"/>
  <c r="E5484" i="1"/>
  <c r="E5483" i="1"/>
  <c r="G5484" i="1" s="1"/>
  <c r="E5482" i="1"/>
  <c r="E5481" i="1"/>
  <c r="E5480" i="1"/>
  <c r="E5479" i="1"/>
  <c r="G5480" i="1" s="1"/>
  <c r="E5478" i="1"/>
  <c r="E5477" i="1"/>
  <c r="E5476" i="1"/>
  <c r="E5475" i="1"/>
  <c r="G5476" i="1" s="1"/>
  <c r="E5474" i="1"/>
  <c r="E5473" i="1"/>
  <c r="E5472" i="1"/>
  <c r="E5471" i="1"/>
  <c r="G5472" i="1" s="1"/>
  <c r="E5470" i="1"/>
  <c r="E5469" i="1"/>
  <c r="E5468" i="1"/>
  <c r="E5467" i="1"/>
  <c r="G5468" i="1" s="1"/>
  <c r="E5466" i="1"/>
  <c r="E5465" i="1"/>
  <c r="E5464" i="1"/>
  <c r="E5463" i="1"/>
  <c r="G5464" i="1" s="1"/>
  <c r="E5462" i="1"/>
  <c r="E5461" i="1"/>
  <c r="E5460" i="1"/>
  <c r="E5459" i="1"/>
  <c r="G5460" i="1" s="1"/>
  <c r="E5458" i="1"/>
  <c r="E5457" i="1"/>
  <c r="E5456" i="1"/>
  <c r="E5455" i="1"/>
  <c r="G5456" i="1" s="1"/>
  <c r="E5454" i="1"/>
  <c r="E5453" i="1"/>
  <c r="E5452" i="1"/>
  <c r="E5451" i="1"/>
  <c r="G5452" i="1" s="1"/>
  <c r="E5450" i="1"/>
  <c r="E5449" i="1"/>
  <c r="E5448" i="1"/>
  <c r="E5447" i="1"/>
  <c r="G5448" i="1" s="1"/>
  <c r="E5446" i="1"/>
  <c r="E5445" i="1"/>
  <c r="E5444" i="1"/>
  <c r="E5443" i="1"/>
  <c r="G5444" i="1" s="1"/>
  <c r="E5442" i="1"/>
  <c r="E5441" i="1"/>
  <c r="E5440" i="1"/>
  <c r="E5439" i="1"/>
  <c r="G5440" i="1" s="1"/>
  <c r="E5438" i="1"/>
  <c r="E5437" i="1"/>
  <c r="E5436" i="1"/>
  <c r="E5435" i="1"/>
  <c r="G5436" i="1" s="1"/>
  <c r="E5434" i="1"/>
  <c r="E5433" i="1"/>
  <c r="E5432" i="1"/>
  <c r="E5431" i="1"/>
  <c r="G5432" i="1" s="1"/>
  <c r="E5430" i="1"/>
  <c r="E5429" i="1"/>
  <c r="E5428" i="1"/>
  <c r="E5427" i="1"/>
  <c r="G5428" i="1" s="1"/>
  <c r="E5426" i="1"/>
  <c r="E5425" i="1"/>
  <c r="E5424" i="1"/>
  <c r="E5423" i="1"/>
  <c r="G5424" i="1" s="1"/>
  <c r="E5422" i="1"/>
  <c r="E5421" i="1"/>
  <c r="E5420" i="1"/>
  <c r="E5419" i="1"/>
  <c r="G5420" i="1" s="1"/>
  <c r="E5418" i="1"/>
  <c r="E5417" i="1"/>
  <c r="E5416" i="1"/>
  <c r="E5415" i="1"/>
  <c r="G5416" i="1" s="1"/>
  <c r="E5414" i="1"/>
  <c r="E5413" i="1"/>
  <c r="E5412" i="1"/>
  <c r="E5411" i="1"/>
  <c r="G5412" i="1" s="1"/>
  <c r="E5410" i="1"/>
  <c r="E5409" i="1"/>
  <c r="E5408" i="1"/>
  <c r="E5407" i="1"/>
  <c r="G5408" i="1" s="1"/>
  <c r="E5406" i="1"/>
  <c r="E5405" i="1"/>
  <c r="E5404" i="1"/>
  <c r="E5403" i="1"/>
  <c r="G5404" i="1" s="1"/>
  <c r="E5402" i="1"/>
  <c r="E5401" i="1"/>
  <c r="E5400" i="1"/>
  <c r="E5399" i="1"/>
  <c r="G5400" i="1" s="1"/>
  <c r="E5398" i="1"/>
  <c r="E5397" i="1"/>
  <c r="E5396" i="1"/>
  <c r="E5395" i="1"/>
  <c r="G5396" i="1" s="1"/>
  <c r="E5394" i="1"/>
  <c r="E5393" i="1"/>
  <c r="E5392" i="1"/>
  <c r="E5391" i="1"/>
  <c r="G5392" i="1" s="1"/>
  <c r="E5390" i="1"/>
  <c r="E5389" i="1"/>
  <c r="E5388" i="1"/>
  <c r="E5387" i="1"/>
  <c r="G5388" i="1" s="1"/>
  <c r="E5386" i="1"/>
  <c r="E5385" i="1"/>
  <c r="E5384" i="1"/>
  <c r="E5383" i="1"/>
  <c r="G5384" i="1" s="1"/>
  <c r="E5382" i="1"/>
  <c r="E5381" i="1"/>
  <c r="E5380" i="1"/>
  <c r="E5379" i="1"/>
  <c r="G5380" i="1" s="1"/>
  <c r="E5378" i="1"/>
  <c r="E5377" i="1"/>
  <c r="E5376" i="1"/>
  <c r="E5375" i="1"/>
  <c r="G5376" i="1" s="1"/>
  <c r="E5374" i="1"/>
  <c r="E5373" i="1"/>
  <c r="E5372" i="1"/>
  <c r="E5371" i="1"/>
  <c r="G5372" i="1" s="1"/>
  <c r="E5370" i="1"/>
  <c r="E5369" i="1"/>
  <c r="E5368" i="1"/>
  <c r="E5367" i="1"/>
  <c r="G5368" i="1" s="1"/>
  <c r="E5366" i="1"/>
  <c r="E5365" i="1"/>
  <c r="E5364" i="1"/>
  <c r="E5363" i="1"/>
  <c r="G5364" i="1" s="1"/>
  <c r="E5362" i="1"/>
  <c r="E5361" i="1"/>
  <c r="E5360" i="1"/>
  <c r="E5359" i="1"/>
  <c r="G5360" i="1" s="1"/>
  <c r="E5358" i="1"/>
  <c r="E5357" i="1"/>
  <c r="E5356" i="1"/>
  <c r="E5355" i="1"/>
  <c r="G5356" i="1" s="1"/>
  <c r="E5354" i="1"/>
  <c r="E5353" i="1"/>
  <c r="E5352" i="1"/>
  <c r="E5351" i="1"/>
  <c r="G5352" i="1" s="1"/>
  <c r="E5350" i="1"/>
  <c r="E5349" i="1"/>
  <c r="E5348" i="1"/>
  <c r="E5347" i="1"/>
  <c r="G5348" i="1" s="1"/>
  <c r="E5346" i="1"/>
  <c r="E5345" i="1"/>
  <c r="E5344" i="1"/>
  <c r="E5343" i="1"/>
  <c r="G5344" i="1" s="1"/>
  <c r="E5342" i="1"/>
  <c r="E5341" i="1"/>
  <c r="E5340" i="1"/>
  <c r="E5339" i="1"/>
  <c r="G5340" i="1" s="1"/>
  <c r="E5338" i="1"/>
  <c r="E5337" i="1"/>
  <c r="E5336" i="1"/>
  <c r="E5335" i="1"/>
  <c r="G5336" i="1" s="1"/>
  <c r="E5334" i="1"/>
  <c r="E5333" i="1"/>
  <c r="E5332" i="1"/>
  <c r="E5331" i="1"/>
  <c r="G5332" i="1" s="1"/>
  <c r="E5330" i="1"/>
  <c r="E5329" i="1"/>
  <c r="E5328" i="1"/>
  <c r="E5327" i="1"/>
  <c r="G5328" i="1" s="1"/>
  <c r="E5326" i="1"/>
  <c r="E5325" i="1"/>
  <c r="E5324" i="1"/>
  <c r="E5323" i="1"/>
  <c r="G5324" i="1" s="1"/>
  <c r="E5322" i="1"/>
  <c r="E5321" i="1"/>
  <c r="E5320" i="1"/>
  <c r="E5319" i="1"/>
  <c r="G5320" i="1" s="1"/>
  <c r="E5318" i="1"/>
  <c r="E5317" i="1"/>
  <c r="E5316" i="1"/>
  <c r="E5315" i="1"/>
  <c r="G5316" i="1" s="1"/>
  <c r="E5314" i="1"/>
  <c r="E5313" i="1"/>
  <c r="E5312" i="1"/>
  <c r="E5311" i="1"/>
  <c r="G5312" i="1" s="1"/>
  <c r="E5310" i="1"/>
  <c r="E5309" i="1"/>
  <c r="E5308" i="1"/>
  <c r="E5307" i="1"/>
  <c r="G5308" i="1" s="1"/>
  <c r="E5306" i="1"/>
  <c r="E5305" i="1"/>
  <c r="E5304" i="1"/>
  <c r="E5303" i="1"/>
  <c r="G5304" i="1" s="1"/>
  <c r="E5302" i="1"/>
  <c r="E5301" i="1"/>
  <c r="E5300" i="1"/>
  <c r="E5299" i="1"/>
  <c r="G5300" i="1" s="1"/>
  <c r="E5298" i="1"/>
  <c r="E5297" i="1"/>
  <c r="E5296" i="1"/>
  <c r="E5295" i="1"/>
  <c r="G5296" i="1" s="1"/>
  <c r="E5294" i="1"/>
  <c r="E5293" i="1"/>
  <c r="E5292" i="1"/>
  <c r="E5291" i="1"/>
  <c r="G5292" i="1" s="1"/>
  <c r="E5290" i="1"/>
  <c r="E5289" i="1"/>
  <c r="E5288" i="1"/>
  <c r="E5287" i="1"/>
  <c r="G5288" i="1" s="1"/>
  <c r="E5286" i="1"/>
  <c r="E5285" i="1"/>
  <c r="E5284" i="1"/>
  <c r="E5283" i="1"/>
  <c r="G5284" i="1" s="1"/>
  <c r="E5282" i="1"/>
  <c r="E5281" i="1"/>
  <c r="E5280" i="1"/>
  <c r="E5279" i="1"/>
  <c r="G5280" i="1" s="1"/>
  <c r="E5278" i="1"/>
  <c r="E5277" i="1"/>
  <c r="E5276" i="1"/>
  <c r="E5275" i="1"/>
  <c r="G5276" i="1" s="1"/>
  <c r="E5274" i="1"/>
  <c r="E5273" i="1"/>
  <c r="E5272" i="1"/>
  <c r="E5271" i="1"/>
  <c r="G5272" i="1" s="1"/>
  <c r="E5270" i="1"/>
  <c r="E5269" i="1"/>
  <c r="E5268" i="1"/>
  <c r="E5267" i="1"/>
  <c r="G5268" i="1" s="1"/>
  <c r="E5266" i="1"/>
  <c r="E5265" i="1"/>
  <c r="E5264" i="1"/>
  <c r="E5263" i="1"/>
  <c r="G5264" i="1" s="1"/>
  <c r="E5262" i="1"/>
  <c r="E5261" i="1"/>
  <c r="E5260" i="1"/>
  <c r="E5259" i="1"/>
  <c r="G5260" i="1" s="1"/>
  <c r="E5258" i="1"/>
  <c r="E5257" i="1"/>
  <c r="E5256" i="1"/>
  <c r="E5255" i="1"/>
  <c r="G5256" i="1" s="1"/>
  <c r="E5254" i="1"/>
  <c r="E5253" i="1"/>
  <c r="E5252" i="1"/>
  <c r="E5251" i="1"/>
  <c r="G5252" i="1" s="1"/>
  <c r="E5250" i="1"/>
  <c r="E5249" i="1"/>
  <c r="E5248" i="1"/>
  <c r="E5247" i="1"/>
  <c r="G5248" i="1" s="1"/>
  <c r="E5246" i="1"/>
  <c r="E5245" i="1"/>
  <c r="E5244" i="1"/>
  <c r="E5243" i="1"/>
  <c r="G5244" i="1" s="1"/>
  <c r="E5242" i="1"/>
  <c r="E5241" i="1"/>
  <c r="E5240" i="1"/>
  <c r="E5239" i="1"/>
  <c r="G5240" i="1" s="1"/>
  <c r="E5238" i="1"/>
  <c r="E5237" i="1"/>
  <c r="E5236" i="1"/>
  <c r="E5235" i="1"/>
  <c r="G5236" i="1" s="1"/>
  <c r="E5234" i="1"/>
  <c r="E5233" i="1"/>
  <c r="E5232" i="1"/>
  <c r="E5231" i="1"/>
  <c r="G5232" i="1" s="1"/>
  <c r="E5230" i="1"/>
  <c r="E5229" i="1"/>
  <c r="E5228" i="1"/>
  <c r="E5227" i="1"/>
  <c r="G5228" i="1" s="1"/>
  <c r="E5226" i="1"/>
  <c r="E5225" i="1"/>
  <c r="E5224" i="1"/>
  <c r="E5223" i="1"/>
  <c r="G5224" i="1" s="1"/>
  <c r="E5222" i="1"/>
  <c r="E5221" i="1"/>
  <c r="E5220" i="1"/>
  <c r="E5219" i="1"/>
  <c r="G5220" i="1" s="1"/>
  <c r="E5218" i="1"/>
  <c r="E5217" i="1"/>
  <c r="E5216" i="1"/>
  <c r="E5215" i="1"/>
  <c r="G5216" i="1" s="1"/>
  <c r="E5214" i="1"/>
  <c r="E5213" i="1"/>
  <c r="E5212" i="1"/>
  <c r="E5211" i="1"/>
  <c r="G5212" i="1" s="1"/>
  <c r="E5210" i="1"/>
  <c r="E5209" i="1"/>
  <c r="E5208" i="1"/>
  <c r="E5207" i="1"/>
  <c r="G5208" i="1" s="1"/>
  <c r="E5206" i="1"/>
  <c r="E5205" i="1"/>
  <c r="E5204" i="1"/>
  <c r="E5203" i="1"/>
  <c r="G5204" i="1" s="1"/>
  <c r="E5202" i="1"/>
  <c r="E5201" i="1"/>
  <c r="E5200" i="1"/>
  <c r="E5199" i="1"/>
  <c r="G5200" i="1" s="1"/>
  <c r="E5198" i="1"/>
  <c r="E5197" i="1"/>
  <c r="E5196" i="1"/>
  <c r="E5195" i="1"/>
  <c r="G5196" i="1" s="1"/>
  <c r="E5194" i="1"/>
  <c r="E5193" i="1"/>
  <c r="E5192" i="1"/>
  <c r="E5191" i="1"/>
  <c r="G5192" i="1" s="1"/>
  <c r="E5190" i="1"/>
  <c r="E5189" i="1"/>
  <c r="E5188" i="1"/>
  <c r="E5187" i="1"/>
  <c r="G5188" i="1" s="1"/>
  <c r="E5186" i="1"/>
  <c r="E5185" i="1"/>
  <c r="E5184" i="1"/>
  <c r="E5183" i="1"/>
  <c r="G5184" i="1" s="1"/>
  <c r="E5182" i="1"/>
  <c r="E5181" i="1"/>
  <c r="E5180" i="1"/>
  <c r="E5179" i="1"/>
  <c r="G5180" i="1" s="1"/>
  <c r="E5178" i="1"/>
  <c r="E5177" i="1"/>
  <c r="E5176" i="1"/>
  <c r="E5175" i="1"/>
  <c r="G5176" i="1" s="1"/>
  <c r="E5174" i="1"/>
  <c r="E5173" i="1"/>
  <c r="E5172" i="1"/>
  <c r="E5171" i="1"/>
  <c r="G5172" i="1" s="1"/>
  <c r="E5170" i="1"/>
  <c r="E5169" i="1"/>
  <c r="E5168" i="1"/>
  <c r="E5167" i="1"/>
  <c r="G5168" i="1" s="1"/>
  <c r="E5166" i="1"/>
  <c r="E5165" i="1"/>
  <c r="E5164" i="1"/>
  <c r="E5163" i="1"/>
  <c r="G5164" i="1" s="1"/>
  <c r="E5162" i="1"/>
  <c r="E5161" i="1"/>
  <c r="E5160" i="1"/>
  <c r="E5159" i="1"/>
  <c r="G5160" i="1" s="1"/>
  <c r="E5158" i="1"/>
  <c r="E5157" i="1"/>
  <c r="E5156" i="1"/>
  <c r="E5155" i="1"/>
  <c r="G5156" i="1" s="1"/>
  <c r="E5154" i="1"/>
  <c r="E5153" i="1"/>
  <c r="E5152" i="1"/>
  <c r="E5151" i="1"/>
  <c r="G5152" i="1" s="1"/>
  <c r="E5150" i="1"/>
  <c r="E5149" i="1"/>
  <c r="E5148" i="1"/>
  <c r="E5147" i="1"/>
  <c r="G5148" i="1" s="1"/>
  <c r="E5146" i="1"/>
  <c r="E5145" i="1"/>
  <c r="E5144" i="1"/>
  <c r="E5143" i="1"/>
  <c r="G5144" i="1" s="1"/>
  <c r="E5142" i="1"/>
  <c r="E5141" i="1"/>
  <c r="E5140" i="1"/>
  <c r="E5139" i="1"/>
  <c r="G5140" i="1" s="1"/>
  <c r="E5138" i="1"/>
  <c r="E5137" i="1"/>
  <c r="E5136" i="1"/>
  <c r="E5135" i="1"/>
  <c r="G5136" i="1" s="1"/>
  <c r="E5134" i="1"/>
  <c r="E5133" i="1"/>
  <c r="E5132" i="1"/>
  <c r="E5131" i="1"/>
  <c r="G5132" i="1" s="1"/>
  <c r="E5130" i="1"/>
  <c r="E5129" i="1"/>
  <c r="E5128" i="1"/>
  <c r="E5127" i="1"/>
  <c r="G5128" i="1" s="1"/>
  <c r="E5126" i="1"/>
  <c r="E5125" i="1"/>
  <c r="E5124" i="1"/>
  <c r="E5123" i="1"/>
  <c r="G5124" i="1" s="1"/>
  <c r="E5122" i="1"/>
  <c r="E5121" i="1"/>
  <c r="E5120" i="1"/>
  <c r="E5119" i="1"/>
  <c r="G5120" i="1" s="1"/>
  <c r="E5118" i="1"/>
  <c r="E5117" i="1"/>
  <c r="E5116" i="1"/>
  <c r="E5115" i="1"/>
  <c r="G5116" i="1" s="1"/>
  <c r="E5114" i="1"/>
  <c r="E5113" i="1"/>
  <c r="E5112" i="1"/>
  <c r="E5111" i="1"/>
  <c r="G5112" i="1" s="1"/>
  <c r="E5110" i="1"/>
  <c r="E5109" i="1"/>
  <c r="E5108" i="1"/>
  <c r="E5107" i="1"/>
  <c r="G5108" i="1" s="1"/>
  <c r="E5106" i="1"/>
  <c r="E5105" i="1"/>
  <c r="E5104" i="1"/>
  <c r="E5103" i="1"/>
  <c r="G5104" i="1" s="1"/>
  <c r="E5102" i="1"/>
  <c r="E5101" i="1"/>
  <c r="E5100" i="1"/>
  <c r="E5099" i="1"/>
  <c r="G5100" i="1" s="1"/>
  <c r="E5098" i="1"/>
  <c r="E5097" i="1"/>
  <c r="E5096" i="1"/>
  <c r="E5095" i="1"/>
  <c r="G5096" i="1" s="1"/>
  <c r="E5094" i="1"/>
  <c r="E5093" i="1"/>
  <c r="E5092" i="1"/>
  <c r="E5091" i="1"/>
  <c r="G5092" i="1" s="1"/>
  <c r="E5090" i="1"/>
  <c r="E5089" i="1"/>
  <c r="E5088" i="1"/>
  <c r="E5087" i="1"/>
  <c r="G5088" i="1" s="1"/>
  <c r="E5086" i="1"/>
  <c r="E5085" i="1"/>
  <c r="E5084" i="1"/>
  <c r="E5083" i="1"/>
  <c r="G5084" i="1" s="1"/>
  <c r="E5082" i="1"/>
  <c r="E5081" i="1"/>
  <c r="E5080" i="1"/>
  <c r="E5079" i="1"/>
  <c r="G5080" i="1" s="1"/>
  <c r="E5078" i="1"/>
  <c r="E5077" i="1"/>
  <c r="E5076" i="1"/>
  <c r="E5075" i="1"/>
  <c r="G5076" i="1" s="1"/>
  <c r="E5074" i="1"/>
  <c r="E5073" i="1"/>
  <c r="E5072" i="1"/>
  <c r="E5071" i="1"/>
  <c r="G5072" i="1" s="1"/>
  <c r="E5070" i="1"/>
  <c r="E5069" i="1"/>
  <c r="E5068" i="1"/>
  <c r="E5067" i="1"/>
  <c r="G5068" i="1" s="1"/>
  <c r="E5066" i="1"/>
  <c r="E5065" i="1"/>
  <c r="E5064" i="1"/>
  <c r="E5063" i="1"/>
  <c r="G5064" i="1" s="1"/>
  <c r="E5062" i="1"/>
  <c r="E5061" i="1"/>
  <c r="E5060" i="1"/>
  <c r="E5059" i="1"/>
  <c r="G5060" i="1" s="1"/>
  <c r="E5058" i="1"/>
  <c r="E5057" i="1"/>
  <c r="E5056" i="1"/>
  <c r="E5055" i="1"/>
  <c r="G5056" i="1" s="1"/>
  <c r="E5054" i="1"/>
  <c r="E5053" i="1"/>
  <c r="E5052" i="1"/>
  <c r="E5051" i="1"/>
  <c r="G5052" i="1" s="1"/>
  <c r="E5050" i="1"/>
  <c r="E5049" i="1"/>
  <c r="E5048" i="1"/>
  <c r="E5047" i="1"/>
  <c r="G5048" i="1" s="1"/>
  <c r="E5046" i="1"/>
  <c r="E5045" i="1"/>
  <c r="E5044" i="1"/>
  <c r="E5043" i="1"/>
  <c r="G5044" i="1" s="1"/>
  <c r="E5042" i="1"/>
  <c r="E5041" i="1"/>
  <c r="E5040" i="1"/>
  <c r="E5039" i="1"/>
  <c r="G5040" i="1" s="1"/>
  <c r="E5038" i="1"/>
  <c r="E5037" i="1"/>
  <c r="E5036" i="1"/>
  <c r="E5035" i="1"/>
  <c r="G5036" i="1" s="1"/>
  <c r="E5034" i="1"/>
  <c r="E5033" i="1"/>
  <c r="E5032" i="1"/>
  <c r="E5031" i="1"/>
  <c r="G5032" i="1" s="1"/>
  <c r="E5030" i="1"/>
  <c r="E5029" i="1"/>
  <c r="E5028" i="1"/>
  <c r="E5027" i="1"/>
  <c r="G5028" i="1" s="1"/>
  <c r="E5026" i="1"/>
  <c r="E5025" i="1"/>
  <c r="E5024" i="1"/>
  <c r="E5023" i="1"/>
  <c r="G5024" i="1" s="1"/>
  <c r="E5022" i="1"/>
  <c r="E5021" i="1"/>
  <c r="E5020" i="1"/>
  <c r="E5019" i="1"/>
  <c r="G5020" i="1" s="1"/>
  <c r="E5018" i="1"/>
  <c r="E5017" i="1"/>
  <c r="E5016" i="1"/>
  <c r="E5015" i="1"/>
  <c r="G5016" i="1" s="1"/>
  <c r="E5014" i="1"/>
  <c r="E5013" i="1"/>
  <c r="E5012" i="1"/>
  <c r="E5011" i="1"/>
  <c r="G5012" i="1" s="1"/>
  <c r="E5010" i="1"/>
  <c r="E5009" i="1"/>
  <c r="E5008" i="1"/>
  <c r="E5007" i="1"/>
  <c r="G5008" i="1" s="1"/>
  <c r="E5006" i="1"/>
  <c r="E5005" i="1"/>
  <c r="E5004" i="1"/>
  <c r="E5003" i="1"/>
  <c r="G5004" i="1" s="1"/>
  <c r="E5002" i="1"/>
  <c r="E5001" i="1"/>
  <c r="E5000" i="1"/>
  <c r="E4999" i="1"/>
  <c r="G5000" i="1" s="1"/>
  <c r="E4998" i="1"/>
  <c r="E4997" i="1"/>
  <c r="E4996" i="1"/>
  <c r="E4995" i="1"/>
  <c r="G4996" i="1" s="1"/>
  <c r="E4994" i="1"/>
  <c r="E4993" i="1"/>
  <c r="E4992" i="1"/>
  <c r="E4991" i="1"/>
  <c r="G4992" i="1" s="1"/>
  <c r="E4990" i="1"/>
  <c r="E4989" i="1"/>
  <c r="E4988" i="1"/>
  <c r="E4987" i="1"/>
  <c r="G4988" i="1" s="1"/>
  <c r="E4986" i="1"/>
  <c r="E4985" i="1"/>
  <c r="E4984" i="1"/>
  <c r="E4983" i="1"/>
  <c r="G4984" i="1" s="1"/>
  <c r="E4982" i="1"/>
  <c r="E4981" i="1"/>
  <c r="E4980" i="1"/>
  <c r="E4979" i="1"/>
  <c r="G4980" i="1" s="1"/>
  <c r="E4978" i="1"/>
  <c r="E4977" i="1"/>
  <c r="E4976" i="1"/>
  <c r="E4975" i="1"/>
  <c r="G4976" i="1" s="1"/>
  <c r="E4974" i="1"/>
  <c r="E4973" i="1"/>
  <c r="E4972" i="1"/>
  <c r="E4971" i="1"/>
  <c r="G4972" i="1" s="1"/>
  <c r="E4970" i="1"/>
  <c r="E4969" i="1"/>
  <c r="E4968" i="1"/>
  <c r="E4967" i="1"/>
  <c r="G4968" i="1" s="1"/>
  <c r="E4966" i="1"/>
  <c r="E4965" i="1"/>
  <c r="E4964" i="1"/>
  <c r="E4963" i="1"/>
  <c r="G4964" i="1" s="1"/>
  <c r="E4962" i="1"/>
  <c r="E4961" i="1"/>
  <c r="E4960" i="1"/>
  <c r="E4959" i="1"/>
  <c r="G4960" i="1" s="1"/>
  <c r="E4958" i="1"/>
  <c r="E4957" i="1"/>
  <c r="E4956" i="1"/>
  <c r="E4955" i="1"/>
  <c r="G4956" i="1" s="1"/>
  <c r="E4954" i="1"/>
  <c r="E4953" i="1"/>
  <c r="E4952" i="1"/>
  <c r="E4951" i="1"/>
  <c r="G4952" i="1" s="1"/>
  <c r="E4950" i="1"/>
  <c r="E4949" i="1"/>
  <c r="E4948" i="1"/>
  <c r="E4947" i="1"/>
  <c r="G4948" i="1" s="1"/>
  <c r="E4946" i="1"/>
  <c r="E4945" i="1"/>
  <c r="E4944" i="1"/>
  <c r="E4943" i="1"/>
  <c r="G4944" i="1" s="1"/>
  <c r="E4942" i="1"/>
  <c r="E4941" i="1"/>
  <c r="E4940" i="1"/>
  <c r="E4939" i="1"/>
  <c r="G4940" i="1" s="1"/>
  <c r="E4938" i="1"/>
  <c r="E4937" i="1"/>
  <c r="E4936" i="1"/>
  <c r="E4935" i="1"/>
  <c r="G4936" i="1" s="1"/>
  <c r="E4934" i="1"/>
  <c r="E4933" i="1"/>
  <c r="E4932" i="1"/>
  <c r="E4931" i="1"/>
  <c r="G4932" i="1" s="1"/>
  <c r="E4930" i="1"/>
  <c r="E4929" i="1"/>
  <c r="E4928" i="1"/>
  <c r="E4927" i="1"/>
  <c r="G4928" i="1" s="1"/>
  <c r="E4926" i="1"/>
  <c r="E4925" i="1"/>
  <c r="E4924" i="1"/>
  <c r="E4923" i="1"/>
  <c r="G4924" i="1" s="1"/>
  <c r="E4922" i="1"/>
  <c r="E4921" i="1"/>
  <c r="E4920" i="1"/>
  <c r="E4919" i="1"/>
  <c r="G4920" i="1" s="1"/>
  <c r="E4918" i="1"/>
  <c r="E4917" i="1"/>
  <c r="E4916" i="1"/>
  <c r="E4915" i="1"/>
  <c r="G4916" i="1" s="1"/>
  <c r="E4914" i="1"/>
  <c r="E4913" i="1"/>
  <c r="E4912" i="1"/>
  <c r="E4911" i="1"/>
  <c r="G4912" i="1" s="1"/>
  <c r="E4910" i="1"/>
  <c r="E4909" i="1"/>
  <c r="E4908" i="1"/>
  <c r="E4907" i="1"/>
  <c r="G4908" i="1" s="1"/>
  <c r="E4906" i="1"/>
  <c r="E4905" i="1"/>
  <c r="E4904" i="1"/>
  <c r="E4903" i="1"/>
  <c r="G4904" i="1" s="1"/>
  <c r="E4902" i="1"/>
  <c r="E4901" i="1"/>
  <c r="E4900" i="1"/>
  <c r="E4899" i="1"/>
  <c r="G4900" i="1" s="1"/>
  <c r="E4898" i="1"/>
  <c r="E4897" i="1"/>
  <c r="E4896" i="1"/>
  <c r="E4895" i="1"/>
  <c r="G4896" i="1" s="1"/>
  <c r="E4894" i="1"/>
  <c r="E4893" i="1"/>
  <c r="E4892" i="1"/>
  <c r="E4891" i="1"/>
  <c r="G4892" i="1" s="1"/>
  <c r="E4890" i="1"/>
  <c r="E4889" i="1"/>
  <c r="E4888" i="1"/>
  <c r="E4887" i="1"/>
  <c r="G4888" i="1" s="1"/>
  <c r="E4886" i="1"/>
  <c r="E4885" i="1"/>
  <c r="E4884" i="1"/>
  <c r="E4883" i="1"/>
  <c r="G4884" i="1" s="1"/>
  <c r="E4882" i="1"/>
  <c r="E4881" i="1"/>
  <c r="E4880" i="1"/>
  <c r="E4879" i="1"/>
  <c r="G4880" i="1" s="1"/>
  <c r="E4878" i="1"/>
  <c r="E4877" i="1"/>
  <c r="E4876" i="1"/>
  <c r="E4875" i="1"/>
  <c r="G4876" i="1" s="1"/>
  <c r="E4874" i="1"/>
  <c r="E4873" i="1"/>
  <c r="E4872" i="1"/>
  <c r="E4871" i="1"/>
  <c r="G4872" i="1" s="1"/>
  <c r="E4870" i="1"/>
  <c r="E4869" i="1"/>
  <c r="E4868" i="1"/>
  <c r="E4867" i="1"/>
  <c r="G4868" i="1" s="1"/>
  <c r="E4866" i="1"/>
  <c r="E4865" i="1"/>
  <c r="E4864" i="1"/>
  <c r="E4863" i="1"/>
  <c r="G4864" i="1" s="1"/>
  <c r="E4862" i="1"/>
  <c r="E4861" i="1"/>
  <c r="E4860" i="1"/>
  <c r="E4859" i="1"/>
  <c r="G4860" i="1" s="1"/>
  <c r="E4858" i="1"/>
  <c r="E4857" i="1"/>
  <c r="E4856" i="1"/>
  <c r="E4855" i="1"/>
  <c r="G4856" i="1" s="1"/>
  <c r="E4854" i="1"/>
  <c r="E4853" i="1"/>
  <c r="E4852" i="1"/>
  <c r="E4851" i="1"/>
  <c r="G4852" i="1" s="1"/>
  <c r="E4850" i="1"/>
  <c r="E4849" i="1"/>
  <c r="E4848" i="1"/>
  <c r="E4847" i="1"/>
  <c r="G4848" i="1" s="1"/>
  <c r="E4846" i="1"/>
  <c r="E4845" i="1"/>
  <c r="E4844" i="1"/>
  <c r="E4843" i="1"/>
  <c r="G4844" i="1" s="1"/>
  <c r="E4842" i="1"/>
  <c r="E4841" i="1"/>
  <c r="E4840" i="1"/>
  <c r="E4839" i="1"/>
  <c r="G4840" i="1" s="1"/>
  <c r="E4838" i="1"/>
  <c r="E4837" i="1"/>
  <c r="E4836" i="1"/>
  <c r="E4835" i="1"/>
  <c r="G4836" i="1" s="1"/>
  <c r="E4834" i="1"/>
  <c r="E4833" i="1"/>
  <c r="E4832" i="1"/>
  <c r="E4831" i="1"/>
  <c r="G4832" i="1" s="1"/>
  <c r="E4830" i="1"/>
  <c r="E4829" i="1"/>
  <c r="E4828" i="1"/>
  <c r="E4827" i="1"/>
  <c r="G4828" i="1" s="1"/>
  <c r="E4826" i="1"/>
  <c r="E4825" i="1"/>
  <c r="E4824" i="1"/>
  <c r="E4823" i="1"/>
  <c r="G4824" i="1" s="1"/>
  <c r="E4822" i="1"/>
  <c r="E4821" i="1"/>
  <c r="E4820" i="1"/>
  <c r="E4819" i="1"/>
  <c r="G4820" i="1" s="1"/>
  <c r="E4818" i="1"/>
  <c r="E4817" i="1"/>
  <c r="E4816" i="1"/>
  <c r="E4815" i="1"/>
  <c r="G4816" i="1" s="1"/>
  <c r="E4814" i="1"/>
  <c r="E4813" i="1"/>
  <c r="E4812" i="1"/>
  <c r="E4811" i="1"/>
  <c r="G4812" i="1" s="1"/>
  <c r="E4810" i="1"/>
  <c r="E4809" i="1"/>
  <c r="E4808" i="1"/>
  <c r="E4807" i="1"/>
  <c r="G4808" i="1" s="1"/>
  <c r="E4806" i="1"/>
  <c r="E4805" i="1"/>
  <c r="E4804" i="1"/>
  <c r="E4803" i="1"/>
  <c r="G4804" i="1" s="1"/>
  <c r="E4802" i="1"/>
  <c r="E4801" i="1"/>
  <c r="E4800" i="1"/>
  <c r="E4799" i="1"/>
  <c r="G4800" i="1" s="1"/>
  <c r="E4798" i="1"/>
  <c r="E4797" i="1"/>
  <c r="E4796" i="1"/>
  <c r="E4795" i="1"/>
  <c r="G4796" i="1" s="1"/>
  <c r="E4794" i="1"/>
  <c r="E4793" i="1"/>
  <c r="E4792" i="1"/>
  <c r="E4791" i="1"/>
  <c r="G4792" i="1" s="1"/>
  <c r="E4790" i="1"/>
  <c r="E4789" i="1"/>
  <c r="E4788" i="1"/>
  <c r="E4787" i="1"/>
  <c r="G4788" i="1" s="1"/>
  <c r="E4786" i="1"/>
  <c r="E4785" i="1"/>
  <c r="E4784" i="1"/>
  <c r="E4783" i="1"/>
  <c r="G4784" i="1" s="1"/>
  <c r="E4782" i="1"/>
  <c r="E4781" i="1"/>
  <c r="E4780" i="1"/>
  <c r="E4779" i="1"/>
  <c r="G4780" i="1" s="1"/>
  <c r="E4778" i="1"/>
  <c r="E4777" i="1"/>
  <c r="E4776" i="1"/>
  <c r="E4775" i="1"/>
  <c r="G4776" i="1" s="1"/>
  <c r="E4774" i="1"/>
  <c r="E4773" i="1"/>
  <c r="E4772" i="1"/>
  <c r="E4771" i="1"/>
  <c r="G4772" i="1" s="1"/>
  <c r="E4770" i="1"/>
  <c r="E4769" i="1"/>
  <c r="E4768" i="1"/>
  <c r="E4767" i="1"/>
  <c r="G4768" i="1" s="1"/>
  <c r="E4766" i="1"/>
  <c r="E4765" i="1"/>
  <c r="E4764" i="1"/>
  <c r="E4763" i="1"/>
  <c r="G4764" i="1" s="1"/>
  <c r="E4762" i="1"/>
  <c r="E4761" i="1"/>
  <c r="E4760" i="1"/>
  <c r="E4759" i="1"/>
  <c r="G4760" i="1" s="1"/>
  <c r="E4758" i="1"/>
  <c r="E4757" i="1"/>
  <c r="E4756" i="1"/>
  <c r="E4755" i="1"/>
  <c r="G4756" i="1" s="1"/>
  <c r="E4754" i="1"/>
  <c r="E4753" i="1"/>
  <c r="E4752" i="1"/>
  <c r="E4751" i="1"/>
  <c r="G4752" i="1" s="1"/>
  <c r="E4750" i="1"/>
  <c r="E4749" i="1"/>
  <c r="E4748" i="1"/>
  <c r="E4747" i="1"/>
  <c r="G4748" i="1" s="1"/>
  <c r="E4746" i="1"/>
  <c r="E4745" i="1"/>
  <c r="E4744" i="1"/>
  <c r="E4743" i="1"/>
  <c r="G4744" i="1" s="1"/>
  <c r="E4742" i="1"/>
  <c r="E4741" i="1"/>
  <c r="E4740" i="1"/>
  <c r="E4739" i="1"/>
  <c r="G4740" i="1" s="1"/>
  <c r="E4738" i="1"/>
  <c r="E4737" i="1"/>
  <c r="E4736" i="1"/>
  <c r="E4735" i="1"/>
  <c r="G4736" i="1" s="1"/>
  <c r="E4734" i="1"/>
  <c r="E4733" i="1"/>
  <c r="E4732" i="1"/>
  <c r="E4731" i="1"/>
  <c r="G4732" i="1" s="1"/>
  <c r="E4730" i="1"/>
  <c r="E4729" i="1"/>
  <c r="E4728" i="1"/>
  <c r="E4727" i="1"/>
  <c r="G4728" i="1" s="1"/>
  <c r="E4726" i="1"/>
  <c r="E4725" i="1"/>
  <c r="E4724" i="1"/>
  <c r="E4723" i="1"/>
  <c r="G4724" i="1" s="1"/>
  <c r="E4722" i="1"/>
  <c r="E4721" i="1"/>
  <c r="E4720" i="1"/>
  <c r="E4719" i="1"/>
  <c r="G4720" i="1" s="1"/>
  <c r="E4718" i="1"/>
  <c r="E4717" i="1"/>
  <c r="E4716" i="1"/>
  <c r="E4715" i="1"/>
  <c r="G4716" i="1" s="1"/>
  <c r="E4714" i="1"/>
  <c r="E4713" i="1"/>
  <c r="E4712" i="1"/>
  <c r="E4711" i="1"/>
  <c r="G4712" i="1" s="1"/>
  <c r="E4710" i="1"/>
  <c r="E4709" i="1"/>
  <c r="E4708" i="1"/>
  <c r="E4707" i="1"/>
  <c r="G4708" i="1" s="1"/>
  <c r="E4706" i="1"/>
  <c r="E4705" i="1"/>
  <c r="E4704" i="1"/>
  <c r="E4703" i="1"/>
  <c r="G4704" i="1" s="1"/>
  <c r="E4702" i="1"/>
  <c r="E4701" i="1"/>
  <c r="E4700" i="1"/>
  <c r="E4699" i="1"/>
  <c r="G4700" i="1" s="1"/>
  <c r="E4698" i="1"/>
  <c r="E4697" i="1"/>
  <c r="E4696" i="1"/>
  <c r="E4695" i="1"/>
  <c r="G4696" i="1" s="1"/>
  <c r="E4694" i="1"/>
  <c r="E4693" i="1"/>
  <c r="E4692" i="1"/>
  <c r="E4691" i="1"/>
  <c r="G4692" i="1" s="1"/>
  <c r="E4690" i="1"/>
  <c r="E4689" i="1"/>
  <c r="E4688" i="1"/>
  <c r="E4687" i="1"/>
  <c r="G4688" i="1" s="1"/>
  <c r="E4686" i="1"/>
  <c r="E4685" i="1"/>
  <c r="E4684" i="1"/>
  <c r="E4683" i="1"/>
  <c r="G4684" i="1" s="1"/>
  <c r="E4682" i="1"/>
  <c r="E4681" i="1"/>
  <c r="E4680" i="1"/>
  <c r="E4679" i="1"/>
  <c r="G4680" i="1" s="1"/>
  <c r="E4678" i="1"/>
  <c r="E4677" i="1"/>
  <c r="E4676" i="1"/>
  <c r="E4675" i="1"/>
  <c r="G4676" i="1" s="1"/>
  <c r="E4674" i="1"/>
  <c r="E4673" i="1"/>
  <c r="E4672" i="1"/>
  <c r="E4671" i="1"/>
  <c r="G4672" i="1" s="1"/>
  <c r="E4670" i="1"/>
  <c r="E4669" i="1"/>
  <c r="E4668" i="1"/>
  <c r="E4667" i="1"/>
  <c r="G4668" i="1" s="1"/>
  <c r="E4666" i="1"/>
  <c r="E4665" i="1"/>
  <c r="E4664" i="1"/>
  <c r="E4663" i="1"/>
  <c r="G4664" i="1" s="1"/>
  <c r="E4662" i="1"/>
  <c r="E4661" i="1"/>
  <c r="E4660" i="1"/>
  <c r="E4659" i="1"/>
  <c r="G4660" i="1" s="1"/>
  <c r="E4658" i="1"/>
  <c r="E4657" i="1"/>
  <c r="E4656" i="1"/>
  <c r="E4655" i="1"/>
  <c r="G4656" i="1" s="1"/>
  <c r="E4654" i="1"/>
  <c r="E4653" i="1"/>
  <c r="E4652" i="1"/>
  <c r="E4651" i="1"/>
  <c r="G4652" i="1" s="1"/>
  <c r="E4650" i="1"/>
  <c r="E4649" i="1"/>
  <c r="E4648" i="1"/>
  <c r="E4647" i="1"/>
  <c r="G4648" i="1" s="1"/>
  <c r="E4646" i="1"/>
  <c r="E4645" i="1"/>
  <c r="E4644" i="1"/>
  <c r="E4643" i="1"/>
  <c r="G4644" i="1" s="1"/>
  <c r="E4642" i="1"/>
  <c r="E4641" i="1"/>
  <c r="E4640" i="1"/>
  <c r="E4639" i="1"/>
  <c r="G4640" i="1" s="1"/>
  <c r="E4638" i="1"/>
  <c r="E4637" i="1"/>
  <c r="E4636" i="1"/>
  <c r="E4635" i="1"/>
  <c r="G4636" i="1" s="1"/>
  <c r="E4634" i="1"/>
  <c r="E4633" i="1"/>
  <c r="E4632" i="1"/>
  <c r="E4631" i="1"/>
  <c r="G4632" i="1" s="1"/>
  <c r="E4630" i="1"/>
  <c r="E4629" i="1"/>
  <c r="E4628" i="1"/>
  <c r="E4627" i="1"/>
  <c r="G4628" i="1" s="1"/>
  <c r="E4626" i="1"/>
  <c r="E4625" i="1"/>
  <c r="E4624" i="1"/>
  <c r="E4623" i="1"/>
  <c r="G4624" i="1" s="1"/>
  <c r="E4622" i="1"/>
  <c r="E4621" i="1"/>
  <c r="E4620" i="1"/>
  <c r="E4619" i="1"/>
  <c r="G4620" i="1" s="1"/>
  <c r="E4618" i="1"/>
  <c r="E4617" i="1"/>
  <c r="E4616" i="1"/>
  <c r="E4615" i="1"/>
  <c r="G4616" i="1" s="1"/>
  <c r="E4614" i="1"/>
  <c r="E4613" i="1"/>
  <c r="E4612" i="1"/>
  <c r="E4611" i="1"/>
  <c r="G4612" i="1" s="1"/>
  <c r="E4610" i="1"/>
  <c r="E4609" i="1"/>
  <c r="E4608" i="1"/>
  <c r="E4607" i="1"/>
  <c r="G4608" i="1" s="1"/>
  <c r="E4606" i="1"/>
  <c r="E4605" i="1"/>
  <c r="E4604" i="1"/>
  <c r="E4603" i="1"/>
  <c r="G4604" i="1" s="1"/>
  <c r="E4602" i="1"/>
  <c r="E4601" i="1"/>
  <c r="E4600" i="1"/>
  <c r="E4599" i="1"/>
  <c r="G4600" i="1" s="1"/>
  <c r="E4598" i="1"/>
  <c r="E4597" i="1"/>
  <c r="E4596" i="1"/>
  <c r="E4595" i="1"/>
  <c r="G4596" i="1" s="1"/>
  <c r="E4594" i="1"/>
  <c r="E4593" i="1"/>
  <c r="E4592" i="1"/>
  <c r="E4591" i="1"/>
  <c r="G4592" i="1" s="1"/>
  <c r="E4590" i="1"/>
  <c r="E4589" i="1"/>
  <c r="E4588" i="1"/>
  <c r="E4587" i="1"/>
  <c r="G4588" i="1" s="1"/>
  <c r="E4586" i="1"/>
  <c r="E4585" i="1"/>
  <c r="E4584" i="1"/>
  <c r="E4583" i="1"/>
  <c r="G4584" i="1" s="1"/>
  <c r="E4582" i="1"/>
  <c r="E4581" i="1"/>
  <c r="E4580" i="1"/>
  <c r="E4579" i="1"/>
  <c r="G4580" i="1" s="1"/>
  <c r="E4578" i="1"/>
  <c r="E4577" i="1"/>
  <c r="E4576" i="1"/>
  <c r="E4575" i="1"/>
  <c r="G4576" i="1" s="1"/>
  <c r="E4574" i="1"/>
  <c r="E4573" i="1"/>
  <c r="E4572" i="1"/>
  <c r="E4571" i="1"/>
  <c r="G4572" i="1" s="1"/>
  <c r="E4570" i="1"/>
  <c r="E4569" i="1"/>
  <c r="E4568" i="1"/>
  <c r="E4567" i="1"/>
  <c r="G4568" i="1" s="1"/>
  <c r="E4566" i="1"/>
  <c r="E4565" i="1"/>
  <c r="E4564" i="1"/>
  <c r="E4563" i="1"/>
  <c r="G4564" i="1" s="1"/>
  <c r="E4562" i="1"/>
  <c r="E4561" i="1"/>
  <c r="E4560" i="1"/>
  <c r="E4559" i="1"/>
  <c r="G4560" i="1" s="1"/>
  <c r="E4558" i="1"/>
  <c r="E4557" i="1"/>
  <c r="E4556" i="1"/>
  <c r="E4555" i="1"/>
  <c r="G4556" i="1" s="1"/>
  <c r="E4554" i="1"/>
  <c r="E4553" i="1"/>
  <c r="E4552" i="1"/>
  <c r="E4551" i="1"/>
  <c r="G4552" i="1" s="1"/>
  <c r="E4550" i="1"/>
  <c r="E4549" i="1"/>
  <c r="E4548" i="1"/>
  <c r="E4547" i="1"/>
  <c r="G4548" i="1" s="1"/>
  <c r="E4546" i="1"/>
  <c r="E4545" i="1"/>
  <c r="E4544" i="1"/>
  <c r="E4543" i="1"/>
  <c r="G4544" i="1" s="1"/>
  <c r="E4542" i="1"/>
  <c r="E4541" i="1"/>
  <c r="E4540" i="1"/>
  <c r="E4539" i="1"/>
  <c r="G4540" i="1" s="1"/>
  <c r="E4538" i="1"/>
  <c r="E4537" i="1"/>
  <c r="E4536" i="1"/>
  <c r="E4535" i="1"/>
  <c r="G4536" i="1" s="1"/>
  <c r="E4534" i="1"/>
  <c r="E4533" i="1"/>
  <c r="E4532" i="1"/>
  <c r="E4531" i="1"/>
  <c r="G4532" i="1" s="1"/>
  <c r="E4530" i="1"/>
  <c r="E4529" i="1"/>
  <c r="E4528" i="1"/>
  <c r="E4527" i="1"/>
  <c r="G4528" i="1" s="1"/>
  <c r="E4526" i="1"/>
  <c r="E4525" i="1"/>
  <c r="E4524" i="1"/>
  <c r="E4523" i="1"/>
  <c r="G4524" i="1" s="1"/>
  <c r="E4522" i="1"/>
  <c r="E4521" i="1"/>
  <c r="E4520" i="1"/>
  <c r="E4519" i="1"/>
  <c r="G4520" i="1" s="1"/>
  <c r="E4518" i="1"/>
  <c r="E4517" i="1"/>
  <c r="E4516" i="1"/>
  <c r="E4515" i="1"/>
  <c r="G4516" i="1" s="1"/>
  <c r="E4514" i="1"/>
  <c r="E4513" i="1"/>
  <c r="E4512" i="1"/>
  <c r="E4511" i="1"/>
  <c r="G4512" i="1" s="1"/>
  <c r="E4510" i="1"/>
  <c r="E4509" i="1"/>
  <c r="E4508" i="1"/>
  <c r="E4507" i="1"/>
  <c r="G4508" i="1" s="1"/>
  <c r="E4506" i="1"/>
  <c r="E4505" i="1"/>
  <c r="E4504" i="1"/>
  <c r="E4503" i="1"/>
  <c r="G4504" i="1" s="1"/>
  <c r="E4502" i="1"/>
  <c r="E4501" i="1"/>
  <c r="E4500" i="1"/>
  <c r="E4499" i="1"/>
  <c r="G4500" i="1" s="1"/>
  <c r="E4498" i="1"/>
  <c r="E4497" i="1"/>
  <c r="E4496" i="1"/>
  <c r="E4495" i="1"/>
  <c r="G4496" i="1" s="1"/>
  <c r="E4494" i="1"/>
  <c r="E4493" i="1"/>
  <c r="E4492" i="1"/>
  <c r="E4491" i="1"/>
  <c r="G4492" i="1" s="1"/>
  <c r="E4490" i="1"/>
  <c r="E4489" i="1"/>
  <c r="E4488" i="1"/>
  <c r="E4487" i="1"/>
  <c r="G4488" i="1" s="1"/>
  <c r="E4486" i="1"/>
  <c r="E4485" i="1"/>
  <c r="E4484" i="1"/>
  <c r="E4483" i="1"/>
  <c r="G4484" i="1" s="1"/>
  <c r="E4482" i="1"/>
  <c r="E4481" i="1"/>
  <c r="E4480" i="1"/>
  <c r="E4479" i="1"/>
  <c r="G4480" i="1" s="1"/>
  <c r="E4478" i="1"/>
  <c r="E4477" i="1"/>
  <c r="E4476" i="1"/>
  <c r="E4475" i="1"/>
  <c r="G4476" i="1" s="1"/>
  <c r="E4474" i="1"/>
  <c r="E4473" i="1"/>
  <c r="E4472" i="1"/>
  <c r="E4471" i="1"/>
  <c r="G4472" i="1" s="1"/>
  <c r="E4470" i="1"/>
  <c r="E4469" i="1"/>
  <c r="E4468" i="1"/>
  <c r="E4467" i="1"/>
  <c r="G4468" i="1" s="1"/>
  <c r="E4466" i="1"/>
  <c r="E4465" i="1"/>
  <c r="E4464" i="1"/>
  <c r="E4463" i="1"/>
  <c r="G4464" i="1" s="1"/>
  <c r="E4462" i="1"/>
  <c r="E4461" i="1"/>
  <c r="E4460" i="1"/>
  <c r="E4459" i="1"/>
  <c r="G4460" i="1" s="1"/>
  <c r="E4458" i="1"/>
  <c r="E4457" i="1"/>
  <c r="E4456" i="1"/>
  <c r="E4455" i="1"/>
  <c r="G4456" i="1" s="1"/>
  <c r="E4454" i="1"/>
  <c r="E4453" i="1"/>
  <c r="E4452" i="1"/>
  <c r="E4451" i="1"/>
  <c r="G4452" i="1" s="1"/>
  <c r="E4450" i="1"/>
  <c r="E4449" i="1"/>
  <c r="E4448" i="1"/>
  <c r="E4447" i="1"/>
  <c r="G4448" i="1" s="1"/>
  <c r="E4446" i="1"/>
  <c r="E4445" i="1"/>
  <c r="E4444" i="1"/>
  <c r="E4443" i="1"/>
  <c r="G4444" i="1" s="1"/>
  <c r="E4442" i="1"/>
  <c r="E4441" i="1"/>
  <c r="E4440" i="1"/>
  <c r="E4439" i="1"/>
  <c r="G4440" i="1" s="1"/>
  <c r="E4438" i="1"/>
  <c r="E4437" i="1"/>
  <c r="E4436" i="1"/>
  <c r="E4435" i="1"/>
  <c r="G4436" i="1" s="1"/>
  <c r="E4434" i="1"/>
  <c r="E4433" i="1"/>
  <c r="E4432" i="1"/>
  <c r="E4431" i="1"/>
  <c r="G4432" i="1" s="1"/>
  <c r="E4430" i="1"/>
  <c r="E4429" i="1"/>
  <c r="E4428" i="1"/>
  <c r="E4427" i="1"/>
  <c r="G4428" i="1" s="1"/>
  <c r="E4426" i="1"/>
  <c r="E4425" i="1"/>
  <c r="E4424" i="1"/>
  <c r="E4423" i="1"/>
  <c r="G4424" i="1" s="1"/>
  <c r="E4422" i="1"/>
  <c r="E4421" i="1"/>
  <c r="E4420" i="1"/>
  <c r="E4419" i="1"/>
  <c r="G4420" i="1" s="1"/>
  <c r="E4418" i="1"/>
  <c r="E4417" i="1"/>
  <c r="E4416" i="1"/>
  <c r="E4415" i="1"/>
  <c r="G4416" i="1" s="1"/>
  <c r="E4414" i="1"/>
  <c r="E4413" i="1"/>
  <c r="E4412" i="1"/>
  <c r="E4411" i="1"/>
  <c r="G4412" i="1" s="1"/>
  <c r="E4410" i="1"/>
  <c r="E4409" i="1"/>
  <c r="E4408" i="1"/>
  <c r="E4407" i="1"/>
  <c r="G4408" i="1" s="1"/>
  <c r="E4406" i="1"/>
  <c r="E4405" i="1"/>
  <c r="E4404" i="1"/>
  <c r="E4403" i="1"/>
  <c r="G4404" i="1" s="1"/>
  <c r="E4402" i="1"/>
  <c r="E4401" i="1"/>
  <c r="E4400" i="1"/>
  <c r="E4399" i="1"/>
  <c r="G4400" i="1" s="1"/>
  <c r="E4398" i="1"/>
  <c r="E4397" i="1"/>
  <c r="E4396" i="1"/>
  <c r="E4395" i="1"/>
  <c r="G4396" i="1" s="1"/>
  <c r="E4394" i="1"/>
  <c r="E4393" i="1"/>
  <c r="E4392" i="1"/>
  <c r="E4391" i="1"/>
  <c r="G4392" i="1" s="1"/>
  <c r="E4390" i="1"/>
  <c r="E4389" i="1"/>
  <c r="E4388" i="1"/>
  <c r="E4387" i="1"/>
  <c r="G4388" i="1" s="1"/>
  <c r="E4386" i="1"/>
  <c r="E4385" i="1"/>
  <c r="E4384" i="1"/>
  <c r="E4383" i="1"/>
  <c r="G4384" i="1" s="1"/>
  <c r="E4382" i="1"/>
  <c r="E4381" i="1"/>
  <c r="E4380" i="1"/>
  <c r="E4379" i="1"/>
  <c r="G4380" i="1" s="1"/>
  <c r="E4378" i="1"/>
  <c r="E4377" i="1"/>
  <c r="E4376" i="1"/>
  <c r="E4375" i="1"/>
  <c r="G4376" i="1" s="1"/>
  <c r="E4374" i="1"/>
  <c r="E4373" i="1"/>
  <c r="E4372" i="1"/>
  <c r="E4371" i="1"/>
  <c r="G4372" i="1" s="1"/>
  <c r="E4370" i="1"/>
  <c r="E4369" i="1"/>
  <c r="E4368" i="1"/>
  <c r="E4367" i="1"/>
  <c r="G4368" i="1" s="1"/>
  <c r="E4366" i="1"/>
  <c r="E4365" i="1"/>
  <c r="E4364" i="1"/>
  <c r="E4363" i="1"/>
  <c r="G4364" i="1" s="1"/>
  <c r="E4362" i="1"/>
  <c r="E4361" i="1"/>
  <c r="E4360" i="1"/>
  <c r="E4359" i="1"/>
  <c r="G4360" i="1" s="1"/>
  <c r="E4358" i="1"/>
  <c r="E4357" i="1"/>
  <c r="E4356" i="1"/>
  <c r="E4355" i="1"/>
  <c r="G4356" i="1" s="1"/>
  <c r="E4354" i="1"/>
  <c r="E4353" i="1"/>
  <c r="E4352" i="1"/>
  <c r="E4351" i="1"/>
  <c r="G4352" i="1" s="1"/>
  <c r="E4350" i="1"/>
  <c r="E4349" i="1"/>
  <c r="E4348" i="1"/>
  <c r="E4347" i="1"/>
  <c r="G4348" i="1" s="1"/>
  <c r="E4346" i="1"/>
  <c r="E4345" i="1"/>
  <c r="E4344" i="1"/>
  <c r="E4343" i="1"/>
  <c r="G4344" i="1" s="1"/>
  <c r="E4342" i="1"/>
  <c r="E4341" i="1"/>
  <c r="E4340" i="1"/>
  <c r="E4339" i="1"/>
  <c r="G4340" i="1" s="1"/>
  <c r="E4338" i="1"/>
  <c r="E4337" i="1"/>
  <c r="E4336" i="1"/>
  <c r="E4335" i="1"/>
  <c r="G4336" i="1" s="1"/>
  <c r="E4334" i="1"/>
  <c r="E4333" i="1"/>
  <c r="E4332" i="1"/>
  <c r="E4331" i="1"/>
  <c r="G4332" i="1" s="1"/>
  <c r="E4330" i="1"/>
  <c r="E4329" i="1"/>
  <c r="E4328" i="1"/>
  <c r="E4327" i="1"/>
  <c r="G4328" i="1" s="1"/>
  <c r="E4326" i="1"/>
  <c r="E4325" i="1"/>
  <c r="E4324" i="1"/>
  <c r="E4323" i="1"/>
  <c r="G4324" i="1" s="1"/>
  <c r="E4322" i="1"/>
  <c r="E4321" i="1"/>
  <c r="E4320" i="1"/>
  <c r="E4319" i="1"/>
  <c r="G4320" i="1" s="1"/>
  <c r="E4318" i="1"/>
  <c r="E4317" i="1"/>
  <c r="E4316" i="1"/>
  <c r="E4315" i="1"/>
  <c r="G4316" i="1" s="1"/>
  <c r="E4314" i="1"/>
  <c r="E4313" i="1"/>
  <c r="E4312" i="1"/>
  <c r="E4311" i="1"/>
  <c r="G4312" i="1" s="1"/>
  <c r="E4310" i="1"/>
  <c r="E4309" i="1"/>
  <c r="E4308" i="1"/>
  <c r="E4307" i="1"/>
  <c r="G4308" i="1" s="1"/>
  <c r="E4306" i="1"/>
  <c r="E4305" i="1"/>
  <c r="E4304" i="1"/>
  <c r="E4303" i="1"/>
  <c r="G4304" i="1" s="1"/>
  <c r="E4302" i="1"/>
  <c r="E4301" i="1"/>
  <c r="E4300" i="1"/>
  <c r="E4299" i="1"/>
  <c r="G4300" i="1" s="1"/>
  <c r="E4298" i="1"/>
  <c r="E4297" i="1"/>
  <c r="E4296" i="1"/>
  <c r="E4295" i="1"/>
  <c r="G4296" i="1" s="1"/>
  <c r="E4294" i="1"/>
  <c r="E4293" i="1"/>
  <c r="E4292" i="1"/>
  <c r="E4291" i="1"/>
  <c r="G4292" i="1" s="1"/>
  <c r="E4290" i="1"/>
  <c r="E4289" i="1"/>
  <c r="E4288" i="1"/>
  <c r="E4287" i="1"/>
  <c r="G4288" i="1" s="1"/>
  <c r="E4286" i="1"/>
  <c r="E4285" i="1"/>
  <c r="E4284" i="1"/>
  <c r="E4283" i="1"/>
  <c r="G4284" i="1" s="1"/>
  <c r="E4282" i="1"/>
  <c r="E4281" i="1"/>
  <c r="E4280" i="1"/>
  <c r="E4279" i="1"/>
  <c r="G4280" i="1" s="1"/>
  <c r="E4278" i="1"/>
  <c r="E4277" i="1"/>
  <c r="E4276" i="1"/>
  <c r="E4275" i="1"/>
  <c r="G4276" i="1" s="1"/>
  <c r="E4274" i="1"/>
  <c r="E4273" i="1"/>
  <c r="E4272" i="1"/>
  <c r="E4271" i="1"/>
  <c r="G4272" i="1" s="1"/>
  <c r="E4270" i="1"/>
  <c r="E4269" i="1"/>
  <c r="E4268" i="1"/>
  <c r="E4267" i="1"/>
  <c r="G4268" i="1" s="1"/>
  <c r="E4266" i="1"/>
  <c r="E4265" i="1"/>
  <c r="E4264" i="1"/>
  <c r="E4263" i="1"/>
  <c r="G4264" i="1" s="1"/>
  <c r="E4262" i="1"/>
  <c r="E4261" i="1"/>
  <c r="E4260" i="1"/>
  <c r="E4259" i="1"/>
  <c r="G4260" i="1" s="1"/>
  <c r="E4258" i="1"/>
  <c r="E4257" i="1"/>
  <c r="E4256" i="1"/>
  <c r="E4255" i="1"/>
  <c r="G4256" i="1" s="1"/>
  <c r="E4254" i="1"/>
  <c r="E4253" i="1"/>
  <c r="E4252" i="1"/>
  <c r="E4251" i="1"/>
  <c r="G4252" i="1" s="1"/>
  <c r="E4250" i="1"/>
  <c r="E4249" i="1"/>
  <c r="E4248" i="1"/>
  <c r="E4247" i="1"/>
  <c r="G4248" i="1" s="1"/>
  <c r="E4246" i="1"/>
  <c r="E4245" i="1"/>
  <c r="E4244" i="1"/>
  <c r="E4243" i="1"/>
  <c r="G4244" i="1" s="1"/>
  <c r="E4242" i="1"/>
  <c r="E4241" i="1"/>
  <c r="E4240" i="1"/>
  <c r="E4239" i="1"/>
  <c r="G4240" i="1" s="1"/>
  <c r="E4238" i="1"/>
  <c r="E4237" i="1"/>
  <c r="E4236" i="1"/>
  <c r="E4235" i="1"/>
  <c r="G4236" i="1" s="1"/>
  <c r="E4234" i="1"/>
  <c r="E4233" i="1"/>
  <c r="E4232" i="1"/>
  <c r="E4231" i="1"/>
  <c r="G4232" i="1" s="1"/>
  <c r="E4230" i="1"/>
  <c r="E4229" i="1"/>
  <c r="E4228" i="1"/>
  <c r="E4227" i="1"/>
  <c r="G4228" i="1" s="1"/>
  <c r="E4226" i="1"/>
  <c r="E4225" i="1"/>
  <c r="E4224" i="1"/>
  <c r="E4223" i="1"/>
  <c r="G4224" i="1" s="1"/>
  <c r="E4222" i="1"/>
  <c r="E4221" i="1"/>
  <c r="E4220" i="1"/>
  <c r="E4219" i="1"/>
  <c r="G4220" i="1" s="1"/>
  <c r="E4218" i="1"/>
  <c r="E4217" i="1"/>
  <c r="E4216" i="1"/>
  <c r="E4215" i="1"/>
  <c r="G4216" i="1" s="1"/>
  <c r="E4214" i="1"/>
  <c r="E4213" i="1"/>
  <c r="E4212" i="1"/>
  <c r="E4211" i="1"/>
  <c r="G4212" i="1" s="1"/>
  <c r="E4210" i="1"/>
  <c r="E4209" i="1"/>
  <c r="E4208" i="1"/>
  <c r="E4207" i="1"/>
  <c r="G4208" i="1" s="1"/>
  <c r="E4206" i="1"/>
  <c r="E4205" i="1"/>
  <c r="E4204" i="1"/>
  <c r="E4203" i="1"/>
  <c r="G4204" i="1" s="1"/>
  <c r="E4202" i="1"/>
  <c r="E4201" i="1"/>
  <c r="E4200" i="1"/>
  <c r="E4199" i="1"/>
  <c r="G4200" i="1" s="1"/>
  <c r="E4198" i="1"/>
  <c r="E4197" i="1"/>
  <c r="E4196" i="1"/>
  <c r="E4195" i="1"/>
  <c r="G4196" i="1" s="1"/>
  <c r="E4194" i="1"/>
  <c r="E4193" i="1"/>
  <c r="E4192" i="1"/>
  <c r="E4191" i="1"/>
  <c r="G4192" i="1" s="1"/>
  <c r="E4190" i="1"/>
  <c r="E4189" i="1"/>
  <c r="E4188" i="1"/>
  <c r="E4187" i="1"/>
  <c r="G4188" i="1" s="1"/>
  <c r="E4186" i="1"/>
  <c r="E4185" i="1"/>
  <c r="E4184" i="1"/>
  <c r="E4183" i="1"/>
  <c r="G4184" i="1" s="1"/>
  <c r="E4182" i="1"/>
  <c r="E4181" i="1"/>
  <c r="E4180" i="1"/>
  <c r="E4179" i="1"/>
  <c r="G4180" i="1" s="1"/>
  <c r="E4178" i="1"/>
  <c r="E4177" i="1"/>
  <c r="E4176" i="1"/>
  <c r="E4175" i="1"/>
  <c r="G4176" i="1" s="1"/>
  <c r="E4174" i="1"/>
  <c r="E4173" i="1"/>
  <c r="E4172" i="1"/>
  <c r="E4171" i="1"/>
  <c r="G4172" i="1" s="1"/>
  <c r="E4170" i="1"/>
  <c r="E4169" i="1"/>
  <c r="E4168" i="1"/>
  <c r="E4167" i="1"/>
  <c r="G4168" i="1" s="1"/>
  <c r="E4166" i="1"/>
  <c r="E4165" i="1"/>
  <c r="E4164" i="1"/>
  <c r="E4163" i="1"/>
  <c r="G4164" i="1" s="1"/>
  <c r="E4162" i="1"/>
  <c r="E4161" i="1"/>
  <c r="E4160" i="1"/>
  <c r="E4159" i="1"/>
  <c r="G4160" i="1" s="1"/>
  <c r="E4158" i="1"/>
  <c r="E4157" i="1"/>
  <c r="E4156" i="1"/>
  <c r="E4155" i="1"/>
  <c r="G4156" i="1" s="1"/>
  <c r="E4154" i="1"/>
  <c r="E4153" i="1"/>
  <c r="E4152" i="1"/>
  <c r="E4151" i="1"/>
  <c r="G4152" i="1" s="1"/>
  <c r="E4150" i="1"/>
  <c r="E4149" i="1"/>
  <c r="E4148" i="1"/>
  <c r="E4147" i="1"/>
  <c r="G4148" i="1" s="1"/>
  <c r="E4146" i="1"/>
  <c r="E4145" i="1"/>
  <c r="E4144" i="1"/>
  <c r="E4143" i="1"/>
  <c r="G4144" i="1" s="1"/>
  <c r="E4142" i="1"/>
  <c r="E4141" i="1"/>
  <c r="E4140" i="1"/>
  <c r="E4139" i="1"/>
  <c r="G4140" i="1" s="1"/>
  <c r="E4138" i="1"/>
  <c r="E4137" i="1"/>
  <c r="E4136" i="1"/>
  <c r="E4135" i="1"/>
  <c r="G4136" i="1" s="1"/>
  <c r="E4134" i="1"/>
  <c r="E4133" i="1"/>
  <c r="E4132" i="1"/>
  <c r="E4131" i="1"/>
  <c r="G4132" i="1" s="1"/>
  <c r="E4130" i="1"/>
  <c r="E4129" i="1"/>
  <c r="E4128" i="1"/>
  <c r="E4127" i="1"/>
  <c r="G4128" i="1" s="1"/>
  <c r="E4126" i="1"/>
  <c r="E4125" i="1"/>
  <c r="E4124" i="1"/>
  <c r="E4123" i="1"/>
  <c r="G4124" i="1" s="1"/>
  <c r="E4122" i="1"/>
  <c r="E4121" i="1"/>
  <c r="E4120" i="1"/>
  <c r="E4119" i="1"/>
  <c r="G4120" i="1" s="1"/>
  <c r="E4118" i="1"/>
  <c r="E4117" i="1"/>
  <c r="E4116" i="1"/>
  <c r="E4115" i="1"/>
  <c r="G4116" i="1" s="1"/>
  <c r="E4114" i="1"/>
  <c r="E4113" i="1"/>
  <c r="E4112" i="1"/>
  <c r="E4111" i="1"/>
  <c r="G4112" i="1" s="1"/>
  <c r="E4110" i="1"/>
  <c r="E4109" i="1"/>
  <c r="E4108" i="1"/>
  <c r="E4107" i="1"/>
  <c r="G4108" i="1" s="1"/>
  <c r="E4106" i="1"/>
  <c r="E4105" i="1"/>
  <c r="E4104" i="1"/>
  <c r="E4103" i="1"/>
  <c r="G4104" i="1" s="1"/>
  <c r="E4102" i="1"/>
  <c r="E4101" i="1"/>
  <c r="E4100" i="1"/>
  <c r="E4099" i="1"/>
  <c r="G4100" i="1" s="1"/>
  <c r="E4098" i="1"/>
  <c r="E4097" i="1"/>
  <c r="E4096" i="1"/>
  <c r="E4095" i="1"/>
  <c r="G4096" i="1" s="1"/>
  <c r="E4094" i="1"/>
  <c r="E4093" i="1"/>
  <c r="E4092" i="1"/>
  <c r="E4091" i="1"/>
  <c r="G4092" i="1" s="1"/>
  <c r="E4090" i="1"/>
  <c r="E4089" i="1"/>
  <c r="E4088" i="1"/>
  <c r="E4087" i="1"/>
  <c r="G4088" i="1" s="1"/>
  <c r="E4086" i="1"/>
  <c r="E4085" i="1"/>
  <c r="E4084" i="1"/>
  <c r="E4083" i="1"/>
  <c r="G4084" i="1" s="1"/>
  <c r="E4082" i="1"/>
  <c r="E4081" i="1"/>
  <c r="E4080" i="1"/>
  <c r="E4079" i="1"/>
  <c r="G4080" i="1" s="1"/>
  <c r="E4078" i="1"/>
  <c r="E4077" i="1"/>
  <c r="E4076" i="1"/>
  <c r="E4075" i="1"/>
  <c r="G4076" i="1" s="1"/>
  <c r="E4074" i="1"/>
  <c r="E4073" i="1"/>
  <c r="E4072" i="1"/>
  <c r="E4071" i="1"/>
  <c r="G4072" i="1" s="1"/>
  <c r="E4070" i="1"/>
  <c r="E4069" i="1"/>
  <c r="E4068" i="1"/>
  <c r="E4067" i="1"/>
  <c r="G4068" i="1" s="1"/>
  <c r="E4066" i="1"/>
  <c r="E4065" i="1"/>
  <c r="E4064" i="1"/>
  <c r="E4063" i="1"/>
  <c r="G4064" i="1" s="1"/>
  <c r="E4062" i="1"/>
  <c r="E4061" i="1"/>
  <c r="E4060" i="1"/>
  <c r="E4059" i="1"/>
  <c r="G4060" i="1" s="1"/>
  <c r="E4058" i="1"/>
  <c r="E4057" i="1"/>
  <c r="E4056" i="1"/>
  <c r="E4055" i="1"/>
  <c r="G4056" i="1" s="1"/>
  <c r="E4054" i="1"/>
  <c r="E4053" i="1"/>
  <c r="E4052" i="1"/>
  <c r="E4051" i="1"/>
  <c r="G4052" i="1" s="1"/>
  <c r="E4050" i="1"/>
  <c r="E4049" i="1"/>
  <c r="E4048" i="1"/>
  <c r="E4047" i="1"/>
  <c r="G4048" i="1" s="1"/>
  <c r="E4046" i="1"/>
  <c r="E4045" i="1"/>
  <c r="E4044" i="1"/>
  <c r="E4043" i="1"/>
  <c r="G4044" i="1" s="1"/>
  <c r="E4042" i="1"/>
  <c r="E4041" i="1"/>
  <c r="E4040" i="1"/>
  <c r="E4039" i="1"/>
  <c r="G4040" i="1" s="1"/>
  <c r="E4038" i="1"/>
  <c r="E4037" i="1"/>
  <c r="E4036" i="1"/>
  <c r="E4035" i="1"/>
  <c r="G4036" i="1" s="1"/>
  <c r="E4034" i="1"/>
  <c r="E4033" i="1"/>
  <c r="E4032" i="1"/>
  <c r="E4031" i="1"/>
  <c r="G4032" i="1" s="1"/>
  <c r="E4030" i="1"/>
  <c r="E4029" i="1"/>
  <c r="E4028" i="1"/>
  <c r="E4027" i="1"/>
  <c r="G4028" i="1" s="1"/>
  <c r="E4026" i="1"/>
  <c r="E4025" i="1"/>
  <c r="E4024" i="1"/>
  <c r="E4023" i="1"/>
  <c r="G4024" i="1" s="1"/>
  <c r="E4022" i="1"/>
  <c r="E4021" i="1"/>
  <c r="E4020" i="1"/>
  <c r="E4019" i="1"/>
  <c r="G4020" i="1" s="1"/>
  <c r="E4018" i="1"/>
  <c r="E4017" i="1"/>
  <c r="E4016" i="1"/>
  <c r="E4015" i="1"/>
  <c r="G4016" i="1" s="1"/>
  <c r="E4014" i="1"/>
  <c r="E4013" i="1"/>
  <c r="E4012" i="1"/>
  <c r="E4011" i="1"/>
  <c r="G4012" i="1" s="1"/>
  <c r="E4010" i="1"/>
  <c r="E4009" i="1"/>
  <c r="E4008" i="1"/>
  <c r="E4007" i="1"/>
  <c r="G4008" i="1" s="1"/>
  <c r="E4006" i="1"/>
  <c r="E4005" i="1"/>
  <c r="E4004" i="1"/>
  <c r="E4003" i="1"/>
  <c r="G4004" i="1" s="1"/>
  <c r="E4002" i="1"/>
  <c r="E4001" i="1"/>
  <c r="E4000" i="1"/>
  <c r="E3999" i="1"/>
  <c r="G4000" i="1" s="1"/>
  <c r="E3998" i="1"/>
  <c r="E3997" i="1"/>
  <c r="E3996" i="1"/>
  <c r="E3995" i="1"/>
  <c r="G3996" i="1" s="1"/>
  <c r="E3994" i="1"/>
  <c r="E3993" i="1"/>
  <c r="E3992" i="1"/>
  <c r="E3991" i="1"/>
  <c r="G3992" i="1" s="1"/>
  <c r="E3990" i="1"/>
  <c r="E3989" i="1"/>
  <c r="E3988" i="1"/>
  <c r="E3987" i="1"/>
  <c r="G3988" i="1" s="1"/>
  <c r="E3986" i="1"/>
  <c r="E3985" i="1"/>
  <c r="E3984" i="1"/>
  <c r="E3983" i="1"/>
  <c r="G3984" i="1" s="1"/>
  <c r="E3982" i="1"/>
  <c r="E3981" i="1"/>
  <c r="E3980" i="1"/>
  <c r="E3979" i="1"/>
  <c r="G3980" i="1" s="1"/>
  <c r="E3978" i="1"/>
  <c r="E3977" i="1"/>
  <c r="E3976" i="1"/>
  <c r="E3975" i="1"/>
  <c r="G3976" i="1" s="1"/>
  <c r="E3974" i="1"/>
  <c r="E3973" i="1"/>
  <c r="E3972" i="1"/>
  <c r="E3971" i="1"/>
  <c r="G3972" i="1" s="1"/>
  <c r="E3970" i="1"/>
  <c r="E3969" i="1"/>
  <c r="E3968" i="1"/>
  <c r="E3967" i="1"/>
  <c r="G3968" i="1" s="1"/>
  <c r="E3966" i="1"/>
  <c r="E3965" i="1"/>
  <c r="E3964" i="1"/>
  <c r="E3963" i="1"/>
  <c r="G3964" i="1" s="1"/>
  <c r="E3962" i="1"/>
  <c r="E3961" i="1"/>
  <c r="E3960" i="1"/>
  <c r="E3959" i="1"/>
  <c r="G3960" i="1" s="1"/>
  <c r="E3958" i="1"/>
  <c r="E3957" i="1"/>
  <c r="E3956" i="1"/>
  <c r="E3955" i="1"/>
  <c r="G3956" i="1" s="1"/>
  <c r="E3954" i="1"/>
  <c r="E3953" i="1"/>
  <c r="E3952" i="1"/>
  <c r="E3951" i="1"/>
  <c r="G3952" i="1" s="1"/>
  <c r="E3950" i="1"/>
  <c r="E3949" i="1"/>
  <c r="E3948" i="1"/>
  <c r="E3947" i="1"/>
  <c r="G3948" i="1" s="1"/>
  <c r="E3946" i="1"/>
  <c r="E3945" i="1"/>
  <c r="E3944" i="1"/>
  <c r="E3943" i="1"/>
  <c r="G3944" i="1" s="1"/>
  <c r="E3942" i="1"/>
  <c r="E3941" i="1"/>
  <c r="E3940" i="1"/>
  <c r="E3939" i="1"/>
  <c r="G3940" i="1" s="1"/>
  <c r="E3938" i="1"/>
  <c r="E3937" i="1"/>
  <c r="E3936" i="1"/>
  <c r="E3935" i="1"/>
  <c r="G3936" i="1" s="1"/>
  <c r="E3934" i="1"/>
  <c r="E3933" i="1"/>
  <c r="E3932" i="1"/>
  <c r="E3931" i="1"/>
  <c r="G3932" i="1" s="1"/>
  <c r="E3930" i="1"/>
  <c r="E3929" i="1"/>
  <c r="E3928" i="1"/>
  <c r="E3927" i="1"/>
  <c r="G3928" i="1" s="1"/>
  <c r="E3926" i="1"/>
  <c r="E3925" i="1"/>
  <c r="E3924" i="1"/>
  <c r="E3923" i="1"/>
  <c r="G3924" i="1" s="1"/>
  <c r="E3922" i="1"/>
  <c r="E3921" i="1"/>
  <c r="E3920" i="1"/>
  <c r="E3919" i="1"/>
  <c r="G3920" i="1" s="1"/>
  <c r="E3918" i="1"/>
  <c r="E3917" i="1"/>
  <c r="E3916" i="1"/>
  <c r="E3915" i="1"/>
  <c r="G3916" i="1" s="1"/>
  <c r="E3914" i="1"/>
  <c r="E3913" i="1"/>
  <c r="E3912" i="1"/>
  <c r="E3911" i="1"/>
  <c r="G3912" i="1" s="1"/>
  <c r="E3910" i="1"/>
  <c r="E3909" i="1"/>
  <c r="E3908" i="1"/>
  <c r="E3907" i="1"/>
  <c r="G3908" i="1" s="1"/>
  <c r="E3906" i="1"/>
  <c r="E3905" i="1"/>
  <c r="E3904" i="1"/>
  <c r="E3903" i="1"/>
  <c r="G3904" i="1" s="1"/>
  <c r="E3902" i="1"/>
  <c r="E3901" i="1"/>
  <c r="E3900" i="1"/>
  <c r="E3899" i="1"/>
  <c r="G3900" i="1" s="1"/>
  <c r="E3898" i="1"/>
  <c r="E3897" i="1"/>
  <c r="E3896" i="1"/>
  <c r="E3895" i="1"/>
  <c r="G3896" i="1" s="1"/>
  <c r="E3894" i="1"/>
  <c r="E3893" i="1"/>
  <c r="E3892" i="1"/>
  <c r="E3891" i="1"/>
  <c r="G3892" i="1" s="1"/>
  <c r="E3890" i="1"/>
  <c r="E3889" i="1"/>
  <c r="E3888" i="1"/>
  <c r="E3887" i="1"/>
  <c r="G3888" i="1" s="1"/>
  <c r="E3886" i="1"/>
  <c r="E3885" i="1"/>
  <c r="E3884" i="1"/>
  <c r="E3883" i="1"/>
  <c r="G3884" i="1" s="1"/>
  <c r="E3882" i="1"/>
  <c r="E3881" i="1"/>
  <c r="E3880" i="1"/>
  <c r="E3879" i="1"/>
  <c r="G3880" i="1" s="1"/>
  <c r="E3878" i="1"/>
  <c r="E3877" i="1"/>
  <c r="E3876" i="1"/>
  <c r="E3875" i="1"/>
  <c r="G3876" i="1" s="1"/>
  <c r="E3874" i="1"/>
  <c r="E3873" i="1"/>
  <c r="E3872" i="1"/>
  <c r="E3871" i="1"/>
  <c r="G3872" i="1" s="1"/>
  <c r="E3870" i="1"/>
  <c r="E3869" i="1"/>
  <c r="E3868" i="1"/>
  <c r="E3867" i="1"/>
  <c r="G3868" i="1" s="1"/>
  <c r="E3866" i="1"/>
  <c r="E3865" i="1"/>
  <c r="E3864" i="1"/>
  <c r="E3863" i="1"/>
  <c r="G3864" i="1" s="1"/>
  <c r="E3862" i="1"/>
  <c r="E3861" i="1"/>
  <c r="E3860" i="1"/>
  <c r="E3859" i="1"/>
  <c r="G3860" i="1" s="1"/>
  <c r="E3858" i="1"/>
  <c r="E3857" i="1"/>
  <c r="E3856" i="1"/>
  <c r="E3855" i="1"/>
  <c r="G3856" i="1" s="1"/>
  <c r="E3854" i="1"/>
  <c r="E3853" i="1"/>
  <c r="E3852" i="1"/>
  <c r="E3851" i="1"/>
  <c r="G3852" i="1" s="1"/>
  <c r="E3850" i="1"/>
  <c r="E3849" i="1"/>
  <c r="E3848" i="1"/>
  <c r="E3847" i="1"/>
  <c r="G3848" i="1" s="1"/>
  <c r="E3846" i="1"/>
  <c r="E3845" i="1"/>
  <c r="E3844" i="1"/>
  <c r="E3843" i="1"/>
  <c r="G3844" i="1" s="1"/>
  <c r="E3842" i="1"/>
  <c r="E3841" i="1"/>
  <c r="E3840" i="1"/>
  <c r="E3839" i="1"/>
  <c r="G3840" i="1" s="1"/>
  <c r="E3838" i="1"/>
  <c r="E3837" i="1"/>
  <c r="E3836" i="1"/>
  <c r="E3835" i="1"/>
  <c r="G3836" i="1" s="1"/>
  <c r="E3834" i="1"/>
  <c r="E3833" i="1"/>
  <c r="E3832" i="1"/>
  <c r="E3831" i="1"/>
  <c r="G3832" i="1" s="1"/>
  <c r="E3830" i="1"/>
  <c r="E3829" i="1"/>
  <c r="E3828" i="1"/>
  <c r="E3827" i="1"/>
  <c r="G3828" i="1" s="1"/>
  <c r="E3826" i="1"/>
  <c r="E3825" i="1"/>
  <c r="E3824" i="1"/>
  <c r="E3823" i="1"/>
  <c r="G3824" i="1" s="1"/>
  <c r="E3822" i="1"/>
  <c r="E3821" i="1"/>
  <c r="E3820" i="1"/>
  <c r="E3819" i="1"/>
  <c r="G3820" i="1" s="1"/>
  <c r="E3818" i="1"/>
  <c r="E3817" i="1"/>
  <c r="E3816" i="1"/>
  <c r="E3815" i="1"/>
  <c r="G3816" i="1" s="1"/>
  <c r="E3814" i="1"/>
  <c r="E3813" i="1"/>
  <c r="E3812" i="1"/>
  <c r="E3811" i="1"/>
  <c r="G3812" i="1" s="1"/>
  <c r="E3810" i="1"/>
  <c r="E3809" i="1"/>
  <c r="E3808" i="1"/>
  <c r="E3807" i="1"/>
  <c r="G3808" i="1" s="1"/>
  <c r="E3806" i="1"/>
  <c r="E3805" i="1"/>
  <c r="E3804" i="1"/>
  <c r="E3803" i="1"/>
  <c r="G3804" i="1" s="1"/>
  <c r="E3802" i="1"/>
  <c r="E3801" i="1"/>
  <c r="E3800" i="1"/>
  <c r="E3799" i="1"/>
  <c r="G3800" i="1" s="1"/>
  <c r="E3798" i="1"/>
  <c r="E3797" i="1"/>
  <c r="E3796" i="1"/>
  <c r="E3795" i="1"/>
  <c r="G3796" i="1" s="1"/>
  <c r="E3794" i="1"/>
  <c r="E3793" i="1"/>
  <c r="E3792" i="1"/>
  <c r="E3791" i="1"/>
  <c r="G3792" i="1" s="1"/>
  <c r="E3790" i="1"/>
  <c r="E3789" i="1"/>
  <c r="E3788" i="1"/>
  <c r="E3787" i="1"/>
  <c r="G3788" i="1" s="1"/>
  <c r="E3786" i="1"/>
  <c r="E3785" i="1"/>
  <c r="E3784" i="1"/>
  <c r="E3783" i="1"/>
  <c r="G3784" i="1" s="1"/>
  <c r="E3782" i="1"/>
  <c r="E3781" i="1"/>
  <c r="E3780" i="1"/>
  <c r="E3779" i="1"/>
  <c r="G3780" i="1" s="1"/>
  <c r="E3778" i="1"/>
  <c r="E3777" i="1"/>
  <c r="E3776" i="1"/>
  <c r="E3775" i="1"/>
  <c r="G3776" i="1" s="1"/>
  <c r="E3774" i="1"/>
  <c r="E3773" i="1"/>
  <c r="E3772" i="1"/>
  <c r="E3771" i="1"/>
  <c r="G3772" i="1" s="1"/>
  <c r="E3770" i="1"/>
  <c r="E3769" i="1"/>
  <c r="E3768" i="1"/>
  <c r="E3767" i="1"/>
  <c r="G3768" i="1" s="1"/>
  <c r="E3766" i="1"/>
  <c r="E3765" i="1"/>
  <c r="E3764" i="1"/>
  <c r="E3763" i="1"/>
  <c r="G3764" i="1" s="1"/>
  <c r="E3762" i="1"/>
  <c r="E3761" i="1"/>
  <c r="E3760" i="1"/>
  <c r="E3759" i="1"/>
  <c r="G3760" i="1" s="1"/>
  <c r="E3758" i="1"/>
  <c r="E3757" i="1"/>
  <c r="E3756" i="1"/>
  <c r="E3755" i="1"/>
  <c r="G3756" i="1" s="1"/>
  <c r="E3754" i="1"/>
  <c r="E3753" i="1"/>
  <c r="E3752" i="1"/>
  <c r="E3751" i="1"/>
  <c r="G3752" i="1" s="1"/>
  <c r="E3750" i="1"/>
  <c r="E3749" i="1"/>
  <c r="E3748" i="1"/>
  <c r="E3747" i="1"/>
  <c r="G3748" i="1" s="1"/>
  <c r="E3746" i="1"/>
  <c r="E3745" i="1"/>
  <c r="E3744" i="1"/>
  <c r="E3743" i="1"/>
  <c r="G3744" i="1" s="1"/>
  <c r="E3742" i="1"/>
  <c r="E3741" i="1"/>
  <c r="E3740" i="1"/>
  <c r="E3739" i="1"/>
  <c r="G3740" i="1" s="1"/>
  <c r="E3738" i="1"/>
  <c r="E3737" i="1"/>
  <c r="E3736" i="1"/>
  <c r="E3735" i="1"/>
  <c r="G3736" i="1" s="1"/>
  <c r="E3734" i="1"/>
  <c r="E3733" i="1"/>
  <c r="E3732" i="1"/>
  <c r="E3731" i="1"/>
  <c r="G3732" i="1" s="1"/>
  <c r="E3730" i="1"/>
  <c r="E3729" i="1"/>
  <c r="E3728" i="1"/>
  <c r="E3727" i="1"/>
  <c r="G3728" i="1" s="1"/>
  <c r="E3726" i="1"/>
  <c r="E3725" i="1"/>
  <c r="E3724" i="1"/>
  <c r="E3723" i="1"/>
  <c r="G3724" i="1" s="1"/>
  <c r="E3722" i="1"/>
  <c r="E3721" i="1"/>
  <c r="E3720" i="1"/>
  <c r="E3719" i="1"/>
  <c r="G3720" i="1" s="1"/>
  <c r="E3718" i="1"/>
  <c r="E3717" i="1"/>
  <c r="E3716" i="1"/>
  <c r="E3715" i="1"/>
  <c r="G3716" i="1" s="1"/>
  <c r="E3714" i="1"/>
  <c r="E3713" i="1"/>
  <c r="E3712" i="1"/>
  <c r="E3711" i="1"/>
  <c r="G3712" i="1" s="1"/>
  <c r="E3710" i="1"/>
  <c r="E3709" i="1"/>
  <c r="E3708" i="1"/>
  <c r="E3707" i="1"/>
  <c r="G3708" i="1" s="1"/>
  <c r="E3706" i="1"/>
  <c r="E3705" i="1"/>
  <c r="E3704" i="1"/>
  <c r="E3703" i="1"/>
  <c r="G3704" i="1" s="1"/>
  <c r="E3702" i="1"/>
  <c r="E3701" i="1"/>
  <c r="E3700" i="1"/>
  <c r="E3699" i="1"/>
  <c r="G3700" i="1" s="1"/>
  <c r="E3698" i="1"/>
  <c r="E3697" i="1"/>
  <c r="E3696" i="1"/>
  <c r="E3695" i="1"/>
  <c r="G3696" i="1" s="1"/>
  <c r="E3694" i="1"/>
  <c r="E3693" i="1"/>
  <c r="E3692" i="1"/>
  <c r="E3691" i="1"/>
  <c r="G3692" i="1" s="1"/>
  <c r="E3690" i="1"/>
  <c r="E3689" i="1"/>
  <c r="E3688" i="1"/>
  <c r="E3687" i="1"/>
  <c r="G3688" i="1" s="1"/>
  <c r="E3686" i="1"/>
  <c r="E3685" i="1"/>
  <c r="E3684" i="1"/>
  <c r="E3683" i="1"/>
  <c r="G3684" i="1" s="1"/>
  <c r="E3682" i="1"/>
  <c r="E3681" i="1"/>
  <c r="E3680" i="1"/>
  <c r="E3679" i="1"/>
  <c r="G3680" i="1" s="1"/>
  <c r="E3678" i="1"/>
  <c r="E3677" i="1"/>
  <c r="E3676" i="1"/>
  <c r="E3675" i="1"/>
  <c r="G3676" i="1" s="1"/>
  <c r="E3674" i="1"/>
  <c r="E3673" i="1"/>
  <c r="E3672" i="1"/>
  <c r="E3671" i="1"/>
  <c r="G3672" i="1" s="1"/>
  <c r="E3670" i="1"/>
  <c r="E3669" i="1"/>
  <c r="E3668" i="1"/>
  <c r="E3667" i="1"/>
  <c r="G3668" i="1" s="1"/>
  <c r="E3666" i="1"/>
  <c r="E3665" i="1"/>
  <c r="E3664" i="1"/>
  <c r="E3663" i="1"/>
  <c r="G3664" i="1" s="1"/>
  <c r="E3662" i="1"/>
  <c r="E3661" i="1"/>
  <c r="E3660" i="1"/>
  <c r="E3659" i="1"/>
  <c r="G3660" i="1" s="1"/>
  <c r="E3658" i="1"/>
  <c r="E3657" i="1"/>
  <c r="E3656" i="1"/>
  <c r="E3655" i="1"/>
  <c r="G3656" i="1" s="1"/>
  <c r="E3654" i="1"/>
  <c r="E3653" i="1"/>
  <c r="E3652" i="1"/>
  <c r="E3651" i="1"/>
  <c r="G3652" i="1" s="1"/>
  <c r="E3650" i="1"/>
  <c r="E3649" i="1"/>
  <c r="E3648" i="1"/>
  <c r="E3647" i="1"/>
  <c r="G3648" i="1" s="1"/>
  <c r="E3646" i="1"/>
  <c r="E3645" i="1"/>
  <c r="E3644" i="1"/>
  <c r="E3643" i="1"/>
  <c r="G3644" i="1" s="1"/>
  <c r="E3642" i="1"/>
  <c r="E3641" i="1"/>
  <c r="E3640" i="1"/>
  <c r="E3639" i="1"/>
  <c r="G3640" i="1" s="1"/>
  <c r="E3638" i="1"/>
  <c r="E3637" i="1"/>
  <c r="E3636" i="1"/>
  <c r="E3635" i="1"/>
  <c r="G3636" i="1" s="1"/>
  <c r="E3634" i="1"/>
  <c r="E3633" i="1"/>
  <c r="E3632" i="1"/>
  <c r="E3631" i="1"/>
  <c r="G3632" i="1" s="1"/>
  <c r="E3630" i="1"/>
  <c r="E3629" i="1"/>
  <c r="E3628" i="1"/>
  <c r="E3627" i="1"/>
  <c r="G3628" i="1" s="1"/>
  <c r="E3626" i="1"/>
  <c r="E3625" i="1"/>
  <c r="E3624" i="1"/>
  <c r="E3623" i="1"/>
  <c r="G3624" i="1" s="1"/>
  <c r="E3622" i="1"/>
  <c r="E3621" i="1"/>
  <c r="E3620" i="1"/>
  <c r="E3619" i="1"/>
  <c r="G3620" i="1" s="1"/>
  <c r="E3618" i="1"/>
  <c r="E3617" i="1"/>
  <c r="E3616" i="1"/>
  <c r="E3615" i="1"/>
  <c r="G3616" i="1" s="1"/>
  <c r="E3614" i="1"/>
  <c r="E3613" i="1"/>
  <c r="E3612" i="1"/>
  <c r="E3611" i="1"/>
  <c r="G3612" i="1" s="1"/>
  <c r="E3610" i="1"/>
  <c r="E3609" i="1"/>
  <c r="E3608" i="1"/>
  <c r="E3607" i="1"/>
  <c r="G3608" i="1" s="1"/>
  <c r="E3606" i="1"/>
  <c r="E3605" i="1"/>
  <c r="E3604" i="1"/>
  <c r="E3603" i="1"/>
  <c r="G3604" i="1" s="1"/>
  <c r="E3602" i="1"/>
  <c r="E3601" i="1"/>
  <c r="E3600" i="1"/>
  <c r="E3599" i="1"/>
  <c r="G3600" i="1" s="1"/>
  <c r="E3598" i="1"/>
  <c r="E3597" i="1"/>
  <c r="E3596" i="1"/>
  <c r="E3595" i="1"/>
  <c r="G3596" i="1" s="1"/>
  <c r="E3594" i="1"/>
  <c r="E3593" i="1"/>
  <c r="E3592" i="1"/>
  <c r="E3591" i="1"/>
  <c r="G3592" i="1" s="1"/>
  <c r="E3590" i="1"/>
  <c r="E3589" i="1"/>
  <c r="E3588" i="1"/>
  <c r="E3587" i="1"/>
  <c r="G3588" i="1" s="1"/>
  <c r="E3586" i="1"/>
  <c r="E3585" i="1"/>
  <c r="E3584" i="1"/>
  <c r="E3583" i="1"/>
  <c r="G3584" i="1" s="1"/>
  <c r="E3582" i="1"/>
  <c r="E3581" i="1"/>
  <c r="E3580" i="1"/>
  <c r="E3579" i="1"/>
  <c r="G3580" i="1" s="1"/>
  <c r="E3578" i="1"/>
  <c r="E3577" i="1"/>
  <c r="E3576" i="1"/>
  <c r="E3575" i="1"/>
  <c r="G3576" i="1" s="1"/>
  <c r="E3574" i="1"/>
  <c r="E3573" i="1"/>
  <c r="E3572" i="1"/>
  <c r="E3571" i="1"/>
  <c r="G3572" i="1" s="1"/>
  <c r="E3570" i="1"/>
  <c r="E3569" i="1"/>
  <c r="E3568" i="1"/>
  <c r="E3567" i="1"/>
  <c r="G3568" i="1" s="1"/>
  <c r="E3566" i="1"/>
  <c r="E3565" i="1"/>
  <c r="E3564" i="1"/>
  <c r="E3563" i="1"/>
  <c r="G3564" i="1" s="1"/>
  <c r="E3562" i="1"/>
  <c r="E3561" i="1"/>
  <c r="E3560" i="1"/>
  <c r="E3559" i="1"/>
  <c r="G3560" i="1" s="1"/>
  <c r="E3558" i="1"/>
  <c r="E3557" i="1"/>
  <c r="E3556" i="1"/>
  <c r="E3555" i="1"/>
  <c r="G3556" i="1" s="1"/>
  <c r="E3554" i="1"/>
  <c r="E3553" i="1"/>
  <c r="E3552" i="1"/>
  <c r="E3551" i="1"/>
  <c r="G3552" i="1" s="1"/>
  <c r="E3550" i="1"/>
  <c r="E3549" i="1"/>
  <c r="E3548" i="1"/>
  <c r="E3547" i="1"/>
  <c r="G3548" i="1" s="1"/>
  <c r="E3546" i="1"/>
  <c r="E3545" i="1"/>
  <c r="E3544" i="1"/>
  <c r="E3543" i="1"/>
  <c r="G3544" i="1" s="1"/>
  <c r="E3542" i="1"/>
  <c r="E3541" i="1"/>
  <c r="E3540" i="1"/>
  <c r="E3539" i="1"/>
  <c r="G3540" i="1" s="1"/>
  <c r="E3538" i="1"/>
  <c r="E3537" i="1"/>
  <c r="E3536" i="1"/>
  <c r="E3535" i="1"/>
  <c r="G3536" i="1" s="1"/>
  <c r="E3534" i="1"/>
  <c r="E3533" i="1"/>
  <c r="E3532" i="1"/>
  <c r="E3531" i="1"/>
  <c r="G3532" i="1" s="1"/>
  <c r="E3530" i="1"/>
  <c r="E3529" i="1"/>
  <c r="E3528" i="1"/>
  <c r="E3527" i="1"/>
  <c r="G3528" i="1" s="1"/>
  <c r="E3526" i="1"/>
  <c r="E3525" i="1"/>
  <c r="E3524" i="1"/>
  <c r="E3523" i="1"/>
  <c r="G3524" i="1" s="1"/>
  <c r="E3522" i="1"/>
  <c r="E3521" i="1"/>
  <c r="E3520" i="1"/>
  <c r="E3519" i="1"/>
  <c r="G3520" i="1" s="1"/>
  <c r="E3518" i="1"/>
  <c r="E3517" i="1"/>
  <c r="E3516" i="1"/>
  <c r="E3515" i="1"/>
  <c r="G3516" i="1" s="1"/>
  <c r="E3514" i="1"/>
  <c r="E3513" i="1"/>
  <c r="E3512" i="1"/>
  <c r="E3511" i="1"/>
  <c r="G3512" i="1" s="1"/>
  <c r="E3510" i="1"/>
  <c r="E3509" i="1"/>
  <c r="E3508" i="1"/>
  <c r="E3507" i="1"/>
  <c r="G3508" i="1" s="1"/>
  <c r="E3506" i="1"/>
  <c r="E3505" i="1"/>
  <c r="E3504" i="1"/>
  <c r="E3503" i="1"/>
  <c r="G3504" i="1" s="1"/>
  <c r="E3502" i="1"/>
  <c r="E3501" i="1"/>
  <c r="E3500" i="1"/>
  <c r="E3499" i="1"/>
  <c r="G3500" i="1" s="1"/>
  <c r="E3498" i="1"/>
  <c r="E3497" i="1"/>
  <c r="E3496" i="1"/>
  <c r="E3495" i="1"/>
  <c r="G3496" i="1" s="1"/>
  <c r="E3494" i="1"/>
  <c r="E3493" i="1"/>
  <c r="E3492" i="1"/>
  <c r="E3491" i="1"/>
  <c r="G3492" i="1" s="1"/>
  <c r="E3490" i="1"/>
  <c r="E3489" i="1"/>
  <c r="E3488" i="1"/>
  <c r="E3487" i="1"/>
  <c r="G3488" i="1" s="1"/>
  <c r="E3486" i="1"/>
  <c r="E3485" i="1"/>
  <c r="E3484" i="1"/>
  <c r="E3483" i="1"/>
  <c r="G3484" i="1" s="1"/>
  <c r="E3482" i="1"/>
  <c r="E3481" i="1"/>
  <c r="E3480" i="1"/>
  <c r="E3479" i="1"/>
  <c r="G3480" i="1" s="1"/>
  <c r="E3478" i="1"/>
  <c r="E3477" i="1"/>
  <c r="E3476" i="1"/>
  <c r="E3475" i="1"/>
  <c r="G3476" i="1" s="1"/>
  <c r="E3474" i="1"/>
  <c r="E3473" i="1"/>
  <c r="E3472" i="1"/>
  <c r="E3471" i="1"/>
  <c r="G3472" i="1" s="1"/>
  <c r="E3470" i="1"/>
  <c r="E3469" i="1"/>
  <c r="E3468" i="1"/>
  <c r="E3467" i="1"/>
  <c r="G3468" i="1" s="1"/>
  <c r="E3466" i="1"/>
  <c r="E3465" i="1"/>
  <c r="E3464" i="1"/>
  <c r="E3463" i="1"/>
  <c r="G3464" i="1" s="1"/>
  <c r="E3462" i="1"/>
  <c r="E3461" i="1"/>
  <c r="E3460" i="1"/>
  <c r="E3459" i="1"/>
  <c r="G3460" i="1" s="1"/>
  <c r="E3458" i="1"/>
  <c r="E3457" i="1"/>
  <c r="E3456" i="1"/>
  <c r="E3455" i="1"/>
  <c r="G3456" i="1" s="1"/>
  <c r="E3454" i="1"/>
  <c r="E3453" i="1"/>
  <c r="E3452" i="1"/>
  <c r="E3451" i="1"/>
  <c r="G3452" i="1" s="1"/>
  <c r="E3450" i="1"/>
  <c r="E3449" i="1"/>
  <c r="E3448" i="1"/>
  <c r="E3447" i="1"/>
  <c r="G3448" i="1" s="1"/>
  <c r="E3446" i="1"/>
  <c r="E3445" i="1"/>
  <c r="E3444" i="1"/>
  <c r="E3443" i="1"/>
  <c r="G3444" i="1" s="1"/>
  <c r="E3442" i="1"/>
  <c r="E3441" i="1"/>
  <c r="E3440" i="1"/>
  <c r="E3439" i="1"/>
  <c r="G3440" i="1" s="1"/>
  <c r="E3438" i="1"/>
  <c r="E3437" i="1"/>
  <c r="E3436" i="1"/>
  <c r="E3435" i="1"/>
  <c r="G3436" i="1" s="1"/>
  <c r="E3434" i="1"/>
  <c r="E3433" i="1"/>
  <c r="E3432" i="1"/>
  <c r="E3431" i="1"/>
  <c r="G3432" i="1" s="1"/>
  <c r="E3430" i="1"/>
  <c r="E3429" i="1"/>
  <c r="E3428" i="1"/>
  <c r="E3427" i="1"/>
  <c r="G3428" i="1" s="1"/>
  <c r="E3426" i="1"/>
  <c r="E3425" i="1"/>
  <c r="E3424" i="1"/>
  <c r="E3423" i="1"/>
  <c r="G3424" i="1" s="1"/>
  <c r="E3422" i="1"/>
  <c r="E3421" i="1"/>
  <c r="E3420" i="1"/>
  <c r="E3419" i="1"/>
  <c r="G3420" i="1" s="1"/>
  <c r="E3418" i="1"/>
  <c r="E3417" i="1"/>
  <c r="E3416" i="1"/>
  <c r="E3415" i="1"/>
  <c r="G3416" i="1" s="1"/>
  <c r="E3414" i="1"/>
  <c r="E3413" i="1"/>
  <c r="E3412" i="1"/>
  <c r="E3411" i="1"/>
  <c r="G3412" i="1" s="1"/>
  <c r="E3410" i="1"/>
  <c r="E3409" i="1"/>
  <c r="E3408" i="1"/>
  <c r="E3407" i="1"/>
  <c r="G3408" i="1" s="1"/>
  <c r="E3406" i="1"/>
  <c r="E3405" i="1"/>
  <c r="E3404" i="1"/>
  <c r="E3403" i="1"/>
  <c r="G3404" i="1" s="1"/>
  <c r="E3402" i="1"/>
  <c r="E3401" i="1"/>
  <c r="E3400" i="1"/>
  <c r="E3399" i="1"/>
  <c r="G3400" i="1" s="1"/>
  <c r="E3398" i="1"/>
  <c r="E3397" i="1"/>
  <c r="E3396" i="1"/>
  <c r="E3395" i="1"/>
  <c r="G3396" i="1" s="1"/>
  <c r="E3394" i="1"/>
  <c r="E3393" i="1"/>
  <c r="E3392" i="1"/>
  <c r="E3391" i="1"/>
  <c r="G3392" i="1" s="1"/>
  <c r="E3390" i="1"/>
  <c r="E3389" i="1"/>
  <c r="E3388" i="1"/>
  <c r="E3387" i="1"/>
  <c r="G3388" i="1" s="1"/>
  <c r="E3386" i="1"/>
  <c r="E3385" i="1"/>
  <c r="E3384" i="1"/>
  <c r="E3383" i="1"/>
  <c r="G3384" i="1" s="1"/>
  <c r="E3382" i="1"/>
  <c r="E3381" i="1"/>
  <c r="E3380" i="1"/>
  <c r="E3379" i="1"/>
  <c r="G3380" i="1" s="1"/>
  <c r="E3378" i="1"/>
  <c r="E3377" i="1"/>
  <c r="E3376" i="1"/>
  <c r="E3375" i="1"/>
  <c r="G3376" i="1" s="1"/>
  <c r="E3374" i="1"/>
  <c r="E3373" i="1"/>
  <c r="E3372" i="1"/>
  <c r="E3371" i="1"/>
  <c r="G3372" i="1" s="1"/>
  <c r="E3370" i="1"/>
  <c r="E3369" i="1"/>
  <c r="E3368" i="1"/>
  <c r="E3367" i="1"/>
  <c r="G3368" i="1" s="1"/>
  <c r="E3366" i="1"/>
  <c r="E3365" i="1"/>
  <c r="E3364" i="1"/>
  <c r="E3363" i="1"/>
  <c r="G3364" i="1" s="1"/>
  <c r="E3362" i="1"/>
  <c r="E3361" i="1"/>
  <c r="E3360" i="1"/>
  <c r="E3359" i="1"/>
  <c r="G3360" i="1" s="1"/>
  <c r="E3358" i="1"/>
  <c r="E3357" i="1"/>
  <c r="E3356" i="1"/>
  <c r="E3355" i="1"/>
  <c r="G3356" i="1" s="1"/>
  <c r="E3354" i="1"/>
  <c r="E3353" i="1"/>
  <c r="E3352" i="1"/>
  <c r="E3351" i="1"/>
  <c r="G3352" i="1" s="1"/>
  <c r="E3350" i="1"/>
  <c r="E3349" i="1"/>
  <c r="E3348" i="1"/>
  <c r="E3347" i="1"/>
  <c r="G3348" i="1" s="1"/>
  <c r="E3346" i="1"/>
  <c r="E3345" i="1"/>
  <c r="E3344" i="1"/>
  <c r="E3343" i="1"/>
  <c r="G3344" i="1" s="1"/>
  <c r="E3342" i="1"/>
  <c r="E3341" i="1"/>
  <c r="E3340" i="1"/>
  <c r="E3339" i="1"/>
  <c r="G3340" i="1" s="1"/>
  <c r="E3338" i="1"/>
  <c r="E3337" i="1"/>
  <c r="E3336" i="1"/>
  <c r="E3335" i="1"/>
  <c r="G3336" i="1" s="1"/>
  <c r="E3334" i="1"/>
  <c r="E3333" i="1"/>
  <c r="E3332" i="1"/>
  <c r="E3331" i="1"/>
  <c r="G3332" i="1" s="1"/>
  <c r="E3330" i="1"/>
  <c r="E3329" i="1"/>
  <c r="E3328" i="1"/>
  <c r="E3327" i="1"/>
  <c r="G3328" i="1" s="1"/>
  <c r="E3326" i="1"/>
  <c r="E3325" i="1"/>
  <c r="E3324" i="1"/>
  <c r="E3323" i="1"/>
  <c r="G3324" i="1" s="1"/>
  <c r="E3322" i="1"/>
  <c r="E3321" i="1"/>
  <c r="E3320" i="1"/>
  <c r="E3319" i="1"/>
  <c r="G3320" i="1" s="1"/>
  <c r="E3318" i="1"/>
  <c r="E3317" i="1"/>
  <c r="E3316" i="1"/>
  <c r="E3315" i="1"/>
  <c r="G3316" i="1" s="1"/>
  <c r="E3314" i="1"/>
  <c r="E3313" i="1"/>
  <c r="E3312" i="1"/>
  <c r="E3311" i="1"/>
  <c r="G3312" i="1" s="1"/>
  <c r="E3310" i="1"/>
  <c r="E3309" i="1"/>
  <c r="E3308" i="1"/>
  <c r="E3307" i="1"/>
  <c r="G3308" i="1" s="1"/>
  <c r="E3306" i="1"/>
  <c r="E3305" i="1"/>
  <c r="E3304" i="1"/>
  <c r="E3303" i="1"/>
  <c r="G3304" i="1" s="1"/>
  <c r="E3302" i="1"/>
  <c r="E3301" i="1"/>
  <c r="E3300" i="1"/>
  <c r="E3299" i="1"/>
  <c r="G3300" i="1" s="1"/>
  <c r="E3298" i="1"/>
  <c r="E3297" i="1"/>
  <c r="E3296" i="1"/>
  <c r="E3295" i="1"/>
  <c r="G3296" i="1" s="1"/>
  <c r="E3294" i="1"/>
  <c r="E3293" i="1"/>
  <c r="E3292" i="1"/>
  <c r="E3291" i="1"/>
  <c r="G3292" i="1" s="1"/>
  <c r="E3290" i="1"/>
  <c r="E3289" i="1"/>
  <c r="E3288" i="1"/>
  <c r="E3287" i="1"/>
  <c r="G3288" i="1" s="1"/>
  <c r="E3286" i="1"/>
  <c r="E3285" i="1"/>
  <c r="E3284" i="1"/>
  <c r="E3283" i="1"/>
  <c r="G3284" i="1" s="1"/>
  <c r="E3282" i="1"/>
  <c r="E3281" i="1"/>
  <c r="E3280" i="1"/>
  <c r="E3279" i="1"/>
  <c r="G3280" i="1" s="1"/>
  <c r="E3278" i="1"/>
  <c r="E3277" i="1"/>
  <c r="E3276" i="1"/>
  <c r="E3275" i="1"/>
  <c r="G3276" i="1" s="1"/>
  <c r="E3274" i="1"/>
  <c r="E3273" i="1"/>
  <c r="E3272" i="1"/>
  <c r="E3271" i="1"/>
  <c r="G3272" i="1" s="1"/>
  <c r="E3270" i="1"/>
  <c r="E3269" i="1"/>
  <c r="E3268" i="1"/>
  <c r="E3267" i="1"/>
  <c r="G3268" i="1" s="1"/>
  <c r="E3266" i="1"/>
  <c r="E3265" i="1"/>
  <c r="E3264" i="1"/>
  <c r="E3263" i="1"/>
  <c r="G3264" i="1" s="1"/>
  <c r="E3262" i="1"/>
  <c r="E3261" i="1"/>
  <c r="E3260" i="1"/>
  <c r="E3259" i="1"/>
  <c r="G3260" i="1" s="1"/>
  <c r="E3258" i="1"/>
  <c r="E3257" i="1"/>
  <c r="E3256" i="1"/>
  <c r="E3255" i="1"/>
  <c r="G3256" i="1" s="1"/>
  <c r="E3254" i="1"/>
  <c r="E3253" i="1"/>
  <c r="E3252" i="1"/>
  <c r="E3251" i="1"/>
  <c r="G3252" i="1" s="1"/>
  <c r="E3250" i="1"/>
  <c r="E3249" i="1"/>
  <c r="E3248" i="1"/>
  <c r="E3247" i="1"/>
  <c r="G3248" i="1" s="1"/>
  <c r="E3246" i="1"/>
  <c r="E3245" i="1"/>
  <c r="E3244" i="1"/>
  <c r="E3243" i="1"/>
  <c r="G3244" i="1" s="1"/>
  <c r="E3242" i="1"/>
  <c r="E3241" i="1"/>
  <c r="E3240" i="1"/>
  <c r="E3239" i="1"/>
  <c r="G3240" i="1" s="1"/>
  <c r="E3238" i="1"/>
  <c r="E3237" i="1"/>
  <c r="E3236" i="1"/>
  <c r="E3235" i="1"/>
  <c r="G3236" i="1" s="1"/>
  <c r="E3234" i="1"/>
  <c r="E3233" i="1"/>
  <c r="E3232" i="1"/>
  <c r="E3231" i="1"/>
  <c r="G3232" i="1" s="1"/>
  <c r="E3230" i="1"/>
  <c r="E3229" i="1"/>
  <c r="E3228" i="1"/>
  <c r="E3227" i="1"/>
  <c r="G3228" i="1" s="1"/>
  <c r="E3226" i="1"/>
  <c r="E3225" i="1"/>
  <c r="E3224" i="1"/>
  <c r="E3223" i="1"/>
  <c r="G3224" i="1" s="1"/>
  <c r="E3222" i="1"/>
  <c r="E3221" i="1"/>
  <c r="E3220" i="1"/>
  <c r="E3219" i="1"/>
  <c r="G3220" i="1" s="1"/>
  <c r="E3218" i="1"/>
  <c r="E3217" i="1"/>
  <c r="E3216" i="1"/>
  <c r="E3215" i="1"/>
  <c r="G3216" i="1" s="1"/>
  <c r="E3214" i="1"/>
  <c r="E3213" i="1"/>
  <c r="E3212" i="1"/>
  <c r="E3211" i="1"/>
  <c r="G3212" i="1" s="1"/>
  <c r="E3210" i="1"/>
  <c r="E3209" i="1"/>
  <c r="E3208" i="1"/>
  <c r="E3207" i="1"/>
  <c r="G3208" i="1" s="1"/>
  <c r="E3206" i="1"/>
  <c r="E3205" i="1"/>
  <c r="E3204" i="1"/>
  <c r="E3203" i="1"/>
  <c r="G3204" i="1" s="1"/>
  <c r="E3202" i="1"/>
  <c r="E3201" i="1"/>
  <c r="E3200" i="1"/>
  <c r="E3199" i="1"/>
  <c r="G3200" i="1" s="1"/>
  <c r="E3198" i="1"/>
  <c r="E3197" i="1"/>
  <c r="E3196" i="1"/>
  <c r="E3195" i="1"/>
  <c r="G3196" i="1" s="1"/>
  <c r="E3194" i="1"/>
  <c r="E3193" i="1"/>
  <c r="E3192" i="1"/>
  <c r="E3191" i="1"/>
  <c r="G3192" i="1" s="1"/>
  <c r="E3190" i="1"/>
  <c r="E3189" i="1"/>
  <c r="E3188" i="1"/>
  <c r="E3187" i="1"/>
  <c r="G3188" i="1" s="1"/>
  <c r="E3186" i="1"/>
  <c r="E3185" i="1"/>
  <c r="E3184" i="1"/>
  <c r="E3183" i="1"/>
  <c r="G3184" i="1" s="1"/>
  <c r="E3182" i="1"/>
  <c r="E3181" i="1"/>
  <c r="E3180" i="1"/>
  <c r="E3179" i="1"/>
  <c r="G3180" i="1" s="1"/>
  <c r="E3178" i="1"/>
  <c r="E3177" i="1"/>
  <c r="E3176" i="1"/>
  <c r="E3175" i="1"/>
  <c r="G3176" i="1" s="1"/>
  <c r="E3174" i="1"/>
  <c r="E3173" i="1"/>
  <c r="E3172" i="1"/>
  <c r="E3171" i="1"/>
  <c r="G3172" i="1" s="1"/>
  <c r="E3170" i="1"/>
  <c r="E3169" i="1"/>
  <c r="E3168" i="1"/>
  <c r="E3167" i="1"/>
  <c r="G3168" i="1" s="1"/>
  <c r="E3166" i="1"/>
  <c r="E3165" i="1"/>
  <c r="E3164" i="1"/>
  <c r="E3163" i="1"/>
  <c r="G3164" i="1" s="1"/>
  <c r="E3162" i="1"/>
  <c r="E3161" i="1"/>
  <c r="E3160" i="1"/>
  <c r="E3159" i="1"/>
  <c r="G3160" i="1" s="1"/>
  <c r="E3158" i="1"/>
  <c r="E3157" i="1"/>
  <c r="E3156" i="1"/>
  <c r="E3155" i="1"/>
  <c r="G3156" i="1" s="1"/>
  <c r="E3154" i="1"/>
  <c r="E3153" i="1"/>
  <c r="E3152" i="1"/>
  <c r="E3151" i="1"/>
  <c r="G3152" i="1" s="1"/>
  <c r="E3150" i="1"/>
  <c r="E3149" i="1"/>
  <c r="E3148" i="1"/>
  <c r="E3147" i="1"/>
  <c r="G3148" i="1" s="1"/>
  <c r="E3146" i="1"/>
  <c r="E3145" i="1"/>
  <c r="E3144" i="1"/>
  <c r="E3143" i="1"/>
  <c r="G3144" i="1" s="1"/>
  <c r="E3142" i="1"/>
  <c r="E3141" i="1"/>
  <c r="E3140" i="1"/>
  <c r="E3139" i="1"/>
  <c r="G3140" i="1" s="1"/>
  <c r="E3138" i="1"/>
  <c r="E3137" i="1"/>
  <c r="E3136" i="1"/>
  <c r="E3135" i="1"/>
  <c r="G3136" i="1" s="1"/>
  <c r="E3134" i="1"/>
  <c r="E3133" i="1"/>
  <c r="E3132" i="1"/>
  <c r="E3131" i="1"/>
  <c r="G3132" i="1" s="1"/>
  <c r="E3130" i="1"/>
  <c r="E3129" i="1"/>
  <c r="E3128" i="1"/>
  <c r="E3127" i="1"/>
  <c r="G3128" i="1" s="1"/>
  <c r="E3126" i="1"/>
  <c r="E3125" i="1"/>
  <c r="E3124" i="1"/>
  <c r="E3123" i="1"/>
  <c r="G3124" i="1" s="1"/>
  <c r="E3122" i="1"/>
  <c r="E3121" i="1"/>
  <c r="E3120" i="1"/>
  <c r="E3119" i="1"/>
  <c r="G3120" i="1" s="1"/>
  <c r="E3118" i="1"/>
  <c r="E3117" i="1"/>
  <c r="E3116" i="1"/>
  <c r="E3115" i="1"/>
  <c r="G3116" i="1" s="1"/>
  <c r="E3114" i="1"/>
  <c r="E3113" i="1"/>
  <c r="E3112" i="1"/>
  <c r="E3111" i="1"/>
  <c r="G3112" i="1" s="1"/>
  <c r="E3110" i="1"/>
  <c r="E3109" i="1"/>
  <c r="E3108" i="1"/>
  <c r="E3107" i="1"/>
  <c r="G3108" i="1" s="1"/>
  <c r="E3106" i="1"/>
  <c r="E3105" i="1"/>
  <c r="E3104" i="1"/>
  <c r="E3103" i="1"/>
  <c r="G3104" i="1" s="1"/>
  <c r="E3102" i="1"/>
  <c r="E3101" i="1"/>
  <c r="E3100" i="1"/>
  <c r="E3099" i="1"/>
  <c r="G3100" i="1" s="1"/>
  <c r="E3098" i="1"/>
  <c r="E3097" i="1"/>
  <c r="E3096" i="1"/>
  <c r="E3095" i="1"/>
  <c r="G3096" i="1" s="1"/>
  <c r="E3094" i="1"/>
  <c r="E3093" i="1"/>
  <c r="E3092" i="1"/>
  <c r="E3091" i="1"/>
  <c r="G3092" i="1" s="1"/>
  <c r="E3090" i="1"/>
  <c r="E3089" i="1"/>
  <c r="E3088" i="1"/>
  <c r="E3087" i="1"/>
  <c r="G3088" i="1" s="1"/>
  <c r="E3086" i="1"/>
  <c r="E3085" i="1"/>
  <c r="E3084" i="1"/>
  <c r="E3083" i="1"/>
  <c r="G3084" i="1" s="1"/>
  <c r="E3082" i="1"/>
  <c r="E3081" i="1"/>
  <c r="E3080" i="1"/>
  <c r="E3079" i="1"/>
  <c r="G3080" i="1" s="1"/>
  <c r="E3078" i="1"/>
  <c r="E3077" i="1"/>
  <c r="E3076" i="1"/>
  <c r="E3075" i="1"/>
  <c r="G3076" i="1" s="1"/>
  <c r="E3074" i="1"/>
  <c r="E3073" i="1"/>
  <c r="E3072" i="1"/>
  <c r="E3071" i="1"/>
  <c r="G3072" i="1" s="1"/>
  <c r="E3070" i="1"/>
  <c r="E3069" i="1"/>
  <c r="E3068" i="1"/>
  <c r="E3067" i="1"/>
  <c r="G3068" i="1" s="1"/>
  <c r="E3066" i="1"/>
  <c r="E3065" i="1"/>
  <c r="E3064" i="1"/>
  <c r="E3063" i="1"/>
  <c r="G3064" i="1" s="1"/>
  <c r="E3062" i="1"/>
  <c r="E3061" i="1"/>
  <c r="E3060" i="1"/>
  <c r="E3059" i="1"/>
  <c r="G3060" i="1" s="1"/>
  <c r="E3058" i="1"/>
  <c r="E3057" i="1"/>
  <c r="E3056" i="1"/>
  <c r="E3055" i="1"/>
  <c r="G3056" i="1" s="1"/>
  <c r="E3054" i="1"/>
  <c r="E3053" i="1"/>
  <c r="E3052" i="1"/>
  <c r="E3051" i="1"/>
  <c r="G3052" i="1" s="1"/>
  <c r="E3050" i="1"/>
  <c r="E3049" i="1"/>
  <c r="E3048" i="1"/>
  <c r="E3047" i="1"/>
  <c r="G3048" i="1" s="1"/>
  <c r="E3046" i="1"/>
  <c r="E3045" i="1"/>
  <c r="E3044" i="1"/>
  <c r="E3043" i="1"/>
  <c r="G3044" i="1" s="1"/>
  <c r="E3042" i="1"/>
  <c r="E3041" i="1"/>
  <c r="E3040" i="1"/>
  <c r="E3039" i="1"/>
  <c r="G3040" i="1" s="1"/>
  <c r="E3038" i="1"/>
  <c r="E3037" i="1"/>
  <c r="E3036" i="1"/>
  <c r="E3035" i="1"/>
  <c r="G3036" i="1" s="1"/>
  <c r="E3034" i="1"/>
  <c r="E3033" i="1"/>
  <c r="E3032" i="1"/>
  <c r="E3031" i="1"/>
  <c r="G3032" i="1" s="1"/>
  <c r="E3030" i="1"/>
  <c r="E3029" i="1"/>
  <c r="E3028" i="1"/>
  <c r="E3027" i="1"/>
  <c r="G3028" i="1" s="1"/>
  <c r="E3026" i="1"/>
  <c r="E3025" i="1"/>
  <c r="E3024" i="1"/>
  <c r="E3023" i="1"/>
  <c r="G3024" i="1" s="1"/>
  <c r="E3022" i="1"/>
  <c r="E3021" i="1"/>
  <c r="E3020" i="1"/>
  <c r="E3019" i="1"/>
  <c r="G3020" i="1" s="1"/>
  <c r="E3018" i="1"/>
  <c r="E3017" i="1"/>
  <c r="E3016" i="1"/>
  <c r="E3015" i="1"/>
  <c r="G3016" i="1" s="1"/>
  <c r="E3014" i="1"/>
  <c r="E3013" i="1"/>
  <c r="E3012" i="1"/>
  <c r="E3011" i="1"/>
  <c r="G3012" i="1" s="1"/>
  <c r="E3010" i="1"/>
  <c r="E3009" i="1"/>
  <c r="E3008" i="1"/>
  <c r="E3007" i="1"/>
  <c r="G3008" i="1" s="1"/>
  <c r="E3006" i="1"/>
  <c r="E3005" i="1"/>
  <c r="E3004" i="1"/>
  <c r="E3003" i="1"/>
  <c r="G3004" i="1" s="1"/>
  <c r="E3002" i="1"/>
  <c r="E3001" i="1"/>
  <c r="E3000" i="1"/>
  <c r="E2999" i="1"/>
  <c r="G3000" i="1" s="1"/>
  <c r="E2998" i="1"/>
  <c r="E2997" i="1"/>
  <c r="E2996" i="1"/>
  <c r="E2995" i="1"/>
  <c r="G2996" i="1" s="1"/>
  <c r="E2994" i="1"/>
  <c r="E2993" i="1"/>
  <c r="E2992" i="1"/>
  <c r="E2991" i="1"/>
  <c r="G2992" i="1" s="1"/>
  <c r="E2990" i="1"/>
  <c r="E2989" i="1"/>
  <c r="E2988" i="1"/>
  <c r="E2987" i="1"/>
  <c r="G2988" i="1" s="1"/>
  <c r="E2986" i="1"/>
  <c r="E2985" i="1"/>
  <c r="E2984" i="1"/>
  <c r="E2983" i="1"/>
  <c r="G2984" i="1" s="1"/>
  <c r="E2982" i="1"/>
  <c r="E2981" i="1"/>
  <c r="E2980" i="1"/>
  <c r="E2979" i="1"/>
  <c r="G2980" i="1" s="1"/>
  <c r="E2978" i="1"/>
  <c r="E2977" i="1"/>
  <c r="E2976" i="1"/>
  <c r="E2975" i="1"/>
  <c r="G2976" i="1" s="1"/>
  <c r="E2974" i="1"/>
  <c r="E2973" i="1"/>
  <c r="E2972" i="1"/>
  <c r="E2971" i="1"/>
  <c r="G2972" i="1" s="1"/>
  <c r="E2970" i="1"/>
  <c r="E2969" i="1"/>
  <c r="E2968" i="1"/>
  <c r="E2967" i="1"/>
  <c r="G2968" i="1" s="1"/>
  <c r="E2966" i="1"/>
  <c r="E2965" i="1"/>
  <c r="E2964" i="1"/>
  <c r="E2963" i="1"/>
  <c r="G2964" i="1" s="1"/>
  <c r="E2962" i="1"/>
  <c r="E2961" i="1"/>
  <c r="E2960" i="1"/>
  <c r="E2959" i="1"/>
  <c r="G2960" i="1" s="1"/>
  <c r="E2958" i="1"/>
  <c r="E2957" i="1"/>
  <c r="E2956" i="1"/>
  <c r="E2955" i="1"/>
  <c r="G2956" i="1" s="1"/>
  <c r="E2954" i="1"/>
  <c r="E2953" i="1"/>
  <c r="E2952" i="1"/>
  <c r="E2951" i="1"/>
  <c r="G2952" i="1" s="1"/>
  <c r="E2950" i="1"/>
  <c r="E2949" i="1"/>
  <c r="E2948" i="1"/>
  <c r="E2947" i="1"/>
  <c r="G2948" i="1" s="1"/>
  <c r="E2946" i="1"/>
  <c r="E2945" i="1"/>
  <c r="E2944" i="1"/>
  <c r="E2943" i="1"/>
  <c r="G2944" i="1" s="1"/>
  <c r="E2942" i="1"/>
  <c r="E2941" i="1"/>
  <c r="E2940" i="1"/>
  <c r="E2939" i="1"/>
  <c r="G2940" i="1" s="1"/>
  <c r="E2938" i="1"/>
  <c r="E2937" i="1"/>
  <c r="E2936" i="1"/>
  <c r="E2935" i="1"/>
  <c r="G2936" i="1" s="1"/>
  <c r="E2934" i="1"/>
  <c r="E2933" i="1"/>
  <c r="E2932" i="1"/>
  <c r="E2931" i="1"/>
  <c r="G2932" i="1" s="1"/>
  <c r="E2930" i="1"/>
  <c r="E2929" i="1"/>
  <c r="E2928" i="1"/>
  <c r="E2927" i="1"/>
  <c r="G2928" i="1" s="1"/>
  <c r="E2926" i="1"/>
  <c r="E2925" i="1"/>
  <c r="E2924" i="1"/>
  <c r="E2923" i="1"/>
  <c r="G2924" i="1" s="1"/>
  <c r="E2922" i="1"/>
  <c r="E2921" i="1"/>
  <c r="E2920" i="1"/>
  <c r="E2919" i="1"/>
  <c r="G2920" i="1" s="1"/>
  <c r="E2918" i="1"/>
  <c r="E2917" i="1"/>
  <c r="E2916" i="1"/>
  <c r="E2915" i="1"/>
  <c r="G2916" i="1" s="1"/>
  <c r="E2914" i="1"/>
  <c r="E2913" i="1"/>
  <c r="E2912" i="1"/>
  <c r="E2911" i="1"/>
  <c r="G2912" i="1" s="1"/>
  <c r="E2910" i="1"/>
  <c r="E2909" i="1"/>
  <c r="E2908" i="1"/>
  <c r="E2907" i="1"/>
  <c r="G2908" i="1" s="1"/>
  <c r="E2906" i="1"/>
  <c r="E2905" i="1"/>
  <c r="E2904" i="1"/>
  <c r="E2903" i="1"/>
  <c r="G2904" i="1" s="1"/>
  <c r="E2902" i="1"/>
  <c r="E2901" i="1"/>
  <c r="E2900" i="1"/>
  <c r="E2899" i="1"/>
  <c r="G2900" i="1" s="1"/>
  <c r="E2898" i="1"/>
  <c r="E2897" i="1"/>
  <c r="E2896" i="1"/>
  <c r="E2895" i="1"/>
  <c r="G2896" i="1" s="1"/>
  <c r="E2894" i="1"/>
  <c r="E2893" i="1"/>
  <c r="E2892" i="1"/>
  <c r="E2891" i="1"/>
  <c r="G2892" i="1" s="1"/>
  <c r="E2890" i="1"/>
  <c r="E2889" i="1"/>
  <c r="E2888" i="1"/>
  <c r="E2887" i="1"/>
  <c r="G2888" i="1" s="1"/>
  <c r="E2886" i="1"/>
  <c r="E2885" i="1"/>
  <c r="E2884" i="1"/>
  <c r="E2883" i="1"/>
  <c r="G2884" i="1" s="1"/>
  <c r="E2882" i="1"/>
  <c r="E2881" i="1"/>
  <c r="E2880" i="1"/>
  <c r="E2879" i="1"/>
  <c r="G2880" i="1" s="1"/>
  <c r="E2878" i="1"/>
  <c r="E2877" i="1"/>
  <c r="E2876" i="1"/>
  <c r="E2875" i="1"/>
  <c r="G2876" i="1" s="1"/>
  <c r="E2874" i="1"/>
  <c r="E2873" i="1"/>
  <c r="E2872" i="1"/>
  <c r="E2871" i="1"/>
  <c r="G2872" i="1" s="1"/>
  <c r="E2870" i="1"/>
  <c r="E2869" i="1"/>
  <c r="E2868" i="1"/>
  <c r="E2867" i="1"/>
  <c r="G2868" i="1" s="1"/>
  <c r="E2866" i="1"/>
  <c r="E2865" i="1"/>
  <c r="E2864" i="1"/>
  <c r="E2863" i="1"/>
  <c r="G2864" i="1" s="1"/>
  <c r="E2862" i="1"/>
  <c r="E2861" i="1"/>
  <c r="E2860" i="1"/>
  <c r="E2859" i="1"/>
  <c r="G2860" i="1" s="1"/>
  <c r="E2858" i="1"/>
  <c r="E2857" i="1"/>
  <c r="E2856" i="1"/>
  <c r="E2855" i="1"/>
  <c r="G2856" i="1" s="1"/>
  <c r="E2854" i="1"/>
  <c r="E2853" i="1"/>
  <c r="E2852" i="1"/>
  <c r="E2851" i="1"/>
  <c r="G2852" i="1" s="1"/>
  <c r="E2850" i="1"/>
  <c r="E2849" i="1"/>
  <c r="E2848" i="1"/>
  <c r="E2847" i="1"/>
  <c r="G2848" i="1" s="1"/>
  <c r="E2846" i="1"/>
  <c r="E2845" i="1"/>
  <c r="E2844" i="1"/>
  <c r="E2843" i="1"/>
  <c r="G2844" i="1" s="1"/>
  <c r="E2842" i="1"/>
  <c r="E2841" i="1"/>
  <c r="E2840" i="1"/>
  <c r="E2839" i="1"/>
  <c r="G2840" i="1" s="1"/>
  <c r="E2838" i="1"/>
  <c r="E2837" i="1"/>
  <c r="E2836" i="1"/>
  <c r="E2835" i="1"/>
  <c r="G2836" i="1" s="1"/>
  <c r="E2834" i="1"/>
  <c r="E2833" i="1"/>
  <c r="E2832" i="1"/>
  <c r="E2831" i="1"/>
  <c r="G2832" i="1" s="1"/>
  <c r="E2830" i="1"/>
  <c r="E2829" i="1"/>
  <c r="E2828" i="1"/>
  <c r="E2827" i="1"/>
  <c r="G2828" i="1" s="1"/>
  <c r="E2826" i="1"/>
  <c r="E2825" i="1"/>
  <c r="E2824" i="1"/>
  <c r="E2823" i="1"/>
  <c r="G2824" i="1" s="1"/>
  <c r="E2822" i="1"/>
  <c r="E2821" i="1"/>
  <c r="E2820" i="1"/>
  <c r="E2819" i="1"/>
  <c r="G2820" i="1" s="1"/>
  <c r="E2818" i="1"/>
  <c r="E2817" i="1"/>
  <c r="E2816" i="1"/>
  <c r="E2815" i="1"/>
  <c r="G2816" i="1" s="1"/>
  <c r="E2814" i="1"/>
  <c r="E2813" i="1"/>
  <c r="E2812" i="1"/>
  <c r="E2811" i="1"/>
  <c r="G2812" i="1" s="1"/>
  <c r="E2810" i="1"/>
  <c r="E2809" i="1"/>
  <c r="E2808" i="1"/>
  <c r="E2807" i="1"/>
  <c r="G2808" i="1" s="1"/>
  <c r="E2806" i="1"/>
  <c r="E2805" i="1"/>
  <c r="E2804" i="1"/>
  <c r="E2803" i="1"/>
  <c r="G2804" i="1" s="1"/>
  <c r="E2802" i="1"/>
  <c r="E2801" i="1"/>
  <c r="E2800" i="1"/>
  <c r="E2799" i="1"/>
  <c r="G2800" i="1" s="1"/>
  <c r="E2798" i="1"/>
  <c r="E2797" i="1"/>
  <c r="E2796" i="1"/>
  <c r="E2795" i="1"/>
  <c r="G2796" i="1" s="1"/>
  <c r="E2794" i="1"/>
  <c r="E2793" i="1"/>
  <c r="E2792" i="1"/>
  <c r="E2791" i="1"/>
  <c r="G2792" i="1" s="1"/>
  <c r="E2790" i="1"/>
  <c r="E2789" i="1"/>
  <c r="E2788" i="1"/>
  <c r="E2787" i="1"/>
  <c r="G2788" i="1" s="1"/>
  <c r="E2786" i="1"/>
  <c r="E2785" i="1"/>
  <c r="E2784" i="1"/>
  <c r="E2783" i="1"/>
  <c r="G2784" i="1" s="1"/>
  <c r="E2782" i="1"/>
  <c r="E2781" i="1"/>
  <c r="E2780" i="1"/>
  <c r="E2779" i="1"/>
  <c r="G2780" i="1" s="1"/>
  <c r="E2778" i="1"/>
  <c r="E2777" i="1"/>
  <c r="E2776" i="1"/>
  <c r="E2775" i="1"/>
  <c r="G2776" i="1" s="1"/>
  <c r="E2774" i="1"/>
  <c r="E2773" i="1"/>
  <c r="E2772" i="1"/>
  <c r="E2771" i="1"/>
  <c r="G2772" i="1" s="1"/>
  <c r="E2770" i="1"/>
  <c r="E2769" i="1"/>
  <c r="E2768" i="1"/>
  <c r="E2767" i="1"/>
  <c r="G2768" i="1" s="1"/>
  <c r="E2766" i="1"/>
  <c r="E2765" i="1"/>
  <c r="E2764" i="1"/>
  <c r="E2763" i="1"/>
  <c r="G2764" i="1" s="1"/>
  <c r="E2762" i="1"/>
  <c r="E2761" i="1"/>
  <c r="E2760" i="1"/>
  <c r="E2759" i="1"/>
  <c r="G2760" i="1" s="1"/>
  <c r="E2758" i="1"/>
  <c r="E2757" i="1"/>
  <c r="E2756" i="1"/>
  <c r="E2755" i="1"/>
  <c r="G2756" i="1" s="1"/>
  <c r="E2754" i="1"/>
  <c r="E2753" i="1"/>
  <c r="E2752" i="1"/>
  <c r="E2751" i="1"/>
  <c r="G2752" i="1" s="1"/>
  <c r="E2750" i="1"/>
  <c r="E2749" i="1"/>
  <c r="E2748" i="1"/>
  <c r="E2747" i="1"/>
  <c r="G2748" i="1" s="1"/>
  <c r="E2746" i="1"/>
  <c r="E2745" i="1"/>
  <c r="E2744" i="1"/>
  <c r="E2743" i="1"/>
  <c r="G2744" i="1" s="1"/>
  <c r="E2742" i="1"/>
  <c r="E2741" i="1"/>
  <c r="E2740" i="1"/>
  <c r="E2739" i="1"/>
  <c r="G2740" i="1" s="1"/>
  <c r="E2738" i="1"/>
  <c r="E2737" i="1"/>
  <c r="E2736" i="1"/>
  <c r="E2735" i="1"/>
  <c r="G2736" i="1" s="1"/>
  <c r="E2734" i="1"/>
  <c r="E2733" i="1"/>
  <c r="E2732" i="1"/>
  <c r="E2731" i="1"/>
  <c r="G2732" i="1" s="1"/>
  <c r="E2730" i="1"/>
  <c r="E2729" i="1"/>
  <c r="E2728" i="1"/>
  <c r="E2727" i="1"/>
  <c r="G2728" i="1" s="1"/>
  <c r="E2726" i="1"/>
  <c r="E2725" i="1"/>
  <c r="E2724" i="1"/>
  <c r="E2723" i="1"/>
  <c r="G2724" i="1" s="1"/>
  <c r="E2722" i="1"/>
  <c r="E2721" i="1"/>
  <c r="E2720" i="1"/>
  <c r="E2719" i="1"/>
  <c r="G2720" i="1" s="1"/>
  <c r="E2718" i="1"/>
  <c r="E2717" i="1"/>
  <c r="E2716" i="1"/>
  <c r="E2715" i="1"/>
  <c r="G2716" i="1" s="1"/>
  <c r="E2714" i="1"/>
  <c r="E2713" i="1"/>
  <c r="E2712" i="1"/>
  <c r="E2711" i="1"/>
  <c r="G2712" i="1" s="1"/>
  <c r="E2710" i="1"/>
  <c r="E2709" i="1"/>
  <c r="E2708" i="1"/>
  <c r="E2707" i="1"/>
  <c r="G2708" i="1" s="1"/>
  <c r="E2706" i="1"/>
  <c r="E2705" i="1"/>
  <c r="E2704" i="1"/>
  <c r="E2703" i="1"/>
  <c r="G2704" i="1" s="1"/>
  <c r="E2702" i="1"/>
  <c r="E2701" i="1"/>
  <c r="E2700" i="1"/>
  <c r="E2699" i="1"/>
  <c r="G2700" i="1" s="1"/>
  <c r="E2698" i="1"/>
  <c r="E2697" i="1"/>
  <c r="E2696" i="1"/>
  <c r="E2695" i="1"/>
  <c r="G2696" i="1" s="1"/>
  <c r="E2694" i="1"/>
  <c r="E2693" i="1"/>
  <c r="E2692" i="1"/>
  <c r="E2691" i="1"/>
  <c r="G2692" i="1" s="1"/>
  <c r="E2690" i="1"/>
  <c r="E2689" i="1"/>
  <c r="E2688" i="1"/>
  <c r="E2687" i="1"/>
  <c r="G2688" i="1" s="1"/>
  <c r="E2686" i="1"/>
  <c r="E2685" i="1"/>
  <c r="E2684" i="1"/>
  <c r="E2683" i="1"/>
  <c r="G2684" i="1" s="1"/>
  <c r="E2682" i="1"/>
  <c r="E2681" i="1"/>
  <c r="E2680" i="1"/>
  <c r="E2679" i="1"/>
  <c r="G2680" i="1" s="1"/>
  <c r="E2678" i="1"/>
  <c r="E2677" i="1"/>
  <c r="E2676" i="1"/>
  <c r="E2675" i="1"/>
  <c r="G2676" i="1" s="1"/>
  <c r="E2674" i="1"/>
  <c r="E2673" i="1"/>
  <c r="E2672" i="1"/>
  <c r="E2671" i="1"/>
  <c r="G2672" i="1" s="1"/>
  <c r="E2670" i="1"/>
  <c r="E2669" i="1"/>
  <c r="E2668" i="1"/>
  <c r="E2667" i="1"/>
  <c r="G2668" i="1" s="1"/>
  <c r="E2666" i="1"/>
  <c r="E2665" i="1"/>
  <c r="E2664" i="1"/>
  <c r="E2663" i="1"/>
  <c r="G2664" i="1" s="1"/>
  <c r="E2662" i="1"/>
  <c r="E2661" i="1"/>
  <c r="E2660" i="1"/>
  <c r="E2659" i="1"/>
  <c r="G2660" i="1" s="1"/>
  <c r="E2658" i="1"/>
  <c r="E2657" i="1"/>
  <c r="E2656" i="1"/>
  <c r="E2655" i="1"/>
  <c r="G2656" i="1" s="1"/>
  <c r="E2654" i="1"/>
  <c r="E2653" i="1"/>
  <c r="E2652" i="1"/>
  <c r="E2651" i="1"/>
  <c r="G2652" i="1" s="1"/>
  <c r="E2650" i="1"/>
  <c r="E2649" i="1"/>
  <c r="E2648" i="1"/>
  <c r="E2647" i="1"/>
  <c r="G2648" i="1" s="1"/>
  <c r="E2646" i="1"/>
  <c r="E2645" i="1"/>
  <c r="E2644" i="1"/>
  <c r="E2643" i="1"/>
  <c r="G2644" i="1" s="1"/>
  <c r="E2642" i="1"/>
  <c r="E2641" i="1"/>
  <c r="E2640" i="1"/>
  <c r="E2639" i="1"/>
  <c r="G2640" i="1" s="1"/>
  <c r="E2638" i="1"/>
  <c r="E2637" i="1"/>
  <c r="E2636" i="1"/>
  <c r="E2635" i="1"/>
  <c r="G2636" i="1" s="1"/>
  <c r="E2634" i="1"/>
  <c r="E2633" i="1"/>
  <c r="E2632" i="1"/>
  <c r="E2631" i="1"/>
  <c r="G2632" i="1" s="1"/>
  <c r="E2630" i="1"/>
  <c r="E2629" i="1"/>
  <c r="E2628" i="1"/>
  <c r="E2627" i="1"/>
  <c r="G2628" i="1" s="1"/>
  <c r="E2626" i="1"/>
  <c r="E2625" i="1"/>
  <c r="E2624" i="1"/>
  <c r="E2623" i="1"/>
  <c r="G2624" i="1" s="1"/>
  <c r="E2622" i="1"/>
  <c r="E2621" i="1"/>
  <c r="E2620" i="1"/>
  <c r="E2619" i="1"/>
  <c r="G2620" i="1" s="1"/>
  <c r="E2618" i="1"/>
  <c r="E2617" i="1"/>
  <c r="E2616" i="1"/>
  <c r="E2615" i="1"/>
  <c r="G2616" i="1" s="1"/>
  <c r="E2614" i="1"/>
  <c r="E2613" i="1"/>
  <c r="E2612" i="1"/>
  <c r="E2611" i="1"/>
  <c r="G2612" i="1" s="1"/>
  <c r="E2610" i="1"/>
  <c r="E2609" i="1"/>
  <c r="E2608" i="1"/>
  <c r="E2607" i="1"/>
  <c r="G2608" i="1" s="1"/>
  <c r="E2606" i="1"/>
  <c r="E2605" i="1"/>
  <c r="E2604" i="1"/>
  <c r="E2603" i="1"/>
  <c r="G2604" i="1" s="1"/>
  <c r="E2602" i="1"/>
  <c r="E2601" i="1"/>
  <c r="E2600" i="1"/>
  <c r="E2599" i="1"/>
  <c r="G2600" i="1" s="1"/>
  <c r="E2598" i="1"/>
  <c r="E2597" i="1"/>
  <c r="E2596" i="1"/>
  <c r="E2595" i="1"/>
  <c r="G2596" i="1" s="1"/>
  <c r="E2594" i="1"/>
  <c r="E2593" i="1"/>
  <c r="E2592" i="1"/>
  <c r="E2591" i="1"/>
  <c r="G2592" i="1" s="1"/>
  <c r="E2590" i="1"/>
  <c r="E2589" i="1"/>
  <c r="E2588" i="1"/>
  <c r="E2587" i="1"/>
  <c r="G2588" i="1" s="1"/>
  <c r="E2586" i="1"/>
  <c r="E2585" i="1"/>
  <c r="E2584" i="1"/>
  <c r="E2583" i="1"/>
  <c r="G2584" i="1" s="1"/>
  <c r="E2582" i="1"/>
  <c r="E2581" i="1"/>
  <c r="E2580" i="1"/>
  <c r="E2579" i="1"/>
  <c r="G2580" i="1" s="1"/>
  <c r="E2578" i="1"/>
  <c r="E2577" i="1"/>
  <c r="E2576" i="1"/>
  <c r="E2575" i="1"/>
  <c r="G2576" i="1" s="1"/>
  <c r="E2574" i="1"/>
  <c r="E2573" i="1"/>
  <c r="E2572" i="1"/>
  <c r="E2571" i="1"/>
  <c r="G2572" i="1" s="1"/>
  <c r="E2570" i="1"/>
  <c r="E2569" i="1"/>
  <c r="E2568" i="1"/>
  <c r="E2567" i="1"/>
  <c r="G2568" i="1" s="1"/>
  <c r="E2566" i="1"/>
  <c r="E2565" i="1"/>
  <c r="E2564" i="1"/>
  <c r="E2563" i="1"/>
  <c r="G2564" i="1" s="1"/>
  <c r="E2562" i="1"/>
  <c r="E2561" i="1"/>
  <c r="E2560" i="1"/>
  <c r="E2559" i="1"/>
  <c r="G2560" i="1" s="1"/>
  <c r="E2558" i="1"/>
  <c r="E2557" i="1"/>
  <c r="E2556" i="1"/>
  <c r="E2555" i="1"/>
  <c r="G2556" i="1" s="1"/>
  <c r="E2554" i="1"/>
  <c r="E2553" i="1"/>
  <c r="E2552" i="1"/>
  <c r="E2551" i="1"/>
  <c r="G2552" i="1" s="1"/>
  <c r="E2550" i="1"/>
  <c r="E2549" i="1"/>
  <c r="E2548" i="1"/>
  <c r="E2547" i="1"/>
  <c r="G2548" i="1" s="1"/>
  <c r="E2546" i="1"/>
  <c r="E2545" i="1"/>
  <c r="E2544" i="1"/>
  <c r="E2543" i="1"/>
  <c r="G2544" i="1" s="1"/>
  <c r="E2542" i="1"/>
  <c r="E2541" i="1"/>
  <c r="E2540" i="1"/>
  <c r="E2539" i="1"/>
  <c r="G2540" i="1" s="1"/>
  <c r="E2538" i="1"/>
  <c r="E2537" i="1"/>
  <c r="E2536" i="1"/>
  <c r="E2535" i="1"/>
  <c r="G2536" i="1" s="1"/>
  <c r="E2534" i="1"/>
  <c r="E2533" i="1"/>
  <c r="E2532" i="1"/>
  <c r="E2531" i="1"/>
  <c r="G2532" i="1" s="1"/>
  <c r="E2530" i="1"/>
  <c r="E2529" i="1"/>
  <c r="E2528" i="1"/>
  <c r="E2527" i="1"/>
  <c r="G2528" i="1" s="1"/>
  <c r="E2526" i="1"/>
  <c r="E2525" i="1"/>
  <c r="E2524" i="1"/>
  <c r="E2523" i="1"/>
  <c r="G2524" i="1" s="1"/>
  <c r="E2522" i="1"/>
  <c r="E2521" i="1"/>
  <c r="E2520" i="1"/>
  <c r="E2519" i="1"/>
  <c r="G2520" i="1" s="1"/>
  <c r="E2518" i="1"/>
  <c r="E2517" i="1"/>
  <c r="E2516" i="1"/>
  <c r="E2515" i="1"/>
  <c r="G2516" i="1" s="1"/>
  <c r="E2514" i="1"/>
  <c r="E2513" i="1"/>
  <c r="E2512" i="1"/>
  <c r="E2511" i="1"/>
  <c r="G2512" i="1" s="1"/>
  <c r="E2510" i="1"/>
  <c r="E2509" i="1"/>
  <c r="E2508" i="1"/>
  <c r="E2507" i="1"/>
  <c r="G2508" i="1" s="1"/>
  <c r="E2506" i="1"/>
  <c r="E2505" i="1"/>
  <c r="E2504" i="1"/>
  <c r="E2503" i="1"/>
  <c r="G2504" i="1" s="1"/>
  <c r="E2502" i="1"/>
  <c r="E2501" i="1"/>
  <c r="E2500" i="1"/>
  <c r="E2499" i="1"/>
  <c r="G2500" i="1" s="1"/>
  <c r="E2498" i="1"/>
  <c r="E2497" i="1"/>
  <c r="E2496" i="1"/>
  <c r="E2495" i="1"/>
  <c r="G2496" i="1" s="1"/>
  <c r="E2494" i="1"/>
  <c r="E2493" i="1"/>
  <c r="E2492" i="1"/>
  <c r="E2491" i="1"/>
  <c r="G2492" i="1" s="1"/>
  <c r="E2490" i="1"/>
  <c r="E2489" i="1"/>
  <c r="E2488" i="1"/>
  <c r="E2487" i="1"/>
  <c r="G2488" i="1" s="1"/>
  <c r="E2486" i="1"/>
  <c r="E2485" i="1"/>
  <c r="E2484" i="1"/>
  <c r="E2483" i="1"/>
  <c r="G2484" i="1" s="1"/>
  <c r="E2482" i="1"/>
  <c r="E2481" i="1"/>
  <c r="E2480" i="1"/>
  <c r="E2479" i="1"/>
  <c r="G2480" i="1" s="1"/>
  <c r="E2478" i="1"/>
  <c r="E2477" i="1"/>
  <c r="E2476" i="1"/>
  <c r="E2475" i="1"/>
  <c r="G2476" i="1" s="1"/>
  <c r="E2474" i="1"/>
  <c r="E2473" i="1"/>
  <c r="E2472" i="1"/>
  <c r="E2471" i="1"/>
  <c r="G2472" i="1" s="1"/>
  <c r="E2470" i="1"/>
  <c r="E2469" i="1"/>
  <c r="E2468" i="1"/>
  <c r="E2467" i="1"/>
  <c r="G2468" i="1" s="1"/>
  <c r="E2466" i="1"/>
  <c r="E2465" i="1"/>
  <c r="E2464" i="1"/>
  <c r="E2463" i="1"/>
  <c r="G2464" i="1" s="1"/>
  <c r="E2462" i="1"/>
  <c r="E2461" i="1"/>
  <c r="E2460" i="1"/>
  <c r="E2459" i="1"/>
  <c r="G2460" i="1" s="1"/>
  <c r="E2458" i="1"/>
  <c r="E2457" i="1"/>
  <c r="E2456" i="1"/>
  <c r="E2455" i="1"/>
  <c r="G2456" i="1" s="1"/>
  <c r="E2454" i="1"/>
  <c r="E2453" i="1"/>
  <c r="E2452" i="1"/>
  <c r="E2451" i="1"/>
  <c r="G2452" i="1" s="1"/>
  <c r="E2450" i="1"/>
  <c r="E2449" i="1"/>
  <c r="E2448" i="1"/>
  <c r="E2447" i="1"/>
  <c r="G2448" i="1" s="1"/>
  <c r="E2446" i="1"/>
  <c r="E2445" i="1"/>
  <c r="E2444" i="1"/>
  <c r="E2443" i="1"/>
  <c r="G2444" i="1" s="1"/>
  <c r="E2442" i="1"/>
  <c r="E2441" i="1"/>
  <c r="E2440" i="1"/>
  <c r="E2439" i="1"/>
  <c r="G2440" i="1" s="1"/>
  <c r="E2438" i="1"/>
  <c r="E2437" i="1"/>
  <c r="E2436" i="1"/>
  <c r="E2435" i="1"/>
  <c r="G2436" i="1" s="1"/>
  <c r="E2434" i="1"/>
  <c r="E2433" i="1"/>
  <c r="E2432" i="1"/>
  <c r="E2431" i="1"/>
  <c r="G2432" i="1" s="1"/>
  <c r="E2430" i="1"/>
  <c r="E2429" i="1"/>
  <c r="E2428" i="1"/>
  <c r="E2427" i="1"/>
  <c r="G2428" i="1" s="1"/>
  <c r="E2426" i="1"/>
  <c r="E2425" i="1"/>
  <c r="E2424" i="1"/>
  <c r="E2423" i="1"/>
  <c r="G2424" i="1" s="1"/>
  <c r="E2422" i="1"/>
  <c r="E2421" i="1"/>
  <c r="E2420" i="1"/>
  <c r="E2419" i="1"/>
  <c r="G2420" i="1" s="1"/>
  <c r="E2418" i="1"/>
  <c r="E2417" i="1"/>
  <c r="E2416" i="1"/>
  <c r="E2415" i="1"/>
  <c r="G2416" i="1" s="1"/>
  <c r="E2414" i="1"/>
  <c r="E2413" i="1"/>
  <c r="E2412" i="1"/>
  <c r="E2411" i="1"/>
  <c r="G2412" i="1" s="1"/>
  <c r="E2410" i="1"/>
  <c r="E2409" i="1"/>
  <c r="E2408" i="1"/>
  <c r="E2407" i="1"/>
  <c r="G2408" i="1" s="1"/>
  <c r="E2406" i="1"/>
  <c r="E2405" i="1"/>
  <c r="E2404" i="1"/>
  <c r="E2403" i="1"/>
  <c r="G2404" i="1" s="1"/>
  <c r="E2402" i="1"/>
  <c r="E2401" i="1"/>
  <c r="E2400" i="1"/>
  <c r="E2399" i="1"/>
  <c r="G2400" i="1" s="1"/>
  <c r="E2398" i="1"/>
  <c r="E2397" i="1"/>
  <c r="E2396" i="1"/>
  <c r="E2395" i="1"/>
  <c r="G2396" i="1" s="1"/>
  <c r="E2394" i="1"/>
  <c r="E2393" i="1"/>
  <c r="E2392" i="1"/>
  <c r="E2391" i="1"/>
  <c r="G2392" i="1" s="1"/>
  <c r="E2390" i="1"/>
  <c r="E2389" i="1"/>
  <c r="E2388" i="1"/>
  <c r="E2387" i="1"/>
  <c r="G2388" i="1" s="1"/>
  <c r="E2386" i="1"/>
  <c r="E2385" i="1"/>
  <c r="E2384" i="1"/>
  <c r="E2383" i="1"/>
  <c r="G2384" i="1" s="1"/>
  <c r="E2382" i="1"/>
  <c r="E2381" i="1"/>
  <c r="E2380" i="1"/>
  <c r="E2379" i="1"/>
  <c r="G2380" i="1" s="1"/>
  <c r="E2378" i="1"/>
  <c r="E2377" i="1"/>
  <c r="E2376" i="1"/>
  <c r="E2375" i="1"/>
  <c r="G2376" i="1" s="1"/>
  <c r="E2374" i="1"/>
  <c r="E2373" i="1"/>
  <c r="E2372" i="1"/>
  <c r="E2371" i="1"/>
  <c r="G2372" i="1" s="1"/>
  <c r="E2370" i="1"/>
  <c r="E2369" i="1"/>
  <c r="E2368" i="1"/>
  <c r="E2367" i="1"/>
  <c r="G2368" i="1" s="1"/>
  <c r="E2366" i="1"/>
  <c r="E2365" i="1"/>
  <c r="E2364" i="1"/>
  <c r="E2363" i="1"/>
  <c r="G2364" i="1" s="1"/>
  <c r="E2362" i="1"/>
  <c r="E2361" i="1"/>
  <c r="E2360" i="1"/>
  <c r="E2359" i="1"/>
  <c r="G2360" i="1" s="1"/>
  <c r="E2358" i="1"/>
  <c r="E2357" i="1"/>
  <c r="E2356" i="1"/>
  <c r="E2355" i="1"/>
  <c r="G2356" i="1" s="1"/>
  <c r="E2354" i="1"/>
  <c r="E2353" i="1"/>
  <c r="E2352" i="1"/>
  <c r="E2351" i="1"/>
  <c r="G2352" i="1" s="1"/>
  <c r="E2350" i="1"/>
  <c r="E2349" i="1"/>
  <c r="E2348" i="1"/>
  <c r="E2347" i="1"/>
  <c r="G2348" i="1" s="1"/>
  <c r="E2346" i="1"/>
  <c r="E2345" i="1"/>
  <c r="E2344" i="1"/>
  <c r="E2343" i="1"/>
  <c r="G2344" i="1" s="1"/>
  <c r="E2342" i="1"/>
  <c r="E2341" i="1"/>
  <c r="E2340" i="1"/>
  <c r="E2339" i="1"/>
  <c r="G2340" i="1" s="1"/>
  <c r="E2338" i="1"/>
  <c r="E2337" i="1"/>
  <c r="E2336" i="1"/>
  <c r="E2335" i="1"/>
  <c r="G2336" i="1" s="1"/>
  <c r="E2334" i="1"/>
  <c r="E2333" i="1"/>
  <c r="E2332" i="1"/>
  <c r="E2331" i="1"/>
  <c r="G2332" i="1" s="1"/>
  <c r="E2330" i="1"/>
  <c r="E2329" i="1"/>
  <c r="E2328" i="1"/>
  <c r="E2327" i="1"/>
  <c r="G2328" i="1" s="1"/>
  <c r="E2326" i="1"/>
  <c r="E2325" i="1"/>
  <c r="E2324" i="1"/>
  <c r="E2323" i="1"/>
  <c r="G2324" i="1" s="1"/>
  <c r="E2322" i="1"/>
  <c r="E2321" i="1"/>
  <c r="E2320" i="1"/>
  <c r="E2319" i="1"/>
  <c r="G2320" i="1" s="1"/>
  <c r="E2318" i="1"/>
  <c r="E2317" i="1"/>
  <c r="E2316" i="1"/>
  <c r="E2315" i="1"/>
  <c r="G2316" i="1" s="1"/>
  <c r="E2314" i="1"/>
  <c r="E2313" i="1"/>
  <c r="E2312" i="1"/>
  <c r="E2311" i="1"/>
  <c r="G2312" i="1" s="1"/>
  <c r="E2310" i="1"/>
  <c r="E2309" i="1"/>
  <c r="E2308" i="1"/>
  <c r="E2307" i="1"/>
  <c r="G2308" i="1" s="1"/>
  <c r="E2306" i="1"/>
  <c r="E2305" i="1"/>
  <c r="E2304" i="1"/>
  <c r="E2303" i="1"/>
  <c r="G2304" i="1" s="1"/>
  <c r="E2302" i="1"/>
  <c r="E2301" i="1"/>
  <c r="E2300" i="1"/>
  <c r="E2299" i="1"/>
  <c r="G2300" i="1" s="1"/>
  <c r="E2298" i="1"/>
  <c r="E2297" i="1"/>
  <c r="E2296" i="1"/>
  <c r="E2295" i="1"/>
  <c r="G2296" i="1" s="1"/>
  <c r="E2294" i="1"/>
  <c r="E2293" i="1"/>
  <c r="E2292" i="1"/>
  <c r="E2291" i="1"/>
  <c r="G2292" i="1" s="1"/>
  <c r="E2290" i="1"/>
  <c r="E2289" i="1"/>
  <c r="E2288" i="1"/>
  <c r="E2287" i="1"/>
  <c r="G2288" i="1" s="1"/>
  <c r="E2286" i="1"/>
  <c r="E2285" i="1"/>
  <c r="E2284" i="1"/>
  <c r="E2283" i="1"/>
  <c r="G2284" i="1" s="1"/>
  <c r="E2282" i="1"/>
  <c r="E2281" i="1"/>
  <c r="E2280" i="1"/>
  <c r="E2279" i="1"/>
  <c r="G2280" i="1" s="1"/>
  <c r="E2278" i="1"/>
  <c r="E2277" i="1"/>
  <c r="E2276" i="1"/>
  <c r="E2275" i="1"/>
  <c r="G2276" i="1" s="1"/>
  <c r="E2274" i="1"/>
  <c r="E2273" i="1"/>
  <c r="E2272" i="1"/>
  <c r="E2271" i="1"/>
  <c r="G2272" i="1" s="1"/>
  <c r="E2270" i="1"/>
  <c r="E2269" i="1"/>
  <c r="E2268" i="1"/>
  <c r="E2267" i="1"/>
  <c r="G2268" i="1" s="1"/>
  <c r="E2266" i="1"/>
  <c r="E2265" i="1"/>
  <c r="E2264" i="1"/>
  <c r="E2263" i="1"/>
  <c r="G2264" i="1" s="1"/>
  <c r="E2262" i="1"/>
  <c r="E2261" i="1"/>
  <c r="E2260" i="1"/>
  <c r="E2259" i="1"/>
  <c r="G2260" i="1" s="1"/>
  <c r="E2258" i="1"/>
  <c r="E2257" i="1"/>
  <c r="E2256" i="1"/>
  <c r="E2255" i="1"/>
  <c r="G2256" i="1" s="1"/>
  <c r="E2254" i="1"/>
  <c r="E2253" i="1"/>
  <c r="E2252" i="1"/>
  <c r="E2251" i="1"/>
  <c r="G2252" i="1" s="1"/>
  <c r="E2250" i="1"/>
  <c r="E2249" i="1"/>
  <c r="E2248" i="1"/>
  <c r="E2247" i="1"/>
  <c r="G2248" i="1" s="1"/>
  <c r="E2246" i="1"/>
  <c r="E2245" i="1"/>
  <c r="E2244" i="1"/>
  <c r="E2243" i="1"/>
  <c r="G2244" i="1" s="1"/>
  <c r="E2242" i="1"/>
  <c r="E2241" i="1"/>
  <c r="E2240" i="1"/>
  <c r="E2239" i="1"/>
  <c r="G2240" i="1" s="1"/>
  <c r="E2238" i="1"/>
  <c r="E2237" i="1"/>
  <c r="E2236" i="1"/>
  <c r="E2235" i="1"/>
  <c r="G2236" i="1" s="1"/>
  <c r="E2234" i="1"/>
  <c r="E2233" i="1"/>
  <c r="E2232" i="1"/>
  <c r="E2231" i="1"/>
  <c r="G2232" i="1" s="1"/>
  <c r="E2230" i="1"/>
  <c r="E2229" i="1"/>
  <c r="E2228" i="1"/>
  <c r="E2227" i="1"/>
  <c r="G2228" i="1" s="1"/>
  <c r="E2226" i="1"/>
  <c r="E2225" i="1"/>
  <c r="E2224" i="1"/>
  <c r="E2223" i="1"/>
  <c r="G2224" i="1" s="1"/>
  <c r="E2222" i="1"/>
  <c r="E2221" i="1"/>
  <c r="E2220" i="1"/>
  <c r="E2219" i="1"/>
  <c r="G2220" i="1" s="1"/>
  <c r="E2218" i="1"/>
  <c r="E2217" i="1"/>
  <c r="E2216" i="1"/>
  <c r="E2215" i="1"/>
  <c r="G2216" i="1" s="1"/>
  <c r="E2214" i="1"/>
  <c r="E2213" i="1"/>
  <c r="E2212" i="1"/>
  <c r="E2211" i="1"/>
  <c r="G2212" i="1" s="1"/>
  <c r="E2210" i="1"/>
  <c r="E2209" i="1"/>
  <c r="E2208" i="1"/>
  <c r="E2207" i="1"/>
  <c r="G2208" i="1" s="1"/>
  <c r="E2206" i="1"/>
  <c r="E2205" i="1"/>
  <c r="E2204" i="1"/>
  <c r="E2203" i="1"/>
  <c r="G2204" i="1" s="1"/>
  <c r="E2202" i="1"/>
  <c r="E2201" i="1"/>
  <c r="E2200" i="1"/>
  <c r="E2199" i="1"/>
  <c r="G2200" i="1" s="1"/>
  <c r="E2198" i="1"/>
  <c r="E2197" i="1"/>
  <c r="E2196" i="1"/>
  <c r="E2195" i="1"/>
  <c r="G2196" i="1" s="1"/>
  <c r="E2194" i="1"/>
  <c r="E2193" i="1"/>
  <c r="E2192" i="1"/>
  <c r="E2191" i="1"/>
  <c r="G2192" i="1" s="1"/>
  <c r="E2190" i="1"/>
  <c r="E2189" i="1"/>
  <c r="E2188" i="1"/>
  <c r="E2187" i="1"/>
  <c r="G2188" i="1" s="1"/>
  <c r="E2186" i="1"/>
  <c r="E2185" i="1"/>
  <c r="E2184" i="1"/>
  <c r="E2183" i="1"/>
  <c r="G2184" i="1" s="1"/>
  <c r="E2182" i="1"/>
  <c r="E2181" i="1"/>
  <c r="E2180" i="1"/>
  <c r="E2179" i="1"/>
  <c r="G2180" i="1" s="1"/>
  <c r="E2178" i="1"/>
  <c r="E2177" i="1"/>
  <c r="E2176" i="1"/>
  <c r="E2175" i="1"/>
  <c r="G2176" i="1" s="1"/>
  <c r="E2174" i="1"/>
  <c r="E2173" i="1"/>
  <c r="E2172" i="1"/>
  <c r="E2171" i="1"/>
  <c r="G2172" i="1" s="1"/>
  <c r="E2170" i="1"/>
  <c r="E2169" i="1"/>
  <c r="E2168" i="1"/>
  <c r="E2167" i="1"/>
  <c r="G2168" i="1" s="1"/>
  <c r="E2166" i="1"/>
  <c r="E2165" i="1"/>
  <c r="E2164" i="1"/>
  <c r="E2163" i="1"/>
  <c r="G2164" i="1" s="1"/>
  <c r="E2162" i="1"/>
  <c r="E2161" i="1"/>
  <c r="E2160" i="1"/>
  <c r="E2159" i="1"/>
  <c r="G2160" i="1" s="1"/>
  <c r="E2158" i="1"/>
  <c r="E2157" i="1"/>
  <c r="E2156" i="1"/>
  <c r="E2155" i="1"/>
  <c r="G2156" i="1" s="1"/>
  <c r="E2154" i="1"/>
  <c r="E2153" i="1"/>
  <c r="E2152" i="1"/>
  <c r="E2151" i="1"/>
  <c r="G2152" i="1" s="1"/>
  <c r="E2150" i="1"/>
  <c r="E2149" i="1"/>
  <c r="E2148" i="1"/>
  <c r="E2147" i="1"/>
  <c r="G2148" i="1" s="1"/>
  <c r="E2146" i="1"/>
  <c r="E2145" i="1"/>
  <c r="E2144" i="1"/>
  <c r="E2143" i="1"/>
  <c r="G2144" i="1" s="1"/>
  <c r="E2142" i="1"/>
  <c r="E2141" i="1"/>
  <c r="E2140" i="1"/>
  <c r="E2139" i="1"/>
  <c r="G2140" i="1" s="1"/>
  <c r="E2138" i="1"/>
  <c r="E2137" i="1"/>
  <c r="E2136" i="1"/>
  <c r="E2135" i="1"/>
  <c r="G2136" i="1" s="1"/>
  <c r="E2134" i="1"/>
  <c r="E2133" i="1"/>
  <c r="E2132" i="1"/>
  <c r="E2131" i="1"/>
  <c r="G2132" i="1" s="1"/>
  <c r="E2130" i="1"/>
  <c r="E2129" i="1"/>
  <c r="E2128" i="1"/>
  <c r="E2127" i="1"/>
  <c r="G2128" i="1" s="1"/>
  <c r="E2126" i="1"/>
  <c r="E2125" i="1"/>
  <c r="E2124" i="1"/>
  <c r="E2123" i="1"/>
  <c r="G2124" i="1" s="1"/>
  <c r="E2122" i="1"/>
  <c r="E2121" i="1"/>
  <c r="E2120" i="1"/>
  <c r="E2119" i="1"/>
  <c r="G2120" i="1" s="1"/>
  <c r="E2118" i="1"/>
  <c r="E2117" i="1"/>
  <c r="E2116" i="1"/>
  <c r="E2115" i="1"/>
  <c r="G2116" i="1" s="1"/>
  <c r="E2114" i="1"/>
  <c r="E2113" i="1"/>
  <c r="E2112" i="1"/>
  <c r="E2111" i="1"/>
  <c r="G2112" i="1" s="1"/>
  <c r="E2110" i="1"/>
  <c r="E2109" i="1"/>
  <c r="E2108" i="1"/>
  <c r="E2107" i="1"/>
  <c r="G2108" i="1" s="1"/>
  <c r="E2106" i="1"/>
  <c r="E2105" i="1"/>
  <c r="E2104" i="1"/>
  <c r="E2103" i="1"/>
  <c r="G2104" i="1" s="1"/>
  <c r="E2102" i="1"/>
  <c r="E2101" i="1"/>
  <c r="E2100" i="1"/>
  <c r="E2099" i="1"/>
  <c r="G2100" i="1" s="1"/>
  <c r="E2098" i="1"/>
  <c r="E2097" i="1"/>
  <c r="E2096" i="1"/>
  <c r="E2095" i="1"/>
  <c r="G2096" i="1" s="1"/>
  <c r="E2094" i="1"/>
  <c r="E2093" i="1"/>
  <c r="E2092" i="1"/>
  <c r="E2091" i="1"/>
  <c r="G2092" i="1" s="1"/>
  <c r="E2090" i="1"/>
  <c r="E2089" i="1"/>
  <c r="E2088" i="1"/>
  <c r="E2087" i="1"/>
  <c r="G2088" i="1" s="1"/>
  <c r="E2086" i="1"/>
  <c r="E2085" i="1"/>
  <c r="E2084" i="1"/>
  <c r="E2083" i="1"/>
  <c r="G2084" i="1" s="1"/>
  <c r="E2082" i="1"/>
  <c r="E2081" i="1"/>
  <c r="E2080" i="1"/>
  <c r="E2079" i="1"/>
  <c r="G2080" i="1" s="1"/>
  <c r="E2078" i="1"/>
  <c r="E2077" i="1"/>
  <c r="E2076" i="1"/>
  <c r="E2075" i="1"/>
  <c r="G2076" i="1" s="1"/>
  <c r="E2074" i="1"/>
  <c r="E2073" i="1"/>
  <c r="E2072" i="1"/>
  <c r="E2071" i="1"/>
  <c r="G2072" i="1" s="1"/>
  <c r="E2070" i="1"/>
  <c r="E2069" i="1"/>
  <c r="E2068" i="1"/>
  <c r="E2067" i="1"/>
  <c r="G2068" i="1" s="1"/>
  <c r="E2066" i="1"/>
  <c r="E2065" i="1"/>
  <c r="E2064" i="1"/>
  <c r="E2063" i="1"/>
  <c r="G2064" i="1" s="1"/>
  <c r="E2062" i="1"/>
  <c r="E2061" i="1"/>
  <c r="E2060" i="1"/>
  <c r="E2059" i="1"/>
  <c r="G2060" i="1" s="1"/>
  <c r="E2058" i="1"/>
  <c r="E2057" i="1"/>
  <c r="E2056" i="1"/>
  <c r="E2055" i="1"/>
  <c r="G2056" i="1" s="1"/>
  <c r="E2054" i="1"/>
  <c r="E2053" i="1"/>
  <c r="E2052" i="1"/>
  <c r="E2051" i="1"/>
  <c r="G2052" i="1" s="1"/>
  <c r="E2050" i="1"/>
  <c r="E2049" i="1"/>
  <c r="E2048" i="1"/>
  <c r="E2047" i="1"/>
  <c r="G2048" i="1" s="1"/>
  <c r="E2046" i="1"/>
  <c r="E2045" i="1"/>
  <c r="E2044" i="1"/>
  <c r="E2043" i="1"/>
  <c r="G2044" i="1" s="1"/>
  <c r="E2042" i="1"/>
  <c r="E2041" i="1"/>
  <c r="E2040" i="1"/>
  <c r="E2039" i="1"/>
  <c r="G2040" i="1" s="1"/>
  <c r="E2038" i="1"/>
  <c r="E2037" i="1"/>
  <c r="E2036" i="1"/>
  <c r="E2035" i="1"/>
  <c r="G2036" i="1" s="1"/>
  <c r="E2034" i="1"/>
  <c r="E2033" i="1"/>
  <c r="E2032" i="1"/>
  <c r="E2031" i="1"/>
  <c r="G2032" i="1" s="1"/>
  <c r="E2030" i="1"/>
  <c r="E2029" i="1"/>
  <c r="E2028" i="1"/>
  <c r="E2027" i="1"/>
  <c r="G2028" i="1" s="1"/>
  <c r="E2026" i="1"/>
  <c r="E2025" i="1"/>
  <c r="E2024" i="1"/>
  <c r="E2023" i="1"/>
  <c r="G2024" i="1" s="1"/>
  <c r="E2022" i="1"/>
  <c r="E2021" i="1"/>
  <c r="E2020" i="1"/>
  <c r="E2019" i="1"/>
  <c r="G2020" i="1" s="1"/>
  <c r="E2018" i="1"/>
  <c r="E2017" i="1"/>
  <c r="E2016" i="1"/>
  <c r="E2015" i="1"/>
  <c r="G2016" i="1" s="1"/>
  <c r="E2014" i="1"/>
  <c r="E2013" i="1"/>
  <c r="E2012" i="1"/>
  <c r="E2011" i="1"/>
  <c r="G2012" i="1" s="1"/>
  <c r="E2010" i="1"/>
  <c r="E2009" i="1"/>
  <c r="E2008" i="1"/>
  <c r="E2007" i="1"/>
  <c r="G2008" i="1" s="1"/>
  <c r="E2006" i="1"/>
  <c r="E2005" i="1"/>
  <c r="E2004" i="1"/>
  <c r="E2003" i="1"/>
  <c r="G2004" i="1" s="1"/>
  <c r="E2002" i="1"/>
  <c r="E2001" i="1"/>
  <c r="E2000" i="1"/>
  <c r="E1999" i="1"/>
  <c r="G2000" i="1" s="1"/>
  <c r="E1998" i="1"/>
  <c r="E1997" i="1"/>
  <c r="E1996" i="1"/>
  <c r="E1995" i="1"/>
  <c r="G1996" i="1" s="1"/>
  <c r="E1994" i="1"/>
  <c r="E1993" i="1"/>
  <c r="E1992" i="1"/>
  <c r="E1991" i="1"/>
  <c r="G1992" i="1" s="1"/>
  <c r="E1990" i="1"/>
  <c r="E1989" i="1"/>
  <c r="E1988" i="1"/>
  <c r="E1987" i="1"/>
  <c r="G1988" i="1" s="1"/>
  <c r="E1986" i="1"/>
  <c r="E1985" i="1"/>
  <c r="E1984" i="1"/>
  <c r="E1983" i="1"/>
  <c r="G1984" i="1" s="1"/>
  <c r="E1982" i="1"/>
  <c r="E1981" i="1"/>
  <c r="E1980" i="1"/>
  <c r="E1979" i="1"/>
  <c r="G1980" i="1" s="1"/>
  <c r="E1978" i="1"/>
  <c r="E1977" i="1"/>
  <c r="E1976" i="1"/>
  <c r="E1975" i="1"/>
  <c r="G1976" i="1" s="1"/>
  <c r="E1974" i="1"/>
  <c r="E1973" i="1"/>
  <c r="E1972" i="1"/>
  <c r="E1971" i="1"/>
  <c r="G1972" i="1" s="1"/>
  <c r="E1970" i="1"/>
  <c r="E1969" i="1"/>
  <c r="E1968" i="1"/>
  <c r="E1967" i="1"/>
  <c r="G1968" i="1" s="1"/>
  <c r="E1966" i="1"/>
  <c r="E1965" i="1"/>
  <c r="E1964" i="1"/>
  <c r="E1963" i="1"/>
  <c r="G1964" i="1" s="1"/>
  <c r="E1962" i="1"/>
  <c r="E1961" i="1"/>
  <c r="E1960" i="1"/>
  <c r="E1959" i="1"/>
  <c r="G1960" i="1" s="1"/>
  <c r="E1958" i="1"/>
  <c r="E1957" i="1"/>
  <c r="E1956" i="1"/>
  <c r="E1955" i="1"/>
  <c r="G1956" i="1" s="1"/>
  <c r="E1954" i="1"/>
  <c r="E1953" i="1"/>
  <c r="E1952" i="1"/>
  <c r="E1951" i="1"/>
  <c r="G1952" i="1" s="1"/>
  <c r="E1950" i="1"/>
  <c r="E1949" i="1"/>
  <c r="E1948" i="1"/>
  <c r="E1947" i="1"/>
  <c r="G1948" i="1" s="1"/>
  <c r="E1946" i="1"/>
  <c r="E1945" i="1"/>
  <c r="E1944" i="1"/>
  <c r="E1943" i="1"/>
  <c r="G1944" i="1" s="1"/>
  <c r="E1942" i="1"/>
  <c r="E1941" i="1"/>
  <c r="E1940" i="1"/>
  <c r="E1939" i="1"/>
  <c r="G1940" i="1" s="1"/>
  <c r="E1938" i="1"/>
  <c r="E1937" i="1"/>
  <c r="E1936" i="1"/>
  <c r="E1935" i="1"/>
  <c r="G1936" i="1" s="1"/>
  <c r="E1934" i="1"/>
  <c r="E1933" i="1"/>
  <c r="E1932" i="1"/>
  <c r="E1931" i="1"/>
  <c r="G1932" i="1" s="1"/>
  <c r="E1930" i="1"/>
  <c r="E1929" i="1"/>
  <c r="E1928" i="1"/>
  <c r="E1927" i="1"/>
  <c r="G1928" i="1" s="1"/>
  <c r="E1926" i="1"/>
  <c r="E1925" i="1"/>
  <c r="E1924" i="1"/>
  <c r="E1923" i="1"/>
  <c r="G1924" i="1" s="1"/>
  <c r="E1922" i="1"/>
  <c r="E1921" i="1"/>
  <c r="E1920" i="1"/>
  <c r="E1919" i="1"/>
  <c r="G1920" i="1" s="1"/>
  <c r="E1918" i="1"/>
  <c r="E1917" i="1"/>
  <c r="E1916" i="1"/>
  <c r="E1915" i="1"/>
  <c r="G1916" i="1" s="1"/>
  <c r="E1914" i="1"/>
  <c r="E1913" i="1"/>
  <c r="E1912" i="1"/>
  <c r="E1911" i="1"/>
  <c r="G1912" i="1" s="1"/>
  <c r="E1910" i="1"/>
  <c r="E1909" i="1"/>
  <c r="E1908" i="1"/>
  <c r="E1907" i="1"/>
  <c r="G1908" i="1" s="1"/>
  <c r="E1906" i="1"/>
  <c r="E1905" i="1"/>
  <c r="E1904" i="1"/>
  <c r="E1903" i="1"/>
  <c r="G1904" i="1" s="1"/>
  <c r="E1902" i="1"/>
  <c r="E1901" i="1"/>
  <c r="E1900" i="1"/>
  <c r="E1899" i="1"/>
  <c r="G1900" i="1" s="1"/>
  <c r="E1898" i="1"/>
  <c r="E1897" i="1"/>
  <c r="E1896" i="1"/>
  <c r="E1895" i="1"/>
  <c r="G1896" i="1" s="1"/>
  <c r="E1894" i="1"/>
  <c r="E1893" i="1"/>
  <c r="E1892" i="1"/>
  <c r="E1891" i="1"/>
  <c r="G1892" i="1" s="1"/>
  <c r="E1890" i="1"/>
  <c r="E1889" i="1"/>
  <c r="E1888" i="1"/>
  <c r="E1887" i="1"/>
  <c r="G1888" i="1" s="1"/>
  <c r="E1886" i="1"/>
  <c r="E1885" i="1"/>
  <c r="E1884" i="1"/>
  <c r="E1883" i="1"/>
  <c r="G1884" i="1" s="1"/>
  <c r="E1882" i="1"/>
  <c r="E1881" i="1"/>
  <c r="E1880" i="1"/>
  <c r="E1879" i="1"/>
  <c r="G1880" i="1" s="1"/>
  <c r="E1878" i="1"/>
  <c r="E1877" i="1"/>
  <c r="E1876" i="1"/>
  <c r="E1875" i="1"/>
  <c r="G1876" i="1" s="1"/>
  <c r="E1874" i="1"/>
  <c r="E1873" i="1"/>
  <c r="E1872" i="1"/>
  <c r="E1871" i="1"/>
  <c r="G1872" i="1" s="1"/>
  <c r="E1870" i="1"/>
  <c r="E1869" i="1"/>
  <c r="E1868" i="1"/>
  <c r="E1867" i="1"/>
  <c r="G1868" i="1" s="1"/>
  <c r="E1866" i="1"/>
  <c r="E1865" i="1"/>
  <c r="E1864" i="1"/>
  <c r="E1863" i="1"/>
  <c r="G1864" i="1" s="1"/>
  <c r="E1862" i="1"/>
  <c r="E1861" i="1"/>
  <c r="E1860" i="1"/>
  <c r="E1859" i="1"/>
  <c r="G1860" i="1" s="1"/>
  <c r="E1858" i="1"/>
  <c r="E1857" i="1"/>
  <c r="E1856" i="1"/>
  <c r="E1855" i="1"/>
  <c r="G1856" i="1" s="1"/>
  <c r="E1854" i="1"/>
  <c r="E1853" i="1"/>
  <c r="E1852" i="1"/>
  <c r="E1851" i="1"/>
  <c r="G1852" i="1" s="1"/>
  <c r="E1850" i="1"/>
  <c r="E1849" i="1"/>
  <c r="E1848" i="1"/>
  <c r="E1847" i="1"/>
  <c r="G1848" i="1" s="1"/>
  <c r="E1846" i="1"/>
  <c r="E1845" i="1"/>
  <c r="E1844" i="1"/>
  <c r="E1843" i="1"/>
  <c r="G1844" i="1" s="1"/>
  <c r="E1842" i="1"/>
  <c r="E1841" i="1"/>
  <c r="E1840" i="1"/>
  <c r="E1839" i="1"/>
  <c r="G1840" i="1" s="1"/>
  <c r="E1838" i="1"/>
  <c r="E1837" i="1"/>
  <c r="E1836" i="1"/>
  <c r="E1835" i="1"/>
  <c r="G1836" i="1" s="1"/>
  <c r="E1834" i="1"/>
  <c r="E1833" i="1"/>
  <c r="E1832" i="1"/>
  <c r="E1831" i="1"/>
  <c r="G1832" i="1" s="1"/>
  <c r="E1830" i="1"/>
  <c r="E1829" i="1"/>
  <c r="E1828" i="1"/>
  <c r="E1827" i="1"/>
  <c r="G1828" i="1" s="1"/>
  <c r="E1826" i="1"/>
  <c r="E1825" i="1"/>
  <c r="E1824" i="1"/>
  <c r="E1823" i="1"/>
  <c r="G1824" i="1" s="1"/>
  <c r="E1822" i="1"/>
  <c r="E1821" i="1"/>
  <c r="E1820" i="1"/>
  <c r="E1819" i="1"/>
  <c r="G1820" i="1" s="1"/>
  <c r="E1818" i="1"/>
  <c r="E1817" i="1"/>
  <c r="E1816" i="1"/>
  <c r="E1815" i="1"/>
  <c r="G1816" i="1" s="1"/>
  <c r="E1814" i="1"/>
  <c r="E1813" i="1"/>
  <c r="E1812" i="1"/>
  <c r="E1811" i="1"/>
  <c r="G1812" i="1" s="1"/>
  <c r="E1810" i="1"/>
  <c r="E1809" i="1"/>
  <c r="E1808" i="1"/>
  <c r="E1807" i="1"/>
  <c r="G1808" i="1" s="1"/>
  <c r="E1806" i="1"/>
  <c r="E1805" i="1"/>
  <c r="E1804" i="1"/>
  <c r="E1803" i="1"/>
  <c r="G1804" i="1" s="1"/>
  <c r="E1802" i="1"/>
  <c r="E1801" i="1"/>
  <c r="E1800" i="1"/>
  <c r="E1799" i="1"/>
  <c r="G1800" i="1" s="1"/>
  <c r="E1798" i="1"/>
  <c r="E1797" i="1"/>
  <c r="E1796" i="1"/>
  <c r="E1795" i="1"/>
  <c r="G1796" i="1" s="1"/>
  <c r="E1794" i="1"/>
  <c r="E1793" i="1"/>
  <c r="E1792" i="1"/>
  <c r="E1791" i="1"/>
  <c r="G1792" i="1" s="1"/>
  <c r="E1790" i="1"/>
  <c r="E1789" i="1"/>
  <c r="E1788" i="1"/>
  <c r="E1787" i="1"/>
  <c r="G1788" i="1" s="1"/>
  <c r="E1786" i="1"/>
  <c r="E1785" i="1"/>
  <c r="E1784" i="1"/>
  <c r="E1783" i="1"/>
  <c r="G1784" i="1" s="1"/>
  <c r="E1782" i="1"/>
  <c r="E1781" i="1"/>
  <c r="E1780" i="1"/>
  <c r="E1779" i="1"/>
  <c r="G1780" i="1" s="1"/>
  <c r="E1778" i="1"/>
  <c r="E1777" i="1"/>
  <c r="E1776" i="1"/>
  <c r="E1775" i="1"/>
  <c r="G1776" i="1" s="1"/>
  <c r="E1774" i="1"/>
  <c r="E1773" i="1"/>
  <c r="E1772" i="1"/>
  <c r="E1771" i="1"/>
  <c r="G1772" i="1" s="1"/>
  <c r="E1770" i="1"/>
  <c r="E1769" i="1"/>
  <c r="E1768" i="1"/>
  <c r="E1767" i="1"/>
  <c r="G1768" i="1" s="1"/>
  <c r="E1766" i="1"/>
  <c r="E1765" i="1"/>
  <c r="E1764" i="1"/>
  <c r="E1763" i="1"/>
  <c r="G1764" i="1" s="1"/>
  <c r="E1762" i="1"/>
  <c r="E1761" i="1"/>
  <c r="E1760" i="1"/>
  <c r="E1759" i="1"/>
  <c r="G1760" i="1" s="1"/>
  <c r="E1758" i="1"/>
  <c r="E1757" i="1"/>
  <c r="E1756" i="1"/>
  <c r="E1755" i="1"/>
  <c r="G1756" i="1" s="1"/>
  <c r="E1754" i="1"/>
  <c r="E1753" i="1"/>
  <c r="E1752" i="1"/>
  <c r="E1751" i="1"/>
  <c r="G1752" i="1" s="1"/>
  <c r="E1750" i="1"/>
  <c r="E1749" i="1"/>
  <c r="E1748" i="1"/>
  <c r="E1747" i="1"/>
  <c r="G1748" i="1" s="1"/>
  <c r="E1746" i="1"/>
  <c r="E1745" i="1"/>
  <c r="E1744" i="1"/>
  <c r="E1743" i="1"/>
  <c r="G1744" i="1" s="1"/>
  <c r="E1742" i="1"/>
  <c r="E1741" i="1"/>
  <c r="E1740" i="1"/>
  <c r="E1739" i="1"/>
  <c r="G1740" i="1" s="1"/>
  <c r="E1738" i="1"/>
  <c r="E1737" i="1"/>
  <c r="E1736" i="1"/>
  <c r="E1735" i="1"/>
  <c r="G1736" i="1" s="1"/>
  <c r="E1734" i="1"/>
  <c r="E1733" i="1"/>
  <c r="E1732" i="1"/>
  <c r="E1731" i="1"/>
  <c r="G1732" i="1" s="1"/>
  <c r="E1730" i="1"/>
  <c r="E1729" i="1"/>
  <c r="E1728" i="1"/>
  <c r="E1727" i="1"/>
  <c r="G1728" i="1" s="1"/>
  <c r="E1726" i="1"/>
  <c r="E1725" i="1"/>
  <c r="E1724" i="1"/>
  <c r="E1723" i="1"/>
  <c r="G1724" i="1" s="1"/>
  <c r="E1722" i="1"/>
  <c r="E1721" i="1"/>
  <c r="E1720" i="1"/>
  <c r="E1719" i="1"/>
  <c r="G1720" i="1" s="1"/>
  <c r="E1718" i="1"/>
  <c r="E1717" i="1"/>
  <c r="E1716" i="1"/>
  <c r="E1715" i="1"/>
  <c r="G1716" i="1" s="1"/>
  <c r="E1714" i="1"/>
  <c r="E1713" i="1"/>
  <c r="E1712" i="1"/>
  <c r="E1711" i="1"/>
  <c r="G1712" i="1" s="1"/>
  <c r="E1710" i="1"/>
  <c r="E1709" i="1"/>
  <c r="E1708" i="1"/>
  <c r="E1707" i="1"/>
  <c r="G1708" i="1" s="1"/>
  <c r="E1706" i="1"/>
  <c r="E1705" i="1"/>
  <c r="E1704" i="1"/>
  <c r="E1703" i="1"/>
  <c r="G1704" i="1" s="1"/>
  <c r="E1702" i="1"/>
  <c r="E1701" i="1"/>
  <c r="E1700" i="1"/>
  <c r="E1699" i="1"/>
  <c r="G1700" i="1" s="1"/>
  <c r="E1698" i="1"/>
  <c r="E1697" i="1"/>
  <c r="E1696" i="1"/>
  <c r="E1695" i="1"/>
  <c r="G1696" i="1" s="1"/>
  <c r="E1694" i="1"/>
  <c r="E1693" i="1"/>
  <c r="E1692" i="1"/>
  <c r="E1691" i="1"/>
  <c r="G1692" i="1" s="1"/>
  <c r="E1690" i="1"/>
  <c r="E1689" i="1"/>
  <c r="E1688" i="1"/>
  <c r="E1687" i="1"/>
  <c r="G1688" i="1" s="1"/>
  <c r="E1686" i="1"/>
  <c r="E1685" i="1"/>
  <c r="E1684" i="1"/>
  <c r="E1683" i="1"/>
  <c r="G1684" i="1" s="1"/>
  <c r="E1682" i="1"/>
  <c r="E1681" i="1"/>
  <c r="E1680" i="1"/>
  <c r="E1679" i="1"/>
  <c r="G1680" i="1" s="1"/>
  <c r="E1678" i="1"/>
  <c r="E1677" i="1"/>
  <c r="E1676" i="1"/>
  <c r="E1675" i="1"/>
  <c r="G1676" i="1" s="1"/>
  <c r="E1674" i="1"/>
  <c r="E1673" i="1"/>
  <c r="E1672" i="1"/>
  <c r="E1671" i="1"/>
  <c r="G1672" i="1" s="1"/>
  <c r="E1670" i="1"/>
  <c r="E1669" i="1"/>
  <c r="E1668" i="1"/>
  <c r="E1667" i="1"/>
  <c r="G1668" i="1" s="1"/>
  <c r="E1666" i="1"/>
  <c r="E1665" i="1"/>
  <c r="E1664" i="1"/>
  <c r="E1663" i="1"/>
  <c r="G1664" i="1" s="1"/>
  <c r="E1662" i="1"/>
  <c r="E1661" i="1"/>
  <c r="E1660" i="1"/>
  <c r="E1659" i="1"/>
  <c r="G1660" i="1" s="1"/>
  <c r="E1658" i="1"/>
  <c r="E1657" i="1"/>
  <c r="E1656" i="1"/>
  <c r="E1655" i="1"/>
  <c r="G1656" i="1" s="1"/>
  <c r="E1654" i="1"/>
  <c r="E1653" i="1"/>
  <c r="E1652" i="1"/>
  <c r="E1651" i="1"/>
  <c r="G1652" i="1" s="1"/>
  <c r="E1650" i="1"/>
  <c r="E1649" i="1"/>
  <c r="E1648" i="1"/>
  <c r="E1647" i="1"/>
  <c r="G1648" i="1" s="1"/>
  <c r="E1646" i="1"/>
  <c r="E1645" i="1"/>
  <c r="E1644" i="1"/>
  <c r="E1643" i="1"/>
  <c r="G1644" i="1" s="1"/>
  <c r="E1642" i="1"/>
  <c r="E1641" i="1"/>
  <c r="E1640" i="1"/>
  <c r="E1639" i="1"/>
  <c r="G1640" i="1" s="1"/>
  <c r="E1638" i="1"/>
  <c r="E1637" i="1"/>
  <c r="E1636" i="1"/>
  <c r="E1635" i="1"/>
  <c r="G1636" i="1" s="1"/>
  <c r="E1634" i="1"/>
  <c r="E1633" i="1"/>
  <c r="E1632" i="1"/>
  <c r="E1631" i="1"/>
  <c r="G1632" i="1" s="1"/>
  <c r="E1630" i="1"/>
  <c r="E1629" i="1"/>
  <c r="E1628" i="1"/>
  <c r="E1627" i="1"/>
  <c r="G1628" i="1" s="1"/>
  <c r="E1626" i="1"/>
  <c r="E1625" i="1"/>
  <c r="E1624" i="1"/>
  <c r="E1623" i="1"/>
  <c r="G1624" i="1" s="1"/>
  <c r="E1622" i="1"/>
  <c r="E1621" i="1"/>
  <c r="E1620" i="1"/>
  <c r="E1619" i="1"/>
  <c r="G1620" i="1" s="1"/>
  <c r="E1618" i="1"/>
  <c r="E1617" i="1"/>
  <c r="E1616" i="1"/>
  <c r="E1615" i="1"/>
  <c r="G1616" i="1" s="1"/>
  <c r="E1614" i="1"/>
  <c r="E1613" i="1"/>
  <c r="E1612" i="1"/>
  <c r="E1611" i="1"/>
  <c r="G1612" i="1" s="1"/>
  <c r="E1610" i="1"/>
  <c r="E1609" i="1"/>
  <c r="E1608" i="1"/>
  <c r="E1607" i="1"/>
  <c r="G1608" i="1" s="1"/>
  <c r="E1606" i="1"/>
  <c r="E1605" i="1"/>
  <c r="E1604" i="1"/>
  <c r="E1603" i="1"/>
  <c r="G1604" i="1" s="1"/>
  <c r="E1602" i="1"/>
  <c r="E1601" i="1"/>
  <c r="E1600" i="1"/>
  <c r="E1599" i="1"/>
  <c r="G1600" i="1" s="1"/>
  <c r="E1598" i="1"/>
  <c r="E1597" i="1"/>
  <c r="E1596" i="1"/>
  <c r="E1595" i="1"/>
  <c r="G1596" i="1" s="1"/>
  <c r="E1594" i="1"/>
  <c r="E1593" i="1"/>
  <c r="E1592" i="1"/>
  <c r="E1591" i="1"/>
  <c r="G1592" i="1" s="1"/>
  <c r="E1590" i="1"/>
  <c r="E1589" i="1"/>
  <c r="E1588" i="1"/>
  <c r="E1587" i="1"/>
  <c r="G1588" i="1" s="1"/>
  <c r="E1586" i="1"/>
  <c r="E1585" i="1"/>
  <c r="E1584" i="1"/>
  <c r="E1583" i="1"/>
  <c r="G1584" i="1" s="1"/>
  <c r="E1582" i="1"/>
  <c r="E1581" i="1"/>
  <c r="E1580" i="1"/>
  <c r="E1579" i="1"/>
  <c r="G1580" i="1" s="1"/>
  <c r="E1578" i="1"/>
  <c r="E1577" i="1"/>
  <c r="E1576" i="1"/>
  <c r="E1575" i="1"/>
  <c r="G1576" i="1" s="1"/>
  <c r="E1574" i="1"/>
  <c r="E1573" i="1"/>
  <c r="E1572" i="1"/>
  <c r="E1571" i="1"/>
  <c r="G1572" i="1" s="1"/>
  <c r="E1570" i="1"/>
  <c r="E1569" i="1"/>
  <c r="E1568" i="1"/>
  <c r="E1567" i="1"/>
  <c r="G1568" i="1" s="1"/>
  <c r="E1566" i="1"/>
  <c r="E1565" i="1"/>
  <c r="E1564" i="1"/>
  <c r="E1563" i="1"/>
  <c r="G1564" i="1" s="1"/>
  <c r="E1562" i="1"/>
  <c r="E1561" i="1"/>
  <c r="E1560" i="1"/>
  <c r="E1559" i="1"/>
  <c r="G1560" i="1" s="1"/>
  <c r="E1558" i="1"/>
  <c r="E1557" i="1"/>
  <c r="E1556" i="1"/>
  <c r="E1555" i="1"/>
  <c r="G1556" i="1" s="1"/>
  <c r="E1554" i="1"/>
  <c r="E1553" i="1"/>
  <c r="E1552" i="1"/>
  <c r="E1551" i="1"/>
  <c r="G1552" i="1" s="1"/>
  <c r="E1550" i="1"/>
  <c r="E1549" i="1"/>
  <c r="E1548" i="1"/>
  <c r="E1547" i="1"/>
  <c r="G1548" i="1" s="1"/>
  <c r="E1546" i="1"/>
  <c r="E1545" i="1"/>
  <c r="E1544" i="1"/>
  <c r="E1543" i="1"/>
  <c r="G1544" i="1" s="1"/>
  <c r="E1542" i="1"/>
  <c r="E1541" i="1"/>
  <c r="E1540" i="1"/>
  <c r="E1539" i="1"/>
  <c r="G1540" i="1" s="1"/>
  <c r="E1538" i="1"/>
  <c r="E1537" i="1"/>
  <c r="E1536" i="1"/>
  <c r="E1535" i="1"/>
  <c r="G1536" i="1" s="1"/>
  <c r="E1534" i="1"/>
  <c r="E1533" i="1"/>
  <c r="E1532" i="1"/>
  <c r="E1531" i="1"/>
  <c r="G1532" i="1" s="1"/>
  <c r="E1530" i="1"/>
  <c r="E1529" i="1"/>
  <c r="E1528" i="1"/>
  <c r="E1527" i="1"/>
  <c r="G1528" i="1" s="1"/>
  <c r="E1526" i="1"/>
  <c r="E1525" i="1"/>
  <c r="E1524" i="1"/>
  <c r="E1523" i="1"/>
  <c r="G1524" i="1" s="1"/>
  <c r="E1522" i="1"/>
  <c r="E1521" i="1"/>
  <c r="E1520" i="1"/>
  <c r="E1519" i="1"/>
  <c r="G1520" i="1" s="1"/>
  <c r="E1518" i="1"/>
  <c r="E1517" i="1"/>
  <c r="E1516" i="1"/>
  <c r="E1515" i="1"/>
  <c r="G1516" i="1" s="1"/>
  <c r="E1514" i="1"/>
  <c r="E1513" i="1"/>
  <c r="E1512" i="1"/>
  <c r="E1511" i="1"/>
  <c r="G1512" i="1" s="1"/>
  <c r="E1510" i="1"/>
  <c r="E1509" i="1"/>
  <c r="E1508" i="1"/>
  <c r="E1507" i="1"/>
  <c r="G1508" i="1" s="1"/>
  <c r="E1506" i="1"/>
  <c r="E1505" i="1"/>
  <c r="E1504" i="1"/>
  <c r="E1503" i="1"/>
  <c r="G1504" i="1" s="1"/>
  <c r="E1502" i="1"/>
  <c r="E1501" i="1"/>
  <c r="E1500" i="1"/>
  <c r="E1499" i="1"/>
  <c r="G1500" i="1" s="1"/>
  <c r="E1498" i="1"/>
  <c r="E1497" i="1"/>
  <c r="E1496" i="1"/>
  <c r="E1495" i="1"/>
  <c r="G1496" i="1" s="1"/>
  <c r="E1494" i="1"/>
  <c r="E1493" i="1"/>
  <c r="E1492" i="1"/>
  <c r="E1491" i="1"/>
  <c r="G1492" i="1" s="1"/>
  <c r="E1490" i="1"/>
  <c r="E1489" i="1"/>
  <c r="E1488" i="1"/>
  <c r="E1487" i="1"/>
  <c r="G1488" i="1" s="1"/>
  <c r="E1486" i="1"/>
  <c r="E1485" i="1"/>
  <c r="E1484" i="1"/>
  <c r="E1483" i="1"/>
  <c r="G1484" i="1" s="1"/>
  <c r="E1482" i="1"/>
  <c r="E1481" i="1"/>
  <c r="E1480" i="1"/>
  <c r="E1479" i="1"/>
  <c r="G1480" i="1" s="1"/>
  <c r="E1478" i="1"/>
  <c r="E1477" i="1"/>
  <c r="E1476" i="1"/>
  <c r="E1475" i="1"/>
  <c r="G1476" i="1" s="1"/>
  <c r="E1474" i="1"/>
  <c r="E1473" i="1"/>
  <c r="E1472" i="1"/>
  <c r="E1471" i="1"/>
  <c r="G1472" i="1" s="1"/>
  <c r="E1470" i="1"/>
  <c r="E1469" i="1"/>
  <c r="E1468" i="1"/>
  <c r="E1467" i="1"/>
  <c r="G1468" i="1" s="1"/>
  <c r="E1466" i="1"/>
  <c r="E1465" i="1"/>
  <c r="E1464" i="1"/>
  <c r="E1463" i="1"/>
  <c r="G1464" i="1" s="1"/>
  <c r="E1462" i="1"/>
  <c r="E1461" i="1"/>
  <c r="E1460" i="1"/>
  <c r="E1459" i="1"/>
  <c r="G1460" i="1" s="1"/>
  <c r="E1458" i="1"/>
  <c r="E1457" i="1"/>
  <c r="E1456" i="1"/>
  <c r="E1455" i="1"/>
  <c r="G1456" i="1" s="1"/>
  <c r="E1454" i="1"/>
  <c r="E1453" i="1"/>
  <c r="E1452" i="1"/>
  <c r="E1451" i="1"/>
  <c r="G1452" i="1" s="1"/>
  <c r="E1450" i="1"/>
  <c r="E1449" i="1"/>
  <c r="E1448" i="1"/>
  <c r="E1447" i="1"/>
  <c r="G1448" i="1" s="1"/>
  <c r="E1446" i="1"/>
  <c r="E1445" i="1"/>
  <c r="E1444" i="1"/>
  <c r="E1443" i="1"/>
  <c r="G1444" i="1" s="1"/>
  <c r="E1442" i="1"/>
  <c r="E1441" i="1"/>
  <c r="E1440" i="1"/>
  <c r="E1439" i="1"/>
  <c r="G1440" i="1" s="1"/>
  <c r="E1438" i="1"/>
  <c r="E1437" i="1"/>
  <c r="E1436" i="1"/>
  <c r="E1435" i="1"/>
  <c r="G1436" i="1" s="1"/>
  <c r="E1434" i="1"/>
  <c r="E1433" i="1"/>
  <c r="E1432" i="1"/>
  <c r="E1431" i="1"/>
  <c r="G1432" i="1" s="1"/>
  <c r="E1430" i="1"/>
  <c r="E1429" i="1"/>
  <c r="E1428" i="1"/>
  <c r="E1427" i="1"/>
  <c r="G1428" i="1" s="1"/>
  <c r="E1426" i="1"/>
  <c r="E1425" i="1"/>
  <c r="E1424" i="1"/>
  <c r="E1423" i="1"/>
  <c r="G1424" i="1" s="1"/>
  <c r="E1422" i="1"/>
  <c r="E1421" i="1"/>
  <c r="E1420" i="1"/>
  <c r="E1419" i="1"/>
  <c r="G1420" i="1" s="1"/>
  <c r="E1418" i="1"/>
  <c r="E1417" i="1"/>
  <c r="E1416" i="1"/>
  <c r="E1415" i="1"/>
  <c r="G1416" i="1" s="1"/>
  <c r="E1414" i="1"/>
  <c r="E1413" i="1"/>
  <c r="E1412" i="1"/>
  <c r="E1411" i="1"/>
  <c r="G1412" i="1" s="1"/>
  <c r="E1410" i="1"/>
  <c r="E1409" i="1"/>
  <c r="E1408" i="1"/>
  <c r="E1407" i="1"/>
  <c r="G1408" i="1" s="1"/>
  <c r="E1406" i="1"/>
  <c r="E1405" i="1"/>
  <c r="E1404" i="1"/>
  <c r="E1403" i="1"/>
  <c r="G1404" i="1" s="1"/>
  <c r="E1402" i="1"/>
  <c r="E1401" i="1"/>
  <c r="E1400" i="1"/>
  <c r="E1399" i="1"/>
  <c r="G1400" i="1" s="1"/>
  <c r="E1398" i="1"/>
  <c r="E1397" i="1"/>
  <c r="E1396" i="1"/>
  <c r="E1395" i="1"/>
  <c r="G1396" i="1" s="1"/>
  <c r="E1394" i="1"/>
  <c r="E1393" i="1"/>
  <c r="E1392" i="1"/>
  <c r="E1391" i="1"/>
  <c r="G1392" i="1" s="1"/>
  <c r="E1390" i="1"/>
  <c r="E1389" i="1"/>
  <c r="E1388" i="1"/>
  <c r="E1387" i="1"/>
  <c r="G1388" i="1" s="1"/>
  <c r="E1386" i="1"/>
  <c r="E1385" i="1"/>
  <c r="E1384" i="1"/>
  <c r="E1383" i="1"/>
  <c r="G1384" i="1" s="1"/>
  <c r="E1382" i="1"/>
  <c r="E1381" i="1"/>
  <c r="E1380" i="1"/>
  <c r="E1379" i="1"/>
  <c r="G1380" i="1" s="1"/>
  <c r="E1378" i="1"/>
  <c r="E1377" i="1"/>
  <c r="E1376" i="1"/>
  <c r="E1375" i="1"/>
  <c r="G1376" i="1" s="1"/>
  <c r="E1374" i="1"/>
  <c r="E1373" i="1"/>
  <c r="E1372" i="1"/>
  <c r="E1371" i="1"/>
  <c r="G1372" i="1" s="1"/>
  <c r="E1370" i="1"/>
  <c r="E1369" i="1"/>
  <c r="E1368" i="1"/>
  <c r="E1367" i="1"/>
  <c r="G1368" i="1" s="1"/>
  <c r="E1366" i="1"/>
  <c r="E1365" i="1"/>
  <c r="E1364" i="1"/>
  <c r="E1363" i="1"/>
  <c r="G1364" i="1" s="1"/>
  <c r="E1362" i="1"/>
  <c r="E1361" i="1"/>
  <c r="E1360" i="1"/>
  <c r="E1359" i="1"/>
  <c r="G1360" i="1" s="1"/>
  <c r="E1358" i="1"/>
  <c r="E1357" i="1"/>
  <c r="E1356" i="1"/>
  <c r="E1355" i="1"/>
  <c r="G1356" i="1" s="1"/>
  <c r="E1354" i="1"/>
  <c r="E1353" i="1"/>
  <c r="E1352" i="1"/>
  <c r="E1351" i="1"/>
  <c r="G1352" i="1" s="1"/>
  <c r="E1350" i="1"/>
  <c r="E1349" i="1"/>
  <c r="E1348" i="1"/>
  <c r="E1347" i="1"/>
  <c r="G1348" i="1" s="1"/>
  <c r="E1346" i="1"/>
  <c r="E1345" i="1"/>
  <c r="E1344" i="1"/>
  <c r="E1343" i="1"/>
  <c r="G1344" i="1" s="1"/>
  <c r="E1342" i="1"/>
  <c r="E1341" i="1"/>
  <c r="E1340" i="1"/>
  <c r="E1339" i="1"/>
  <c r="G1340" i="1" s="1"/>
  <c r="E1338" i="1"/>
  <c r="E1337" i="1"/>
  <c r="E1336" i="1"/>
  <c r="E1335" i="1"/>
  <c r="G1336" i="1" s="1"/>
  <c r="E1334" i="1"/>
  <c r="E1333" i="1"/>
  <c r="E1332" i="1"/>
  <c r="E1331" i="1"/>
  <c r="G1332" i="1" s="1"/>
  <c r="E1330" i="1"/>
  <c r="E1329" i="1"/>
  <c r="E1328" i="1"/>
  <c r="E1327" i="1"/>
  <c r="G1328" i="1" s="1"/>
  <c r="E1326" i="1"/>
  <c r="E1325" i="1"/>
  <c r="E1324" i="1"/>
  <c r="E1323" i="1"/>
  <c r="G1324" i="1" s="1"/>
  <c r="E1322" i="1"/>
  <c r="E1321" i="1"/>
  <c r="E1320" i="1"/>
  <c r="E1319" i="1"/>
  <c r="G1320" i="1" s="1"/>
  <c r="E1318" i="1"/>
  <c r="E1317" i="1"/>
  <c r="E1316" i="1"/>
  <c r="E1315" i="1"/>
  <c r="G1316" i="1" s="1"/>
  <c r="E1314" i="1"/>
  <c r="E1313" i="1"/>
  <c r="E1312" i="1"/>
  <c r="E1311" i="1"/>
  <c r="G1312" i="1" s="1"/>
  <c r="E1310" i="1"/>
  <c r="E1309" i="1"/>
  <c r="E1308" i="1"/>
  <c r="E1307" i="1"/>
  <c r="G1308" i="1" s="1"/>
  <c r="E1306" i="1"/>
  <c r="E1305" i="1"/>
  <c r="E1304" i="1"/>
  <c r="E1303" i="1"/>
  <c r="G1304" i="1" s="1"/>
  <c r="E1302" i="1"/>
  <c r="E1301" i="1"/>
  <c r="E1300" i="1"/>
  <c r="E1299" i="1"/>
  <c r="G1300" i="1" s="1"/>
  <c r="E1298" i="1"/>
  <c r="E1297" i="1"/>
  <c r="E1296" i="1"/>
  <c r="E1295" i="1"/>
  <c r="G1296" i="1" s="1"/>
  <c r="E1294" i="1"/>
  <c r="E1293" i="1"/>
  <c r="E1292" i="1"/>
  <c r="E1291" i="1"/>
  <c r="G1292" i="1" s="1"/>
  <c r="E1290" i="1"/>
  <c r="E1289" i="1"/>
  <c r="E1288" i="1"/>
  <c r="E1287" i="1"/>
  <c r="G1288" i="1" s="1"/>
  <c r="E1286" i="1"/>
  <c r="E1285" i="1"/>
  <c r="E1284" i="1"/>
  <c r="E1283" i="1"/>
  <c r="G1284" i="1" s="1"/>
  <c r="E1282" i="1"/>
  <c r="E1281" i="1"/>
  <c r="E1280" i="1"/>
  <c r="E1279" i="1"/>
  <c r="G1280" i="1" s="1"/>
  <c r="E1278" i="1"/>
  <c r="E1277" i="1"/>
  <c r="E1276" i="1"/>
  <c r="E1275" i="1"/>
  <c r="G1276" i="1" s="1"/>
  <c r="E1274" i="1"/>
  <c r="E1273" i="1"/>
  <c r="E1272" i="1"/>
  <c r="E1271" i="1"/>
  <c r="G1272" i="1" s="1"/>
  <c r="E1270" i="1"/>
  <c r="E1269" i="1"/>
  <c r="E1268" i="1"/>
  <c r="E1267" i="1"/>
  <c r="G1268" i="1" s="1"/>
  <c r="E1266" i="1"/>
  <c r="E1265" i="1"/>
  <c r="E1264" i="1"/>
  <c r="E1263" i="1"/>
  <c r="G1264" i="1" s="1"/>
  <c r="E1262" i="1"/>
  <c r="E1261" i="1"/>
  <c r="E1260" i="1"/>
  <c r="E1259" i="1"/>
  <c r="G1260" i="1" s="1"/>
  <c r="E1258" i="1"/>
  <c r="E1257" i="1"/>
  <c r="E1256" i="1"/>
  <c r="E1255" i="1"/>
  <c r="G1256" i="1" s="1"/>
  <c r="E1254" i="1"/>
  <c r="E1253" i="1"/>
  <c r="E1252" i="1"/>
  <c r="E1251" i="1"/>
  <c r="G1252" i="1" s="1"/>
  <c r="E1250" i="1"/>
  <c r="E1249" i="1"/>
  <c r="E1248" i="1"/>
  <c r="E1247" i="1"/>
  <c r="G1248" i="1" s="1"/>
  <c r="E1246" i="1"/>
  <c r="E1245" i="1"/>
  <c r="E1244" i="1"/>
  <c r="E1243" i="1"/>
  <c r="G1244" i="1" s="1"/>
  <c r="E1242" i="1"/>
  <c r="E1241" i="1"/>
  <c r="E1240" i="1"/>
  <c r="E1239" i="1"/>
  <c r="G1240" i="1" s="1"/>
  <c r="E1238" i="1"/>
  <c r="E1237" i="1"/>
  <c r="E1236" i="1"/>
  <c r="E1235" i="1"/>
  <c r="G1236" i="1" s="1"/>
  <c r="E1234" i="1"/>
  <c r="E1233" i="1"/>
  <c r="E1232" i="1"/>
  <c r="E1231" i="1"/>
  <c r="G1232" i="1" s="1"/>
  <c r="E1230" i="1"/>
  <c r="E1229" i="1"/>
  <c r="E1228" i="1"/>
  <c r="E1227" i="1"/>
  <c r="G1228" i="1" s="1"/>
  <c r="E1226" i="1"/>
  <c r="E1225" i="1"/>
  <c r="E1224" i="1"/>
  <c r="E1223" i="1"/>
  <c r="G1224" i="1" s="1"/>
  <c r="E1222" i="1"/>
  <c r="E1221" i="1"/>
  <c r="E1220" i="1"/>
  <c r="E1219" i="1"/>
  <c r="G1220" i="1" s="1"/>
  <c r="E1218" i="1"/>
  <c r="E1217" i="1"/>
  <c r="E1216" i="1"/>
  <c r="E1215" i="1"/>
  <c r="G1216" i="1" s="1"/>
  <c r="E1214" i="1"/>
  <c r="E1213" i="1"/>
  <c r="E1212" i="1"/>
  <c r="E1211" i="1"/>
  <c r="G1212" i="1" s="1"/>
  <c r="E1210" i="1"/>
  <c r="E1209" i="1"/>
  <c r="E1208" i="1"/>
  <c r="E1207" i="1"/>
  <c r="G1208" i="1" s="1"/>
  <c r="E1206" i="1"/>
  <c r="E1205" i="1"/>
  <c r="E1204" i="1"/>
  <c r="E1203" i="1"/>
  <c r="G1204" i="1" s="1"/>
  <c r="E1202" i="1"/>
  <c r="E1201" i="1"/>
  <c r="E1200" i="1"/>
  <c r="E1199" i="1"/>
  <c r="G1200" i="1" s="1"/>
  <c r="E1198" i="1"/>
  <c r="E1197" i="1"/>
  <c r="E1196" i="1"/>
  <c r="E1195" i="1"/>
  <c r="G1196" i="1" s="1"/>
  <c r="E1194" i="1"/>
  <c r="E1193" i="1"/>
  <c r="E1192" i="1"/>
  <c r="E1191" i="1"/>
  <c r="G1192" i="1" s="1"/>
  <c r="E1190" i="1"/>
  <c r="E1189" i="1"/>
  <c r="E1188" i="1"/>
  <c r="E1187" i="1"/>
  <c r="G1188" i="1" s="1"/>
  <c r="E1186" i="1"/>
  <c r="E1185" i="1"/>
  <c r="E1184" i="1"/>
  <c r="E1183" i="1"/>
  <c r="G1184" i="1" s="1"/>
  <c r="E1182" i="1"/>
  <c r="E1181" i="1"/>
  <c r="E1180" i="1"/>
  <c r="E1179" i="1"/>
  <c r="G1180" i="1" s="1"/>
  <c r="E1178" i="1"/>
  <c r="E1177" i="1"/>
  <c r="E1176" i="1"/>
  <c r="E1175" i="1"/>
  <c r="G1176" i="1" s="1"/>
  <c r="E1174" i="1"/>
  <c r="E1173" i="1"/>
  <c r="E1172" i="1"/>
  <c r="E1171" i="1"/>
  <c r="G1172" i="1" s="1"/>
  <c r="E1170" i="1"/>
  <c r="E1169" i="1"/>
  <c r="E1168" i="1"/>
  <c r="E1167" i="1"/>
  <c r="G1168" i="1" s="1"/>
  <c r="E1166" i="1"/>
  <c r="E1165" i="1"/>
  <c r="E1164" i="1"/>
  <c r="E1163" i="1"/>
  <c r="G1164" i="1" s="1"/>
  <c r="E1162" i="1"/>
  <c r="E1161" i="1"/>
  <c r="E1160" i="1"/>
  <c r="E1159" i="1"/>
  <c r="G1160" i="1" s="1"/>
  <c r="E1158" i="1"/>
  <c r="E1157" i="1"/>
  <c r="E1156" i="1"/>
  <c r="E1155" i="1"/>
  <c r="G1156" i="1" s="1"/>
  <c r="E1154" i="1"/>
  <c r="E1153" i="1"/>
  <c r="E1152" i="1"/>
  <c r="E1151" i="1"/>
  <c r="G1152" i="1" s="1"/>
  <c r="E1150" i="1"/>
  <c r="E1149" i="1"/>
  <c r="E1148" i="1"/>
  <c r="E1147" i="1"/>
  <c r="G1148" i="1" s="1"/>
  <c r="E1146" i="1"/>
  <c r="E1145" i="1"/>
  <c r="E1144" i="1"/>
  <c r="E1143" i="1"/>
  <c r="G1144" i="1" s="1"/>
  <c r="E1142" i="1"/>
  <c r="E1141" i="1"/>
  <c r="E1140" i="1"/>
  <c r="E1139" i="1"/>
  <c r="G1140" i="1" s="1"/>
  <c r="E1138" i="1"/>
  <c r="E1137" i="1"/>
  <c r="E1136" i="1"/>
  <c r="E1135" i="1"/>
  <c r="G1136" i="1" s="1"/>
  <c r="E1134" i="1"/>
  <c r="E1133" i="1"/>
  <c r="E1132" i="1"/>
  <c r="E1131" i="1"/>
  <c r="G1132" i="1" s="1"/>
  <c r="E1130" i="1"/>
  <c r="E1129" i="1"/>
  <c r="E1128" i="1"/>
  <c r="E1127" i="1"/>
  <c r="G1128" i="1" s="1"/>
  <c r="E1126" i="1"/>
  <c r="E1125" i="1"/>
  <c r="E1124" i="1"/>
  <c r="E1123" i="1"/>
  <c r="G1124" i="1" s="1"/>
  <c r="E1122" i="1"/>
  <c r="E1121" i="1"/>
  <c r="E1120" i="1"/>
  <c r="E1119" i="1"/>
  <c r="G1120" i="1" s="1"/>
  <c r="E1118" i="1"/>
  <c r="E1117" i="1"/>
  <c r="E1116" i="1"/>
  <c r="E1115" i="1"/>
  <c r="G1116" i="1" s="1"/>
  <c r="E1114" i="1"/>
  <c r="E1113" i="1"/>
  <c r="E1112" i="1"/>
  <c r="E1111" i="1"/>
  <c r="G1112" i="1" s="1"/>
  <c r="E1110" i="1"/>
  <c r="E1109" i="1"/>
  <c r="E1108" i="1"/>
  <c r="E1107" i="1"/>
  <c r="G1108" i="1" s="1"/>
  <c r="E1106" i="1"/>
  <c r="E1105" i="1"/>
  <c r="E1104" i="1"/>
  <c r="E1103" i="1"/>
  <c r="G1104" i="1" s="1"/>
  <c r="E1102" i="1"/>
  <c r="E1101" i="1"/>
  <c r="E1100" i="1"/>
  <c r="E1099" i="1"/>
  <c r="G1100" i="1" s="1"/>
  <c r="E1098" i="1"/>
  <c r="E1097" i="1"/>
  <c r="E1096" i="1"/>
  <c r="E1095" i="1"/>
  <c r="G1096" i="1" s="1"/>
  <c r="E1094" i="1"/>
  <c r="E1093" i="1"/>
  <c r="E1092" i="1"/>
  <c r="E1091" i="1"/>
  <c r="G1092" i="1" s="1"/>
  <c r="E1090" i="1"/>
  <c r="E1089" i="1"/>
  <c r="E1088" i="1"/>
  <c r="E1087" i="1"/>
  <c r="G1088" i="1" s="1"/>
  <c r="E1086" i="1"/>
  <c r="E1085" i="1"/>
  <c r="E1084" i="1"/>
  <c r="E1083" i="1"/>
  <c r="G1084" i="1" s="1"/>
  <c r="E1082" i="1"/>
  <c r="E1081" i="1"/>
  <c r="E1080" i="1"/>
  <c r="E1079" i="1"/>
  <c r="G1080" i="1" s="1"/>
  <c r="E1078" i="1"/>
  <c r="E1077" i="1"/>
  <c r="E1076" i="1"/>
  <c r="E1075" i="1"/>
  <c r="G1076" i="1" s="1"/>
  <c r="E1074" i="1"/>
  <c r="E1073" i="1"/>
  <c r="E1072" i="1"/>
  <c r="E1071" i="1"/>
  <c r="G1072" i="1" s="1"/>
  <c r="E1070" i="1"/>
  <c r="E1069" i="1"/>
  <c r="E1068" i="1"/>
  <c r="E1067" i="1"/>
  <c r="G1068" i="1" s="1"/>
  <c r="E1066" i="1"/>
  <c r="E1065" i="1"/>
  <c r="E1064" i="1"/>
  <c r="E1063" i="1"/>
  <c r="G1064" i="1" s="1"/>
  <c r="E1062" i="1"/>
  <c r="E1061" i="1"/>
  <c r="E1060" i="1"/>
  <c r="E1059" i="1"/>
  <c r="G1060" i="1" s="1"/>
  <c r="E1058" i="1"/>
  <c r="E1057" i="1"/>
  <c r="E1056" i="1"/>
  <c r="E1055" i="1"/>
  <c r="G1056" i="1" s="1"/>
  <c r="E1054" i="1"/>
  <c r="E1053" i="1"/>
  <c r="E1052" i="1"/>
  <c r="E1051" i="1"/>
  <c r="G1052" i="1" s="1"/>
  <c r="E1050" i="1"/>
  <c r="E1049" i="1"/>
  <c r="E1048" i="1"/>
  <c r="E1047" i="1"/>
  <c r="G1048" i="1" s="1"/>
  <c r="E1046" i="1"/>
  <c r="E1045" i="1"/>
  <c r="E1044" i="1"/>
  <c r="E1043" i="1"/>
  <c r="G1044" i="1" s="1"/>
  <c r="E1042" i="1"/>
  <c r="E1041" i="1"/>
  <c r="E1040" i="1"/>
  <c r="E1039" i="1"/>
  <c r="G1040" i="1" s="1"/>
  <c r="E1038" i="1"/>
  <c r="E1037" i="1"/>
  <c r="E1036" i="1"/>
  <c r="E1035" i="1"/>
  <c r="G1036" i="1" s="1"/>
  <c r="E1034" i="1"/>
  <c r="E1033" i="1"/>
  <c r="E1032" i="1"/>
  <c r="E1031" i="1"/>
  <c r="G1032" i="1" s="1"/>
  <c r="E1030" i="1"/>
  <c r="E1029" i="1"/>
  <c r="E1028" i="1"/>
  <c r="E1027" i="1"/>
  <c r="G1028" i="1" s="1"/>
  <c r="E1026" i="1"/>
  <c r="E1025" i="1"/>
  <c r="E1024" i="1"/>
  <c r="E1023" i="1"/>
  <c r="G1024" i="1" s="1"/>
  <c r="E1022" i="1"/>
  <c r="E1021" i="1"/>
  <c r="E1020" i="1"/>
  <c r="E1019" i="1"/>
  <c r="G1020" i="1" s="1"/>
  <c r="E1018" i="1"/>
  <c r="E1017" i="1"/>
  <c r="E1016" i="1"/>
  <c r="E1015" i="1"/>
  <c r="G1016" i="1" s="1"/>
  <c r="E1014" i="1"/>
  <c r="E1013" i="1"/>
  <c r="E1012" i="1"/>
  <c r="E1011" i="1"/>
  <c r="G1012" i="1" s="1"/>
  <c r="E1010" i="1"/>
  <c r="E1009" i="1"/>
  <c r="E1008" i="1"/>
  <c r="E1007" i="1"/>
  <c r="G1008" i="1" s="1"/>
  <c r="E1006" i="1"/>
  <c r="E1005" i="1"/>
  <c r="E1004" i="1"/>
  <c r="E1003" i="1"/>
  <c r="G1004" i="1" s="1"/>
  <c r="E1002" i="1"/>
  <c r="E1001" i="1"/>
  <c r="E1000" i="1"/>
  <c r="E999" i="1"/>
  <c r="G1000" i="1" s="1"/>
  <c r="E998" i="1"/>
  <c r="E997" i="1"/>
  <c r="E996" i="1"/>
  <c r="E995" i="1"/>
  <c r="G996" i="1" s="1"/>
  <c r="E994" i="1"/>
  <c r="E993" i="1"/>
  <c r="E992" i="1"/>
  <c r="E991" i="1"/>
  <c r="G992" i="1" s="1"/>
  <c r="E990" i="1"/>
  <c r="E989" i="1"/>
  <c r="E988" i="1"/>
  <c r="E987" i="1"/>
  <c r="G988" i="1" s="1"/>
  <c r="E986" i="1"/>
  <c r="E985" i="1"/>
  <c r="E984" i="1"/>
  <c r="E983" i="1"/>
  <c r="G984" i="1" s="1"/>
  <c r="E982" i="1"/>
  <c r="E981" i="1"/>
  <c r="E980" i="1"/>
  <c r="E979" i="1"/>
  <c r="G980" i="1" s="1"/>
  <c r="E978" i="1"/>
  <c r="E977" i="1"/>
  <c r="E976" i="1"/>
  <c r="E975" i="1"/>
  <c r="G976" i="1" s="1"/>
  <c r="E974" i="1"/>
  <c r="E973" i="1"/>
  <c r="E972" i="1"/>
  <c r="E971" i="1"/>
  <c r="G972" i="1" s="1"/>
  <c r="E970" i="1"/>
  <c r="E969" i="1"/>
  <c r="E968" i="1"/>
  <c r="E967" i="1"/>
  <c r="G968" i="1" s="1"/>
  <c r="E966" i="1"/>
  <c r="E965" i="1"/>
  <c r="E964" i="1"/>
  <c r="E963" i="1"/>
  <c r="G964" i="1" s="1"/>
  <c r="E962" i="1"/>
  <c r="E961" i="1"/>
  <c r="E960" i="1"/>
  <c r="E959" i="1"/>
  <c r="G960" i="1" s="1"/>
  <c r="E958" i="1"/>
  <c r="E957" i="1"/>
  <c r="E956" i="1"/>
  <c r="E955" i="1"/>
  <c r="G956" i="1" s="1"/>
  <c r="E954" i="1"/>
  <c r="E953" i="1"/>
  <c r="E952" i="1"/>
  <c r="E951" i="1"/>
  <c r="G952" i="1" s="1"/>
  <c r="E950" i="1"/>
  <c r="E949" i="1"/>
  <c r="E948" i="1"/>
  <c r="E947" i="1"/>
  <c r="G948" i="1" s="1"/>
  <c r="E946" i="1"/>
  <c r="E945" i="1"/>
  <c r="E944" i="1"/>
  <c r="E943" i="1"/>
  <c r="G944" i="1" s="1"/>
  <c r="E942" i="1"/>
  <c r="E941" i="1"/>
  <c r="E940" i="1"/>
  <c r="E939" i="1"/>
  <c r="G940" i="1" s="1"/>
  <c r="E938" i="1"/>
  <c r="E937" i="1"/>
  <c r="E936" i="1"/>
  <c r="E935" i="1"/>
  <c r="G936" i="1" s="1"/>
  <c r="E934" i="1"/>
  <c r="E933" i="1"/>
  <c r="E932" i="1"/>
  <c r="E931" i="1"/>
  <c r="G932" i="1" s="1"/>
  <c r="E930" i="1"/>
  <c r="E929" i="1"/>
  <c r="E928" i="1"/>
  <c r="E927" i="1"/>
  <c r="G928" i="1" s="1"/>
  <c r="E926" i="1"/>
  <c r="E925" i="1"/>
  <c r="E924" i="1"/>
  <c r="E923" i="1"/>
  <c r="G924" i="1" s="1"/>
  <c r="E922" i="1"/>
  <c r="E921" i="1"/>
  <c r="E920" i="1"/>
  <c r="E919" i="1"/>
  <c r="G920" i="1" s="1"/>
  <c r="E918" i="1"/>
  <c r="E917" i="1"/>
  <c r="E916" i="1"/>
  <c r="E915" i="1"/>
  <c r="G916" i="1" s="1"/>
  <c r="E914" i="1"/>
  <c r="E913" i="1"/>
  <c r="E912" i="1"/>
  <c r="E911" i="1"/>
  <c r="G912" i="1" s="1"/>
  <c r="E910" i="1"/>
  <c r="E909" i="1"/>
  <c r="E908" i="1"/>
  <c r="E907" i="1"/>
  <c r="G908" i="1" s="1"/>
  <c r="E906" i="1"/>
  <c r="E905" i="1"/>
  <c r="E904" i="1"/>
  <c r="E903" i="1"/>
  <c r="G904" i="1" s="1"/>
  <c r="E902" i="1"/>
  <c r="E901" i="1"/>
  <c r="E900" i="1"/>
  <c r="E899" i="1"/>
  <c r="G900" i="1" s="1"/>
  <c r="E898" i="1"/>
  <c r="E897" i="1"/>
  <c r="E896" i="1"/>
  <c r="E895" i="1"/>
  <c r="G896" i="1" s="1"/>
  <c r="E894" i="1"/>
  <c r="E893" i="1"/>
  <c r="E892" i="1"/>
  <c r="E891" i="1"/>
  <c r="G892" i="1" s="1"/>
  <c r="E890" i="1"/>
  <c r="E889" i="1"/>
  <c r="E888" i="1"/>
  <c r="E887" i="1"/>
  <c r="G888" i="1" s="1"/>
  <c r="E886" i="1"/>
  <c r="E885" i="1"/>
  <c r="E884" i="1"/>
  <c r="E883" i="1"/>
  <c r="G884" i="1" s="1"/>
  <c r="E882" i="1"/>
  <c r="E881" i="1"/>
  <c r="E880" i="1"/>
  <c r="E879" i="1"/>
  <c r="G880" i="1" s="1"/>
  <c r="E878" i="1"/>
  <c r="E877" i="1"/>
  <c r="E876" i="1"/>
  <c r="E875" i="1"/>
  <c r="G876" i="1" s="1"/>
  <c r="E874" i="1"/>
  <c r="E873" i="1"/>
  <c r="E872" i="1"/>
  <c r="E871" i="1"/>
  <c r="G872" i="1" s="1"/>
  <c r="E870" i="1"/>
  <c r="E869" i="1"/>
  <c r="E868" i="1"/>
  <c r="E867" i="1"/>
  <c r="G868" i="1" s="1"/>
  <c r="E866" i="1"/>
  <c r="E865" i="1"/>
  <c r="E864" i="1"/>
  <c r="E863" i="1"/>
  <c r="G864" i="1" s="1"/>
  <c r="E862" i="1"/>
  <c r="E861" i="1"/>
  <c r="E860" i="1"/>
  <c r="E859" i="1"/>
  <c r="G860" i="1" s="1"/>
  <c r="E858" i="1"/>
  <c r="E857" i="1"/>
  <c r="E856" i="1"/>
  <c r="E855" i="1"/>
  <c r="G856" i="1" s="1"/>
  <c r="E854" i="1"/>
  <c r="E853" i="1"/>
  <c r="E852" i="1"/>
  <c r="E851" i="1"/>
  <c r="G852" i="1" s="1"/>
  <c r="E850" i="1"/>
  <c r="E849" i="1"/>
  <c r="E848" i="1"/>
  <c r="E847" i="1"/>
  <c r="G848" i="1" s="1"/>
  <c r="E846" i="1"/>
  <c r="E845" i="1"/>
  <c r="E844" i="1"/>
  <c r="E843" i="1"/>
  <c r="G844" i="1" s="1"/>
  <c r="E842" i="1"/>
  <c r="E841" i="1"/>
  <c r="E840" i="1"/>
  <c r="E839" i="1"/>
  <c r="G840" i="1" s="1"/>
  <c r="E838" i="1"/>
  <c r="E837" i="1"/>
  <c r="E836" i="1"/>
  <c r="E835" i="1"/>
  <c r="G836" i="1" s="1"/>
  <c r="E834" i="1"/>
  <c r="E833" i="1"/>
  <c r="E832" i="1"/>
  <c r="E831" i="1"/>
  <c r="G832" i="1" s="1"/>
  <c r="E830" i="1"/>
  <c r="E829" i="1"/>
  <c r="E828" i="1"/>
  <c r="E827" i="1"/>
  <c r="G828" i="1" s="1"/>
  <c r="E826" i="1"/>
  <c r="E825" i="1"/>
  <c r="E824" i="1"/>
  <c r="E823" i="1"/>
  <c r="G824" i="1" s="1"/>
  <c r="E822" i="1"/>
  <c r="E821" i="1"/>
  <c r="E820" i="1"/>
  <c r="E819" i="1"/>
  <c r="G820" i="1" s="1"/>
  <c r="E818" i="1"/>
  <c r="E817" i="1"/>
  <c r="E816" i="1"/>
  <c r="E815" i="1"/>
  <c r="G816" i="1" s="1"/>
  <c r="E814" i="1"/>
  <c r="E813" i="1"/>
  <c r="E812" i="1"/>
  <c r="E811" i="1"/>
  <c r="G812" i="1" s="1"/>
  <c r="E810" i="1"/>
  <c r="E809" i="1"/>
  <c r="E808" i="1"/>
  <c r="E807" i="1"/>
  <c r="G808" i="1" s="1"/>
  <c r="E806" i="1"/>
  <c r="E805" i="1"/>
  <c r="E804" i="1"/>
  <c r="E803" i="1"/>
  <c r="G804" i="1" s="1"/>
  <c r="E802" i="1"/>
  <c r="E801" i="1"/>
  <c r="E800" i="1"/>
  <c r="E799" i="1"/>
  <c r="G800" i="1" s="1"/>
  <c r="E798" i="1"/>
  <c r="E797" i="1"/>
  <c r="E796" i="1"/>
  <c r="E795" i="1"/>
  <c r="G796" i="1" s="1"/>
  <c r="E794" i="1"/>
  <c r="E793" i="1"/>
  <c r="E792" i="1"/>
  <c r="E791" i="1"/>
  <c r="G792" i="1" s="1"/>
  <c r="E790" i="1"/>
  <c r="E789" i="1"/>
  <c r="E788" i="1"/>
  <c r="E787" i="1"/>
  <c r="G788" i="1" s="1"/>
  <c r="E786" i="1"/>
  <c r="E785" i="1"/>
  <c r="E784" i="1"/>
  <c r="E783" i="1"/>
  <c r="G784" i="1" s="1"/>
  <c r="E782" i="1"/>
  <c r="E781" i="1"/>
  <c r="E780" i="1"/>
  <c r="E779" i="1"/>
  <c r="G780" i="1" s="1"/>
  <c r="E778" i="1"/>
  <c r="E777" i="1"/>
  <c r="E776" i="1"/>
  <c r="E775" i="1"/>
  <c r="G776" i="1" s="1"/>
  <c r="E774" i="1"/>
  <c r="E773" i="1"/>
  <c r="E772" i="1"/>
  <c r="E771" i="1"/>
  <c r="G772" i="1" s="1"/>
  <c r="E770" i="1"/>
  <c r="E769" i="1"/>
  <c r="E768" i="1"/>
  <c r="E767" i="1"/>
  <c r="G768" i="1" s="1"/>
  <c r="E766" i="1"/>
  <c r="E765" i="1"/>
  <c r="E764" i="1"/>
  <c r="E763" i="1"/>
  <c r="G764" i="1" s="1"/>
  <c r="E762" i="1"/>
  <c r="E761" i="1"/>
  <c r="E760" i="1"/>
  <c r="E759" i="1"/>
  <c r="G760" i="1" s="1"/>
  <c r="E758" i="1"/>
  <c r="E757" i="1"/>
  <c r="E756" i="1"/>
  <c r="E755" i="1"/>
  <c r="G756" i="1" s="1"/>
  <c r="E754" i="1"/>
  <c r="E753" i="1"/>
  <c r="E752" i="1"/>
  <c r="E751" i="1"/>
  <c r="G752" i="1" s="1"/>
  <c r="E750" i="1"/>
  <c r="E749" i="1"/>
  <c r="E748" i="1"/>
  <c r="E747" i="1"/>
  <c r="G748" i="1" s="1"/>
  <c r="E746" i="1"/>
  <c r="E745" i="1"/>
  <c r="E744" i="1"/>
  <c r="E743" i="1"/>
  <c r="G744" i="1" s="1"/>
  <c r="E742" i="1"/>
  <c r="E741" i="1"/>
  <c r="E740" i="1"/>
  <c r="E739" i="1"/>
  <c r="G740" i="1" s="1"/>
  <c r="E738" i="1"/>
  <c r="E737" i="1"/>
  <c r="E736" i="1"/>
  <c r="E735" i="1"/>
  <c r="G736" i="1" s="1"/>
  <c r="E734" i="1"/>
  <c r="E733" i="1"/>
  <c r="E732" i="1"/>
  <c r="E731" i="1"/>
  <c r="G732" i="1" s="1"/>
  <c r="E730" i="1"/>
  <c r="E729" i="1"/>
  <c r="E728" i="1"/>
  <c r="E727" i="1"/>
  <c r="G728" i="1" s="1"/>
  <c r="E726" i="1"/>
  <c r="E725" i="1"/>
  <c r="E724" i="1"/>
  <c r="E723" i="1"/>
  <c r="G724" i="1" s="1"/>
  <c r="E722" i="1"/>
  <c r="E721" i="1"/>
  <c r="E720" i="1"/>
  <c r="E719" i="1"/>
  <c r="G720" i="1" s="1"/>
  <c r="E718" i="1"/>
  <c r="E717" i="1"/>
  <c r="E716" i="1"/>
  <c r="E715" i="1"/>
  <c r="G716" i="1" s="1"/>
  <c r="E714" i="1"/>
  <c r="E713" i="1"/>
  <c r="E712" i="1"/>
  <c r="E711" i="1"/>
  <c r="G712" i="1" s="1"/>
  <c r="E710" i="1"/>
  <c r="E709" i="1"/>
  <c r="E708" i="1"/>
  <c r="E707" i="1"/>
  <c r="G708" i="1" s="1"/>
  <c r="E706" i="1"/>
  <c r="E705" i="1"/>
  <c r="E704" i="1"/>
  <c r="E703" i="1"/>
  <c r="G704" i="1" s="1"/>
  <c r="E702" i="1"/>
  <c r="E701" i="1"/>
  <c r="E700" i="1"/>
  <c r="E699" i="1"/>
  <c r="G700" i="1" s="1"/>
  <c r="E698" i="1"/>
  <c r="E697" i="1"/>
  <c r="E696" i="1"/>
  <c r="E695" i="1"/>
  <c r="G696" i="1" s="1"/>
  <c r="E694" i="1"/>
  <c r="E693" i="1"/>
  <c r="E692" i="1"/>
  <c r="E691" i="1"/>
  <c r="G692" i="1" s="1"/>
  <c r="E690" i="1"/>
  <c r="E689" i="1"/>
  <c r="E688" i="1"/>
  <c r="E687" i="1"/>
  <c r="G688" i="1" s="1"/>
  <c r="E686" i="1"/>
  <c r="E685" i="1"/>
  <c r="E684" i="1"/>
  <c r="E683" i="1"/>
  <c r="G684" i="1" s="1"/>
  <c r="E682" i="1"/>
  <c r="E681" i="1"/>
  <c r="E680" i="1"/>
  <c r="E679" i="1"/>
  <c r="G680" i="1" s="1"/>
  <c r="E678" i="1"/>
  <c r="E677" i="1"/>
  <c r="E676" i="1"/>
  <c r="E675" i="1"/>
  <c r="G676" i="1" s="1"/>
  <c r="E674" i="1"/>
  <c r="E673" i="1"/>
  <c r="E672" i="1"/>
  <c r="E671" i="1"/>
  <c r="G672" i="1" s="1"/>
  <c r="E670" i="1"/>
  <c r="E669" i="1"/>
  <c r="E668" i="1"/>
  <c r="E667" i="1"/>
  <c r="G668" i="1" s="1"/>
  <c r="E666" i="1"/>
  <c r="E665" i="1"/>
  <c r="E664" i="1"/>
  <c r="E663" i="1"/>
  <c r="G664" i="1" s="1"/>
  <c r="E662" i="1"/>
  <c r="E661" i="1"/>
  <c r="E660" i="1"/>
  <c r="E659" i="1"/>
  <c r="G660" i="1" s="1"/>
  <c r="E658" i="1"/>
  <c r="E657" i="1"/>
  <c r="E656" i="1"/>
  <c r="E655" i="1"/>
  <c r="G656" i="1" s="1"/>
  <c r="E654" i="1"/>
  <c r="E653" i="1"/>
  <c r="E652" i="1"/>
  <c r="E651" i="1"/>
  <c r="G652" i="1" s="1"/>
  <c r="E650" i="1"/>
  <c r="E649" i="1"/>
  <c r="E648" i="1"/>
  <c r="E647" i="1"/>
  <c r="G648" i="1" s="1"/>
  <c r="E646" i="1"/>
  <c r="E645" i="1"/>
  <c r="E644" i="1"/>
  <c r="E643" i="1"/>
  <c r="G644" i="1" s="1"/>
  <c r="E642" i="1"/>
  <c r="E641" i="1"/>
  <c r="E640" i="1"/>
  <c r="E639" i="1"/>
  <c r="G640" i="1" s="1"/>
  <c r="E638" i="1"/>
  <c r="E637" i="1"/>
  <c r="E636" i="1"/>
  <c r="E635" i="1"/>
  <c r="G636" i="1" s="1"/>
  <c r="E634" i="1"/>
  <c r="E633" i="1"/>
  <c r="E632" i="1"/>
  <c r="E631" i="1"/>
  <c r="G632" i="1" s="1"/>
  <c r="E630" i="1"/>
  <c r="E629" i="1"/>
  <c r="E628" i="1"/>
  <c r="E627" i="1"/>
  <c r="G628" i="1" s="1"/>
  <c r="E626" i="1"/>
  <c r="E625" i="1"/>
  <c r="E624" i="1"/>
  <c r="E623" i="1"/>
  <c r="G624" i="1" s="1"/>
  <c r="E622" i="1"/>
  <c r="E621" i="1"/>
  <c r="E620" i="1"/>
  <c r="E619" i="1"/>
  <c r="G620" i="1" s="1"/>
  <c r="E618" i="1"/>
  <c r="E617" i="1"/>
  <c r="E616" i="1"/>
  <c r="E615" i="1"/>
  <c r="G616" i="1" s="1"/>
  <c r="E614" i="1"/>
  <c r="E613" i="1"/>
  <c r="E612" i="1"/>
  <c r="E611" i="1"/>
  <c r="G612" i="1" s="1"/>
  <c r="E610" i="1"/>
  <c r="E609" i="1"/>
  <c r="E608" i="1"/>
  <c r="E607" i="1"/>
  <c r="G608" i="1" s="1"/>
  <c r="E606" i="1"/>
  <c r="E605" i="1"/>
  <c r="E604" i="1"/>
  <c r="E603" i="1"/>
  <c r="G604" i="1" s="1"/>
  <c r="E602" i="1"/>
  <c r="E601" i="1"/>
  <c r="E600" i="1"/>
  <c r="E599" i="1"/>
  <c r="G600" i="1" s="1"/>
  <c r="E598" i="1"/>
  <c r="E597" i="1"/>
  <c r="E596" i="1"/>
  <c r="E595" i="1"/>
  <c r="G596" i="1" s="1"/>
  <c r="E594" i="1"/>
  <c r="E593" i="1"/>
  <c r="E592" i="1"/>
  <c r="E591" i="1"/>
  <c r="G592" i="1" s="1"/>
  <c r="E590" i="1"/>
  <c r="E589" i="1"/>
  <c r="E588" i="1"/>
  <c r="E587" i="1"/>
  <c r="G588" i="1" s="1"/>
  <c r="E586" i="1"/>
  <c r="E585" i="1"/>
  <c r="E584" i="1"/>
  <c r="E583" i="1"/>
  <c r="G584" i="1" s="1"/>
  <c r="E582" i="1"/>
  <c r="E581" i="1"/>
  <c r="E580" i="1"/>
  <c r="E579" i="1"/>
  <c r="G580" i="1" s="1"/>
  <c r="E578" i="1"/>
  <c r="E577" i="1"/>
  <c r="E576" i="1"/>
  <c r="E575" i="1"/>
  <c r="G576" i="1" s="1"/>
  <c r="E574" i="1"/>
  <c r="E573" i="1"/>
  <c r="E572" i="1"/>
  <c r="E571" i="1"/>
  <c r="G572" i="1" s="1"/>
  <c r="E570" i="1"/>
  <c r="E569" i="1"/>
  <c r="E568" i="1"/>
  <c r="E567" i="1"/>
  <c r="G568" i="1" s="1"/>
  <c r="E566" i="1"/>
  <c r="E565" i="1"/>
  <c r="E564" i="1"/>
  <c r="E563" i="1"/>
  <c r="G564" i="1" s="1"/>
  <c r="E562" i="1"/>
  <c r="E561" i="1"/>
  <c r="E560" i="1"/>
  <c r="E559" i="1"/>
  <c r="G560" i="1" s="1"/>
  <c r="E558" i="1"/>
  <c r="E557" i="1"/>
  <c r="E556" i="1"/>
  <c r="E555" i="1"/>
  <c r="G556" i="1" s="1"/>
  <c r="E554" i="1"/>
  <c r="E553" i="1"/>
  <c r="E552" i="1"/>
  <c r="E551" i="1"/>
  <c r="G552" i="1" s="1"/>
  <c r="E550" i="1"/>
  <c r="E549" i="1"/>
  <c r="E548" i="1"/>
  <c r="E547" i="1"/>
  <c r="G548" i="1" s="1"/>
  <c r="E546" i="1"/>
  <c r="E545" i="1"/>
  <c r="E544" i="1"/>
  <c r="E543" i="1"/>
  <c r="G544" i="1" s="1"/>
  <c r="E542" i="1"/>
  <c r="E541" i="1"/>
  <c r="E540" i="1"/>
  <c r="E539" i="1"/>
  <c r="G540" i="1" s="1"/>
  <c r="E538" i="1"/>
  <c r="E537" i="1"/>
  <c r="E536" i="1"/>
  <c r="E535" i="1"/>
  <c r="G536" i="1" s="1"/>
  <c r="E534" i="1"/>
  <c r="E533" i="1"/>
  <c r="E532" i="1"/>
  <c r="E531" i="1"/>
  <c r="G532" i="1" s="1"/>
  <c r="E530" i="1"/>
  <c r="E529" i="1"/>
  <c r="E528" i="1"/>
  <c r="E527" i="1"/>
  <c r="G528" i="1" s="1"/>
  <c r="E526" i="1"/>
  <c r="E525" i="1"/>
  <c r="E524" i="1"/>
  <c r="E523" i="1"/>
  <c r="G524" i="1" s="1"/>
  <c r="E522" i="1"/>
  <c r="E521" i="1"/>
  <c r="E520" i="1"/>
  <c r="E519" i="1"/>
  <c r="G520" i="1" s="1"/>
  <c r="E518" i="1"/>
  <c r="E517" i="1"/>
  <c r="E516" i="1"/>
  <c r="E515" i="1"/>
  <c r="G516" i="1" s="1"/>
  <c r="E514" i="1"/>
  <c r="E513" i="1"/>
  <c r="E512" i="1"/>
  <c r="E511" i="1"/>
  <c r="G512" i="1" s="1"/>
  <c r="E510" i="1"/>
  <c r="E509" i="1"/>
  <c r="E508" i="1"/>
  <c r="E507" i="1"/>
  <c r="G508" i="1" s="1"/>
  <c r="E506" i="1"/>
  <c r="E505" i="1"/>
  <c r="E504" i="1"/>
  <c r="E503" i="1"/>
  <c r="G504" i="1" s="1"/>
  <c r="E502" i="1"/>
  <c r="E501" i="1"/>
  <c r="E500" i="1"/>
  <c r="E499" i="1"/>
  <c r="G500" i="1" s="1"/>
  <c r="E498" i="1"/>
  <c r="E497" i="1"/>
  <c r="E496" i="1"/>
  <c r="E495" i="1"/>
  <c r="G496" i="1" s="1"/>
  <c r="E494" i="1"/>
  <c r="E493" i="1"/>
  <c r="E492" i="1"/>
  <c r="E491" i="1"/>
  <c r="G492" i="1" s="1"/>
  <c r="E490" i="1"/>
  <c r="E489" i="1"/>
  <c r="E488" i="1"/>
  <c r="E487" i="1"/>
  <c r="G488" i="1" s="1"/>
  <c r="E486" i="1"/>
  <c r="E485" i="1"/>
  <c r="E484" i="1"/>
  <c r="E483" i="1"/>
  <c r="G484" i="1" s="1"/>
  <c r="E482" i="1"/>
  <c r="E481" i="1"/>
  <c r="E480" i="1"/>
  <c r="E479" i="1"/>
  <c r="G480" i="1" s="1"/>
  <c r="E478" i="1"/>
  <c r="E477" i="1"/>
  <c r="E476" i="1"/>
  <c r="E475" i="1"/>
  <c r="G476" i="1" s="1"/>
  <c r="E474" i="1"/>
  <c r="E473" i="1"/>
  <c r="E472" i="1"/>
  <c r="E471" i="1"/>
  <c r="G472" i="1" s="1"/>
  <c r="E470" i="1"/>
  <c r="E469" i="1"/>
  <c r="E468" i="1"/>
  <c r="E467" i="1"/>
  <c r="G468" i="1" s="1"/>
  <c r="E466" i="1"/>
  <c r="E465" i="1"/>
  <c r="E464" i="1"/>
  <c r="E463" i="1"/>
  <c r="G464" i="1" s="1"/>
  <c r="E462" i="1"/>
  <c r="E461" i="1"/>
  <c r="E460" i="1"/>
  <c r="E459" i="1"/>
  <c r="G460" i="1" s="1"/>
  <c r="E458" i="1"/>
  <c r="E457" i="1"/>
  <c r="E456" i="1"/>
  <c r="E455" i="1"/>
  <c r="G456" i="1" s="1"/>
  <c r="E454" i="1"/>
  <c r="E453" i="1"/>
  <c r="E452" i="1"/>
  <c r="E451" i="1"/>
  <c r="G452" i="1" s="1"/>
  <c r="E450" i="1"/>
  <c r="E449" i="1"/>
  <c r="E448" i="1"/>
  <c r="E447" i="1"/>
  <c r="G448" i="1" s="1"/>
  <c r="E446" i="1"/>
  <c r="E445" i="1"/>
  <c r="E444" i="1"/>
  <c r="E443" i="1"/>
  <c r="G444" i="1" s="1"/>
  <c r="E442" i="1"/>
  <c r="E441" i="1"/>
  <c r="E440" i="1"/>
  <c r="E439" i="1"/>
  <c r="G440" i="1" s="1"/>
  <c r="E438" i="1"/>
  <c r="E437" i="1"/>
  <c r="E436" i="1"/>
  <c r="E435" i="1"/>
  <c r="G436" i="1" s="1"/>
  <c r="E434" i="1"/>
  <c r="E433" i="1"/>
  <c r="E432" i="1"/>
  <c r="E431" i="1"/>
  <c r="G432" i="1" s="1"/>
  <c r="E430" i="1"/>
  <c r="E429" i="1"/>
  <c r="E428" i="1"/>
  <c r="E427" i="1"/>
  <c r="G428" i="1" s="1"/>
  <c r="E426" i="1"/>
  <c r="E425" i="1"/>
  <c r="E424" i="1"/>
  <c r="E423" i="1"/>
  <c r="G424" i="1" s="1"/>
  <c r="E422" i="1"/>
  <c r="E421" i="1"/>
  <c r="E420" i="1"/>
  <c r="E419" i="1"/>
  <c r="G420" i="1" s="1"/>
  <c r="E418" i="1"/>
  <c r="E417" i="1"/>
  <c r="E416" i="1"/>
  <c r="E415" i="1"/>
  <c r="G416" i="1" s="1"/>
  <c r="E414" i="1"/>
  <c r="E413" i="1"/>
  <c r="E412" i="1"/>
  <c r="E411" i="1"/>
  <c r="G412" i="1" s="1"/>
  <c r="E410" i="1"/>
  <c r="E409" i="1"/>
  <c r="E408" i="1"/>
  <c r="E407" i="1"/>
  <c r="G408" i="1" s="1"/>
  <c r="E406" i="1"/>
  <c r="E405" i="1"/>
  <c r="E404" i="1"/>
  <c r="E403" i="1"/>
  <c r="G404" i="1" s="1"/>
  <c r="E402" i="1"/>
  <c r="E401" i="1"/>
  <c r="E400" i="1"/>
  <c r="E399" i="1"/>
  <c r="G400" i="1" s="1"/>
  <c r="E398" i="1"/>
  <c r="E397" i="1"/>
  <c r="E396" i="1"/>
  <c r="E395" i="1"/>
  <c r="G396" i="1" s="1"/>
  <c r="E394" i="1"/>
  <c r="E393" i="1"/>
  <c r="E392" i="1"/>
  <c r="E391" i="1"/>
  <c r="G392" i="1" s="1"/>
  <c r="E390" i="1"/>
  <c r="E389" i="1"/>
  <c r="E388" i="1"/>
  <c r="E387" i="1"/>
  <c r="G388" i="1" s="1"/>
  <c r="E386" i="1"/>
  <c r="E385" i="1"/>
  <c r="E384" i="1"/>
  <c r="E383" i="1"/>
  <c r="G384" i="1" s="1"/>
  <c r="E382" i="1"/>
  <c r="E381" i="1"/>
  <c r="E380" i="1"/>
  <c r="E379" i="1"/>
  <c r="G380" i="1" s="1"/>
  <c r="E378" i="1"/>
  <c r="E377" i="1"/>
  <c r="E376" i="1"/>
  <c r="E375" i="1"/>
  <c r="G376" i="1" s="1"/>
  <c r="E374" i="1"/>
  <c r="E373" i="1"/>
  <c r="E372" i="1"/>
  <c r="E371" i="1"/>
  <c r="G372" i="1" s="1"/>
  <c r="E370" i="1"/>
  <c r="E369" i="1"/>
  <c r="E368" i="1"/>
  <c r="E367" i="1"/>
  <c r="G368" i="1" s="1"/>
  <c r="E366" i="1"/>
  <c r="E365" i="1"/>
  <c r="E364" i="1"/>
  <c r="E363" i="1"/>
  <c r="G364" i="1" s="1"/>
  <c r="E362" i="1"/>
  <c r="E361" i="1"/>
  <c r="E360" i="1"/>
  <c r="E359" i="1"/>
  <c r="G360" i="1" s="1"/>
  <c r="E358" i="1"/>
  <c r="E357" i="1"/>
  <c r="E356" i="1"/>
  <c r="E355" i="1"/>
  <c r="G356" i="1" s="1"/>
  <c r="E354" i="1"/>
  <c r="E353" i="1"/>
  <c r="E352" i="1"/>
  <c r="E351" i="1"/>
  <c r="G352" i="1" s="1"/>
  <c r="E350" i="1"/>
  <c r="E349" i="1"/>
  <c r="E348" i="1"/>
  <c r="E347" i="1"/>
  <c r="G348" i="1" s="1"/>
  <c r="E346" i="1"/>
  <c r="E345" i="1"/>
  <c r="E344" i="1"/>
  <c r="E343" i="1"/>
  <c r="G344" i="1" s="1"/>
  <c r="E342" i="1"/>
  <c r="E341" i="1"/>
  <c r="E340" i="1"/>
  <c r="E339" i="1"/>
  <c r="G340" i="1" s="1"/>
  <c r="E338" i="1"/>
  <c r="E337" i="1"/>
  <c r="E336" i="1"/>
  <c r="E335" i="1"/>
  <c r="G336" i="1" s="1"/>
  <c r="E334" i="1"/>
  <c r="E333" i="1"/>
  <c r="E332" i="1"/>
  <c r="E331" i="1"/>
  <c r="G332" i="1" s="1"/>
  <c r="E330" i="1"/>
  <c r="E329" i="1"/>
  <c r="E328" i="1"/>
  <c r="E327" i="1"/>
  <c r="G328" i="1" s="1"/>
  <c r="E326" i="1"/>
  <c r="E325" i="1"/>
  <c r="E324" i="1"/>
  <c r="E323" i="1"/>
  <c r="G324" i="1" s="1"/>
  <c r="E322" i="1"/>
  <c r="E321" i="1"/>
  <c r="E320" i="1"/>
  <c r="E319" i="1"/>
  <c r="G320" i="1" s="1"/>
  <c r="E318" i="1"/>
  <c r="E317" i="1"/>
  <c r="E316" i="1"/>
  <c r="E315" i="1"/>
  <c r="G316" i="1" s="1"/>
  <c r="E314" i="1"/>
  <c r="E313" i="1"/>
  <c r="E312" i="1"/>
  <c r="E311" i="1"/>
  <c r="G312" i="1" s="1"/>
  <c r="E310" i="1"/>
  <c r="E309" i="1"/>
  <c r="E308" i="1"/>
  <c r="E307" i="1"/>
  <c r="G308" i="1" s="1"/>
  <c r="E306" i="1"/>
  <c r="E305" i="1"/>
  <c r="E304" i="1"/>
  <c r="E303" i="1"/>
  <c r="G304" i="1" s="1"/>
  <c r="E302" i="1"/>
  <c r="E301" i="1"/>
  <c r="E300" i="1"/>
  <c r="E299" i="1"/>
  <c r="G300" i="1" s="1"/>
  <c r="E298" i="1"/>
  <c r="E297" i="1"/>
  <c r="E296" i="1"/>
  <c r="E295" i="1"/>
  <c r="G296" i="1" s="1"/>
  <c r="E294" i="1"/>
  <c r="E293" i="1"/>
  <c r="E292" i="1"/>
  <c r="E291" i="1"/>
  <c r="G292" i="1" s="1"/>
  <c r="E290" i="1"/>
  <c r="E289" i="1"/>
  <c r="E288" i="1"/>
  <c r="E287" i="1"/>
  <c r="G288" i="1" s="1"/>
  <c r="E286" i="1"/>
  <c r="E285" i="1"/>
  <c r="E284" i="1"/>
  <c r="E283" i="1"/>
  <c r="G284" i="1" s="1"/>
  <c r="E282" i="1"/>
  <c r="E281" i="1"/>
  <c r="E280" i="1"/>
  <c r="E279" i="1"/>
  <c r="G280" i="1" s="1"/>
  <c r="E278" i="1"/>
  <c r="E277" i="1"/>
  <c r="E276" i="1"/>
  <c r="E275" i="1"/>
  <c r="G276" i="1" s="1"/>
  <c r="E274" i="1"/>
  <c r="E273" i="1"/>
  <c r="E272" i="1"/>
  <c r="E271" i="1"/>
  <c r="G272" i="1" s="1"/>
  <c r="E270" i="1"/>
  <c r="E269" i="1"/>
  <c r="E268" i="1"/>
  <c r="E267" i="1"/>
  <c r="G268" i="1" s="1"/>
  <c r="E266" i="1"/>
  <c r="E265" i="1"/>
  <c r="E264" i="1"/>
  <c r="E263" i="1"/>
  <c r="G264" i="1" s="1"/>
  <c r="E262" i="1"/>
  <c r="E261" i="1"/>
  <c r="E260" i="1"/>
  <c r="E259" i="1"/>
  <c r="G260" i="1" s="1"/>
  <c r="E258" i="1"/>
  <c r="E257" i="1"/>
  <c r="E256" i="1"/>
  <c r="E255" i="1"/>
  <c r="G256" i="1" s="1"/>
  <c r="E254" i="1"/>
  <c r="E253" i="1"/>
  <c r="E252" i="1"/>
  <c r="E251" i="1"/>
  <c r="G252" i="1" s="1"/>
  <c r="E250" i="1"/>
  <c r="E249" i="1"/>
  <c r="E248" i="1"/>
  <c r="E247" i="1"/>
  <c r="G248" i="1" s="1"/>
  <c r="E246" i="1"/>
  <c r="E245" i="1"/>
  <c r="E244" i="1"/>
  <c r="E243" i="1"/>
  <c r="G244" i="1" s="1"/>
  <c r="E242" i="1"/>
  <c r="E241" i="1"/>
  <c r="E240" i="1"/>
  <c r="E239" i="1"/>
  <c r="G240" i="1" s="1"/>
  <c r="E238" i="1"/>
  <c r="E237" i="1"/>
  <c r="E236" i="1"/>
  <c r="E235" i="1"/>
  <c r="G236" i="1" s="1"/>
  <c r="E234" i="1"/>
  <c r="E233" i="1"/>
  <c r="E232" i="1"/>
  <c r="E231" i="1"/>
  <c r="G232" i="1" s="1"/>
  <c r="E230" i="1"/>
  <c r="E229" i="1"/>
  <c r="E228" i="1"/>
  <c r="E227" i="1"/>
  <c r="G228" i="1" s="1"/>
  <c r="E226" i="1"/>
  <c r="E225" i="1"/>
  <c r="E224" i="1"/>
  <c r="E223" i="1"/>
  <c r="G224" i="1" s="1"/>
  <c r="E222" i="1"/>
  <c r="E221" i="1"/>
  <c r="E220" i="1"/>
  <c r="E219" i="1"/>
  <c r="G220" i="1" s="1"/>
  <c r="E218" i="1"/>
  <c r="E217" i="1"/>
  <c r="E216" i="1"/>
  <c r="E215" i="1"/>
  <c r="G216" i="1" s="1"/>
  <c r="E214" i="1"/>
  <c r="E213" i="1"/>
  <c r="E212" i="1"/>
  <c r="E211" i="1"/>
  <c r="G212" i="1" s="1"/>
  <c r="E210" i="1"/>
  <c r="E209" i="1"/>
  <c r="E208" i="1"/>
  <c r="E207" i="1"/>
  <c r="G208" i="1" s="1"/>
  <c r="E206" i="1"/>
  <c r="E205" i="1"/>
  <c r="E204" i="1"/>
  <c r="E203" i="1"/>
  <c r="G204" i="1" s="1"/>
  <c r="E202" i="1"/>
  <c r="E201" i="1"/>
  <c r="E200" i="1"/>
  <c r="E199" i="1"/>
  <c r="G200" i="1" s="1"/>
  <c r="E198" i="1"/>
  <c r="E197" i="1"/>
  <c r="E196" i="1"/>
  <c r="E195" i="1"/>
  <c r="G196" i="1" s="1"/>
  <c r="E194" i="1"/>
  <c r="E193" i="1"/>
  <c r="E192" i="1"/>
  <c r="E191" i="1"/>
  <c r="G192" i="1" s="1"/>
  <c r="E190" i="1"/>
  <c r="E189" i="1"/>
  <c r="E188" i="1"/>
  <c r="E187" i="1"/>
  <c r="G188" i="1" s="1"/>
  <c r="E186" i="1"/>
  <c r="E185" i="1"/>
  <c r="E184" i="1"/>
  <c r="E183" i="1"/>
  <c r="G184" i="1" s="1"/>
  <c r="E182" i="1"/>
  <c r="E181" i="1"/>
  <c r="E180" i="1"/>
  <c r="E179" i="1"/>
  <c r="G180" i="1" s="1"/>
  <c r="E178" i="1"/>
  <c r="E177" i="1"/>
  <c r="E176" i="1"/>
  <c r="E175" i="1"/>
  <c r="G176" i="1" s="1"/>
  <c r="E174" i="1"/>
  <c r="E173" i="1"/>
  <c r="E172" i="1"/>
  <c r="E171" i="1"/>
  <c r="G172" i="1" s="1"/>
  <c r="E170" i="1"/>
  <c r="E169" i="1"/>
  <c r="E168" i="1"/>
  <c r="E167" i="1"/>
  <c r="G168" i="1" s="1"/>
  <c r="E166" i="1"/>
  <c r="E165" i="1"/>
  <c r="E164" i="1"/>
  <c r="E163" i="1"/>
  <c r="G164" i="1" s="1"/>
  <c r="E162" i="1"/>
  <c r="E161" i="1"/>
  <c r="E160" i="1"/>
  <c r="E159" i="1"/>
  <c r="G160" i="1" s="1"/>
  <c r="E158" i="1"/>
  <c r="E157" i="1"/>
  <c r="E156" i="1"/>
  <c r="E155" i="1"/>
  <c r="G156" i="1" s="1"/>
  <c r="E154" i="1"/>
  <c r="E153" i="1"/>
  <c r="E152" i="1"/>
  <c r="E151" i="1"/>
  <c r="G152" i="1" s="1"/>
  <c r="E150" i="1"/>
  <c r="E149" i="1"/>
  <c r="E148" i="1"/>
  <c r="E147" i="1"/>
  <c r="G148" i="1" s="1"/>
  <c r="E146" i="1"/>
  <c r="E145" i="1"/>
  <c r="E144" i="1"/>
  <c r="E143" i="1"/>
  <c r="G144" i="1" s="1"/>
  <c r="E142" i="1"/>
  <c r="E141" i="1"/>
  <c r="E140" i="1"/>
  <c r="E139" i="1"/>
  <c r="G140" i="1" s="1"/>
  <c r="E138" i="1"/>
  <c r="E137" i="1"/>
  <c r="E136" i="1"/>
  <c r="E135" i="1"/>
  <c r="G136" i="1" s="1"/>
  <c r="E134" i="1"/>
  <c r="E133" i="1"/>
  <c r="E132" i="1"/>
  <c r="E131" i="1"/>
  <c r="G132" i="1" s="1"/>
  <c r="E130" i="1"/>
  <c r="E129" i="1"/>
  <c r="E128" i="1"/>
  <c r="E127" i="1"/>
  <c r="G128" i="1" s="1"/>
  <c r="E126" i="1"/>
  <c r="E125" i="1"/>
  <c r="E124" i="1"/>
  <c r="E123" i="1"/>
  <c r="G124" i="1" s="1"/>
  <c r="E122" i="1"/>
  <c r="E121" i="1"/>
  <c r="E120" i="1"/>
  <c r="E119" i="1"/>
  <c r="G120" i="1" s="1"/>
  <c r="E118" i="1"/>
  <c r="E117" i="1"/>
  <c r="E116" i="1"/>
  <c r="E115" i="1"/>
  <c r="G116" i="1" s="1"/>
  <c r="E114" i="1"/>
  <c r="E113" i="1"/>
  <c r="E112" i="1"/>
  <c r="E111" i="1"/>
  <c r="G112" i="1" s="1"/>
  <c r="E110" i="1"/>
  <c r="E109" i="1"/>
  <c r="E108" i="1"/>
  <c r="E107" i="1"/>
  <c r="G108" i="1" s="1"/>
  <c r="E106" i="1"/>
  <c r="E105" i="1"/>
  <c r="E104" i="1"/>
  <c r="E103" i="1"/>
  <c r="G104" i="1" s="1"/>
  <c r="E102" i="1"/>
  <c r="E101" i="1"/>
  <c r="E100" i="1"/>
  <c r="E99" i="1"/>
  <c r="G100" i="1" s="1"/>
  <c r="E98" i="1"/>
  <c r="E97" i="1"/>
  <c r="E96" i="1"/>
  <c r="E95" i="1"/>
  <c r="G96" i="1" s="1"/>
  <c r="E94" i="1"/>
  <c r="E93" i="1"/>
  <c r="E92" i="1"/>
  <c r="E91" i="1"/>
  <c r="G92" i="1" s="1"/>
  <c r="E90" i="1"/>
  <c r="E89" i="1"/>
  <c r="E88" i="1"/>
  <c r="E87" i="1"/>
  <c r="G88" i="1" s="1"/>
  <c r="E86" i="1"/>
  <c r="E85" i="1"/>
  <c r="E84" i="1"/>
  <c r="E83" i="1"/>
  <c r="G84" i="1" s="1"/>
  <c r="E82" i="1"/>
  <c r="E81" i="1"/>
  <c r="E80" i="1"/>
  <c r="E79" i="1"/>
  <c r="G80" i="1" s="1"/>
  <c r="E78" i="1"/>
  <c r="E77" i="1"/>
  <c r="E76" i="1"/>
  <c r="E75" i="1"/>
  <c r="G76" i="1" s="1"/>
  <c r="E74" i="1"/>
  <c r="E73" i="1"/>
  <c r="E72" i="1"/>
  <c r="E71" i="1"/>
  <c r="G72" i="1" s="1"/>
  <c r="E70" i="1"/>
  <c r="E69" i="1"/>
  <c r="E68" i="1"/>
  <c r="E67" i="1"/>
  <c r="G68" i="1" s="1"/>
  <c r="E66" i="1"/>
  <c r="E65" i="1"/>
  <c r="E64" i="1"/>
  <c r="E63" i="1"/>
  <c r="G64" i="1" s="1"/>
  <c r="E62" i="1"/>
  <c r="E61" i="1"/>
  <c r="E60" i="1"/>
  <c r="E59" i="1"/>
  <c r="G60" i="1" s="1"/>
  <c r="E58" i="1"/>
  <c r="E57" i="1"/>
  <c r="E56" i="1"/>
  <c r="E55" i="1"/>
  <c r="G56" i="1" s="1"/>
  <c r="E54" i="1"/>
  <c r="E53" i="1"/>
  <c r="E52" i="1"/>
  <c r="E51" i="1"/>
  <c r="G52" i="1" s="1"/>
  <c r="E50" i="1"/>
  <c r="E49" i="1"/>
  <c r="E48" i="1"/>
  <c r="E47" i="1"/>
  <c r="G48" i="1" s="1"/>
  <c r="E46" i="1"/>
  <c r="E45" i="1"/>
  <c r="E44" i="1"/>
  <c r="E43" i="1"/>
  <c r="G44" i="1" s="1"/>
  <c r="E42" i="1"/>
  <c r="E41" i="1"/>
  <c r="E40" i="1"/>
  <c r="E39" i="1"/>
  <c r="G40" i="1" s="1"/>
  <c r="E38" i="1"/>
  <c r="E37" i="1"/>
  <c r="E36" i="1"/>
  <c r="E35" i="1"/>
  <c r="G36" i="1" s="1"/>
  <c r="E34" i="1"/>
  <c r="E33" i="1"/>
  <c r="E32" i="1"/>
  <c r="E31" i="1"/>
  <c r="G32" i="1" s="1"/>
  <c r="E30" i="1"/>
  <c r="E29" i="1"/>
  <c r="E28" i="1"/>
  <c r="E27" i="1"/>
  <c r="G28" i="1" s="1"/>
  <c r="E26" i="1"/>
  <c r="E25" i="1"/>
  <c r="E24" i="1"/>
  <c r="E23" i="1"/>
  <c r="G24" i="1" s="1"/>
  <c r="E22" i="1"/>
  <c r="E21" i="1"/>
  <c r="E20" i="1"/>
  <c r="E19" i="1"/>
  <c r="G20" i="1" s="1"/>
  <c r="E18" i="1"/>
  <c r="E17" i="1"/>
  <c r="E16" i="1"/>
  <c r="E15" i="1"/>
  <c r="G16" i="1" s="1"/>
  <c r="E14" i="1"/>
  <c r="E13" i="1"/>
  <c r="E12" i="1"/>
  <c r="E11" i="1"/>
  <c r="G12" i="1" s="1"/>
  <c r="E10" i="1"/>
  <c r="E9" i="1"/>
  <c r="E8" i="1"/>
  <c r="E7" i="1"/>
  <c r="G8" i="1" s="1"/>
  <c r="E6" i="1"/>
  <c r="E5" i="1"/>
  <c r="E4" i="1"/>
  <c r="E3" i="1"/>
  <c r="G4" i="1" s="1"/>
  <c r="G3" i="1" l="1"/>
  <c r="G7" i="1"/>
  <c r="G11" i="1"/>
  <c r="G15" i="1"/>
  <c r="G19" i="1"/>
  <c r="G23" i="1"/>
  <c r="G27" i="1"/>
  <c r="G31" i="1"/>
  <c r="G35" i="1"/>
  <c r="G39" i="1"/>
  <c r="G43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195" i="1"/>
  <c r="G199" i="1"/>
  <c r="G203" i="1"/>
  <c r="G207" i="1"/>
  <c r="G211" i="1"/>
  <c r="G215" i="1"/>
  <c r="G219" i="1"/>
  <c r="G223" i="1"/>
  <c r="G227" i="1"/>
  <c r="G231" i="1"/>
  <c r="G235" i="1"/>
  <c r="G239" i="1"/>
  <c r="G243" i="1"/>
  <c r="G247" i="1"/>
  <c r="G251" i="1"/>
  <c r="G255" i="1"/>
  <c r="G259" i="1"/>
  <c r="G263" i="1"/>
  <c r="G267" i="1"/>
  <c r="G271" i="1"/>
  <c r="G275" i="1"/>
  <c r="G279" i="1"/>
  <c r="G283" i="1"/>
  <c r="G287" i="1"/>
  <c r="G291" i="1"/>
  <c r="G295" i="1"/>
  <c r="G299" i="1"/>
  <c r="G303" i="1"/>
  <c r="G307" i="1"/>
  <c r="G311" i="1"/>
  <c r="G315" i="1"/>
  <c r="G319" i="1"/>
  <c r="G323" i="1"/>
  <c r="G327" i="1"/>
  <c r="G331" i="1"/>
  <c r="G335" i="1"/>
  <c r="G339" i="1"/>
  <c r="G343" i="1"/>
  <c r="G347" i="1"/>
  <c r="G351" i="1"/>
  <c r="G355" i="1"/>
  <c r="G359" i="1"/>
  <c r="G363" i="1"/>
  <c r="G367" i="1"/>
  <c r="G371" i="1"/>
  <c r="G375" i="1"/>
  <c r="G379" i="1"/>
  <c r="G383" i="1"/>
  <c r="G387" i="1"/>
  <c r="G391" i="1"/>
  <c r="G395" i="1"/>
  <c r="G399" i="1"/>
  <c r="G403" i="1"/>
  <c r="G407" i="1"/>
  <c r="G411" i="1"/>
  <c r="G415" i="1"/>
  <c r="G419" i="1"/>
  <c r="G423" i="1"/>
  <c r="G427" i="1"/>
  <c r="G431" i="1"/>
  <c r="G435" i="1"/>
  <c r="G439" i="1"/>
  <c r="G443" i="1"/>
  <c r="G447" i="1"/>
  <c r="G451" i="1"/>
  <c r="G455" i="1"/>
  <c r="G459" i="1"/>
  <c r="G463" i="1"/>
  <c r="G467" i="1"/>
  <c r="G471" i="1"/>
  <c r="G475" i="1"/>
  <c r="G479" i="1"/>
  <c r="G483" i="1"/>
  <c r="G487" i="1"/>
  <c r="G491" i="1"/>
  <c r="G495" i="1"/>
  <c r="G499" i="1"/>
  <c r="G503" i="1"/>
  <c r="G507" i="1"/>
  <c r="G511" i="1"/>
  <c r="G515" i="1"/>
  <c r="G519" i="1"/>
  <c r="G523" i="1"/>
  <c r="G527" i="1"/>
  <c r="G531" i="1"/>
  <c r="G535" i="1"/>
  <c r="G539" i="1"/>
  <c r="G543" i="1"/>
  <c r="G547" i="1"/>
  <c r="G551" i="1"/>
  <c r="G555" i="1"/>
  <c r="G559" i="1"/>
  <c r="G563" i="1"/>
  <c r="G567" i="1"/>
  <c r="G571" i="1"/>
  <c r="G575" i="1"/>
  <c r="G579" i="1"/>
  <c r="G583" i="1"/>
  <c r="G587" i="1"/>
  <c r="G591" i="1"/>
  <c r="G595" i="1"/>
  <c r="G599" i="1"/>
  <c r="G603" i="1"/>
  <c r="G607" i="1"/>
  <c r="G611" i="1"/>
  <c r="G615" i="1"/>
  <c r="G619" i="1"/>
  <c r="G623" i="1"/>
  <c r="G627" i="1"/>
  <c r="G631" i="1"/>
  <c r="G635" i="1"/>
  <c r="G639" i="1"/>
  <c r="G643" i="1"/>
  <c r="G647" i="1"/>
  <c r="G651" i="1"/>
  <c r="G655" i="1"/>
  <c r="G659" i="1"/>
  <c r="G663" i="1"/>
  <c r="G667" i="1"/>
  <c r="G671" i="1"/>
  <c r="G675" i="1"/>
  <c r="G679" i="1"/>
  <c r="G683" i="1"/>
  <c r="G687" i="1"/>
  <c r="G691" i="1"/>
  <c r="G695" i="1"/>
  <c r="G699" i="1"/>
  <c r="G703" i="1"/>
  <c r="G707" i="1"/>
  <c r="G711" i="1"/>
  <c r="G715" i="1"/>
  <c r="G719" i="1"/>
  <c r="G723" i="1"/>
  <c r="G727" i="1"/>
  <c r="G731" i="1"/>
  <c r="G735" i="1"/>
  <c r="G739" i="1"/>
  <c r="G743" i="1"/>
  <c r="G747" i="1"/>
  <c r="G751" i="1"/>
  <c r="G755" i="1"/>
  <c r="G759" i="1"/>
  <c r="G763" i="1"/>
  <c r="G767" i="1"/>
  <c r="G771" i="1"/>
  <c r="G775" i="1"/>
  <c r="G779" i="1"/>
  <c r="G783" i="1"/>
  <c r="G787" i="1"/>
  <c r="G791" i="1"/>
  <c r="G795" i="1"/>
  <c r="G799" i="1"/>
  <c r="G803" i="1"/>
  <c r="G807" i="1"/>
  <c r="G811" i="1"/>
  <c r="G815" i="1"/>
  <c r="G819" i="1"/>
  <c r="G823" i="1"/>
  <c r="G827" i="1"/>
  <c r="G831" i="1"/>
  <c r="G835" i="1"/>
  <c r="G839" i="1"/>
  <c r="G843" i="1"/>
  <c r="G847" i="1"/>
  <c r="G851" i="1"/>
  <c r="G855" i="1"/>
  <c r="G859" i="1"/>
  <c r="G863" i="1"/>
  <c r="G867" i="1"/>
  <c r="G871" i="1"/>
  <c r="G875" i="1"/>
  <c r="G879" i="1"/>
  <c r="G883" i="1"/>
  <c r="G887" i="1"/>
  <c r="G891" i="1"/>
  <c r="G895" i="1"/>
  <c r="G899" i="1"/>
  <c r="G903" i="1"/>
  <c r="G907" i="1"/>
  <c r="G911" i="1"/>
  <c r="G915" i="1"/>
  <c r="G919" i="1"/>
  <c r="G923" i="1"/>
  <c r="G927" i="1"/>
  <c r="G931" i="1"/>
  <c r="G935" i="1"/>
  <c r="G939" i="1"/>
  <c r="G943" i="1"/>
  <c r="G947" i="1"/>
  <c r="G951" i="1"/>
  <c r="G955" i="1"/>
  <c r="G959" i="1"/>
  <c r="G963" i="1"/>
  <c r="G967" i="1"/>
  <c r="G971" i="1"/>
  <c r="G975" i="1"/>
  <c r="G979" i="1"/>
  <c r="G983" i="1"/>
  <c r="G987" i="1"/>
  <c r="G991" i="1"/>
  <c r="G995" i="1"/>
  <c r="G999" i="1"/>
  <c r="G1003" i="1"/>
  <c r="G1007" i="1"/>
  <c r="G1011" i="1"/>
  <c r="G1015" i="1"/>
  <c r="G1019" i="1"/>
  <c r="G1023" i="1"/>
  <c r="G1027" i="1"/>
  <c r="G1031" i="1"/>
  <c r="G1035" i="1"/>
  <c r="G1039" i="1"/>
  <c r="G1043" i="1"/>
  <c r="G1047" i="1"/>
  <c r="G1051" i="1"/>
  <c r="G1055" i="1"/>
  <c r="G1059" i="1"/>
  <c r="G1063" i="1"/>
  <c r="G1067" i="1"/>
  <c r="G1071" i="1"/>
  <c r="G1075" i="1"/>
  <c r="G1079" i="1"/>
  <c r="G1083" i="1"/>
  <c r="G1087" i="1"/>
  <c r="G1091" i="1"/>
  <c r="G1095" i="1"/>
  <c r="G1099" i="1"/>
  <c r="G1103" i="1"/>
  <c r="G1107" i="1"/>
  <c r="G1111" i="1"/>
  <c r="G1115" i="1"/>
  <c r="G1119" i="1"/>
  <c r="G1123" i="1"/>
  <c r="G1127" i="1"/>
  <c r="G1131" i="1"/>
  <c r="G1135" i="1"/>
  <c r="G1139" i="1"/>
  <c r="G1143" i="1"/>
  <c r="G1147" i="1"/>
  <c r="G1151" i="1"/>
  <c r="G1155" i="1"/>
  <c r="G1159" i="1"/>
  <c r="G1163" i="1"/>
  <c r="G1167" i="1"/>
  <c r="G1171" i="1"/>
  <c r="G1175" i="1"/>
  <c r="G1179" i="1"/>
  <c r="G1183" i="1"/>
  <c r="G1187" i="1"/>
  <c r="G1191" i="1"/>
  <c r="G1195" i="1"/>
  <c r="G1199" i="1"/>
  <c r="G1203" i="1"/>
  <c r="G1207" i="1"/>
  <c r="G1211" i="1"/>
  <c r="G1215" i="1"/>
  <c r="G1219" i="1"/>
  <c r="G1223" i="1"/>
  <c r="G1227" i="1"/>
  <c r="G1231" i="1"/>
  <c r="G1235" i="1"/>
  <c r="G1239" i="1"/>
  <c r="G1243" i="1"/>
  <c r="G1247" i="1"/>
  <c r="G1251" i="1"/>
  <c r="G1255" i="1"/>
  <c r="G1259" i="1"/>
  <c r="G1263" i="1"/>
  <c r="G1267" i="1"/>
  <c r="G1271" i="1"/>
  <c r="G1275" i="1"/>
  <c r="G1279" i="1"/>
  <c r="G1283" i="1"/>
  <c r="G1287" i="1"/>
  <c r="G1291" i="1"/>
  <c r="G1295" i="1"/>
  <c r="G1299" i="1"/>
  <c r="G130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5" i="1"/>
  <c r="G1379" i="1"/>
  <c r="G1383" i="1"/>
  <c r="G1387" i="1"/>
  <c r="G1391" i="1"/>
  <c r="G1395" i="1"/>
  <c r="G1399" i="1"/>
  <c r="G1403" i="1"/>
  <c r="G1407" i="1"/>
  <c r="G1411" i="1"/>
  <c r="G1415" i="1"/>
  <c r="G1419" i="1"/>
  <c r="G1423" i="1"/>
  <c r="G1427" i="1"/>
  <c r="G1431" i="1"/>
  <c r="G1435" i="1"/>
  <c r="G1439" i="1"/>
  <c r="G1443" i="1"/>
  <c r="G1447" i="1"/>
  <c r="G1451" i="1"/>
  <c r="G1455" i="1"/>
  <c r="G1459" i="1"/>
  <c r="G1463" i="1"/>
  <c r="G1467" i="1"/>
  <c r="G1471" i="1"/>
  <c r="G1475" i="1"/>
  <c r="G1479" i="1"/>
  <c r="G1483" i="1"/>
  <c r="G1487" i="1"/>
  <c r="G1491" i="1"/>
  <c r="G1495" i="1"/>
  <c r="G1499" i="1"/>
  <c r="G1503" i="1"/>
  <c r="G1507" i="1"/>
  <c r="G1511" i="1"/>
  <c r="G1515" i="1"/>
  <c r="G1519" i="1"/>
  <c r="G1523" i="1"/>
  <c r="G1527" i="1"/>
  <c r="G1531" i="1"/>
  <c r="G1535" i="1"/>
  <c r="G1539" i="1"/>
  <c r="G1543" i="1"/>
  <c r="G1547" i="1"/>
  <c r="G1551" i="1"/>
  <c r="G1555" i="1"/>
  <c r="G1559" i="1"/>
  <c r="G1563" i="1"/>
  <c r="G1567" i="1"/>
  <c r="G1571" i="1"/>
  <c r="G1575" i="1"/>
  <c r="G1579" i="1"/>
  <c r="G1583" i="1"/>
  <c r="G1587" i="1"/>
  <c r="G1591" i="1"/>
  <c r="G1595" i="1"/>
  <c r="G1599" i="1"/>
  <c r="G1603" i="1"/>
  <c r="G1607" i="1"/>
  <c r="G1611" i="1"/>
  <c r="G1615" i="1"/>
  <c r="G1619" i="1"/>
  <c r="G1623" i="1"/>
  <c r="G1627" i="1"/>
  <c r="G1631" i="1"/>
  <c r="G1635" i="1"/>
  <c r="G1639" i="1"/>
  <c r="G1643" i="1"/>
  <c r="G1647" i="1"/>
  <c r="G1651" i="1"/>
  <c r="G1655" i="1"/>
  <c r="G1659" i="1"/>
  <c r="G1663" i="1"/>
  <c r="G1667" i="1"/>
  <c r="G1671" i="1"/>
  <c r="G1675" i="1"/>
  <c r="G1679" i="1"/>
  <c r="G1683" i="1"/>
  <c r="G1687" i="1"/>
  <c r="G1691" i="1"/>
  <c r="G1695" i="1"/>
  <c r="G1699" i="1"/>
  <c r="G1703" i="1"/>
  <c r="G1707" i="1"/>
  <c r="G1711" i="1"/>
  <c r="G1715" i="1"/>
  <c r="G1719" i="1"/>
  <c r="G1723" i="1"/>
  <c r="G1727" i="1"/>
  <c r="G1731" i="1"/>
  <c r="G1735" i="1"/>
  <c r="G1739" i="1"/>
  <c r="G1743" i="1"/>
  <c r="G1747" i="1"/>
  <c r="G1751" i="1"/>
  <c r="G1755" i="1"/>
  <c r="G1759" i="1"/>
  <c r="G1763" i="1"/>
  <c r="G1767" i="1"/>
  <c r="G1771" i="1"/>
  <c r="G1775" i="1"/>
  <c r="G1779" i="1"/>
  <c r="G1783" i="1"/>
  <c r="G1787" i="1"/>
  <c r="G1791" i="1"/>
  <c r="G1795" i="1"/>
  <c r="G1799" i="1"/>
  <c r="G1803" i="1"/>
  <c r="G1807" i="1"/>
  <c r="G1811" i="1"/>
  <c r="G1815" i="1"/>
  <c r="G1819" i="1"/>
  <c r="G1823" i="1"/>
  <c r="G1827" i="1"/>
  <c r="G1831" i="1"/>
  <c r="G1835" i="1"/>
  <c r="G1839" i="1"/>
  <c r="G1843" i="1"/>
  <c r="G1847" i="1"/>
  <c r="G1851" i="1"/>
  <c r="G1855" i="1"/>
  <c r="G1859" i="1"/>
  <c r="G1863" i="1"/>
  <c r="G1867" i="1"/>
  <c r="G1871" i="1"/>
  <c r="G1875" i="1"/>
  <c r="G1879" i="1"/>
  <c r="G1883" i="1"/>
  <c r="G1887" i="1"/>
  <c r="G1891" i="1"/>
  <c r="G1895" i="1"/>
  <c r="G1899" i="1"/>
  <c r="G1903" i="1"/>
  <c r="G1907" i="1"/>
  <c r="G1911" i="1"/>
  <c r="G1915" i="1"/>
  <c r="G1919" i="1"/>
  <c r="G1923" i="1"/>
  <c r="G1927" i="1"/>
  <c r="G1931" i="1"/>
  <c r="G1935" i="1"/>
  <c r="G1939" i="1"/>
  <c r="G1943" i="1"/>
  <c r="G1947" i="1"/>
  <c r="G1951" i="1"/>
  <c r="G1955" i="1"/>
  <c r="G1959" i="1"/>
  <c r="G1963" i="1"/>
  <c r="G1967" i="1"/>
  <c r="G1971" i="1"/>
  <c r="G1975" i="1"/>
  <c r="G1979" i="1"/>
  <c r="G1983" i="1"/>
  <c r="G1987" i="1"/>
  <c r="G1991" i="1"/>
  <c r="G1995" i="1"/>
  <c r="G1999" i="1"/>
  <c r="G2003" i="1"/>
  <c r="G2007" i="1"/>
  <c r="G2011" i="1"/>
  <c r="G2015" i="1"/>
  <c r="G2019" i="1"/>
  <c r="G2023" i="1"/>
  <c r="G2027" i="1"/>
  <c r="G2031" i="1"/>
  <c r="G2035" i="1"/>
  <c r="G2039" i="1"/>
  <c r="G2043" i="1"/>
  <c r="G2047" i="1"/>
  <c r="G2051" i="1"/>
  <c r="G2055" i="1"/>
  <c r="G2059" i="1"/>
  <c r="G2063" i="1"/>
  <c r="G2067" i="1"/>
  <c r="G2071" i="1"/>
  <c r="G2075" i="1"/>
  <c r="G2079" i="1"/>
  <c r="G2083" i="1"/>
  <c r="G2087" i="1"/>
  <c r="G2091" i="1"/>
  <c r="G2095" i="1"/>
  <c r="G2099" i="1"/>
  <c r="G2103" i="1"/>
  <c r="G2107" i="1"/>
  <c r="G2111" i="1"/>
  <c r="G2115" i="1"/>
  <c r="G2119" i="1"/>
  <c r="G2123" i="1"/>
  <c r="G2127" i="1"/>
  <c r="G2131" i="1"/>
  <c r="G2135" i="1"/>
  <c r="G2139" i="1"/>
  <c r="G2143" i="1"/>
  <c r="G2147" i="1"/>
  <c r="G2151" i="1"/>
  <c r="G2155" i="1"/>
  <c r="G2159" i="1"/>
  <c r="G2163" i="1"/>
  <c r="G2167" i="1"/>
  <c r="G2171" i="1"/>
  <c r="G2175" i="1"/>
  <c r="G2179" i="1"/>
  <c r="G2183" i="1"/>
  <c r="G2187" i="1"/>
  <c r="G2191" i="1"/>
  <c r="G2195" i="1"/>
  <c r="G2199" i="1"/>
  <c r="G2203" i="1"/>
  <c r="G2207" i="1"/>
  <c r="G2211" i="1"/>
  <c r="G2215" i="1"/>
  <c r="G2219" i="1"/>
  <c r="G2223" i="1"/>
  <c r="G2227" i="1"/>
  <c r="G2231" i="1"/>
  <c r="G2235" i="1"/>
  <c r="G2239" i="1"/>
  <c r="G2243" i="1"/>
  <c r="G2247" i="1"/>
  <c r="G2251" i="1"/>
  <c r="G2255" i="1"/>
  <c r="G2259" i="1"/>
  <c r="G2263" i="1"/>
  <c r="G2267" i="1"/>
  <c r="G2271" i="1"/>
  <c r="G2275" i="1"/>
  <c r="G2279" i="1"/>
  <c r="G2283" i="1"/>
  <c r="G2287" i="1"/>
  <c r="G2291" i="1"/>
  <c r="G2295" i="1"/>
  <c r="G2299" i="1"/>
  <c r="G2303" i="1"/>
  <c r="G2307" i="1"/>
  <c r="G2311" i="1"/>
  <c r="G2315" i="1"/>
  <c r="G2319" i="1"/>
  <c r="G2323" i="1"/>
  <c r="G2327" i="1"/>
  <c r="G2331" i="1"/>
  <c r="G2335" i="1"/>
  <c r="G2339" i="1"/>
  <c r="G2343" i="1"/>
  <c r="G2347" i="1"/>
  <c r="G2351" i="1"/>
  <c r="G2355" i="1"/>
  <c r="G2359" i="1"/>
  <c r="G2363" i="1"/>
  <c r="G2367" i="1"/>
  <c r="G2371" i="1"/>
  <c r="G2375" i="1"/>
  <c r="G2379" i="1"/>
  <c r="G2383" i="1"/>
  <c r="G2387" i="1"/>
  <c r="G2391" i="1"/>
  <c r="G2395" i="1"/>
  <c r="G2399" i="1"/>
  <c r="G2403" i="1"/>
  <c r="G2407" i="1"/>
  <c r="G2411" i="1"/>
  <c r="G2415" i="1"/>
  <c r="G2419" i="1"/>
  <c r="G2423" i="1"/>
  <c r="G2427" i="1"/>
  <c r="G2431" i="1"/>
  <c r="G2435" i="1"/>
  <c r="G2439" i="1"/>
  <c r="G2443" i="1"/>
  <c r="G2447" i="1"/>
  <c r="G2451" i="1"/>
  <c r="G2455" i="1"/>
  <c r="G2459" i="1"/>
  <c r="G2463" i="1"/>
  <c r="G2467" i="1"/>
  <c r="G2471" i="1"/>
  <c r="G2475" i="1"/>
  <c r="G2479" i="1"/>
  <c r="G2483" i="1"/>
  <c r="G2487" i="1"/>
  <c r="G2491" i="1"/>
  <c r="G2495" i="1"/>
  <c r="G2499" i="1"/>
  <c r="G2503" i="1"/>
  <c r="G2507" i="1"/>
  <c r="G2511" i="1"/>
  <c r="G2515" i="1"/>
  <c r="G2519" i="1"/>
  <c r="G2523" i="1"/>
  <c r="G2527" i="1"/>
  <c r="G2531" i="1"/>
  <c r="G2535" i="1"/>
  <c r="G2539" i="1"/>
  <c r="G2543" i="1"/>
  <c r="G2547" i="1"/>
  <c r="G2551" i="1"/>
  <c r="G2555" i="1"/>
  <c r="G2559" i="1"/>
  <c r="G2563" i="1"/>
  <c r="G2567" i="1"/>
  <c r="G2571" i="1"/>
  <c r="G2575" i="1"/>
  <c r="G2579" i="1"/>
  <c r="G2583" i="1"/>
  <c r="G2587" i="1"/>
  <c r="G2591" i="1"/>
  <c r="G2595" i="1"/>
  <c r="G2599" i="1"/>
  <c r="G2603" i="1"/>
  <c r="G2607" i="1"/>
  <c r="G2611" i="1"/>
  <c r="G2615" i="1"/>
  <c r="G2619" i="1"/>
  <c r="G2623" i="1"/>
  <c r="G2627" i="1"/>
  <c r="G2631" i="1"/>
  <c r="G2635" i="1"/>
  <c r="G2639" i="1"/>
  <c r="G2643" i="1"/>
  <c r="G2647" i="1"/>
  <c r="G2651" i="1"/>
  <c r="G2655" i="1"/>
  <c r="G2659" i="1"/>
  <c r="G2663" i="1"/>
  <c r="G2667" i="1"/>
  <c r="G2671" i="1"/>
  <c r="G2675" i="1"/>
  <c r="G2679" i="1"/>
  <c r="G2683" i="1"/>
  <c r="G2687" i="1"/>
  <c r="G2691" i="1"/>
  <c r="G2695" i="1"/>
  <c r="G2699" i="1"/>
  <c r="G2703" i="1"/>
  <c r="G2707" i="1"/>
  <c r="G2711" i="1"/>
  <c r="G2715" i="1"/>
  <c r="G2719" i="1"/>
  <c r="G2723" i="1"/>
  <c r="G2727" i="1"/>
  <c r="G2731" i="1"/>
  <c r="G2735" i="1"/>
  <c r="G2739" i="1"/>
  <c r="G2743" i="1"/>
  <c r="G2747" i="1"/>
  <c r="G2751" i="1"/>
  <c r="G2755" i="1"/>
  <c r="G2759" i="1"/>
  <c r="G2763" i="1"/>
  <c r="G2767" i="1"/>
  <c r="G2771" i="1"/>
  <c r="G2775" i="1"/>
  <c r="G2779" i="1"/>
  <c r="G2783" i="1"/>
  <c r="G2787" i="1"/>
  <c r="G2791" i="1"/>
  <c r="G2795" i="1"/>
  <c r="G2799" i="1"/>
  <c r="G2803" i="1"/>
  <c r="G2807" i="1"/>
  <c r="G2811" i="1"/>
  <c r="G2815" i="1"/>
  <c r="G2819" i="1"/>
  <c r="G2823" i="1"/>
  <c r="G2827" i="1"/>
  <c r="G2831" i="1"/>
  <c r="G2835" i="1"/>
  <c r="G2839" i="1"/>
  <c r="G2843" i="1"/>
  <c r="G2847" i="1"/>
  <c r="G2851" i="1"/>
  <c r="G2855" i="1"/>
  <c r="G2859" i="1"/>
  <c r="G2863" i="1"/>
  <c r="G2867" i="1"/>
  <c r="G2871" i="1"/>
  <c r="G2875" i="1"/>
  <c r="G2879" i="1"/>
  <c r="G2883" i="1"/>
  <c r="G2887" i="1"/>
  <c r="G2891" i="1"/>
  <c r="G2895" i="1"/>
  <c r="G2899" i="1"/>
  <c r="G2903" i="1"/>
  <c r="G2907" i="1"/>
  <c r="G2911" i="1"/>
  <c r="G2915" i="1"/>
  <c r="G2919" i="1"/>
  <c r="G2923" i="1"/>
  <c r="G2927" i="1"/>
  <c r="G2931" i="1"/>
  <c r="G2935" i="1"/>
  <c r="G2939" i="1"/>
  <c r="G2943" i="1"/>
  <c r="G2947" i="1"/>
  <c r="G2951" i="1"/>
  <c r="G2955" i="1"/>
  <c r="G2959" i="1"/>
  <c r="G2963" i="1"/>
  <c r="G2967" i="1"/>
  <c r="G2971" i="1"/>
  <c r="G2975" i="1"/>
  <c r="G2979" i="1"/>
  <c r="G2983" i="1"/>
  <c r="G2987" i="1"/>
  <c r="G2991" i="1"/>
  <c r="G2995" i="1"/>
  <c r="G2999" i="1"/>
  <c r="G3003" i="1"/>
  <c r="G3007" i="1"/>
  <c r="G3011" i="1"/>
  <c r="G3015" i="1"/>
  <c r="G3019" i="1"/>
  <c r="G3023" i="1"/>
  <c r="G3027" i="1"/>
  <c r="G3031" i="1"/>
  <c r="G3035" i="1"/>
  <c r="G3039" i="1"/>
  <c r="G3043" i="1"/>
  <c r="G3047" i="1"/>
  <c r="G3051" i="1"/>
  <c r="G3055" i="1"/>
  <c r="G3059" i="1"/>
  <c r="G3063" i="1"/>
  <c r="G3067" i="1"/>
  <c r="G3071" i="1"/>
  <c r="G3075" i="1"/>
  <c r="G3079" i="1"/>
  <c r="G3083" i="1"/>
  <c r="G3087" i="1"/>
  <c r="G3091" i="1"/>
  <c r="G3095" i="1"/>
  <c r="G3099" i="1"/>
  <c r="G3103" i="1"/>
  <c r="G3107" i="1"/>
  <c r="G3111" i="1"/>
  <c r="G3115" i="1"/>
  <c r="G3119" i="1"/>
  <c r="G3123" i="1"/>
  <c r="G3127" i="1"/>
  <c r="G3131" i="1"/>
  <c r="G3135" i="1"/>
  <c r="G3139" i="1"/>
  <c r="G3143" i="1"/>
  <c r="G3147" i="1"/>
  <c r="G3151" i="1"/>
  <c r="G3155" i="1"/>
  <c r="G3159" i="1"/>
  <c r="G3163" i="1"/>
  <c r="G3167" i="1"/>
  <c r="G3171" i="1"/>
  <c r="G3175" i="1"/>
  <c r="G3179" i="1"/>
  <c r="G3183" i="1"/>
  <c r="G3187" i="1"/>
  <c r="G3191" i="1"/>
  <c r="G3195" i="1"/>
  <c r="G3199" i="1"/>
  <c r="G3203" i="1"/>
  <c r="G3207" i="1"/>
  <c r="G3211" i="1"/>
  <c r="G3215" i="1"/>
  <c r="G3219" i="1"/>
  <c r="G3223" i="1"/>
  <c r="G3227" i="1"/>
  <c r="G3231" i="1"/>
  <c r="G3235" i="1"/>
  <c r="G3239" i="1"/>
  <c r="G3243" i="1"/>
  <c r="G3247" i="1"/>
  <c r="G3251" i="1"/>
  <c r="G3255" i="1"/>
  <c r="G3259" i="1"/>
  <c r="G3263" i="1"/>
  <c r="G3267" i="1"/>
  <c r="G3271" i="1"/>
  <c r="G3275" i="1"/>
  <c r="G3279" i="1"/>
  <c r="G3283" i="1"/>
  <c r="G3287" i="1"/>
  <c r="G3291" i="1"/>
  <c r="G3295" i="1"/>
  <c r="G3299" i="1"/>
  <c r="G3303" i="1"/>
  <c r="G3307" i="1"/>
  <c r="G3311" i="1"/>
  <c r="G3315" i="1"/>
  <c r="G3319" i="1"/>
  <c r="G3323" i="1"/>
  <c r="G3327" i="1"/>
  <c r="G3331" i="1"/>
  <c r="G3335" i="1"/>
  <c r="G3339" i="1"/>
  <c r="G3343" i="1"/>
  <c r="G3347" i="1"/>
  <c r="G3351" i="1"/>
  <c r="G3355" i="1"/>
  <c r="G3359" i="1"/>
  <c r="G3363" i="1"/>
  <c r="G3367" i="1"/>
  <c r="G3371" i="1"/>
  <c r="G3375" i="1"/>
  <c r="G3379" i="1"/>
  <c r="G3383" i="1"/>
  <c r="G3387" i="1"/>
  <c r="G3391" i="1"/>
  <c r="G3395" i="1"/>
  <c r="G3399" i="1"/>
  <c r="G3403" i="1"/>
  <c r="G3407" i="1"/>
  <c r="G3411" i="1"/>
  <c r="G3415" i="1"/>
  <c r="G3419" i="1"/>
  <c r="G3423" i="1"/>
  <c r="G3427" i="1"/>
  <c r="G3431" i="1"/>
  <c r="G3435" i="1"/>
  <c r="G3439" i="1"/>
  <c r="G3443" i="1"/>
  <c r="G3447" i="1"/>
  <c r="G3451" i="1"/>
  <c r="G3455" i="1"/>
  <c r="G3459" i="1"/>
  <c r="G3463" i="1"/>
  <c r="G3467" i="1"/>
  <c r="G3471" i="1"/>
  <c r="G3475" i="1"/>
  <c r="G3479" i="1"/>
  <c r="G3483" i="1"/>
  <c r="G3487" i="1"/>
  <c r="G3491" i="1"/>
  <c r="G3495" i="1"/>
  <c r="G3499" i="1"/>
  <c r="G3503" i="1"/>
  <c r="G3507" i="1"/>
  <c r="G3511" i="1"/>
  <c r="G3515" i="1"/>
  <c r="G3519" i="1"/>
  <c r="G3523" i="1"/>
  <c r="G3527" i="1"/>
  <c r="G3531" i="1"/>
  <c r="G3535" i="1"/>
  <c r="G3539" i="1"/>
  <c r="G3543" i="1"/>
  <c r="G3547" i="1"/>
  <c r="G3551" i="1"/>
  <c r="G3555" i="1"/>
  <c r="G3559" i="1"/>
  <c r="G3563" i="1"/>
  <c r="G3567" i="1"/>
  <c r="G3571" i="1"/>
  <c r="G3575" i="1"/>
  <c r="G3579" i="1"/>
  <c r="G3583" i="1"/>
  <c r="G3587" i="1"/>
  <c r="G3591" i="1"/>
  <c r="G3595" i="1"/>
  <c r="G3599" i="1"/>
  <c r="G3603" i="1"/>
  <c r="G3607" i="1"/>
  <c r="G3611" i="1"/>
  <c r="G3615" i="1"/>
  <c r="G3619" i="1"/>
  <c r="G3623" i="1"/>
  <c r="G3627" i="1"/>
  <c r="G3631" i="1"/>
  <c r="G3635" i="1"/>
  <c r="G3639" i="1"/>
  <c r="G3643" i="1"/>
  <c r="G3647" i="1"/>
  <c r="G3651" i="1"/>
  <c r="G3655" i="1"/>
  <c r="G3659" i="1"/>
  <c r="G3663" i="1"/>
  <c r="G3667" i="1"/>
  <c r="G3671" i="1"/>
  <c r="G3675" i="1"/>
  <c r="G3679" i="1"/>
  <c r="G3683" i="1"/>
  <c r="G3687" i="1"/>
  <c r="G3691" i="1"/>
  <c r="G3695" i="1"/>
  <c r="G3699" i="1"/>
  <c r="G3703" i="1"/>
  <c r="G3707" i="1"/>
  <c r="G3711" i="1"/>
  <c r="G3715" i="1"/>
  <c r="G3719" i="1"/>
  <c r="G3723" i="1"/>
  <c r="G3727" i="1"/>
  <c r="G3731" i="1"/>
  <c r="G3735" i="1"/>
  <c r="G3739" i="1"/>
  <c r="G3743" i="1"/>
  <c r="G3747" i="1"/>
  <c r="G3751" i="1"/>
  <c r="G3755" i="1"/>
  <c r="G3759" i="1"/>
  <c r="G3763" i="1"/>
  <c r="G3767" i="1"/>
  <c r="G3771" i="1"/>
  <c r="G3775" i="1"/>
  <c r="G3779" i="1"/>
  <c r="G3783" i="1"/>
  <c r="G3787" i="1"/>
  <c r="G3791" i="1"/>
  <c r="G3795" i="1"/>
  <c r="G3799" i="1"/>
  <c r="G3803" i="1"/>
  <c r="G3807" i="1"/>
  <c r="G3811" i="1"/>
  <c r="G3815" i="1"/>
  <c r="G3819" i="1"/>
  <c r="G3823" i="1"/>
  <c r="G3827" i="1"/>
  <c r="G3831" i="1"/>
  <c r="G3835" i="1"/>
  <c r="G3839" i="1"/>
  <c r="G3843" i="1"/>
  <c r="G3847" i="1"/>
  <c r="G3851" i="1"/>
  <c r="G3855" i="1"/>
  <c r="G3859" i="1"/>
  <c r="G3863" i="1"/>
  <c r="G3867" i="1"/>
  <c r="G3871" i="1"/>
  <c r="G3875" i="1"/>
  <c r="G3879" i="1"/>
  <c r="G3883" i="1"/>
  <c r="G3887" i="1"/>
  <c r="G3891" i="1"/>
  <c r="G3895" i="1"/>
  <c r="G3899" i="1"/>
  <c r="G3903" i="1"/>
  <c r="G3907" i="1"/>
  <c r="G3911" i="1"/>
  <c r="G3915" i="1"/>
  <c r="G3919" i="1"/>
  <c r="G3923" i="1"/>
  <c r="G3927" i="1"/>
  <c r="G3931" i="1"/>
  <c r="G3935" i="1"/>
  <c r="G3939" i="1"/>
  <c r="G3943" i="1"/>
  <c r="G3947" i="1"/>
  <c r="G3951" i="1"/>
  <c r="G3955" i="1"/>
  <c r="G3959" i="1"/>
  <c r="G3963" i="1"/>
  <c r="G3967" i="1"/>
  <c r="G3971" i="1"/>
  <c r="G3975" i="1"/>
  <c r="G3979" i="1"/>
  <c r="G3983" i="1"/>
  <c r="G3987" i="1"/>
  <c r="G3991" i="1"/>
  <c r="G3995" i="1"/>
  <c r="G3999" i="1"/>
  <c r="G4003" i="1"/>
  <c r="G4007" i="1"/>
  <c r="G4011" i="1"/>
  <c r="G4015" i="1"/>
  <c r="G4019" i="1"/>
  <c r="G4023" i="1"/>
  <c r="G4027" i="1"/>
  <c r="G4031" i="1"/>
  <c r="G4035" i="1"/>
  <c r="G4039" i="1"/>
  <c r="G4043" i="1"/>
  <c r="G4047" i="1"/>
  <c r="G4051" i="1"/>
  <c r="G4055" i="1"/>
  <c r="G4059" i="1"/>
  <c r="G4063" i="1"/>
  <c r="G4067" i="1"/>
  <c r="G4071" i="1"/>
  <c r="G4075" i="1"/>
  <c r="G4079" i="1"/>
  <c r="G4083" i="1"/>
  <c r="G4087" i="1"/>
  <c r="G4091" i="1"/>
  <c r="G4095" i="1"/>
  <c r="G4099" i="1"/>
  <c r="G4103" i="1"/>
  <c r="G4107" i="1"/>
  <c r="G4111" i="1"/>
  <c r="G4115" i="1"/>
  <c r="G4119" i="1"/>
  <c r="G4123" i="1"/>
  <c r="G4127" i="1"/>
  <c r="G4131" i="1"/>
  <c r="G4135" i="1"/>
  <c r="G4139" i="1"/>
  <c r="G4143" i="1"/>
  <c r="G4147" i="1"/>
  <c r="G4151" i="1"/>
  <c r="G4155" i="1"/>
  <c r="G4159" i="1"/>
  <c r="G4163" i="1"/>
  <c r="G4167" i="1"/>
  <c r="G4171" i="1"/>
  <c r="G4175" i="1"/>
  <c r="G4179" i="1"/>
  <c r="G4183" i="1"/>
  <c r="G4187" i="1"/>
  <c r="G4191" i="1"/>
  <c r="G4195" i="1"/>
  <c r="G4199" i="1"/>
  <c r="G4203" i="1"/>
  <c r="G4207" i="1"/>
  <c r="G4211" i="1"/>
  <c r="G4215" i="1"/>
  <c r="G4219" i="1"/>
  <c r="G4223" i="1"/>
  <c r="G4227" i="1"/>
  <c r="G4231" i="1"/>
  <c r="G4235" i="1"/>
  <c r="G4239" i="1"/>
  <c r="G4243" i="1"/>
  <c r="G4247" i="1"/>
  <c r="G4251" i="1"/>
  <c r="G4255" i="1"/>
  <c r="G4259" i="1"/>
  <c r="G4263" i="1"/>
  <c r="G4267" i="1"/>
  <c r="G4271" i="1"/>
  <c r="G4275" i="1"/>
  <c r="G4279" i="1"/>
  <c r="G4283" i="1"/>
  <c r="G4287" i="1"/>
  <c r="G4291" i="1"/>
  <c r="G4295" i="1"/>
  <c r="G4299" i="1"/>
  <c r="G4303" i="1"/>
  <c r="G4307" i="1"/>
  <c r="G4311" i="1"/>
  <c r="G4315" i="1"/>
  <c r="G4319" i="1"/>
  <c r="G4323" i="1"/>
  <c r="G4327" i="1"/>
  <c r="G4331" i="1"/>
  <c r="G4335" i="1"/>
  <c r="G4339" i="1"/>
  <c r="G4343" i="1"/>
  <c r="G4347" i="1"/>
  <c r="G4351" i="1"/>
  <c r="G4355" i="1"/>
  <c r="G4359" i="1"/>
  <c r="G4363" i="1"/>
  <c r="G4367" i="1"/>
  <c r="G4371" i="1"/>
  <c r="G4375" i="1"/>
  <c r="G4379" i="1"/>
  <c r="G4383" i="1"/>
  <c r="G4387" i="1"/>
  <c r="G4391" i="1"/>
  <c r="G4395" i="1"/>
  <c r="G4399" i="1"/>
  <c r="G4403" i="1"/>
  <c r="G4407" i="1"/>
  <c r="G4411" i="1"/>
  <c r="G4415" i="1"/>
  <c r="G4419" i="1"/>
  <c r="G4423" i="1"/>
  <c r="G4427" i="1"/>
  <c r="G4431" i="1"/>
  <c r="G4435" i="1"/>
  <c r="G4439" i="1"/>
  <c r="G4443" i="1"/>
  <c r="G4447" i="1"/>
  <c r="G4451" i="1"/>
  <c r="G4455" i="1"/>
  <c r="G4459" i="1"/>
  <c r="G4463" i="1"/>
  <c r="G4467" i="1"/>
  <c r="G4471" i="1"/>
  <c r="G4475" i="1"/>
  <c r="G4479" i="1"/>
  <c r="G4483" i="1"/>
  <c r="G4487" i="1"/>
  <c r="G4491" i="1"/>
  <c r="G4495" i="1"/>
  <c r="G4499" i="1"/>
  <c r="G4503" i="1"/>
  <c r="G4507" i="1"/>
  <c r="G4511" i="1"/>
  <c r="G4515" i="1"/>
  <c r="G4519" i="1"/>
  <c r="G4523" i="1"/>
  <c r="G4527" i="1"/>
  <c r="G4531" i="1"/>
  <c r="G4535" i="1"/>
  <c r="G4539" i="1"/>
  <c r="G4543" i="1"/>
  <c r="G4547" i="1"/>
  <c r="G4551" i="1"/>
  <c r="G4555" i="1"/>
  <c r="G4559" i="1"/>
  <c r="G4563" i="1"/>
  <c r="G4567" i="1"/>
  <c r="G4571" i="1"/>
  <c r="G4575" i="1"/>
  <c r="G4579" i="1"/>
  <c r="G4583" i="1"/>
  <c r="G4587" i="1"/>
  <c r="G4591" i="1"/>
  <c r="G4595" i="1"/>
  <c r="G4599" i="1"/>
  <c r="G4603" i="1"/>
  <c r="G4607" i="1"/>
  <c r="G4611" i="1"/>
  <c r="G4615" i="1"/>
  <c r="G4619" i="1"/>
  <c r="G4623" i="1"/>
  <c r="G4627" i="1"/>
  <c r="G4631" i="1"/>
  <c r="G4635" i="1"/>
  <c r="G4639" i="1"/>
  <c r="G4643" i="1"/>
  <c r="G4647" i="1"/>
  <c r="G4651" i="1"/>
  <c r="G4655" i="1"/>
  <c r="G4659" i="1"/>
  <c r="G4663" i="1"/>
  <c r="G4667" i="1"/>
  <c r="G4671" i="1"/>
  <c r="G4675" i="1"/>
  <c r="G4679" i="1"/>
  <c r="G4683" i="1"/>
  <c r="G4687" i="1"/>
  <c r="G4691" i="1"/>
  <c r="G4695" i="1"/>
  <c r="G4699" i="1"/>
  <c r="G4703" i="1"/>
  <c r="G4707" i="1"/>
  <c r="G4711" i="1"/>
  <c r="G4715" i="1"/>
  <c r="G4719" i="1"/>
  <c r="G4723" i="1"/>
  <c r="G4727" i="1"/>
  <c r="G4731" i="1"/>
  <c r="G4735" i="1"/>
  <c r="G4739" i="1"/>
  <c r="G4743" i="1"/>
  <c r="G4747" i="1"/>
  <c r="G4751" i="1"/>
  <c r="G4755" i="1"/>
  <c r="G4759" i="1"/>
  <c r="G4763" i="1"/>
  <c r="G4767" i="1"/>
  <c r="G4771" i="1"/>
  <c r="G4775" i="1"/>
  <c r="G4779" i="1"/>
  <c r="G4783" i="1"/>
  <c r="G4787" i="1"/>
  <c r="G4791" i="1"/>
  <c r="G4795" i="1"/>
  <c r="G4799" i="1"/>
  <c r="G4803" i="1"/>
  <c r="G4807" i="1"/>
  <c r="G4811" i="1"/>
  <c r="G4815" i="1"/>
  <c r="G4819" i="1"/>
  <c r="G4823" i="1"/>
  <c r="G4827" i="1"/>
  <c r="G4831" i="1"/>
  <c r="G4835" i="1"/>
  <c r="G4839" i="1"/>
  <c r="G4843" i="1"/>
  <c r="G4847" i="1"/>
  <c r="G4851" i="1"/>
  <c r="G4855" i="1"/>
  <c r="G4859" i="1"/>
  <c r="G4863" i="1"/>
  <c r="G4867" i="1"/>
  <c r="G4871" i="1"/>
  <c r="G4875" i="1"/>
  <c r="G4879" i="1"/>
  <c r="G4883" i="1"/>
  <c r="G4887" i="1"/>
  <c r="G4891" i="1"/>
  <c r="G4895" i="1"/>
  <c r="G4899" i="1"/>
  <c r="G4903" i="1"/>
  <c r="G4907" i="1"/>
  <c r="G4911" i="1"/>
  <c r="G4915" i="1"/>
  <c r="G4919" i="1"/>
  <c r="G4923" i="1"/>
  <c r="G4927" i="1"/>
  <c r="G4931" i="1"/>
  <c r="G4935" i="1"/>
  <c r="G4939" i="1"/>
  <c r="G4943" i="1"/>
  <c r="G4947" i="1"/>
  <c r="G4951" i="1"/>
  <c r="G4955" i="1"/>
  <c r="G4959" i="1"/>
  <c r="G4963" i="1"/>
  <c r="G4967" i="1"/>
  <c r="G4971" i="1"/>
  <c r="G4975" i="1"/>
  <c r="G4979" i="1"/>
  <c r="G4983" i="1"/>
  <c r="G4987" i="1"/>
  <c r="G4991" i="1"/>
  <c r="G4995" i="1"/>
  <c r="G4999" i="1"/>
  <c r="G5003" i="1"/>
  <c r="G5007" i="1"/>
  <c r="G5011" i="1"/>
  <c r="G5015" i="1"/>
  <c r="G5019" i="1"/>
  <c r="G5023" i="1"/>
  <c r="G5027" i="1"/>
  <c r="G5031" i="1"/>
  <c r="G5035" i="1"/>
  <c r="G5039" i="1"/>
  <c r="G5043" i="1"/>
  <c r="G5047" i="1"/>
  <c r="G5051" i="1"/>
  <c r="G5055" i="1"/>
  <c r="G5059" i="1"/>
  <c r="G5063" i="1"/>
  <c r="G5067" i="1"/>
  <c r="G5071" i="1"/>
  <c r="G5075" i="1"/>
  <c r="G5079" i="1"/>
  <c r="G5083" i="1"/>
  <c r="G5087" i="1"/>
  <c r="G5091" i="1"/>
  <c r="G5095" i="1"/>
  <c r="G5099" i="1"/>
  <c r="G5103" i="1"/>
  <c r="G5107" i="1"/>
  <c r="G5111" i="1"/>
  <c r="G5115" i="1"/>
  <c r="G5119" i="1"/>
  <c r="G5123" i="1"/>
  <c r="G5127" i="1"/>
  <c r="G5131" i="1"/>
  <c r="G5135" i="1"/>
  <c r="G5139" i="1"/>
  <c r="G5143" i="1"/>
  <c r="G5147" i="1"/>
  <c r="G5151" i="1"/>
  <c r="G5155" i="1"/>
  <c r="G5159" i="1"/>
  <c r="G5163" i="1"/>
  <c r="G5167" i="1"/>
  <c r="G5171" i="1"/>
  <c r="G5175" i="1"/>
  <c r="G5179" i="1"/>
  <c r="G5183" i="1"/>
  <c r="G5187" i="1"/>
  <c r="G5191" i="1"/>
  <c r="G5195" i="1"/>
  <c r="G5199" i="1"/>
  <c r="G5203" i="1"/>
  <c r="G5207" i="1"/>
  <c r="G5211" i="1"/>
  <c r="G5215" i="1"/>
  <c r="G5219" i="1"/>
  <c r="G5223" i="1"/>
  <c r="G5227" i="1"/>
  <c r="G5231" i="1"/>
  <c r="G5235" i="1"/>
  <c r="G5239" i="1"/>
  <c r="G5243" i="1"/>
  <c r="G5247" i="1"/>
  <c r="G5251" i="1"/>
  <c r="G5255" i="1"/>
  <c r="G5259" i="1"/>
  <c r="G5263" i="1"/>
  <c r="G5267" i="1"/>
  <c r="G5271" i="1"/>
  <c r="G5275" i="1"/>
  <c r="G5279" i="1"/>
  <c r="G5283" i="1"/>
  <c r="G5287" i="1"/>
  <c r="G5291" i="1"/>
  <c r="G5295" i="1"/>
  <c r="G5299" i="1"/>
  <c r="G5303" i="1"/>
  <c r="G5307" i="1"/>
  <c r="G5311" i="1"/>
  <c r="G5315" i="1"/>
  <c r="G5319" i="1"/>
  <c r="G5323" i="1"/>
  <c r="G5327" i="1"/>
  <c r="G5331" i="1"/>
  <c r="G5335" i="1"/>
  <c r="G5339" i="1"/>
  <c r="G5343" i="1"/>
  <c r="G5347" i="1"/>
  <c r="G5351" i="1"/>
  <c r="G5355" i="1"/>
  <c r="G5359" i="1"/>
  <c r="G5363" i="1"/>
  <c r="G5367" i="1"/>
  <c r="G5371" i="1"/>
  <c r="G5375" i="1"/>
  <c r="G5379" i="1"/>
  <c r="G5383" i="1"/>
  <c r="G5387" i="1"/>
  <c r="G5391" i="1"/>
  <c r="G5395" i="1"/>
  <c r="G5399" i="1"/>
  <c r="G5403" i="1"/>
  <c r="G5407" i="1"/>
  <c r="G5411" i="1"/>
  <c r="G5415" i="1"/>
  <c r="G5419" i="1"/>
  <c r="G5423" i="1"/>
  <c r="G5427" i="1"/>
  <c r="G5431" i="1"/>
  <c r="G5435" i="1"/>
  <c r="G5439" i="1"/>
  <c r="G5443" i="1"/>
  <c r="G5447" i="1"/>
  <c r="G5451" i="1"/>
  <c r="G5455" i="1"/>
  <c r="G5459" i="1"/>
  <c r="G5463" i="1"/>
  <c r="G5467" i="1"/>
  <c r="G5471" i="1"/>
  <c r="G5475" i="1"/>
  <c r="G5479" i="1"/>
  <c r="G5483" i="1"/>
  <c r="G5487" i="1"/>
  <c r="G5491" i="1"/>
  <c r="G5495" i="1"/>
  <c r="G5499" i="1"/>
  <c r="G5503" i="1"/>
  <c r="G5507" i="1"/>
  <c r="G5511" i="1"/>
  <c r="G5515" i="1"/>
  <c r="G5519" i="1"/>
  <c r="G5523" i="1"/>
  <c r="G5527" i="1"/>
  <c r="G5531" i="1"/>
  <c r="G5535" i="1"/>
  <c r="G5539" i="1"/>
  <c r="G5543" i="1"/>
  <c r="G5547" i="1"/>
  <c r="G5551" i="1"/>
  <c r="G5555" i="1"/>
  <c r="G5559" i="1"/>
  <c r="G5563" i="1"/>
  <c r="G5567" i="1"/>
  <c r="G5571" i="1"/>
  <c r="G5575" i="1"/>
  <c r="G5579" i="1"/>
  <c r="G5583" i="1"/>
  <c r="G5587" i="1"/>
  <c r="G5591" i="1"/>
  <c r="G5595" i="1"/>
  <c r="G5599" i="1"/>
  <c r="G5603" i="1"/>
  <c r="G5607" i="1"/>
  <c r="G5611" i="1"/>
  <c r="G5615" i="1"/>
  <c r="G5619" i="1"/>
  <c r="G5623" i="1"/>
  <c r="G5627" i="1"/>
  <c r="G5631" i="1"/>
  <c r="G5635" i="1"/>
  <c r="G5639" i="1"/>
  <c r="G5643" i="1"/>
  <c r="G5647" i="1"/>
  <c r="G5651" i="1"/>
  <c r="G5655" i="1"/>
  <c r="G5659" i="1"/>
  <c r="G5663" i="1"/>
  <c r="G5667" i="1"/>
  <c r="G5671" i="1"/>
  <c r="G5675" i="1"/>
  <c r="G5679" i="1"/>
  <c r="G5683" i="1"/>
  <c r="G5687" i="1"/>
  <c r="G5691" i="1"/>
  <c r="G5695" i="1"/>
  <c r="G5699" i="1"/>
  <c r="G5703" i="1"/>
  <c r="G5707" i="1"/>
  <c r="G5711" i="1"/>
  <c r="G5715" i="1"/>
  <c r="G5719" i="1"/>
  <c r="G5723" i="1"/>
  <c r="G5727" i="1"/>
  <c r="G5731" i="1"/>
  <c r="G5735" i="1"/>
  <c r="G5739" i="1"/>
  <c r="G5743" i="1"/>
  <c r="G5747" i="1"/>
  <c r="G5751" i="1"/>
  <c r="G5755" i="1"/>
  <c r="G5759" i="1"/>
  <c r="G5763" i="1"/>
  <c r="G5767" i="1"/>
  <c r="G5771" i="1"/>
  <c r="G5775" i="1"/>
  <c r="G5779" i="1"/>
  <c r="G5783" i="1"/>
  <c r="G5787" i="1"/>
  <c r="G5791" i="1"/>
  <c r="G5795" i="1"/>
  <c r="G5799" i="1"/>
  <c r="G5803" i="1"/>
  <c r="G5807" i="1"/>
  <c r="G5811" i="1"/>
  <c r="G5815" i="1"/>
  <c r="G5819" i="1"/>
  <c r="G5823" i="1"/>
  <c r="G5827" i="1"/>
  <c r="G5831" i="1"/>
  <c r="G5835" i="1"/>
  <c r="G5839" i="1"/>
  <c r="G5843" i="1"/>
  <c r="G5847" i="1"/>
  <c r="G5851" i="1"/>
  <c r="G5855" i="1"/>
  <c r="G5859" i="1"/>
  <c r="G5863" i="1"/>
  <c r="G5867" i="1"/>
  <c r="G5871" i="1"/>
  <c r="G5875" i="1"/>
  <c r="G5879" i="1"/>
  <c r="G5883" i="1"/>
  <c r="G5887" i="1"/>
  <c r="G5891" i="1"/>
  <c r="G5895" i="1"/>
  <c r="G5899" i="1"/>
  <c r="G5903" i="1"/>
  <c r="G5907" i="1"/>
  <c r="G5911" i="1"/>
  <c r="G5915" i="1"/>
  <c r="G5919" i="1"/>
  <c r="G5923" i="1"/>
  <c r="G5927" i="1"/>
  <c r="G5931" i="1"/>
  <c r="G5935" i="1"/>
  <c r="G5939" i="1"/>
  <c r="G5943" i="1"/>
  <c r="G5947" i="1"/>
  <c r="G5951" i="1"/>
  <c r="G5955" i="1"/>
  <c r="G5959" i="1"/>
  <c r="G5963" i="1"/>
  <c r="G5967" i="1"/>
  <c r="G5971" i="1"/>
  <c r="G5975" i="1"/>
  <c r="G5979" i="1"/>
  <c r="G5983" i="1"/>
  <c r="G5987" i="1"/>
  <c r="G5991" i="1"/>
  <c r="G5995" i="1"/>
  <c r="G5999" i="1"/>
  <c r="G6003" i="1"/>
  <c r="G6007" i="1"/>
  <c r="G6011" i="1"/>
  <c r="G6015" i="1"/>
  <c r="G6019" i="1"/>
  <c r="G6023" i="1"/>
  <c r="G6027" i="1"/>
  <c r="G6031" i="1"/>
  <c r="G6035" i="1"/>
  <c r="G6039" i="1"/>
  <c r="G6043" i="1"/>
  <c r="G6047" i="1"/>
  <c r="G6051" i="1"/>
  <c r="G6055" i="1"/>
  <c r="G6059" i="1"/>
  <c r="G6063" i="1"/>
  <c r="G6067" i="1"/>
  <c r="G6071" i="1"/>
  <c r="G6075" i="1"/>
  <c r="G6079" i="1"/>
  <c r="G6083" i="1"/>
  <c r="G6087" i="1"/>
  <c r="G6091" i="1"/>
  <c r="G6095" i="1"/>
  <c r="G6099" i="1"/>
  <c r="G6103" i="1"/>
  <c r="G6107" i="1"/>
  <c r="G6111" i="1"/>
  <c r="G6115" i="1"/>
  <c r="G6119" i="1"/>
  <c r="G6123" i="1"/>
  <c r="G6127" i="1"/>
  <c r="G6131" i="1"/>
  <c r="G6135" i="1"/>
  <c r="G6139" i="1"/>
  <c r="G6143" i="1"/>
  <c r="G6147" i="1"/>
  <c r="G6151" i="1"/>
  <c r="G6155" i="1"/>
  <c r="G6159" i="1"/>
  <c r="G6163" i="1"/>
  <c r="G6167" i="1"/>
  <c r="G6171" i="1"/>
  <c r="G6175" i="1"/>
  <c r="G6179" i="1"/>
  <c r="G6183" i="1"/>
  <c r="G6187" i="1"/>
  <c r="G6191" i="1"/>
  <c r="G6195" i="1"/>
  <c r="G6199" i="1"/>
  <c r="G6203" i="1"/>
  <c r="G6207" i="1"/>
  <c r="G6211" i="1"/>
  <c r="G6215" i="1"/>
  <c r="G6219" i="1"/>
  <c r="G6223" i="1"/>
  <c r="G6227" i="1"/>
  <c r="G6231" i="1"/>
  <c r="G6235" i="1"/>
  <c r="G6239" i="1"/>
  <c r="G6243" i="1"/>
  <c r="G6247" i="1"/>
  <c r="G6251" i="1"/>
  <c r="G6255" i="1"/>
  <c r="G6259" i="1"/>
  <c r="G6263" i="1"/>
  <c r="G6267" i="1"/>
  <c r="G6271" i="1"/>
  <c r="G6275" i="1"/>
  <c r="G6279" i="1"/>
  <c r="G6283" i="1"/>
  <c r="G6287" i="1"/>
  <c r="G6291" i="1"/>
  <c r="G6295" i="1"/>
  <c r="G6299" i="1"/>
  <c r="G6303" i="1"/>
  <c r="G6307" i="1"/>
  <c r="G6311" i="1"/>
  <c r="G6315" i="1"/>
  <c r="G6319" i="1"/>
  <c r="G6323" i="1"/>
  <c r="G6327" i="1"/>
  <c r="G6331" i="1"/>
  <c r="G6335" i="1"/>
  <c r="G6339" i="1"/>
  <c r="G6343" i="1"/>
  <c r="G6347" i="1"/>
  <c r="G6351" i="1"/>
  <c r="G6355" i="1"/>
  <c r="G6359" i="1"/>
  <c r="G6363" i="1"/>
  <c r="G6367" i="1"/>
  <c r="G6371" i="1"/>
  <c r="G6375" i="1"/>
  <c r="G6379" i="1"/>
  <c r="G6383" i="1"/>
  <c r="G6387" i="1"/>
  <c r="G6391" i="1"/>
  <c r="G6395" i="1"/>
  <c r="G6399" i="1"/>
  <c r="G6403" i="1"/>
  <c r="G6407" i="1"/>
  <c r="G6411" i="1"/>
  <c r="G6415" i="1"/>
  <c r="G6419" i="1"/>
  <c r="G6423" i="1"/>
  <c r="G6427" i="1"/>
  <c r="G6431" i="1"/>
  <c r="G6435" i="1"/>
  <c r="G6439" i="1"/>
  <c r="G6443" i="1"/>
  <c r="G6447" i="1"/>
  <c r="G6451" i="1"/>
  <c r="G6455" i="1"/>
  <c r="G6459" i="1"/>
  <c r="G6463" i="1"/>
  <c r="G6467" i="1"/>
  <c r="G6471" i="1"/>
  <c r="G6475" i="1"/>
  <c r="G6479" i="1"/>
  <c r="G6483" i="1"/>
  <c r="G6487" i="1"/>
  <c r="G6491" i="1"/>
  <c r="G6495" i="1"/>
  <c r="G6499" i="1"/>
  <c r="G6503" i="1"/>
  <c r="G6507" i="1"/>
  <c r="G6511" i="1"/>
  <c r="G6515" i="1"/>
  <c r="G6519" i="1"/>
  <c r="G6523" i="1"/>
  <c r="G6527" i="1"/>
  <c r="G6531" i="1"/>
  <c r="G6535" i="1"/>
  <c r="G6539" i="1"/>
  <c r="G6543" i="1"/>
  <c r="G6547" i="1"/>
  <c r="G6551" i="1"/>
  <c r="G6555" i="1"/>
  <c r="G6559" i="1"/>
  <c r="G6563" i="1"/>
  <c r="G6567" i="1"/>
  <c r="G6571" i="1"/>
  <c r="G6575" i="1"/>
  <c r="G6579" i="1"/>
  <c r="G6583" i="1"/>
  <c r="G6587" i="1"/>
  <c r="G6591" i="1"/>
  <c r="G6595" i="1"/>
  <c r="G6599" i="1"/>
  <c r="G6603" i="1"/>
  <c r="G6607" i="1"/>
  <c r="G6611" i="1"/>
  <c r="G6615" i="1"/>
  <c r="G6619" i="1"/>
  <c r="G6623" i="1"/>
  <c r="G6627" i="1"/>
  <c r="G6631" i="1"/>
  <c r="G6635" i="1"/>
  <c r="G6639" i="1"/>
  <c r="G6643" i="1"/>
  <c r="G6647" i="1"/>
  <c r="G6651" i="1"/>
  <c r="G6655" i="1"/>
  <c r="G6659" i="1"/>
  <c r="G6663" i="1"/>
  <c r="G6667" i="1"/>
  <c r="G6671" i="1"/>
  <c r="G6675" i="1"/>
  <c r="G6679" i="1"/>
  <c r="G6683" i="1"/>
  <c r="G6687" i="1"/>
  <c r="G6691" i="1"/>
  <c r="G6695" i="1"/>
  <c r="G6699" i="1"/>
  <c r="G6703" i="1"/>
  <c r="G6707" i="1"/>
  <c r="G6711" i="1"/>
  <c r="G6715" i="1"/>
  <c r="G6719" i="1"/>
  <c r="G6723" i="1"/>
  <c r="G6727" i="1"/>
  <c r="G6731" i="1"/>
  <c r="G6735" i="1"/>
  <c r="G6739" i="1"/>
  <c r="G6743" i="1"/>
  <c r="G6747" i="1"/>
  <c r="G6751" i="1"/>
  <c r="G6755" i="1"/>
  <c r="G6759" i="1"/>
  <c r="G6763" i="1"/>
  <c r="G6767" i="1"/>
  <c r="G6771" i="1"/>
  <c r="G6775" i="1"/>
  <c r="G6779" i="1"/>
  <c r="G6783" i="1"/>
  <c r="G6787" i="1"/>
  <c r="G6791" i="1"/>
  <c r="G6795" i="1"/>
  <c r="G6799" i="1"/>
  <c r="G6803" i="1"/>
  <c r="G6807" i="1"/>
  <c r="G6811" i="1"/>
  <c r="G6815" i="1"/>
  <c r="G6819" i="1"/>
  <c r="G6823" i="1"/>
  <c r="G6827" i="1"/>
  <c r="G6831" i="1"/>
  <c r="G6835" i="1"/>
  <c r="G6839" i="1"/>
  <c r="G6843" i="1"/>
  <c r="G6847" i="1"/>
  <c r="G6851" i="1"/>
  <c r="G6855" i="1"/>
  <c r="G6859" i="1"/>
  <c r="G6863" i="1"/>
  <c r="G6867" i="1"/>
  <c r="G6871" i="1"/>
  <c r="G6875" i="1"/>
  <c r="G6879" i="1"/>
  <c r="G6883" i="1"/>
  <c r="G6887" i="1"/>
  <c r="G6891" i="1"/>
  <c r="G6895" i="1"/>
  <c r="G6899" i="1"/>
  <c r="G6903" i="1"/>
  <c r="G6907" i="1"/>
  <c r="G6911" i="1"/>
  <c r="G6915" i="1"/>
  <c r="G6919" i="1"/>
  <c r="G6923" i="1"/>
  <c r="G6927" i="1"/>
  <c r="G6931" i="1"/>
  <c r="G6935" i="1"/>
  <c r="G6939" i="1"/>
  <c r="G6943" i="1"/>
  <c r="G6947" i="1"/>
  <c r="G6951" i="1"/>
  <c r="G6955" i="1"/>
  <c r="G6959" i="1"/>
  <c r="G6963" i="1"/>
  <c r="G6967" i="1"/>
  <c r="G6971" i="1"/>
  <c r="G6975" i="1"/>
  <c r="G6979" i="1"/>
  <c r="G6983" i="1"/>
  <c r="G6987" i="1"/>
  <c r="G6991" i="1"/>
  <c r="G6995" i="1"/>
  <c r="G6999" i="1"/>
  <c r="G7003" i="1"/>
  <c r="G7007" i="1"/>
  <c r="G7011" i="1"/>
  <c r="G7015" i="1"/>
  <c r="G7019" i="1"/>
  <c r="G7023" i="1"/>
  <c r="G7027" i="1"/>
  <c r="G7031" i="1"/>
  <c r="G7035" i="1"/>
  <c r="G7039" i="1"/>
  <c r="G7043" i="1"/>
  <c r="G7047" i="1"/>
  <c r="G7051" i="1"/>
  <c r="G7055" i="1"/>
  <c r="G7059" i="1"/>
  <c r="G7063" i="1"/>
  <c r="G7067" i="1"/>
  <c r="G7071" i="1"/>
  <c r="G7075" i="1"/>
  <c r="G7079" i="1"/>
  <c r="G7083" i="1"/>
  <c r="G7087" i="1"/>
  <c r="G7091" i="1"/>
  <c r="G7095" i="1"/>
  <c r="G7099" i="1"/>
  <c r="G7103" i="1"/>
  <c r="G7107" i="1"/>
  <c r="G7111" i="1"/>
  <c r="G7115" i="1"/>
  <c r="G7119" i="1"/>
  <c r="G7123" i="1"/>
  <c r="G7127" i="1"/>
  <c r="G7131" i="1"/>
  <c r="G7135" i="1"/>
  <c r="G7139" i="1"/>
  <c r="G7143" i="1"/>
  <c r="G7147" i="1"/>
  <c r="G7151" i="1"/>
  <c r="G7155" i="1"/>
  <c r="G7159" i="1"/>
  <c r="G7163" i="1"/>
  <c r="G7167" i="1"/>
  <c r="G7171" i="1"/>
  <c r="G7175" i="1"/>
  <c r="G7179" i="1"/>
  <c r="G7183" i="1"/>
  <c r="G7187" i="1"/>
  <c r="G7191" i="1"/>
  <c r="G7195" i="1"/>
  <c r="G7199" i="1"/>
  <c r="G7203" i="1"/>
  <c r="G7207" i="1"/>
  <c r="G7211" i="1"/>
  <c r="G7215" i="1"/>
  <c r="G7219" i="1"/>
  <c r="G7223" i="1"/>
  <c r="G7227" i="1"/>
  <c r="G7231" i="1"/>
  <c r="G7235" i="1"/>
  <c r="G7239" i="1"/>
  <c r="G7243" i="1"/>
  <c r="G7247" i="1"/>
  <c r="G7251" i="1"/>
  <c r="G7255" i="1"/>
  <c r="G7259" i="1"/>
  <c r="G7263" i="1"/>
  <c r="G7267" i="1"/>
  <c r="G7271" i="1"/>
  <c r="G7275" i="1"/>
  <c r="G7279" i="1"/>
  <c r="G7283" i="1"/>
  <c r="G7287" i="1"/>
  <c r="G7291" i="1"/>
  <c r="G7295" i="1"/>
  <c r="G7299" i="1"/>
  <c r="G7303" i="1"/>
  <c r="G7307" i="1"/>
  <c r="G7311" i="1"/>
  <c r="G7315" i="1"/>
  <c r="G7319" i="1"/>
  <c r="G7323" i="1"/>
  <c r="G7327" i="1"/>
  <c r="G7331" i="1"/>
  <c r="G7335" i="1"/>
  <c r="G7339" i="1"/>
  <c r="G7343" i="1"/>
  <c r="G7347" i="1"/>
  <c r="G7351" i="1"/>
  <c r="G7355" i="1"/>
  <c r="G7359" i="1"/>
  <c r="G7363" i="1"/>
  <c r="G7367" i="1"/>
  <c r="G7371" i="1"/>
  <c r="G7375" i="1"/>
  <c r="G7379" i="1"/>
  <c r="G7383" i="1"/>
  <c r="G7387" i="1"/>
  <c r="G7391" i="1"/>
  <c r="G7395" i="1"/>
  <c r="G7399" i="1"/>
  <c r="G7403" i="1"/>
  <c r="G7407" i="1"/>
  <c r="G7411" i="1"/>
  <c r="G7415" i="1"/>
  <c r="G7419" i="1"/>
  <c r="G7423" i="1"/>
  <c r="G7427" i="1"/>
  <c r="G7431" i="1"/>
  <c r="G7435" i="1"/>
  <c r="G7439" i="1"/>
  <c r="G7443" i="1"/>
  <c r="G7447" i="1"/>
  <c r="G7451" i="1"/>
  <c r="G7455" i="1"/>
  <c r="G7459" i="1"/>
  <c r="G7463" i="1"/>
  <c r="G7467" i="1"/>
  <c r="G7471" i="1"/>
  <c r="G7475" i="1"/>
  <c r="G7479" i="1"/>
  <c r="G7483" i="1"/>
  <c r="G7487" i="1"/>
  <c r="G7491" i="1"/>
  <c r="G7495" i="1"/>
  <c r="G7499" i="1"/>
  <c r="G7503" i="1"/>
  <c r="G7507" i="1"/>
  <c r="G7511" i="1"/>
  <c r="G7515" i="1"/>
  <c r="G7519" i="1"/>
  <c r="G7523" i="1"/>
  <c r="G7527" i="1"/>
  <c r="G7531" i="1"/>
  <c r="G7535" i="1"/>
  <c r="G7539" i="1"/>
  <c r="G7543" i="1"/>
  <c r="G7547" i="1"/>
  <c r="G7551" i="1"/>
  <c r="G7555" i="1"/>
  <c r="G7559" i="1"/>
  <c r="G7563" i="1"/>
  <c r="G7567" i="1"/>
  <c r="G7571" i="1"/>
  <c r="G7575" i="1"/>
  <c r="G7579" i="1"/>
  <c r="G7583" i="1"/>
  <c r="G7587" i="1"/>
  <c r="G7591" i="1"/>
  <c r="G7595" i="1"/>
  <c r="G7599" i="1"/>
  <c r="G7603" i="1"/>
  <c r="G7607" i="1"/>
  <c r="G7611" i="1"/>
  <c r="G7615" i="1"/>
  <c r="G7619" i="1"/>
  <c r="G7623" i="1"/>
  <c r="G7627" i="1"/>
  <c r="G7631" i="1"/>
  <c r="G7635" i="1"/>
  <c r="G7639" i="1"/>
  <c r="G7643" i="1"/>
  <c r="G7647" i="1"/>
  <c r="G7651" i="1"/>
  <c r="G7655" i="1"/>
  <c r="G7659" i="1"/>
  <c r="G7663" i="1"/>
  <c r="G7667" i="1"/>
  <c r="G7671" i="1"/>
  <c r="G7675" i="1"/>
  <c r="G7679" i="1"/>
  <c r="G7683" i="1"/>
  <c r="G7687" i="1"/>
  <c r="G7691" i="1"/>
  <c r="G7695" i="1"/>
  <c r="G7699" i="1"/>
  <c r="G7703" i="1"/>
  <c r="G7707" i="1"/>
  <c r="G7711" i="1"/>
  <c r="G7715" i="1"/>
  <c r="G7719" i="1"/>
  <c r="G7723" i="1"/>
  <c r="G7727" i="1"/>
  <c r="G7731" i="1"/>
  <c r="G7735" i="1"/>
  <c r="G7739" i="1"/>
  <c r="G7743" i="1"/>
  <c r="G7747" i="1"/>
  <c r="G7751" i="1"/>
  <c r="G7755" i="1"/>
  <c r="G7759" i="1"/>
  <c r="G7763" i="1"/>
  <c r="G7767" i="1"/>
  <c r="G7771" i="1"/>
  <c r="G7775" i="1"/>
  <c r="G7779" i="1"/>
  <c r="G7783" i="1"/>
  <c r="G7787" i="1"/>
  <c r="G7791" i="1"/>
  <c r="G7795" i="1"/>
  <c r="G7799" i="1"/>
  <c r="G7803" i="1"/>
  <c r="G7807" i="1"/>
  <c r="G7811" i="1"/>
  <c r="G7815" i="1"/>
  <c r="G7819" i="1"/>
  <c r="G7823" i="1"/>
  <c r="G7827" i="1"/>
  <c r="G7831" i="1"/>
  <c r="G7835" i="1"/>
  <c r="G7839" i="1"/>
  <c r="G7843" i="1"/>
  <c r="G7847" i="1"/>
  <c r="G7851" i="1"/>
  <c r="G7855" i="1"/>
  <c r="G7859" i="1"/>
  <c r="G7863" i="1"/>
  <c r="G7867" i="1"/>
  <c r="G7871" i="1"/>
  <c r="G7875" i="1"/>
  <c r="G7879" i="1"/>
  <c r="G7883" i="1"/>
  <c r="G7887" i="1"/>
  <c r="G7891" i="1"/>
  <c r="G7895" i="1"/>
  <c r="G7899" i="1"/>
  <c r="G7903" i="1"/>
  <c r="G7907" i="1"/>
  <c r="G7911" i="1"/>
  <c r="G7915" i="1"/>
  <c r="G7919" i="1"/>
  <c r="G7923" i="1"/>
  <c r="G7927" i="1"/>
  <c r="G7931" i="1"/>
  <c r="G7935" i="1"/>
  <c r="G7939" i="1"/>
  <c r="G7943" i="1"/>
  <c r="G7947" i="1"/>
  <c r="G7951" i="1"/>
  <c r="G7955" i="1"/>
  <c r="G7959" i="1"/>
  <c r="G7963" i="1"/>
  <c r="G7967" i="1"/>
  <c r="G7971" i="1"/>
  <c r="G7975" i="1"/>
  <c r="G7979" i="1"/>
  <c r="G7983" i="1"/>
  <c r="G7987" i="1"/>
  <c r="G7991" i="1"/>
  <c r="G7995" i="1"/>
  <c r="G7999" i="1"/>
  <c r="G8003" i="1"/>
  <c r="G8007" i="1"/>
  <c r="G8011" i="1"/>
  <c r="G8015" i="1"/>
  <c r="G8019" i="1"/>
  <c r="G8023" i="1"/>
  <c r="G8027" i="1"/>
  <c r="G8031" i="1"/>
  <c r="G8035" i="1"/>
  <c r="G8039" i="1"/>
  <c r="G8043" i="1"/>
  <c r="G8047" i="1"/>
  <c r="G8051" i="1"/>
  <c r="G8055" i="1"/>
  <c r="G8059" i="1"/>
  <c r="G8063" i="1"/>
  <c r="G8067" i="1"/>
  <c r="G8071" i="1"/>
  <c r="G8075" i="1"/>
  <c r="G8079" i="1"/>
  <c r="G8083" i="1"/>
  <c r="G8087" i="1"/>
  <c r="G8091" i="1"/>
  <c r="G8095" i="1"/>
  <c r="G8099" i="1"/>
  <c r="G8103" i="1"/>
  <c r="G8107" i="1"/>
  <c r="G8111" i="1"/>
  <c r="G8115" i="1"/>
  <c r="G8119" i="1"/>
  <c r="G8123" i="1"/>
  <c r="G8127" i="1"/>
  <c r="G8131" i="1"/>
  <c r="G8135" i="1"/>
  <c r="G8139" i="1"/>
  <c r="G8143" i="1"/>
  <c r="G8147" i="1"/>
  <c r="G8151" i="1"/>
  <c r="G8155" i="1"/>
  <c r="G8159" i="1"/>
  <c r="G8163" i="1"/>
  <c r="G8167" i="1"/>
  <c r="G8171" i="1"/>
  <c r="G8175" i="1"/>
  <c r="G8179" i="1"/>
  <c r="G8183" i="1"/>
  <c r="G8187" i="1"/>
  <c r="G8191" i="1"/>
  <c r="G8195" i="1"/>
  <c r="G8199" i="1"/>
  <c r="G8203" i="1"/>
  <c r="G8207" i="1"/>
  <c r="G8211" i="1"/>
  <c r="G8215" i="1"/>
  <c r="G8219" i="1"/>
  <c r="G8223" i="1"/>
  <c r="G8227" i="1"/>
  <c r="G8231" i="1"/>
  <c r="G8235" i="1"/>
  <c r="G8239" i="1"/>
  <c r="G8243" i="1"/>
  <c r="G8247" i="1"/>
  <c r="G8251" i="1"/>
  <c r="G8255" i="1"/>
  <c r="G8259" i="1"/>
  <c r="G8263" i="1"/>
  <c r="G8267" i="1"/>
  <c r="G8271" i="1"/>
  <c r="G8275" i="1"/>
  <c r="G8279" i="1"/>
  <c r="G8283" i="1"/>
  <c r="G8287" i="1"/>
  <c r="G8291" i="1"/>
  <c r="G8295" i="1"/>
  <c r="G8299" i="1"/>
  <c r="G8303" i="1"/>
  <c r="G8307" i="1"/>
  <c r="G8311" i="1"/>
  <c r="G8315" i="1"/>
  <c r="G8319" i="1"/>
  <c r="G8323" i="1"/>
  <c r="G8327" i="1"/>
  <c r="G8331" i="1"/>
  <c r="G8335" i="1"/>
  <c r="G8339" i="1"/>
  <c r="G8343" i="1"/>
  <c r="G8347" i="1"/>
  <c r="G8351" i="1"/>
  <c r="G8355" i="1"/>
  <c r="G8359" i="1"/>
  <c r="G8363" i="1"/>
  <c r="G8367" i="1"/>
  <c r="G8371" i="1"/>
  <c r="G8375" i="1"/>
  <c r="G8379" i="1"/>
  <c r="G8383" i="1"/>
  <c r="G8387" i="1"/>
  <c r="G8391" i="1"/>
  <c r="G8395" i="1"/>
  <c r="G8399" i="1"/>
  <c r="G8403" i="1"/>
  <c r="G8407" i="1"/>
  <c r="G8411" i="1"/>
  <c r="G8415" i="1"/>
  <c r="G8419" i="1"/>
  <c r="G8423" i="1"/>
  <c r="G8427" i="1"/>
  <c r="G8431" i="1"/>
  <c r="G8435" i="1"/>
  <c r="G8439" i="1"/>
  <c r="G8443" i="1"/>
  <c r="G8447" i="1"/>
  <c r="G8451" i="1"/>
  <c r="G8455" i="1"/>
  <c r="G8459" i="1"/>
  <c r="G8463" i="1"/>
  <c r="G8467" i="1"/>
  <c r="G8471" i="1"/>
  <c r="G8475" i="1"/>
  <c r="G8479" i="1"/>
  <c r="G8483" i="1"/>
  <c r="G8487" i="1"/>
  <c r="G8491" i="1"/>
  <c r="G8495" i="1"/>
  <c r="G8499" i="1"/>
  <c r="G8503" i="1"/>
  <c r="G8507" i="1"/>
  <c r="G8511" i="1"/>
  <c r="G8515" i="1"/>
  <c r="G8519" i="1"/>
  <c r="G8523" i="1"/>
  <c r="G8527" i="1"/>
  <c r="G8531" i="1"/>
  <c r="G8535" i="1"/>
  <c r="G8539" i="1"/>
  <c r="G8543" i="1"/>
  <c r="G8547" i="1"/>
  <c r="G8551" i="1"/>
  <c r="G8555" i="1"/>
  <c r="G8559" i="1"/>
  <c r="G8563" i="1"/>
  <c r="G8567" i="1"/>
  <c r="G8571" i="1"/>
  <c r="G8575" i="1"/>
  <c r="G8579" i="1"/>
  <c r="G8583" i="1"/>
  <c r="G8587" i="1"/>
  <c r="G8591" i="1"/>
  <c r="G8595" i="1"/>
  <c r="G8599" i="1"/>
  <c r="G8603" i="1"/>
  <c r="G8607" i="1"/>
  <c r="G8611" i="1"/>
  <c r="G8615" i="1"/>
  <c r="G8619" i="1"/>
  <c r="G8623" i="1"/>
  <c r="G8627" i="1"/>
  <c r="G8631" i="1"/>
  <c r="G8635" i="1"/>
  <c r="G8639" i="1"/>
  <c r="G8643" i="1"/>
  <c r="G8647" i="1"/>
  <c r="G8651" i="1"/>
  <c r="G8655" i="1"/>
  <c r="G8659" i="1"/>
  <c r="G8663" i="1"/>
  <c r="G8667" i="1"/>
  <c r="G8671" i="1"/>
  <c r="G8675" i="1"/>
  <c r="G8679" i="1"/>
  <c r="G8683" i="1"/>
  <c r="G8687" i="1"/>
  <c r="G8691" i="1"/>
  <c r="G8695" i="1"/>
  <c r="G8699" i="1"/>
  <c r="G8703" i="1"/>
  <c r="G8707" i="1"/>
  <c r="G8711" i="1"/>
  <c r="G8715" i="1"/>
  <c r="G8719" i="1"/>
  <c r="G8723" i="1"/>
  <c r="G8727" i="1"/>
  <c r="G8731" i="1"/>
  <c r="G8735" i="1"/>
  <c r="G8739" i="1"/>
  <c r="G8743" i="1"/>
  <c r="G8747" i="1"/>
  <c r="G8751" i="1"/>
  <c r="G8755" i="1"/>
  <c r="G8759" i="1"/>
  <c r="G8763" i="1"/>
  <c r="G8767" i="1"/>
  <c r="G8771" i="1"/>
  <c r="G8775" i="1"/>
  <c r="G8779" i="1"/>
  <c r="G8783" i="1"/>
  <c r="G8787" i="1"/>
  <c r="G8791" i="1"/>
  <c r="G8795" i="1"/>
  <c r="G8799" i="1"/>
  <c r="G8803" i="1"/>
  <c r="G8807" i="1"/>
  <c r="G8811" i="1"/>
  <c r="G8815" i="1"/>
  <c r="G8819" i="1"/>
  <c r="G8823" i="1"/>
  <c r="G8827" i="1"/>
  <c r="G8831" i="1"/>
  <c r="G8835" i="1"/>
  <c r="G8839" i="1"/>
  <c r="G8843" i="1"/>
  <c r="G8847" i="1"/>
  <c r="G8851" i="1"/>
  <c r="G8855" i="1"/>
  <c r="G8859" i="1"/>
  <c r="G8863" i="1"/>
  <c r="G8867" i="1"/>
  <c r="G8871" i="1"/>
  <c r="G8875" i="1"/>
  <c r="G8879" i="1"/>
  <c r="G8883" i="1"/>
  <c r="G8887" i="1"/>
  <c r="G8891" i="1"/>
  <c r="G8895" i="1"/>
  <c r="G8899" i="1"/>
  <c r="G8903" i="1"/>
  <c r="G8907" i="1"/>
  <c r="G8911" i="1"/>
  <c r="G8915" i="1"/>
  <c r="G8919" i="1"/>
  <c r="G8923" i="1"/>
  <c r="G8927" i="1"/>
  <c r="G8931" i="1"/>
  <c r="G8935" i="1"/>
  <c r="G8939" i="1"/>
  <c r="G8943" i="1"/>
  <c r="G8947" i="1"/>
  <c r="G8951" i="1"/>
  <c r="G8955" i="1"/>
  <c r="G8959" i="1"/>
  <c r="G8963" i="1"/>
  <c r="G8967" i="1"/>
  <c r="G8971" i="1"/>
  <c r="G8975" i="1"/>
  <c r="G8979" i="1"/>
  <c r="G8983" i="1"/>
  <c r="G8987" i="1"/>
  <c r="G8991" i="1"/>
  <c r="G8995" i="1"/>
  <c r="G8999" i="1"/>
  <c r="G9003" i="1"/>
  <c r="G9007" i="1"/>
  <c r="G9011" i="1"/>
  <c r="G9015" i="1"/>
  <c r="G9019" i="1"/>
  <c r="G9023" i="1"/>
  <c r="G9027" i="1"/>
  <c r="G9031" i="1"/>
  <c r="G9035" i="1"/>
  <c r="G9039" i="1"/>
  <c r="G9043" i="1"/>
  <c r="G9047" i="1"/>
  <c r="G9051" i="1"/>
  <c r="G9055" i="1"/>
  <c r="G9059" i="1"/>
  <c r="G9063" i="1"/>
  <c r="G9067" i="1"/>
  <c r="G9071" i="1"/>
  <c r="G9075" i="1"/>
  <c r="G9079" i="1"/>
  <c r="G9083" i="1"/>
  <c r="G9087" i="1"/>
  <c r="G9091" i="1"/>
  <c r="G9095" i="1"/>
  <c r="G9099" i="1"/>
  <c r="G9103" i="1"/>
  <c r="G9107" i="1"/>
  <c r="G9111" i="1"/>
  <c r="G9115" i="1"/>
  <c r="G9119" i="1"/>
  <c r="G9123" i="1"/>
  <c r="G9127" i="1"/>
  <c r="G9131" i="1"/>
  <c r="G9135" i="1"/>
  <c r="G9139" i="1"/>
  <c r="G9143" i="1"/>
  <c r="G9147" i="1"/>
  <c r="G9151" i="1"/>
  <c r="G9155" i="1"/>
  <c r="G9159" i="1"/>
  <c r="G9163" i="1"/>
  <c r="G9167" i="1"/>
  <c r="G9171" i="1"/>
  <c r="G9175" i="1"/>
  <c r="G9179" i="1"/>
  <c r="G9183" i="1"/>
  <c r="G9187" i="1"/>
  <c r="G9191" i="1"/>
  <c r="G9195" i="1"/>
  <c r="G9199" i="1"/>
  <c r="G9203" i="1"/>
  <c r="G9207" i="1"/>
  <c r="G9211" i="1"/>
  <c r="G9215" i="1"/>
  <c r="G9219" i="1"/>
  <c r="G9223" i="1"/>
  <c r="G9227" i="1"/>
  <c r="G9231" i="1"/>
  <c r="G9235" i="1"/>
  <c r="G9239" i="1"/>
  <c r="G9243" i="1"/>
  <c r="G9247" i="1"/>
  <c r="G9251" i="1"/>
  <c r="G9255" i="1"/>
  <c r="G9259" i="1"/>
  <c r="G9263" i="1"/>
  <c r="G9267" i="1"/>
  <c r="G9271" i="1"/>
  <c r="G9275" i="1"/>
  <c r="G9279" i="1"/>
  <c r="G9283" i="1"/>
  <c r="G9287" i="1"/>
  <c r="G9291" i="1"/>
  <c r="G9295" i="1"/>
  <c r="G9299" i="1"/>
  <c r="G9303" i="1"/>
  <c r="G9307" i="1"/>
  <c r="G9311" i="1"/>
  <c r="G9315" i="1"/>
  <c r="G9319" i="1"/>
  <c r="G9323" i="1"/>
  <c r="G9327" i="1"/>
  <c r="G9331" i="1"/>
  <c r="G9335" i="1"/>
  <c r="G9339" i="1"/>
  <c r="G9343" i="1"/>
  <c r="G9347" i="1"/>
  <c r="G9351" i="1"/>
  <c r="G9355" i="1"/>
  <c r="G9359" i="1"/>
  <c r="G9363" i="1"/>
  <c r="G9367" i="1"/>
  <c r="G9371" i="1"/>
  <c r="G9375" i="1"/>
  <c r="G9379" i="1"/>
  <c r="G9383" i="1"/>
  <c r="G9387" i="1"/>
  <c r="G9391" i="1"/>
  <c r="G9395" i="1"/>
  <c r="I9395" i="1" s="1"/>
  <c r="G9399" i="1"/>
  <c r="I9399" i="1" s="1"/>
  <c r="G9403" i="1"/>
  <c r="I9403" i="1" s="1"/>
  <c r="G9407" i="1"/>
  <c r="I9407" i="1" s="1"/>
  <c r="G9411" i="1"/>
  <c r="I9411" i="1" s="1"/>
  <c r="G9415" i="1"/>
  <c r="I9415" i="1" s="1"/>
  <c r="G9419" i="1"/>
  <c r="I9419" i="1" s="1"/>
  <c r="G9423" i="1"/>
  <c r="I9423" i="1" s="1"/>
  <c r="G9427" i="1"/>
  <c r="I9427" i="1" s="1"/>
  <c r="G9431" i="1"/>
  <c r="I9431" i="1" s="1"/>
  <c r="G9435" i="1"/>
  <c r="I9435" i="1" s="1"/>
  <c r="G9439" i="1"/>
  <c r="I9439" i="1" s="1"/>
  <c r="G9443" i="1"/>
  <c r="I9443" i="1" s="1"/>
  <c r="G9447" i="1"/>
  <c r="I9447" i="1" s="1"/>
  <c r="G9451" i="1"/>
  <c r="I9451" i="1" s="1"/>
  <c r="G9455" i="1"/>
  <c r="I9455" i="1" s="1"/>
  <c r="G9459" i="1"/>
  <c r="I9459" i="1" s="1"/>
  <c r="G9463" i="1"/>
  <c r="I9463" i="1" s="1"/>
  <c r="G9467" i="1"/>
  <c r="I9467" i="1" s="1"/>
  <c r="G9471" i="1"/>
  <c r="I9471" i="1" s="1"/>
  <c r="G9475" i="1"/>
  <c r="I9475" i="1" s="1"/>
  <c r="G9479" i="1"/>
  <c r="I9479" i="1" s="1"/>
  <c r="G9483" i="1"/>
  <c r="I9483" i="1" s="1"/>
  <c r="G9487" i="1"/>
  <c r="I9487" i="1" s="1"/>
  <c r="G9491" i="1"/>
  <c r="I9491" i="1" s="1"/>
  <c r="G9495" i="1"/>
  <c r="I9495" i="1" s="1"/>
  <c r="G9499" i="1"/>
  <c r="I9499" i="1" s="1"/>
  <c r="G9503" i="1"/>
  <c r="I9503" i="1" s="1"/>
  <c r="G9507" i="1"/>
  <c r="I9507" i="1" s="1"/>
  <c r="G9511" i="1"/>
  <c r="I9511" i="1" s="1"/>
  <c r="G9515" i="1"/>
  <c r="I9515" i="1" s="1"/>
  <c r="G9519" i="1"/>
  <c r="I9519" i="1" s="1"/>
  <c r="G9523" i="1"/>
  <c r="I9523" i="1" s="1"/>
  <c r="G9527" i="1"/>
  <c r="I9527" i="1" s="1"/>
  <c r="G9531" i="1"/>
  <c r="I9531" i="1" s="1"/>
  <c r="G9535" i="1"/>
  <c r="I9535" i="1" s="1"/>
  <c r="G9539" i="1"/>
  <c r="I9539" i="1" s="1"/>
  <c r="G9543" i="1"/>
  <c r="I9543" i="1" s="1"/>
  <c r="G9547" i="1"/>
  <c r="I9547" i="1" s="1"/>
  <c r="G9551" i="1"/>
  <c r="I9551" i="1" s="1"/>
  <c r="G9555" i="1"/>
  <c r="I9555" i="1" s="1"/>
  <c r="G9559" i="1"/>
  <c r="I9559" i="1" s="1"/>
  <c r="G9563" i="1"/>
  <c r="I9563" i="1" s="1"/>
  <c r="G9567" i="1"/>
  <c r="I9567" i="1" s="1"/>
  <c r="G9571" i="1"/>
  <c r="I9571" i="1" s="1"/>
  <c r="G9575" i="1"/>
  <c r="I9575" i="1" s="1"/>
  <c r="G9579" i="1"/>
  <c r="I9579" i="1" s="1"/>
  <c r="G9583" i="1"/>
  <c r="I9583" i="1" s="1"/>
  <c r="G9587" i="1"/>
  <c r="I9587" i="1" s="1"/>
  <c r="G9591" i="1"/>
  <c r="I9591" i="1" s="1"/>
  <c r="G9595" i="1"/>
  <c r="I9595" i="1" s="1"/>
  <c r="G9599" i="1"/>
  <c r="I9599" i="1" s="1"/>
  <c r="G9603" i="1"/>
  <c r="I9603" i="1" s="1"/>
  <c r="G9607" i="1"/>
  <c r="I9607" i="1" s="1"/>
  <c r="G9611" i="1"/>
  <c r="I9611" i="1" s="1"/>
  <c r="G9615" i="1"/>
  <c r="I9615" i="1" s="1"/>
  <c r="G9619" i="1"/>
  <c r="I9619" i="1" s="1"/>
  <c r="G9623" i="1"/>
  <c r="I9623" i="1" s="1"/>
  <c r="G9627" i="1"/>
  <c r="I9627" i="1" s="1"/>
  <c r="G9631" i="1"/>
  <c r="I9631" i="1" s="1"/>
  <c r="G9635" i="1"/>
  <c r="I9635" i="1" s="1"/>
  <c r="G9639" i="1"/>
  <c r="I9639" i="1" s="1"/>
  <c r="G9643" i="1"/>
  <c r="I9643" i="1" s="1"/>
  <c r="G9647" i="1"/>
  <c r="I9647" i="1" s="1"/>
  <c r="G9651" i="1"/>
  <c r="I9651" i="1" s="1"/>
  <c r="G9655" i="1"/>
  <c r="I9655" i="1" s="1"/>
  <c r="G9659" i="1"/>
  <c r="I9659" i="1" s="1"/>
  <c r="G9663" i="1"/>
  <c r="I9663" i="1" s="1"/>
  <c r="G9667" i="1"/>
  <c r="I9667" i="1" s="1"/>
  <c r="G9671" i="1"/>
  <c r="I9671" i="1" s="1"/>
  <c r="G9675" i="1"/>
  <c r="I9675" i="1" s="1"/>
  <c r="G9679" i="1"/>
  <c r="I9679" i="1" s="1"/>
  <c r="G9683" i="1"/>
  <c r="I9683" i="1" s="1"/>
  <c r="G9687" i="1"/>
  <c r="I9687" i="1" s="1"/>
  <c r="G9691" i="1"/>
  <c r="I9691" i="1" s="1"/>
  <c r="G9695" i="1"/>
  <c r="I9695" i="1" s="1"/>
  <c r="G9699" i="1"/>
  <c r="I9699" i="1" s="1"/>
  <c r="G9703" i="1"/>
  <c r="I9703" i="1" s="1"/>
  <c r="G9707" i="1"/>
  <c r="I9707" i="1" s="1"/>
  <c r="G9711" i="1"/>
  <c r="I9711" i="1" s="1"/>
  <c r="G9715" i="1"/>
  <c r="I9715" i="1" s="1"/>
  <c r="G9719" i="1"/>
  <c r="I9719" i="1" s="1"/>
  <c r="G9723" i="1"/>
  <c r="I9723" i="1" s="1"/>
  <c r="G9727" i="1"/>
  <c r="I9727" i="1" s="1"/>
  <c r="G9731" i="1"/>
  <c r="I9731" i="1" s="1"/>
  <c r="G9735" i="1"/>
  <c r="I9735" i="1" s="1"/>
  <c r="G9739" i="1"/>
  <c r="I9739" i="1" s="1"/>
  <c r="G9743" i="1"/>
  <c r="I9743" i="1" s="1"/>
  <c r="G9747" i="1"/>
  <c r="I9747" i="1" s="1"/>
  <c r="G9751" i="1"/>
  <c r="I9751" i="1" s="1"/>
  <c r="G9755" i="1"/>
  <c r="I9755" i="1" s="1"/>
  <c r="G9759" i="1"/>
  <c r="I9759" i="1" s="1"/>
  <c r="G9763" i="1"/>
  <c r="I9763" i="1" s="1"/>
  <c r="G9767" i="1"/>
  <c r="I9767" i="1" s="1"/>
  <c r="G9771" i="1"/>
  <c r="I9771" i="1" s="1"/>
  <c r="G9775" i="1"/>
  <c r="I9775" i="1" s="1"/>
  <c r="G9779" i="1"/>
  <c r="I9779" i="1" s="1"/>
  <c r="G9783" i="1"/>
  <c r="I9783" i="1" s="1"/>
  <c r="G9787" i="1"/>
  <c r="I9787" i="1" s="1"/>
  <c r="G9791" i="1"/>
  <c r="I9791" i="1" s="1"/>
  <c r="G9795" i="1"/>
  <c r="I9795" i="1" s="1"/>
  <c r="G9799" i="1"/>
  <c r="I9799" i="1" s="1"/>
  <c r="G9803" i="1"/>
  <c r="I9803" i="1" s="1"/>
  <c r="G9807" i="1"/>
  <c r="I9807" i="1" s="1"/>
  <c r="G9811" i="1"/>
  <c r="I9811" i="1" s="1"/>
  <c r="G9815" i="1"/>
  <c r="I9815" i="1" s="1"/>
  <c r="G9819" i="1"/>
  <c r="I9819" i="1" s="1"/>
  <c r="G9823" i="1"/>
  <c r="I9823" i="1" s="1"/>
  <c r="G9827" i="1"/>
  <c r="I9827" i="1" s="1"/>
  <c r="G9831" i="1"/>
  <c r="I9831" i="1" s="1"/>
  <c r="G9835" i="1"/>
  <c r="I9835" i="1" s="1"/>
  <c r="G9839" i="1"/>
  <c r="I9839" i="1" s="1"/>
  <c r="G9843" i="1"/>
  <c r="I9843" i="1" s="1"/>
  <c r="G9847" i="1"/>
  <c r="I9847" i="1" s="1"/>
  <c r="G9851" i="1"/>
  <c r="I9851" i="1" s="1"/>
  <c r="G9855" i="1"/>
  <c r="I9855" i="1" s="1"/>
  <c r="G9859" i="1"/>
  <c r="I9859" i="1" s="1"/>
  <c r="G9863" i="1"/>
  <c r="I9863" i="1" s="1"/>
  <c r="G9867" i="1"/>
  <c r="I9867" i="1" s="1"/>
  <c r="G9871" i="1"/>
  <c r="I9871" i="1" s="1"/>
  <c r="G9875" i="1"/>
  <c r="I9875" i="1" s="1"/>
  <c r="G9879" i="1"/>
  <c r="I9879" i="1" s="1"/>
  <c r="G9883" i="1"/>
  <c r="I9883" i="1" s="1"/>
  <c r="G9887" i="1"/>
  <c r="I9887" i="1" s="1"/>
  <c r="G9891" i="1"/>
  <c r="I9891" i="1" s="1"/>
  <c r="G9895" i="1"/>
  <c r="I9895" i="1" s="1"/>
  <c r="G9899" i="1"/>
  <c r="I9899" i="1" s="1"/>
  <c r="G9903" i="1"/>
  <c r="I9903" i="1" s="1"/>
  <c r="G9907" i="1"/>
  <c r="I9907" i="1" s="1"/>
  <c r="G9911" i="1"/>
  <c r="I9911" i="1" s="1"/>
  <c r="G9915" i="1"/>
  <c r="I9915" i="1" s="1"/>
  <c r="G9919" i="1"/>
  <c r="I9919" i="1" s="1"/>
  <c r="G9923" i="1"/>
  <c r="I9923" i="1" s="1"/>
  <c r="G9927" i="1"/>
  <c r="I9927" i="1" s="1"/>
  <c r="G9931" i="1"/>
  <c r="I9931" i="1" s="1"/>
  <c r="G9935" i="1"/>
  <c r="I9935" i="1" s="1"/>
  <c r="G9939" i="1"/>
  <c r="I9939" i="1" s="1"/>
  <c r="G9943" i="1"/>
  <c r="I9943" i="1" s="1"/>
  <c r="G9947" i="1"/>
  <c r="I9947" i="1" s="1"/>
  <c r="G9951" i="1"/>
  <c r="I9951" i="1" s="1"/>
  <c r="G9955" i="1"/>
  <c r="I9955" i="1" s="1"/>
  <c r="G9959" i="1"/>
  <c r="I9959" i="1" s="1"/>
  <c r="G9963" i="1"/>
  <c r="I9963" i="1" s="1"/>
  <c r="G9967" i="1"/>
  <c r="I9967" i="1" s="1"/>
  <c r="G9971" i="1"/>
  <c r="I9971" i="1" s="1"/>
  <c r="G9975" i="1"/>
  <c r="I9975" i="1" s="1"/>
  <c r="G9979" i="1"/>
  <c r="I9979" i="1" s="1"/>
  <c r="G9983" i="1"/>
  <c r="I9983" i="1" s="1"/>
  <c r="G9987" i="1"/>
  <c r="I9987" i="1" s="1"/>
  <c r="G9991" i="1"/>
  <c r="I9991" i="1" s="1"/>
  <c r="G9995" i="1"/>
  <c r="I9995" i="1" s="1"/>
  <c r="G9999" i="1"/>
  <c r="I9999" i="1" s="1"/>
  <c r="G10003" i="1"/>
  <c r="I10003" i="1" s="1"/>
  <c r="G10007" i="1"/>
  <c r="I10007" i="1" s="1"/>
  <c r="G10011" i="1"/>
  <c r="I10011" i="1" s="1"/>
  <c r="G10015" i="1"/>
  <c r="I10015" i="1" s="1"/>
  <c r="G10019" i="1"/>
  <c r="I10019" i="1" s="1"/>
  <c r="G10023" i="1"/>
  <c r="I10023" i="1" s="1"/>
  <c r="G10027" i="1"/>
  <c r="I10027" i="1" s="1"/>
  <c r="G10031" i="1"/>
  <c r="I10031" i="1" s="1"/>
  <c r="G10035" i="1"/>
  <c r="I10035" i="1" s="1"/>
  <c r="G10039" i="1"/>
  <c r="I10039" i="1" s="1"/>
  <c r="G10043" i="1"/>
  <c r="I10043" i="1" s="1"/>
  <c r="G10047" i="1"/>
  <c r="I10047" i="1" s="1"/>
  <c r="G10051" i="1"/>
  <c r="I10051" i="1" s="1"/>
  <c r="G10055" i="1"/>
  <c r="I10055" i="1" s="1"/>
  <c r="G10059" i="1"/>
  <c r="I10059" i="1" s="1"/>
  <c r="G10063" i="1"/>
  <c r="I10063" i="1" s="1"/>
  <c r="G10067" i="1"/>
  <c r="I10067" i="1" s="1"/>
  <c r="G10071" i="1"/>
  <c r="I10071" i="1" s="1"/>
  <c r="G10075" i="1"/>
  <c r="I10075" i="1" s="1"/>
  <c r="G10079" i="1"/>
  <c r="I10079" i="1" s="1"/>
  <c r="G10083" i="1"/>
  <c r="I10083" i="1" s="1"/>
  <c r="G10087" i="1"/>
  <c r="I10087" i="1" s="1"/>
  <c r="G10091" i="1"/>
  <c r="I10091" i="1" s="1"/>
  <c r="G10095" i="1"/>
  <c r="I10095" i="1" s="1"/>
  <c r="G10099" i="1"/>
  <c r="I10099" i="1" s="1"/>
  <c r="G10103" i="1"/>
  <c r="I10103" i="1" s="1"/>
  <c r="G10107" i="1"/>
  <c r="I10107" i="1" s="1"/>
  <c r="G10111" i="1"/>
  <c r="I10111" i="1" s="1"/>
  <c r="G10115" i="1"/>
  <c r="I10115" i="1" s="1"/>
  <c r="G10119" i="1"/>
  <c r="I10119" i="1" s="1"/>
  <c r="G10123" i="1"/>
  <c r="I10123" i="1" s="1"/>
  <c r="G10127" i="1"/>
  <c r="I10127" i="1" s="1"/>
  <c r="G10131" i="1"/>
  <c r="I10131" i="1" s="1"/>
  <c r="G10135" i="1"/>
  <c r="I10135" i="1" s="1"/>
  <c r="G10139" i="1"/>
  <c r="I10139" i="1" s="1"/>
  <c r="G10143" i="1"/>
  <c r="I10143" i="1" s="1"/>
  <c r="G10147" i="1"/>
  <c r="I10147" i="1" s="1"/>
  <c r="G10151" i="1"/>
  <c r="I10151" i="1" s="1"/>
  <c r="G10155" i="1"/>
  <c r="I10155" i="1" s="1"/>
  <c r="G10159" i="1"/>
  <c r="I10159" i="1" s="1"/>
  <c r="G10163" i="1"/>
  <c r="I10163" i="1" s="1"/>
  <c r="G10167" i="1"/>
  <c r="I10167" i="1" s="1"/>
  <c r="G10171" i="1"/>
  <c r="I10171" i="1" s="1"/>
  <c r="G10175" i="1"/>
  <c r="I10175" i="1" s="1"/>
  <c r="G10179" i="1"/>
  <c r="I10179" i="1" s="1"/>
  <c r="G10183" i="1"/>
  <c r="I10183" i="1" s="1"/>
  <c r="G10187" i="1"/>
  <c r="I10187" i="1" s="1"/>
  <c r="G10191" i="1"/>
  <c r="I10191" i="1" s="1"/>
  <c r="G10195" i="1"/>
  <c r="I10195" i="1" s="1"/>
  <c r="G10199" i="1"/>
  <c r="I10199" i="1" s="1"/>
  <c r="G10203" i="1"/>
  <c r="I10203" i="1" s="1"/>
  <c r="G10207" i="1"/>
  <c r="I10207" i="1" s="1"/>
  <c r="G10211" i="1"/>
  <c r="I10211" i="1" s="1"/>
  <c r="G10215" i="1"/>
  <c r="I10215" i="1" s="1"/>
  <c r="G10219" i="1"/>
  <c r="I10219" i="1" s="1"/>
  <c r="G10223" i="1"/>
  <c r="I10223" i="1" s="1"/>
  <c r="G10227" i="1"/>
  <c r="I10227" i="1" s="1"/>
  <c r="G10231" i="1"/>
  <c r="I10231" i="1" s="1"/>
  <c r="G10235" i="1"/>
  <c r="I10235" i="1" s="1"/>
  <c r="G10239" i="1"/>
  <c r="I10239" i="1" s="1"/>
  <c r="G10243" i="1"/>
  <c r="I10243" i="1" s="1"/>
  <c r="G10247" i="1"/>
  <c r="I10247" i="1" s="1"/>
  <c r="G10251" i="1"/>
  <c r="I10251" i="1" s="1"/>
  <c r="G10255" i="1"/>
  <c r="I10255" i="1" s="1"/>
  <c r="G10259" i="1"/>
  <c r="I10259" i="1" s="1"/>
  <c r="G10263" i="1"/>
  <c r="I10263" i="1" s="1"/>
  <c r="G10267" i="1"/>
  <c r="I10267" i="1" s="1"/>
  <c r="G10271" i="1"/>
  <c r="I10271" i="1" s="1"/>
  <c r="G10275" i="1"/>
  <c r="I10275" i="1" s="1"/>
  <c r="G10279" i="1"/>
  <c r="I10279" i="1" s="1"/>
  <c r="G10283" i="1"/>
  <c r="I10283" i="1" s="1"/>
  <c r="G10287" i="1"/>
  <c r="I10287" i="1" s="1"/>
  <c r="G10291" i="1"/>
  <c r="I10291" i="1" s="1"/>
  <c r="G10295" i="1"/>
  <c r="I10295" i="1" s="1"/>
  <c r="G10299" i="1"/>
  <c r="I10299" i="1" s="1"/>
  <c r="G10303" i="1"/>
  <c r="I10303" i="1" s="1"/>
  <c r="G10307" i="1"/>
  <c r="I10307" i="1" s="1"/>
  <c r="G10311" i="1"/>
  <c r="I10311" i="1" s="1"/>
  <c r="G10315" i="1"/>
  <c r="I10315" i="1" s="1"/>
  <c r="G10319" i="1"/>
  <c r="I10319" i="1" s="1"/>
  <c r="G10323" i="1"/>
  <c r="I10323" i="1" s="1"/>
  <c r="G10327" i="1"/>
  <c r="I10327" i="1" s="1"/>
  <c r="G10331" i="1"/>
  <c r="I10331" i="1" s="1"/>
  <c r="G10335" i="1"/>
  <c r="I10335" i="1" s="1"/>
  <c r="G10339" i="1"/>
  <c r="I10339" i="1" s="1"/>
  <c r="G10343" i="1"/>
  <c r="I10343" i="1" s="1"/>
  <c r="G10347" i="1"/>
  <c r="I10347" i="1" s="1"/>
  <c r="G10351" i="1"/>
  <c r="I10351" i="1" s="1"/>
  <c r="G10355" i="1"/>
  <c r="I10355" i="1" s="1"/>
  <c r="G10359" i="1"/>
  <c r="I10359" i="1" s="1"/>
  <c r="G10363" i="1"/>
  <c r="I10363" i="1" s="1"/>
  <c r="G10367" i="1"/>
  <c r="I10367" i="1" s="1"/>
  <c r="G10371" i="1"/>
  <c r="I10371" i="1" s="1"/>
  <c r="G10375" i="1"/>
  <c r="I10375" i="1" s="1"/>
  <c r="G10379" i="1"/>
  <c r="I10379" i="1" s="1"/>
  <c r="G10383" i="1"/>
  <c r="I10383" i="1" s="1"/>
  <c r="G10387" i="1"/>
  <c r="I10387" i="1" s="1"/>
  <c r="G10391" i="1"/>
  <c r="I10391" i="1" s="1"/>
  <c r="G10395" i="1"/>
  <c r="I10395" i="1" s="1"/>
  <c r="G10399" i="1"/>
  <c r="I10399" i="1" s="1"/>
  <c r="G10403" i="1"/>
  <c r="I10403" i="1" s="1"/>
  <c r="G10407" i="1"/>
  <c r="I10407" i="1" s="1"/>
  <c r="G10411" i="1"/>
  <c r="I10411" i="1" s="1"/>
  <c r="G10415" i="1"/>
  <c r="I10415" i="1" s="1"/>
  <c r="G10419" i="1"/>
  <c r="I10419" i="1" s="1"/>
  <c r="G10423" i="1"/>
  <c r="I10423" i="1" s="1"/>
  <c r="G10427" i="1"/>
  <c r="I10427" i="1" s="1"/>
  <c r="G10431" i="1"/>
  <c r="I10431" i="1" s="1"/>
  <c r="G10435" i="1"/>
  <c r="I10435" i="1" s="1"/>
  <c r="G10439" i="1"/>
  <c r="I10439" i="1" s="1"/>
  <c r="G10443" i="1"/>
  <c r="I10443" i="1" s="1"/>
  <c r="G10447" i="1"/>
  <c r="I10447" i="1" s="1"/>
  <c r="G10451" i="1"/>
  <c r="I10451" i="1" s="1"/>
  <c r="G10455" i="1"/>
  <c r="I10455" i="1" s="1"/>
  <c r="G10459" i="1"/>
  <c r="I10459" i="1" s="1"/>
  <c r="G10463" i="1"/>
  <c r="I10463" i="1" s="1"/>
  <c r="G10467" i="1"/>
  <c r="I10467" i="1" s="1"/>
  <c r="G10471" i="1"/>
  <c r="I10471" i="1" s="1"/>
  <c r="G10475" i="1"/>
  <c r="I10475" i="1" s="1"/>
  <c r="G10479" i="1"/>
  <c r="I10479" i="1" s="1"/>
  <c r="G10483" i="1"/>
  <c r="I10483" i="1" s="1"/>
  <c r="G10487" i="1"/>
  <c r="I10487" i="1" s="1"/>
  <c r="G10491" i="1"/>
  <c r="I10491" i="1" s="1"/>
  <c r="G10495" i="1"/>
  <c r="I10495" i="1" s="1"/>
  <c r="G10499" i="1"/>
  <c r="I10499" i="1" s="1"/>
  <c r="G10503" i="1"/>
  <c r="I10503" i="1" s="1"/>
  <c r="G10507" i="1"/>
  <c r="I10507" i="1" s="1"/>
  <c r="G10511" i="1"/>
  <c r="I10511" i="1" s="1"/>
  <c r="G10515" i="1"/>
  <c r="I10515" i="1" s="1"/>
  <c r="G10519" i="1"/>
  <c r="I10519" i="1" s="1"/>
  <c r="G10523" i="1"/>
  <c r="I10523" i="1" s="1"/>
  <c r="G10527" i="1"/>
  <c r="I10527" i="1" s="1"/>
  <c r="G10531" i="1"/>
  <c r="I10531" i="1" s="1"/>
  <c r="G10535" i="1"/>
  <c r="I10535" i="1" s="1"/>
  <c r="G10539" i="1"/>
  <c r="I10539" i="1" s="1"/>
  <c r="G10543" i="1"/>
  <c r="I10543" i="1" s="1"/>
  <c r="G10547" i="1"/>
  <c r="I10547" i="1" s="1"/>
  <c r="G10551" i="1"/>
  <c r="I10551" i="1" s="1"/>
  <c r="G10555" i="1"/>
  <c r="I10555" i="1" s="1"/>
  <c r="G10559" i="1"/>
  <c r="I10559" i="1" s="1"/>
  <c r="G10563" i="1"/>
  <c r="I10563" i="1" s="1"/>
  <c r="G10567" i="1"/>
  <c r="I10567" i="1" s="1"/>
  <c r="G10571" i="1"/>
  <c r="I10571" i="1" s="1"/>
  <c r="G10575" i="1"/>
  <c r="I10575" i="1" s="1"/>
  <c r="G10579" i="1"/>
  <c r="I10579" i="1" s="1"/>
  <c r="G10583" i="1"/>
  <c r="I10583" i="1" s="1"/>
  <c r="G10587" i="1"/>
  <c r="I10587" i="1" s="1"/>
  <c r="G10591" i="1"/>
  <c r="I10591" i="1" s="1"/>
  <c r="G10595" i="1"/>
  <c r="I10595" i="1" s="1"/>
  <c r="G10599" i="1"/>
  <c r="I10599" i="1" s="1"/>
  <c r="G10603" i="1"/>
  <c r="I10603" i="1" s="1"/>
  <c r="G10607" i="1"/>
  <c r="I10607" i="1" s="1"/>
  <c r="G10611" i="1"/>
  <c r="I10611" i="1" s="1"/>
  <c r="G10615" i="1"/>
  <c r="I10615" i="1" s="1"/>
  <c r="G10619" i="1"/>
  <c r="I10619" i="1" s="1"/>
  <c r="G10623" i="1"/>
  <c r="I10623" i="1" s="1"/>
  <c r="G10627" i="1"/>
  <c r="I10627" i="1" s="1"/>
  <c r="G10631" i="1"/>
  <c r="I10631" i="1" s="1"/>
  <c r="G10635" i="1"/>
  <c r="I10635" i="1" s="1"/>
  <c r="G10639" i="1"/>
  <c r="I10639" i="1" s="1"/>
  <c r="G10643" i="1"/>
  <c r="I10643" i="1" s="1"/>
  <c r="G10647" i="1"/>
  <c r="I10647" i="1" s="1"/>
  <c r="G10651" i="1"/>
  <c r="I10651" i="1" s="1"/>
  <c r="G10655" i="1"/>
  <c r="I10655" i="1" s="1"/>
  <c r="G10659" i="1"/>
  <c r="I10659" i="1" s="1"/>
  <c r="G10663" i="1"/>
  <c r="I10663" i="1" s="1"/>
  <c r="G10667" i="1"/>
  <c r="I10667" i="1" s="1"/>
  <c r="G10671" i="1"/>
  <c r="I10671" i="1" s="1"/>
  <c r="G10675" i="1"/>
  <c r="I10675" i="1" s="1"/>
  <c r="G10679" i="1"/>
  <c r="I10679" i="1" s="1"/>
  <c r="G10683" i="1"/>
  <c r="I10683" i="1" s="1"/>
  <c r="G10687" i="1"/>
  <c r="I10687" i="1" s="1"/>
  <c r="G10691" i="1"/>
  <c r="I10691" i="1" s="1"/>
  <c r="G10695" i="1"/>
  <c r="I10695" i="1" s="1"/>
  <c r="G10699" i="1"/>
  <c r="I10699" i="1" s="1"/>
  <c r="G10703" i="1"/>
  <c r="I10703" i="1" s="1"/>
  <c r="G10707" i="1"/>
  <c r="I10707" i="1" s="1"/>
  <c r="G10711" i="1"/>
  <c r="I10711" i="1" s="1"/>
  <c r="G10715" i="1"/>
  <c r="I10715" i="1" s="1"/>
  <c r="G10719" i="1"/>
  <c r="I10719" i="1" s="1"/>
  <c r="G10723" i="1"/>
  <c r="I10723" i="1" s="1"/>
  <c r="G10727" i="1"/>
  <c r="I10727" i="1" s="1"/>
  <c r="G10731" i="1"/>
  <c r="I10731" i="1" s="1"/>
  <c r="G10735" i="1"/>
  <c r="I10735" i="1" s="1"/>
  <c r="G10739" i="1"/>
  <c r="I10739" i="1" s="1"/>
  <c r="G10743" i="1"/>
  <c r="I10743" i="1" s="1"/>
  <c r="G10747" i="1"/>
  <c r="I10747" i="1" s="1"/>
  <c r="G10751" i="1"/>
  <c r="I10751" i="1" s="1"/>
  <c r="G10755" i="1"/>
  <c r="I10755" i="1" s="1"/>
  <c r="G10759" i="1"/>
  <c r="I10759" i="1" s="1"/>
  <c r="G10763" i="1"/>
  <c r="I10763" i="1" s="1"/>
  <c r="G10767" i="1"/>
  <c r="I10767" i="1" s="1"/>
  <c r="G10771" i="1"/>
  <c r="I10771" i="1" s="1"/>
  <c r="G10775" i="1"/>
  <c r="I10775" i="1" s="1"/>
  <c r="G10779" i="1"/>
  <c r="I10779" i="1" s="1"/>
  <c r="G10783" i="1"/>
  <c r="I10783" i="1" s="1"/>
  <c r="G10787" i="1"/>
  <c r="I10787" i="1" s="1"/>
  <c r="G10791" i="1"/>
  <c r="I10791" i="1" s="1"/>
  <c r="G10795" i="1"/>
  <c r="I10795" i="1" s="1"/>
  <c r="G10799" i="1"/>
  <c r="I10799" i="1" s="1"/>
  <c r="G10803" i="1"/>
  <c r="I10803" i="1" s="1"/>
  <c r="G10807" i="1"/>
  <c r="I10807" i="1" s="1"/>
  <c r="G10811" i="1"/>
  <c r="I10811" i="1" s="1"/>
  <c r="G10815" i="1"/>
  <c r="I10815" i="1" s="1"/>
  <c r="G10819" i="1"/>
  <c r="I10819" i="1" s="1"/>
  <c r="G10823" i="1"/>
  <c r="I10823" i="1" s="1"/>
  <c r="G10827" i="1"/>
  <c r="I10827" i="1" s="1"/>
  <c r="G10831" i="1"/>
  <c r="I10831" i="1" s="1"/>
  <c r="G10835" i="1"/>
  <c r="I10835" i="1" s="1"/>
  <c r="G10839" i="1"/>
  <c r="I10839" i="1" s="1"/>
  <c r="G10843" i="1"/>
  <c r="I10843" i="1" s="1"/>
  <c r="G10847" i="1"/>
  <c r="I10847" i="1" s="1"/>
  <c r="G10851" i="1"/>
  <c r="I10851" i="1" s="1"/>
  <c r="G10855" i="1"/>
  <c r="I10855" i="1" s="1"/>
  <c r="G10859" i="1"/>
  <c r="I10859" i="1" s="1"/>
  <c r="G10863" i="1"/>
  <c r="I10863" i="1" s="1"/>
  <c r="G10867" i="1"/>
  <c r="I10867" i="1" s="1"/>
  <c r="G10871" i="1"/>
  <c r="I10871" i="1" s="1"/>
  <c r="G10875" i="1"/>
  <c r="I10875" i="1" s="1"/>
  <c r="G10879" i="1"/>
  <c r="I10879" i="1" s="1"/>
  <c r="G10883" i="1"/>
  <c r="I10883" i="1" s="1"/>
  <c r="G10887" i="1"/>
  <c r="I10887" i="1" s="1"/>
  <c r="G10891" i="1"/>
  <c r="I10891" i="1" s="1"/>
  <c r="G10895" i="1"/>
  <c r="I10895" i="1" s="1"/>
  <c r="G10899" i="1"/>
  <c r="I10899" i="1" s="1"/>
  <c r="G10903" i="1"/>
  <c r="I10903" i="1" s="1"/>
  <c r="G10907" i="1"/>
  <c r="I10907" i="1" s="1"/>
  <c r="G10911" i="1"/>
  <c r="I10911" i="1" s="1"/>
  <c r="G10915" i="1"/>
  <c r="I10915" i="1" s="1"/>
  <c r="G10919" i="1"/>
  <c r="I10919" i="1" s="1"/>
  <c r="G10923" i="1"/>
  <c r="I10923" i="1" s="1"/>
  <c r="G10927" i="1"/>
  <c r="I10927" i="1" s="1"/>
  <c r="G10931" i="1"/>
  <c r="I10931" i="1" s="1"/>
  <c r="G10935" i="1"/>
  <c r="I10935" i="1" s="1"/>
  <c r="G10939" i="1"/>
  <c r="I10939" i="1" s="1"/>
  <c r="G10943" i="1"/>
  <c r="I10943" i="1" s="1"/>
  <c r="G10947" i="1"/>
  <c r="I10947" i="1" s="1"/>
  <c r="G10951" i="1"/>
  <c r="I10951" i="1" s="1"/>
  <c r="G10955" i="1"/>
  <c r="I10955" i="1" s="1"/>
  <c r="G10959" i="1"/>
  <c r="I10959" i="1" s="1"/>
  <c r="G10963" i="1"/>
  <c r="I10963" i="1" s="1"/>
  <c r="G10967" i="1"/>
  <c r="I10967" i="1" s="1"/>
  <c r="G10971" i="1"/>
  <c r="I10971" i="1" s="1"/>
  <c r="G10975" i="1"/>
  <c r="I10975" i="1" s="1"/>
  <c r="G10979" i="1"/>
  <c r="I10979" i="1" s="1"/>
  <c r="G10983" i="1"/>
  <c r="I10983" i="1" s="1"/>
  <c r="G10987" i="1"/>
  <c r="I10987" i="1" s="1"/>
  <c r="G10991" i="1"/>
  <c r="I10991" i="1" s="1"/>
  <c r="G10995" i="1"/>
  <c r="I10995" i="1" s="1"/>
  <c r="G10999" i="1"/>
  <c r="I10999" i="1" s="1"/>
  <c r="G11003" i="1"/>
  <c r="I11003" i="1" s="1"/>
  <c r="G11007" i="1"/>
  <c r="I11007" i="1" s="1"/>
  <c r="G11011" i="1"/>
  <c r="I11011" i="1" s="1"/>
  <c r="G11015" i="1"/>
  <c r="I11015" i="1" s="1"/>
  <c r="G11019" i="1"/>
  <c r="I11019" i="1" s="1"/>
  <c r="G11023" i="1"/>
  <c r="I11023" i="1" s="1"/>
  <c r="G11027" i="1"/>
  <c r="I11027" i="1" s="1"/>
  <c r="G11031" i="1"/>
  <c r="I11031" i="1" s="1"/>
  <c r="G11035" i="1"/>
  <c r="I11035" i="1" s="1"/>
  <c r="G11039" i="1"/>
  <c r="I11039" i="1" s="1"/>
  <c r="G11043" i="1"/>
  <c r="I11043" i="1" s="1"/>
  <c r="G11047" i="1"/>
  <c r="I11047" i="1" s="1"/>
  <c r="G11051" i="1"/>
  <c r="I11051" i="1" s="1"/>
  <c r="G11055" i="1"/>
  <c r="I11055" i="1" s="1"/>
  <c r="G11059" i="1"/>
  <c r="I11059" i="1" s="1"/>
  <c r="G11063" i="1"/>
  <c r="I11063" i="1" s="1"/>
  <c r="G11067" i="1"/>
  <c r="I11067" i="1" s="1"/>
  <c r="G11071" i="1"/>
  <c r="I11071" i="1" s="1"/>
  <c r="G11075" i="1"/>
  <c r="I11075" i="1" s="1"/>
  <c r="G11079" i="1"/>
  <c r="I11079" i="1" s="1"/>
  <c r="G11083" i="1"/>
  <c r="I11083" i="1" s="1"/>
  <c r="G11087" i="1"/>
  <c r="I11087" i="1" s="1"/>
  <c r="G11091" i="1"/>
  <c r="I11091" i="1" s="1"/>
  <c r="G11095" i="1"/>
  <c r="I11095" i="1" s="1"/>
  <c r="G11099" i="1"/>
  <c r="I11099" i="1" s="1"/>
  <c r="G11103" i="1"/>
  <c r="I11103" i="1" s="1"/>
  <c r="G11107" i="1"/>
  <c r="I11107" i="1" s="1"/>
  <c r="G11111" i="1"/>
  <c r="I11111" i="1" s="1"/>
  <c r="G11115" i="1"/>
  <c r="I11115" i="1" s="1"/>
  <c r="G11119" i="1"/>
  <c r="I11119" i="1" s="1"/>
  <c r="G11123" i="1"/>
  <c r="I11123" i="1" s="1"/>
  <c r="G11127" i="1"/>
  <c r="I11127" i="1" s="1"/>
  <c r="G11131" i="1"/>
  <c r="I11131" i="1" s="1"/>
  <c r="G11135" i="1"/>
  <c r="I11135" i="1" s="1"/>
  <c r="G11139" i="1"/>
  <c r="I11139" i="1" s="1"/>
  <c r="G11143" i="1"/>
  <c r="I11143" i="1" s="1"/>
  <c r="G11147" i="1"/>
  <c r="I11147" i="1" s="1"/>
  <c r="G11151" i="1"/>
  <c r="I11151" i="1" s="1"/>
  <c r="G11155" i="1"/>
  <c r="I11155" i="1" s="1"/>
  <c r="G11159" i="1"/>
  <c r="I11159" i="1" s="1"/>
  <c r="G11163" i="1"/>
  <c r="I11163" i="1" s="1"/>
  <c r="G11167" i="1"/>
  <c r="I11167" i="1" s="1"/>
  <c r="G11171" i="1"/>
  <c r="I11171" i="1" s="1"/>
  <c r="G11175" i="1"/>
  <c r="I11175" i="1" s="1"/>
  <c r="G11179" i="1"/>
  <c r="I11179" i="1" s="1"/>
  <c r="G11183" i="1"/>
  <c r="I11183" i="1" s="1"/>
  <c r="G11187" i="1"/>
  <c r="I11187" i="1" s="1"/>
  <c r="G11191" i="1"/>
  <c r="I11191" i="1" s="1"/>
  <c r="G11195" i="1"/>
  <c r="I11195" i="1" s="1"/>
  <c r="G11199" i="1"/>
  <c r="I11199" i="1" s="1"/>
  <c r="G11203" i="1"/>
  <c r="I11203" i="1" s="1"/>
  <c r="G11207" i="1"/>
  <c r="I11207" i="1" s="1"/>
  <c r="G11211" i="1"/>
  <c r="I11211" i="1" s="1"/>
  <c r="G11215" i="1"/>
  <c r="I11215" i="1" s="1"/>
  <c r="G11219" i="1"/>
  <c r="I11219" i="1" s="1"/>
  <c r="G11223" i="1"/>
  <c r="I11223" i="1" s="1"/>
  <c r="G11227" i="1"/>
  <c r="I11227" i="1" s="1"/>
  <c r="G11231" i="1"/>
  <c r="I11231" i="1" s="1"/>
  <c r="G11235" i="1"/>
  <c r="I11235" i="1" s="1"/>
  <c r="G11239" i="1"/>
  <c r="I11239" i="1" s="1"/>
  <c r="G11243" i="1"/>
  <c r="I11243" i="1" s="1"/>
  <c r="G11247" i="1"/>
  <c r="I11247" i="1" s="1"/>
  <c r="G11251" i="1"/>
  <c r="I11251" i="1" s="1"/>
  <c r="G11255" i="1"/>
  <c r="I11255" i="1" s="1"/>
  <c r="G11259" i="1"/>
  <c r="I11259" i="1" s="1"/>
  <c r="G11263" i="1"/>
  <c r="I11263" i="1" s="1"/>
  <c r="G11267" i="1"/>
  <c r="I11267" i="1" s="1"/>
  <c r="G11271" i="1"/>
  <c r="I11271" i="1" s="1"/>
  <c r="G11275" i="1"/>
  <c r="I11275" i="1" s="1"/>
  <c r="G11279" i="1"/>
  <c r="I11279" i="1" s="1"/>
  <c r="G11283" i="1"/>
  <c r="I11283" i="1" s="1"/>
  <c r="G11287" i="1"/>
  <c r="I11287" i="1" s="1"/>
  <c r="G11291" i="1"/>
  <c r="I11291" i="1" s="1"/>
  <c r="G11295" i="1"/>
  <c r="I11295" i="1" s="1"/>
  <c r="G11299" i="1"/>
  <c r="I11299" i="1" s="1"/>
  <c r="G11303" i="1"/>
  <c r="I11303" i="1" s="1"/>
  <c r="G11307" i="1"/>
  <c r="I11307" i="1" s="1"/>
  <c r="G11311" i="1"/>
  <c r="I11311" i="1" s="1"/>
  <c r="G11315" i="1"/>
  <c r="I11315" i="1" s="1"/>
  <c r="G11319" i="1"/>
  <c r="I11319" i="1" s="1"/>
  <c r="G11323" i="1"/>
  <c r="I11323" i="1" s="1"/>
  <c r="G11327" i="1"/>
  <c r="I11327" i="1" s="1"/>
  <c r="G11331" i="1"/>
  <c r="I11331" i="1" s="1"/>
  <c r="G11335" i="1"/>
  <c r="I11335" i="1" s="1"/>
  <c r="G11339" i="1"/>
  <c r="I11339" i="1" s="1"/>
  <c r="G11343" i="1"/>
  <c r="I11343" i="1" s="1"/>
  <c r="G11347" i="1"/>
  <c r="I11347" i="1" s="1"/>
  <c r="G11351" i="1"/>
  <c r="I11351" i="1" s="1"/>
  <c r="G11355" i="1"/>
  <c r="I11355" i="1" s="1"/>
  <c r="G11359" i="1"/>
  <c r="I11359" i="1" s="1"/>
  <c r="G11363" i="1"/>
  <c r="I11363" i="1" s="1"/>
  <c r="G11367" i="1"/>
  <c r="I11367" i="1" s="1"/>
  <c r="G11371" i="1"/>
  <c r="I11371" i="1" s="1"/>
  <c r="G11375" i="1"/>
  <c r="I11375" i="1" s="1"/>
  <c r="G11379" i="1"/>
  <c r="I11379" i="1" s="1"/>
  <c r="G11383" i="1"/>
  <c r="I11383" i="1" s="1"/>
  <c r="G11387" i="1"/>
  <c r="I11387" i="1" s="1"/>
  <c r="G11391" i="1"/>
  <c r="I11391" i="1" s="1"/>
  <c r="G11395" i="1"/>
  <c r="I11395" i="1" s="1"/>
  <c r="G11399" i="1"/>
  <c r="I11399" i="1" s="1"/>
  <c r="G11403" i="1"/>
  <c r="I11403" i="1" s="1"/>
  <c r="G11407" i="1"/>
  <c r="I11407" i="1" s="1"/>
  <c r="G11411" i="1"/>
  <c r="I11411" i="1" s="1"/>
  <c r="G11415" i="1"/>
  <c r="I11415" i="1" s="1"/>
  <c r="G11419" i="1"/>
  <c r="I11419" i="1" s="1"/>
  <c r="G11423" i="1"/>
  <c r="I11423" i="1" s="1"/>
  <c r="G11427" i="1"/>
  <c r="I11427" i="1" s="1"/>
  <c r="G11431" i="1"/>
  <c r="I11431" i="1" s="1"/>
  <c r="G11435" i="1"/>
  <c r="I11435" i="1" s="1"/>
  <c r="G11439" i="1"/>
  <c r="I11439" i="1" s="1"/>
  <c r="G11443" i="1"/>
  <c r="I11443" i="1" s="1"/>
  <c r="G11447" i="1"/>
  <c r="I11447" i="1" s="1"/>
  <c r="G11451" i="1"/>
  <c r="I11451" i="1" s="1"/>
  <c r="G11455" i="1"/>
  <c r="I11455" i="1" s="1"/>
  <c r="G11459" i="1"/>
  <c r="I11459" i="1" s="1"/>
  <c r="G11463" i="1"/>
  <c r="I11463" i="1" s="1"/>
  <c r="G11467" i="1"/>
  <c r="I11467" i="1" s="1"/>
  <c r="G11471" i="1"/>
  <c r="I11471" i="1" s="1"/>
  <c r="G11475" i="1"/>
  <c r="I11475" i="1" s="1"/>
  <c r="G11479" i="1"/>
  <c r="I11479" i="1" s="1"/>
  <c r="G11483" i="1"/>
  <c r="I11483" i="1" s="1"/>
  <c r="G11487" i="1"/>
  <c r="I11487" i="1" s="1"/>
  <c r="G11491" i="1"/>
  <c r="I11491" i="1" s="1"/>
  <c r="G11495" i="1"/>
  <c r="I11495" i="1" s="1"/>
  <c r="G11499" i="1"/>
  <c r="I11499" i="1" s="1"/>
  <c r="G11503" i="1"/>
  <c r="I11503" i="1" s="1"/>
  <c r="G11507" i="1"/>
  <c r="I11507" i="1" s="1"/>
  <c r="G11511" i="1"/>
  <c r="I11511" i="1" s="1"/>
  <c r="G11515" i="1"/>
  <c r="I11515" i="1" s="1"/>
  <c r="G11519" i="1"/>
  <c r="I11519" i="1" s="1"/>
  <c r="G11523" i="1"/>
  <c r="I11523" i="1" s="1"/>
  <c r="G11527" i="1"/>
  <c r="I11527" i="1" s="1"/>
  <c r="G11531" i="1"/>
  <c r="I11531" i="1" s="1"/>
  <c r="G11535" i="1"/>
  <c r="I11535" i="1" s="1"/>
  <c r="G11539" i="1"/>
  <c r="I11539" i="1" s="1"/>
  <c r="G11543" i="1"/>
  <c r="I11543" i="1" s="1"/>
  <c r="G11547" i="1"/>
  <c r="I11547" i="1" s="1"/>
  <c r="G11551" i="1"/>
  <c r="I11551" i="1" s="1"/>
  <c r="G11555" i="1"/>
  <c r="I11555" i="1" s="1"/>
  <c r="G11559" i="1"/>
  <c r="I11559" i="1" s="1"/>
  <c r="G11563" i="1"/>
  <c r="I11563" i="1" s="1"/>
  <c r="G11567" i="1"/>
  <c r="I11567" i="1" s="1"/>
  <c r="G11571" i="1"/>
  <c r="I11571" i="1" s="1"/>
  <c r="G11575" i="1"/>
  <c r="I11575" i="1" s="1"/>
  <c r="G11579" i="1"/>
  <c r="I11579" i="1" s="1"/>
  <c r="G11583" i="1"/>
  <c r="I11583" i="1" s="1"/>
  <c r="G11587" i="1"/>
  <c r="I11587" i="1" s="1"/>
  <c r="G11591" i="1"/>
  <c r="I11591" i="1" s="1"/>
  <c r="G11595" i="1"/>
  <c r="I11595" i="1" s="1"/>
  <c r="G11599" i="1"/>
  <c r="I11599" i="1" s="1"/>
  <c r="G11603" i="1"/>
  <c r="I11603" i="1" s="1"/>
  <c r="G11607" i="1"/>
  <c r="I11607" i="1" s="1"/>
  <c r="G11611" i="1"/>
  <c r="I11611" i="1" s="1"/>
  <c r="G11615" i="1"/>
  <c r="I11615" i="1" s="1"/>
  <c r="G11619" i="1"/>
  <c r="I11619" i="1" s="1"/>
  <c r="G11623" i="1"/>
  <c r="I11623" i="1" s="1"/>
  <c r="G11627" i="1"/>
  <c r="I11627" i="1" s="1"/>
  <c r="G11631" i="1"/>
  <c r="I11631" i="1" s="1"/>
  <c r="G11635" i="1"/>
  <c r="I11635" i="1" s="1"/>
  <c r="G11639" i="1"/>
  <c r="I11639" i="1" s="1"/>
  <c r="G11643" i="1"/>
  <c r="I11643" i="1" s="1"/>
  <c r="G11647" i="1"/>
  <c r="I11647" i="1" s="1"/>
  <c r="G11651" i="1"/>
  <c r="I11651" i="1" s="1"/>
  <c r="G11655" i="1"/>
  <c r="I11655" i="1" s="1"/>
  <c r="G11659" i="1"/>
  <c r="I11659" i="1" s="1"/>
  <c r="G11663" i="1"/>
  <c r="I11663" i="1" s="1"/>
  <c r="G11667" i="1"/>
  <c r="I11667" i="1" s="1"/>
  <c r="G11671" i="1"/>
  <c r="I11671" i="1" s="1"/>
  <c r="G11675" i="1"/>
  <c r="I11675" i="1" s="1"/>
  <c r="G11679" i="1"/>
  <c r="I11679" i="1" s="1"/>
  <c r="G11683" i="1"/>
  <c r="I11683" i="1" s="1"/>
  <c r="G11687" i="1"/>
  <c r="I11687" i="1" s="1"/>
  <c r="G11691" i="1"/>
  <c r="I11691" i="1" s="1"/>
  <c r="G11695" i="1"/>
  <c r="I11695" i="1" s="1"/>
  <c r="G11699" i="1"/>
  <c r="I11699" i="1" s="1"/>
  <c r="G11703" i="1"/>
  <c r="I11703" i="1" s="1"/>
  <c r="G11707" i="1"/>
  <c r="I11707" i="1" s="1"/>
  <c r="G11711" i="1"/>
  <c r="I11711" i="1" s="1"/>
  <c r="G11715" i="1"/>
  <c r="I11715" i="1" s="1"/>
  <c r="G11719" i="1"/>
  <c r="I11719" i="1" s="1"/>
  <c r="G11723" i="1"/>
  <c r="I11723" i="1" s="1"/>
  <c r="G11727" i="1"/>
  <c r="I11727" i="1" s="1"/>
  <c r="G11731" i="1"/>
  <c r="I11731" i="1" s="1"/>
  <c r="G11735" i="1"/>
  <c r="I11735" i="1" s="1"/>
  <c r="G11739" i="1"/>
  <c r="I11739" i="1" s="1"/>
  <c r="G11743" i="1"/>
  <c r="I11743" i="1" s="1"/>
  <c r="G11747" i="1"/>
  <c r="I11747" i="1" s="1"/>
  <c r="G11751" i="1"/>
  <c r="I11751" i="1" s="1"/>
  <c r="G11755" i="1"/>
  <c r="I11755" i="1" s="1"/>
  <c r="G11759" i="1"/>
  <c r="I11759" i="1" s="1"/>
  <c r="G11763" i="1"/>
  <c r="I11763" i="1" s="1"/>
  <c r="G11767" i="1"/>
  <c r="I11767" i="1" s="1"/>
  <c r="G11771" i="1"/>
  <c r="I11771" i="1" s="1"/>
  <c r="G11775" i="1"/>
  <c r="I11775" i="1" s="1"/>
  <c r="G11779" i="1"/>
  <c r="I11779" i="1" s="1"/>
  <c r="G11783" i="1"/>
  <c r="I11783" i="1" s="1"/>
  <c r="G11787" i="1"/>
  <c r="I11787" i="1" s="1"/>
  <c r="G11791" i="1"/>
  <c r="I11791" i="1" s="1"/>
  <c r="G11795" i="1"/>
  <c r="I11795" i="1" s="1"/>
  <c r="G11799" i="1"/>
  <c r="I11799" i="1" s="1"/>
  <c r="G11803" i="1"/>
  <c r="I11803" i="1" s="1"/>
  <c r="G11807" i="1"/>
  <c r="I11807" i="1" s="1"/>
  <c r="G11811" i="1"/>
  <c r="I11811" i="1" s="1"/>
  <c r="G11815" i="1"/>
  <c r="I11815" i="1" s="1"/>
  <c r="G11819" i="1"/>
  <c r="I11819" i="1" s="1"/>
  <c r="G11823" i="1"/>
  <c r="I11823" i="1" s="1"/>
  <c r="G11827" i="1"/>
  <c r="I11827" i="1" s="1"/>
  <c r="G11831" i="1"/>
  <c r="I11831" i="1" s="1"/>
  <c r="G11835" i="1"/>
  <c r="I11835" i="1" s="1"/>
  <c r="G11839" i="1"/>
  <c r="I11839" i="1" s="1"/>
  <c r="G11843" i="1"/>
  <c r="I11843" i="1" s="1"/>
  <c r="G11847" i="1"/>
  <c r="I11847" i="1" s="1"/>
  <c r="G11851" i="1"/>
  <c r="I11851" i="1" s="1"/>
  <c r="G11855" i="1"/>
  <c r="I11855" i="1" s="1"/>
  <c r="G11859" i="1"/>
  <c r="I11859" i="1" s="1"/>
  <c r="G11863" i="1"/>
  <c r="I11863" i="1" s="1"/>
  <c r="G11867" i="1"/>
  <c r="I11867" i="1" s="1"/>
  <c r="G11871" i="1"/>
  <c r="I11871" i="1" s="1"/>
  <c r="G11875" i="1"/>
  <c r="I11875" i="1" s="1"/>
  <c r="G11879" i="1"/>
  <c r="I11879" i="1" s="1"/>
  <c r="G11883" i="1"/>
  <c r="I11883" i="1" s="1"/>
  <c r="G11887" i="1"/>
  <c r="I11887" i="1" s="1"/>
  <c r="G11891" i="1"/>
  <c r="I11891" i="1" s="1"/>
  <c r="G11895" i="1"/>
  <c r="I11895" i="1" s="1"/>
  <c r="G11899" i="1"/>
  <c r="I11899" i="1" s="1"/>
  <c r="G11903" i="1"/>
  <c r="I11903" i="1" s="1"/>
  <c r="G11907" i="1"/>
  <c r="I11907" i="1" s="1"/>
  <c r="G11911" i="1"/>
  <c r="I11911" i="1" s="1"/>
  <c r="G11915" i="1"/>
  <c r="I11915" i="1" s="1"/>
  <c r="G11919" i="1"/>
  <c r="I11919" i="1" s="1"/>
  <c r="G11923" i="1"/>
  <c r="I11923" i="1" s="1"/>
  <c r="G11927" i="1"/>
  <c r="I11927" i="1" s="1"/>
  <c r="G11931" i="1"/>
  <c r="I11931" i="1" s="1"/>
  <c r="G11935" i="1"/>
  <c r="I11935" i="1" s="1"/>
  <c r="G11939" i="1"/>
  <c r="I11939" i="1" s="1"/>
  <c r="G11943" i="1"/>
  <c r="I11943" i="1" s="1"/>
  <c r="G11947" i="1"/>
  <c r="I11947" i="1" s="1"/>
  <c r="G11951" i="1"/>
  <c r="I11951" i="1" s="1"/>
  <c r="G11955" i="1"/>
  <c r="I11955" i="1" s="1"/>
  <c r="G11959" i="1"/>
  <c r="I11959" i="1" s="1"/>
  <c r="G11963" i="1"/>
  <c r="I11963" i="1" s="1"/>
  <c r="G11967" i="1"/>
  <c r="I11967" i="1" s="1"/>
  <c r="G11971" i="1"/>
  <c r="I11971" i="1" s="1"/>
  <c r="G11975" i="1"/>
  <c r="I11975" i="1" s="1"/>
  <c r="G11979" i="1"/>
  <c r="I11979" i="1" s="1"/>
  <c r="G11983" i="1"/>
  <c r="I11983" i="1" s="1"/>
  <c r="G11987" i="1"/>
  <c r="I11987" i="1" s="1"/>
  <c r="G11991" i="1"/>
  <c r="I11991" i="1" s="1"/>
  <c r="G11995" i="1"/>
  <c r="I11995" i="1" s="1"/>
  <c r="G11999" i="1"/>
  <c r="I11999" i="1" s="1"/>
  <c r="G12003" i="1"/>
  <c r="I12003" i="1" s="1"/>
  <c r="G12007" i="1"/>
  <c r="I12007" i="1" s="1"/>
  <c r="G12011" i="1"/>
  <c r="I12011" i="1" s="1"/>
  <c r="G12015" i="1"/>
  <c r="I12015" i="1" s="1"/>
  <c r="G12019" i="1"/>
  <c r="I12019" i="1" s="1"/>
  <c r="G12023" i="1"/>
  <c r="I12023" i="1" s="1"/>
  <c r="G12027" i="1"/>
  <c r="I12027" i="1" s="1"/>
  <c r="G12031" i="1"/>
  <c r="I12031" i="1" s="1"/>
  <c r="G12035" i="1"/>
  <c r="I12035" i="1" s="1"/>
  <c r="G12039" i="1"/>
  <c r="I12039" i="1" s="1"/>
  <c r="G12043" i="1"/>
  <c r="I12043" i="1" s="1"/>
  <c r="G12047" i="1"/>
  <c r="I12047" i="1" s="1"/>
  <c r="G12051" i="1"/>
  <c r="I12051" i="1" s="1"/>
  <c r="G12055" i="1"/>
  <c r="I12055" i="1" s="1"/>
  <c r="G12059" i="1"/>
  <c r="I12059" i="1" s="1"/>
  <c r="G12063" i="1"/>
  <c r="I12063" i="1" s="1"/>
  <c r="G12067" i="1"/>
  <c r="I12067" i="1" s="1"/>
  <c r="G12071" i="1"/>
  <c r="I12071" i="1" s="1"/>
  <c r="G12075" i="1"/>
  <c r="I12075" i="1" s="1"/>
  <c r="G12079" i="1"/>
  <c r="I12079" i="1" s="1"/>
  <c r="G12083" i="1"/>
  <c r="I12083" i="1" s="1"/>
  <c r="G12087" i="1"/>
  <c r="I12087" i="1" s="1"/>
  <c r="G12091" i="1"/>
  <c r="I12091" i="1" s="1"/>
  <c r="G12095" i="1"/>
  <c r="I12095" i="1" s="1"/>
  <c r="G12099" i="1"/>
  <c r="I12099" i="1" s="1"/>
  <c r="G12103" i="1"/>
  <c r="I12103" i="1" s="1"/>
  <c r="G12107" i="1"/>
  <c r="I12107" i="1" s="1"/>
  <c r="G12111" i="1"/>
  <c r="I12111" i="1" s="1"/>
  <c r="G12115" i="1"/>
  <c r="I12115" i="1" s="1"/>
  <c r="G12119" i="1"/>
  <c r="I12119" i="1" s="1"/>
  <c r="G12123" i="1"/>
  <c r="I12123" i="1" s="1"/>
  <c r="G12127" i="1"/>
  <c r="I12127" i="1" s="1"/>
  <c r="G12131" i="1"/>
  <c r="I12131" i="1" s="1"/>
  <c r="G12135" i="1"/>
  <c r="I12135" i="1" s="1"/>
  <c r="G12139" i="1"/>
  <c r="I12139" i="1" s="1"/>
  <c r="G12143" i="1"/>
  <c r="I12143" i="1" s="1"/>
  <c r="G12147" i="1"/>
  <c r="I12147" i="1" s="1"/>
  <c r="G12151" i="1"/>
  <c r="I12151" i="1" s="1"/>
  <c r="G12155" i="1"/>
  <c r="I12155" i="1" s="1"/>
  <c r="G12159" i="1"/>
  <c r="I12159" i="1" s="1"/>
  <c r="G12163" i="1"/>
  <c r="I12163" i="1" s="1"/>
  <c r="G12167" i="1"/>
  <c r="I12167" i="1" s="1"/>
  <c r="G12171" i="1"/>
  <c r="I12171" i="1" s="1"/>
  <c r="G12175" i="1"/>
  <c r="I12175" i="1" s="1"/>
  <c r="G12179" i="1"/>
  <c r="I12179" i="1" s="1"/>
  <c r="G12183" i="1"/>
  <c r="I12183" i="1" s="1"/>
  <c r="G12187" i="1"/>
  <c r="I12187" i="1" s="1"/>
  <c r="G12191" i="1"/>
  <c r="I12191" i="1" s="1"/>
  <c r="G12195" i="1"/>
  <c r="I12195" i="1" s="1"/>
  <c r="G12199" i="1"/>
  <c r="I12199" i="1" s="1"/>
  <c r="G12203" i="1"/>
  <c r="I12203" i="1" s="1"/>
  <c r="G12207" i="1"/>
  <c r="I12207" i="1" s="1"/>
  <c r="G12211" i="1"/>
  <c r="I12211" i="1" s="1"/>
  <c r="G12215" i="1"/>
  <c r="I12215" i="1" s="1"/>
  <c r="G12219" i="1"/>
  <c r="I12219" i="1" s="1"/>
  <c r="G12223" i="1"/>
  <c r="I12223" i="1" s="1"/>
  <c r="G12227" i="1"/>
  <c r="I12227" i="1" s="1"/>
  <c r="G12231" i="1"/>
  <c r="I12231" i="1" s="1"/>
  <c r="G12235" i="1"/>
  <c r="I12235" i="1" s="1"/>
  <c r="G12239" i="1"/>
  <c r="I12239" i="1" s="1"/>
  <c r="G12243" i="1"/>
  <c r="I12243" i="1" s="1"/>
  <c r="G12247" i="1"/>
  <c r="I12247" i="1" s="1"/>
  <c r="G12251" i="1"/>
  <c r="I12251" i="1" s="1"/>
  <c r="G12255" i="1"/>
  <c r="I12255" i="1" s="1"/>
  <c r="G12259" i="1"/>
  <c r="I12259" i="1" s="1"/>
  <c r="G12263" i="1"/>
  <c r="I12263" i="1" s="1"/>
  <c r="G12267" i="1"/>
  <c r="I12267" i="1" s="1"/>
  <c r="G12271" i="1"/>
  <c r="I12271" i="1" s="1"/>
  <c r="G12275" i="1"/>
  <c r="I12275" i="1" s="1"/>
  <c r="G12279" i="1"/>
  <c r="I12279" i="1" s="1"/>
  <c r="G12283" i="1"/>
  <c r="I12283" i="1" s="1"/>
  <c r="G12287" i="1"/>
  <c r="I12287" i="1" s="1"/>
  <c r="G12291" i="1"/>
  <c r="I12291" i="1" s="1"/>
  <c r="G12295" i="1"/>
  <c r="I12295" i="1" s="1"/>
  <c r="G12299" i="1"/>
  <c r="I12299" i="1" s="1"/>
  <c r="G12303" i="1"/>
  <c r="I12303" i="1" s="1"/>
  <c r="G12307" i="1"/>
  <c r="I12307" i="1" s="1"/>
  <c r="G12311" i="1"/>
  <c r="I12311" i="1" s="1"/>
  <c r="G12315" i="1"/>
  <c r="I12315" i="1" s="1"/>
  <c r="G12319" i="1"/>
  <c r="I12319" i="1" s="1"/>
  <c r="G12323" i="1"/>
  <c r="I12323" i="1" s="1"/>
  <c r="G12327" i="1"/>
  <c r="I12327" i="1" s="1"/>
  <c r="G12331" i="1"/>
  <c r="I12331" i="1" s="1"/>
  <c r="G12335" i="1"/>
  <c r="I12335" i="1" s="1"/>
  <c r="G12339" i="1"/>
  <c r="I12339" i="1" s="1"/>
  <c r="G12343" i="1"/>
  <c r="I12343" i="1" s="1"/>
  <c r="G12347" i="1"/>
  <c r="I12347" i="1" s="1"/>
  <c r="G12351" i="1"/>
  <c r="I12351" i="1" s="1"/>
  <c r="G12355" i="1"/>
  <c r="I12355" i="1" s="1"/>
  <c r="G12359" i="1"/>
  <c r="I12359" i="1" s="1"/>
  <c r="G12363" i="1"/>
  <c r="I12363" i="1" s="1"/>
  <c r="G12367" i="1"/>
  <c r="I12367" i="1" s="1"/>
  <c r="G12371" i="1"/>
  <c r="I12371" i="1" s="1"/>
  <c r="G12375" i="1"/>
  <c r="I12375" i="1" s="1"/>
  <c r="G12379" i="1"/>
  <c r="I12379" i="1" s="1"/>
  <c r="G12383" i="1"/>
  <c r="I12383" i="1" s="1"/>
  <c r="G12387" i="1"/>
  <c r="I12387" i="1" s="1"/>
  <c r="G12391" i="1"/>
  <c r="I12391" i="1" s="1"/>
  <c r="G12395" i="1"/>
  <c r="I12395" i="1" s="1"/>
  <c r="G12399" i="1"/>
  <c r="I12399" i="1" s="1"/>
  <c r="G12403" i="1"/>
  <c r="I12403" i="1" s="1"/>
  <c r="G12407" i="1"/>
  <c r="I12407" i="1" s="1"/>
  <c r="G12411" i="1"/>
  <c r="I12411" i="1" s="1"/>
  <c r="G12415" i="1"/>
  <c r="I12415" i="1" s="1"/>
  <c r="G12419" i="1"/>
  <c r="I12419" i="1" s="1"/>
  <c r="G12423" i="1"/>
  <c r="I12423" i="1" s="1"/>
  <c r="G12427" i="1"/>
  <c r="I12427" i="1" s="1"/>
  <c r="G12431" i="1"/>
  <c r="I12431" i="1" s="1"/>
  <c r="G12435" i="1"/>
  <c r="I12435" i="1" s="1"/>
  <c r="G12439" i="1"/>
  <c r="I12439" i="1" s="1"/>
  <c r="G12443" i="1"/>
  <c r="I12443" i="1" s="1"/>
  <c r="G12447" i="1"/>
  <c r="I12447" i="1" s="1"/>
  <c r="G12451" i="1"/>
  <c r="I12451" i="1" s="1"/>
  <c r="G12455" i="1"/>
  <c r="I12455" i="1" s="1"/>
  <c r="G12459" i="1"/>
  <c r="I12459" i="1" s="1"/>
  <c r="G12463" i="1"/>
  <c r="I12463" i="1" s="1"/>
  <c r="G12467" i="1"/>
  <c r="I12467" i="1" s="1"/>
  <c r="G12471" i="1"/>
  <c r="I12471" i="1" s="1"/>
  <c r="G12475" i="1"/>
  <c r="I12475" i="1" s="1"/>
  <c r="G12479" i="1"/>
  <c r="I12479" i="1" s="1"/>
  <c r="G12483" i="1"/>
  <c r="I12483" i="1" s="1"/>
  <c r="G12487" i="1"/>
  <c r="I12487" i="1" s="1"/>
  <c r="G12491" i="1"/>
  <c r="I12491" i="1" s="1"/>
  <c r="G12495" i="1"/>
  <c r="I12495" i="1" s="1"/>
  <c r="G12499" i="1"/>
  <c r="I12499" i="1" s="1"/>
  <c r="G12503" i="1"/>
  <c r="I12503" i="1" s="1"/>
  <c r="G12507" i="1"/>
  <c r="I12507" i="1" s="1"/>
  <c r="G12511" i="1"/>
  <c r="I12511" i="1" s="1"/>
  <c r="G12515" i="1"/>
  <c r="I12515" i="1" s="1"/>
  <c r="G12519" i="1"/>
  <c r="I12519" i="1" s="1"/>
  <c r="G12523" i="1"/>
  <c r="I12523" i="1" s="1"/>
  <c r="G12527" i="1"/>
  <c r="I12527" i="1" s="1"/>
  <c r="G12531" i="1"/>
  <c r="I12531" i="1" s="1"/>
  <c r="G12535" i="1"/>
  <c r="I12535" i="1" s="1"/>
  <c r="G12539" i="1"/>
  <c r="I12539" i="1" s="1"/>
  <c r="G12543" i="1"/>
  <c r="I12543" i="1" s="1"/>
  <c r="G12547" i="1"/>
  <c r="I12547" i="1" s="1"/>
  <c r="G12551" i="1"/>
  <c r="I12551" i="1" s="1"/>
  <c r="G12555" i="1"/>
  <c r="I12555" i="1" s="1"/>
  <c r="G12559" i="1"/>
  <c r="I12559" i="1" s="1"/>
  <c r="G12563" i="1"/>
  <c r="I12563" i="1" s="1"/>
  <c r="G12567" i="1"/>
  <c r="I12567" i="1" s="1"/>
  <c r="G12571" i="1"/>
  <c r="I12571" i="1" s="1"/>
  <c r="G12575" i="1"/>
  <c r="I12575" i="1" s="1"/>
  <c r="G12579" i="1"/>
  <c r="I12579" i="1" s="1"/>
  <c r="G12583" i="1"/>
  <c r="I12583" i="1" s="1"/>
  <c r="G12587" i="1"/>
  <c r="I12587" i="1" s="1"/>
  <c r="G12591" i="1"/>
  <c r="I12591" i="1" s="1"/>
  <c r="G12595" i="1"/>
  <c r="I12595" i="1" s="1"/>
  <c r="G12599" i="1"/>
  <c r="I12599" i="1" s="1"/>
  <c r="G12603" i="1"/>
  <c r="I12603" i="1" s="1"/>
  <c r="G12607" i="1"/>
  <c r="I12607" i="1" s="1"/>
  <c r="G12611" i="1"/>
  <c r="I12611" i="1" s="1"/>
  <c r="G12615" i="1"/>
  <c r="I12615" i="1" s="1"/>
  <c r="G12619" i="1"/>
  <c r="I12619" i="1" s="1"/>
  <c r="G12623" i="1"/>
  <c r="I12623" i="1" s="1"/>
  <c r="G12627" i="1"/>
  <c r="I12627" i="1" s="1"/>
  <c r="G12631" i="1"/>
  <c r="I12631" i="1" s="1"/>
  <c r="G12635" i="1"/>
  <c r="I12635" i="1" s="1"/>
  <c r="G12639" i="1"/>
  <c r="I12639" i="1" s="1"/>
  <c r="G12643" i="1"/>
  <c r="I12643" i="1" s="1"/>
  <c r="G12647" i="1"/>
  <c r="I12647" i="1" s="1"/>
  <c r="G12651" i="1"/>
  <c r="I12651" i="1" s="1"/>
  <c r="G12655" i="1"/>
  <c r="I12655" i="1" s="1"/>
  <c r="G12659" i="1"/>
  <c r="I12659" i="1" s="1"/>
  <c r="G12663" i="1"/>
  <c r="I12663" i="1" s="1"/>
  <c r="G12667" i="1"/>
  <c r="I12667" i="1" s="1"/>
  <c r="G12671" i="1"/>
  <c r="I12671" i="1" s="1"/>
  <c r="G12675" i="1"/>
  <c r="I12675" i="1" s="1"/>
  <c r="G12679" i="1"/>
  <c r="I12679" i="1" s="1"/>
  <c r="G12683" i="1"/>
  <c r="G12687" i="1"/>
  <c r="G12691" i="1"/>
  <c r="G12695" i="1"/>
  <c r="G12699" i="1"/>
  <c r="G12703" i="1"/>
  <c r="G12707" i="1"/>
  <c r="G12711" i="1"/>
  <c r="G12715" i="1"/>
  <c r="G12719" i="1"/>
  <c r="G12723" i="1"/>
  <c r="G12727" i="1"/>
  <c r="G12731" i="1"/>
  <c r="G12735" i="1"/>
  <c r="G12739" i="1"/>
  <c r="G12743" i="1"/>
  <c r="G12747" i="1"/>
  <c r="G12751" i="1"/>
  <c r="G12755" i="1"/>
  <c r="G12759" i="1"/>
  <c r="G12763" i="1"/>
  <c r="G12767" i="1"/>
  <c r="G12771" i="1"/>
  <c r="G12775" i="1"/>
  <c r="G12779" i="1"/>
  <c r="G12783" i="1"/>
  <c r="G12787" i="1"/>
  <c r="G12791" i="1"/>
  <c r="G12795" i="1"/>
  <c r="G12799" i="1"/>
  <c r="G12803" i="1"/>
  <c r="G12807" i="1"/>
  <c r="G12811" i="1"/>
  <c r="G12815" i="1"/>
  <c r="G12819" i="1"/>
  <c r="G12823" i="1"/>
  <c r="G12827" i="1"/>
  <c r="G12831" i="1"/>
  <c r="G12835" i="1"/>
  <c r="G12839" i="1"/>
  <c r="G12843" i="1"/>
  <c r="G12847" i="1"/>
  <c r="G12851" i="1"/>
  <c r="G12855" i="1"/>
  <c r="G12859" i="1"/>
  <c r="G12863" i="1"/>
  <c r="G12867" i="1"/>
  <c r="G12871" i="1"/>
  <c r="G12875" i="1"/>
  <c r="G12879" i="1"/>
  <c r="G12883" i="1"/>
  <c r="G12887" i="1"/>
  <c r="G12891" i="1"/>
  <c r="G12895" i="1"/>
  <c r="G12899" i="1"/>
  <c r="G12903" i="1"/>
  <c r="G12907" i="1"/>
  <c r="G12911" i="1"/>
  <c r="G12915" i="1"/>
  <c r="G12919" i="1"/>
  <c r="G12923" i="1"/>
  <c r="G12927" i="1"/>
  <c r="G12931" i="1"/>
  <c r="G12935" i="1"/>
  <c r="G12939" i="1"/>
  <c r="G12943" i="1"/>
  <c r="G12947" i="1"/>
  <c r="G12951" i="1"/>
  <c r="G12955" i="1"/>
  <c r="G12959" i="1"/>
  <c r="G12963" i="1"/>
  <c r="G12967" i="1"/>
  <c r="G12971" i="1"/>
  <c r="G12975" i="1"/>
  <c r="G12979" i="1"/>
  <c r="G12983" i="1"/>
  <c r="G12987" i="1"/>
  <c r="G12991" i="1"/>
  <c r="G12995" i="1"/>
  <c r="G12999" i="1"/>
  <c r="G13003" i="1"/>
  <c r="G13007" i="1"/>
  <c r="G13011" i="1"/>
  <c r="G13015" i="1"/>
  <c r="G13019" i="1"/>
  <c r="G13023" i="1"/>
  <c r="G13027" i="1"/>
  <c r="G13031" i="1"/>
  <c r="G13035" i="1"/>
  <c r="G13039" i="1"/>
  <c r="G13043" i="1"/>
  <c r="G13047" i="1"/>
  <c r="G13051" i="1"/>
  <c r="G13055" i="1"/>
  <c r="G13059" i="1"/>
  <c r="G13063" i="1"/>
  <c r="G13067" i="1"/>
  <c r="G13071" i="1"/>
  <c r="G13075" i="1"/>
  <c r="G13079" i="1"/>
  <c r="G13083" i="1"/>
  <c r="G13087" i="1"/>
  <c r="G13091" i="1"/>
  <c r="G13095" i="1"/>
  <c r="G13099" i="1"/>
  <c r="G13103" i="1"/>
  <c r="G13107" i="1"/>
  <c r="G13111" i="1"/>
  <c r="G13115" i="1"/>
  <c r="G13119" i="1"/>
  <c r="G13123" i="1"/>
  <c r="G13127" i="1"/>
  <c r="G13131" i="1"/>
  <c r="G13135" i="1"/>
  <c r="G13139" i="1"/>
  <c r="G13143" i="1"/>
  <c r="G13147" i="1"/>
  <c r="G13151" i="1"/>
  <c r="G13155" i="1"/>
  <c r="G13159" i="1"/>
  <c r="G13163" i="1"/>
  <c r="G13167" i="1"/>
  <c r="G13171" i="1"/>
  <c r="G13175" i="1"/>
  <c r="G13179" i="1"/>
  <c r="G13183" i="1"/>
  <c r="G13187" i="1"/>
  <c r="G13191" i="1"/>
  <c r="G13195" i="1"/>
  <c r="G13199" i="1"/>
  <c r="G13203" i="1"/>
  <c r="G13207" i="1"/>
  <c r="G13211" i="1"/>
  <c r="G13215" i="1"/>
  <c r="G13219" i="1"/>
  <c r="G13223" i="1"/>
  <c r="G13227" i="1"/>
  <c r="G13231" i="1"/>
  <c r="G13235" i="1"/>
  <c r="G13239" i="1"/>
  <c r="G13243" i="1"/>
  <c r="G13247" i="1"/>
  <c r="G13251" i="1"/>
  <c r="G13255" i="1"/>
  <c r="G13259" i="1"/>
  <c r="G13263" i="1"/>
  <c r="G13267" i="1"/>
  <c r="G13271" i="1"/>
  <c r="G13275" i="1"/>
  <c r="G13279" i="1"/>
  <c r="G13283" i="1"/>
  <c r="G13287" i="1"/>
  <c r="G13291" i="1"/>
  <c r="G13295" i="1"/>
  <c r="G13299" i="1"/>
  <c r="G13303" i="1"/>
  <c r="G13307" i="1"/>
  <c r="G13311" i="1"/>
  <c r="G13315" i="1"/>
  <c r="G13319" i="1"/>
  <c r="G13323" i="1"/>
  <c r="G13327" i="1"/>
  <c r="G13331" i="1"/>
  <c r="G13335" i="1"/>
  <c r="G13339" i="1"/>
  <c r="G13343" i="1"/>
  <c r="G13347" i="1"/>
  <c r="G13351" i="1"/>
  <c r="G13355" i="1"/>
  <c r="G13359" i="1"/>
  <c r="G13363" i="1"/>
  <c r="G13367" i="1"/>
  <c r="G13371" i="1"/>
  <c r="G13375" i="1"/>
  <c r="G13379" i="1"/>
  <c r="G13383" i="1"/>
  <c r="G13387" i="1"/>
  <c r="G13391" i="1"/>
  <c r="G13395" i="1"/>
  <c r="G13399" i="1"/>
  <c r="G13403" i="1"/>
  <c r="G13407" i="1"/>
  <c r="G13411" i="1"/>
  <c r="G13415" i="1"/>
  <c r="G13419" i="1"/>
  <c r="G13423" i="1"/>
  <c r="G13427" i="1"/>
  <c r="G13431" i="1"/>
  <c r="G13435" i="1"/>
  <c r="G13439" i="1"/>
  <c r="G13443" i="1"/>
  <c r="G13447" i="1"/>
  <c r="G13451" i="1"/>
  <c r="G13455" i="1"/>
  <c r="G13459" i="1"/>
  <c r="G13463" i="1"/>
  <c r="G13467" i="1"/>
  <c r="G13471" i="1"/>
  <c r="G13475" i="1"/>
  <c r="G13479" i="1"/>
  <c r="G13483" i="1"/>
  <c r="G13487" i="1"/>
  <c r="G13491" i="1"/>
  <c r="G13495" i="1"/>
  <c r="G13499" i="1"/>
  <c r="G13503" i="1"/>
  <c r="G13507" i="1"/>
  <c r="G13511" i="1"/>
  <c r="G13515" i="1"/>
  <c r="G13519" i="1"/>
  <c r="G13523" i="1"/>
  <c r="G13527" i="1"/>
  <c r="G13531" i="1"/>
  <c r="G13535" i="1"/>
  <c r="G13539" i="1"/>
  <c r="G13543" i="1"/>
  <c r="G13547" i="1"/>
  <c r="G13551" i="1"/>
  <c r="G13555" i="1"/>
  <c r="G13559" i="1"/>
  <c r="G13563" i="1"/>
  <c r="G13567" i="1"/>
  <c r="G13571" i="1"/>
  <c r="G13575" i="1"/>
  <c r="G13579" i="1"/>
  <c r="G13583" i="1"/>
  <c r="G13587" i="1"/>
  <c r="G13591" i="1"/>
  <c r="G13595" i="1"/>
  <c r="G13599" i="1"/>
  <c r="G13603" i="1"/>
  <c r="G13607" i="1"/>
  <c r="G13611" i="1"/>
  <c r="G13615" i="1"/>
  <c r="G13619" i="1"/>
  <c r="G13623" i="1"/>
  <c r="G13627" i="1"/>
  <c r="G13631" i="1"/>
  <c r="G13635" i="1"/>
  <c r="G13639" i="1"/>
  <c r="G13643" i="1"/>
  <c r="G13647" i="1"/>
  <c r="G13651" i="1"/>
  <c r="G13655" i="1"/>
  <c r="G13659" i="1"/>
  <c r="G13663" i="1"/>
  <c r="G13667" i="1"/>
  <c r="G13671" i="1"/>
  <c r="G13675" i="1"/>
  <c r="G13679" i="1"/>
  <c r="G13683" i="1"/>
  <c r="G13687" i="1"/>
  <c r="G13691" i="1"/>
  <c r="G13695" i="1"/>
  <c r="G13699" i="1"/>
  <c r="G13703" i="1"/>
  <c r="G13707" i="1"/>
  <c r="G13711" i="1"/>
  <c r="G13715" i="1"/>
  <c r="G13719" i="1"/>
  <c r="G13723" i="1"/>
  <c r="G13727" i="1"/>
  <c r="G13731" i="1"/>
  <c r="G13735" i="1"/>
  <c r="G13739" i="1"/>
  <c r="G13743" i="1"/>
  <c r="G13747" i="1"/>
  <c r="G13751" i="1"/>
  <c r="G13755" i="1"/>
  <c r="G13759" i="1"/>
  <c r="G13763" i="1"/>
  <c r="G13767" i="1"/>
  <c r="G13771" i="1"/>
  <c r="G13775" i="1"/>
  <c r="G13779" i="1"/>
  <c r="G13783" i="1"/>
  <c r="G13787" i="1"/>
  <c r="G13791" i="1"/>
  <c r="G13795" i="1"/>
  <c r="G13799" i="1"/>
  <c r="G13803" i="1"/>
  <c r="G13807" i="1"/>
  <c r="G13811" i="1"/>
  <c r="G13815" i="1"/>
  <c r="G13819" i="1"/>
  <c r="G13823" i="1"/>
  <c r="G13827" i="1"/>
  <c r="G13831" i="1"/>
  <c r="G13835" i="1"/>
  <c r="G13839" i="1"/>
  <c r="G13843" i="1"/>
  <c r="G13847" i="1"/>
  <c r="G13851" i="1"/>
  <c r="G13855" i="1"/>
  <c r="G13859" i="1"/>
  <c r="G13863" i="1"/>
  <c r="G13867" i="1"/>
  <c r="G13871" i="1"/>
  <c r="G13875" i="1"/>
  <c r="G13879" i="1"/>
  <c r="G13883" i="1"/>
  <c r="G13887" i="1"/>
  <c r="G13891" i="1"/>
  <c r="G13895" i="1"/>
  <c r="G13899" i="1"/>
  <c r="G13903" i="1"/>
  <c r="G13907" i="1"/>
  <c r="G13911" i="1"/>
  <c r="G13915" i="1"/>
  <c r="G13919" i="1"/>
  <c r="G13923" i="1"/>
  <c r="G13927" i="1"/>
  <c r="G13931" i="1"/>
  <c r="G13935" i="1"/>
  <c r="G13939" i="1"/>
  <c r="G13943" i="1"/>
  <c r="G13947" i="1"/>
  <c r="G13951" i="1"/>
  <c r="G13955" i="1"/>
  <c r="G13959" i="1"/>
  <c r="G13963" i="1"/>
  <c r="G13967" i="1"/>
  <c r="G13971" i="1"/>
  <c r="G13975" i="1"/>
  <c r="G13979" i="1"/>
  <c r="G13983" i="1"/>
  <c r="G13987" i="1"/>
  <c r="G13991" i="1"/>
  <c r="G13995" i="1"/>
  <c r="G13999" i="1"/>
  <c r="G14003" i="1"/>
  <c r="G14007" i="1"/>
  <c r="G14011" i="1"/>
  <c r="G14015" i="1"/>
  <c r="G14019" i="1"/>
  <c r="G14023" i="1"/>
  <c r="G14027" i="1"/>
  <c r="G14031" i="1"/>
  <c r="G14035" i="1"/>
  <c r="G14039" i="1"/>
  <c r="G14043" i="1"/>
  <c r="G14047" i="1"/>
  <c r="G14051" i="1"/>
  <c r="G14055" i="1"/>
  <c r="G14059" i="1"/>
  <c r="G14063" i="1"/>
  <c r="G14067" i="1"/>
  <c r="G14071" i="1"/>
  <c r="G14075" i="1"/>
  <c r="G14079" i="1"/>
  <c r="G14083" i="1"/>
  <c r="G14087" i="1"/>
  <c r="G14091" i="1"/>
  <c r="G14095" i="1"/>
  <c r="G14099" i="1"/>
  <c r="G14103" i="1"/>
  <c r="G14107" i="1"/>
  <c r="G14111" i="1"/>
  <c r="G14115" i="1"/>
  <c r="G14119" i="1"/>
  <c r="G14123" i="1"/>
  <c r="G14127" i="1"/>
  <c r="G14131" i="1"/>
  <c r="G14135" i="1"/>
  <c r="G14139" i="1"/>
  <c r="G14143" i="1"/>
  <c r="G14147" i="1"/>
  <c r="G14151" i="1"/>
  <c r="G14155" i="1"/>
  <c r="G14159" i="1"/>
  <c r="G14163" i="1"/>
  <c r="G14167" i="1"/>
  <c r="G14171" i="1"/>
  <c r="G14175" i="1"/>
  <c r="G14179" i="1"/>
  <c r="G14183" i="1"/>
  <c r="G14187" i="1"/>
  <c r="G14191" i="1"/>
  <c r="G14195" i="1"/>
  <c r="G14199" i="1"/>
  <c r="G14203" i="1"/>
  <c r="G14207" i="1"/>
  <c r="G14211" i="1"/>
  <c r="G14215" i="1"/>
  <c r="G14219" i="1"/>
  <c r="G14223" i="1"/>
  <c r="G14227" i="1"/>
  <c r="G14231" i="1"/>
  <c r="G14235" i="1"/>
  <c r="G14239" i="1"/>
  <c r="G14243" i="1"/>
  <c r="G14247" i="1"/>
  <c r="G14251" i="1"/>
  <c r="G14255" i="1"/>
  <c r="G14259" i="1"/>
  <c r="G14263" i="1"/>
  <c r="G14267" i="1"/>
  <c r="G14271" i="1"/>
  <c r="G14275" i="1"/>
  <c r="G14279" i="1"/>
  <c r="G14283" i="1"/>
  <c r="G14287" i="1"/>
  <c r="G14291" i="1"/>
  <c r="G14295" i="1"/>
  <c r="G14299" i="1"/>
  <c r="G14303" i="1"/>
  <c r="G14307" i="1"/>
  <c r="G14311" i="1"/>
  <c r="G14315" i="1"/>
  <c r="G14319" i="1"/>
  <c r="G14323" i="1"/>
  <c r="G14327" i="1"/>
  <c r="G14331" i="1"/>
  <c r="G14335" i="1"/>
  <c r="G14339" i="1"/>
  <c r="G14343" i="1"/>
  <c r="G14347" i="1"/>
  <c r="G14351" i="1"/>
  <c r="G14355" i="1"/>
  <c r="G14359" i="1"/>
  <c r="G14363" i="1"/>
  <c r="G14367" i="1"/>
  <c r="G14371" i="1"/>
  <c r="G14375" i="1"/>
  <c r="G14379" i="1"/>
  <c r="G14383" i="1"/>
  <c r="G14387" i="1"/>
  <c r="G14391" i="1"/>
  <c r="G14395" i="1"/>
  <c r="G14399" i="1"/>
  <c r="G14403" i="1"/>
  <c r="G14407" i="1"/>
  <c r="G14411" i="1"/>
  <c r="G14415" i="1"/>
  <c r="G14419" i="1"/>
  <c r="G14423" i="1"/>
  <c r="G14427" i="1"/>
  <c r="G14431" i="1"/>
  <c r="G14435" i="1"/>
  <c r="G14439" i="1"/>
  <c r="G14443" i="1"/>
  <c r="G14447" i="1"/>
  <c r="G14451" i="1"/>
  <c r="G14455" i="1"/>
  <c r="G14459" i="1"/>
  <c r="G14463" i="1"/>
  <c r="G14467" i="1"/>
  <c r="G14471" i="1"/>
  <c r="G14475" i="1"/>
  <c r="G14479" i="1"/>
  <c r="G14483" i="1"/>
  <c r="G14487" i="1"/>
  <c r="G14491" i="1"/>
  <c r="G14495" i="1"/>
  <c r="G14499" i="1"/>
  <c r="G14503" i="1"/>
  <c r="G14507" i="1"/>
  <c r="G14511" i="1"/>
  <c r="G14515" i="1"/>
  <c r="G14519" i="1"/>
  <c r="G14523" i="1"/>
  <c r="G14527" i="1"/>
  <c r="G14531" i="1"/>
  <c r="G14535" i="1"/>
  <c r="G14539" i="1"/>
  <c r="G14543" i="1"/>
  <c r="G14547" i="1"/>
  <c r="G14551" i="1"/>
  <c r="G14555" i="1"/>
  <c r="G14559" i="1"/>
  <c r="G14563" i="1"/>
  <c r="G14567" i="1"/>
  <c r="G14571" i="1"/>
  <c r="G14575" i="1"/>
  <c r="G14579" i="1"/>
  <c r="G14583" i="1"/>
  <c r="G14587" i="1"/>
  <c r="G14591" i="1"/>
  <c r="G14595" i="1"/>
  <c r="G14599" i="1"/>
  <c r="G14603" i="1"/>
  <c r="G14607" i="1"/>
  <c r="G14611" i="1"/>
  <c r="G14615" i="1"/>
  <c r="G14619" i="1"/>
  <c r="G14623" i="1"/>
  <c r="G14627" i="1"/>
  <c r="G14631" i="1"/>
  <c r="G14635" i="1"/>
  <c r="G14639" i="1"/>
  <c r="G14643" i="1"/>
  <c r="G14647" i="1"/>
  <c r="G14651" i="1"/>
  <c r="G14655" i="1"/>
  <c r="G14659" i="1"/>
  <c r="G14663" i="1"/>
  <c r="G14667" i="1"/>
  <c r="G14671" i="1"/>
  <c r="G14675" i="1"/>
  <c r="G14679" i="1"/>
  <c r="G14683" i="1"/>
  <c r="G14687" i="1"/>
  <c r="G14691" i="1"/>
  <c r="G14695" i="1"/>
  <c r="G14699" i="1"/>
  <c r="G14703" i="1"/>
  <c r="G14707" i="1"/>
  <c r="G14711" i="1"/>
  <c r="G14715" i="1"/>
  <c r="G14719" i="1"/>
  <c r="G14723" i="1"/>
  <c r="G14727" i="1"/>
  <c r="G14731" i="1"/>
  <c r="G14735" i="1"/>
  <c r="G14739" i="1"/>
  <c r="G14743" i="1"/>
  <c r="G14747" i="1"/>
  <c r="G14751" i="1"/>
  <c r="G14755" i="1"/>
  <c r="G14759" i="1"/>
  <c r="G14763" i="1"/>
  <c r="G14767" i="1"/>
  <c r="G14771" i="1"/>
  <c r="G14775" i="1"/>
  <c r="G14779" i="1"/>
  <c r="G14783" i="1"/>
  <c r="G14787" i="1"/>
  <c r="G14791" i="1"/>
  <c r="G14795" i="1"/>
  <c r="G14799" i="1"/>
  <c r="G14803" i="1"/>
  <c r="G14807" i="1"/>
  <c r="G14811" i="1"/>
  <c r="G14815" i="1"/>
  <c r="G14819" i="1"/>
  <c r="G14823" i="1"/>
  <c r="G14827" i="1"/>
  <c r="G14831" i="1"/>
  <c r="G14835" i="1"/>
  <c r="G14839" i="1"/>
  <c r="G14843" i="1"/>
  <c r="G14847" i="1"/>
  <c r="G14851" i="1"/>
  <c r="G14855" i="1"/>
  <c r="G14859" i="1"/>
  <c r="G14863" i="1"/>
  <c r="G14867" i="1"/>
  <c r="G14871" i="1"/>
  <c r="G14875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345" i="1"/>
  <c r="H349" i="1"/>
  <c r="H353" i="1"/>
  <c r="H357" i="1"/>
  <c r="H361" i="1"/>
  <c r="H365" i="1"/>
  <c r="H369" i="1"/>
  <c r="H373" i="1"/>
  <c r="H377" i="1"/>
  <c r="H381" i="1"/>
  <c r="H385" i="1"/>
  <c r="H389" i="1"/>
  <c r="H393" i="1"/>
  <c r="H397" i="1"/>
  <c r="H401" i="1"/>
  <c r="H405" i="1"/>
  <c r="H409" i="1"/>
  <c r="H413" i="1"/>
  <c r="H417" i="1"/>
  <c r="H421" i="1"/>
  <c r="H425" i="1"/>
  <c r="H429" i="1"/>
  <c r="H433" i="1"/>
  <c r="H437" i="1"/>
  <c r="H441" i="1"/>
  <c r="H445" i="1"/>
  <c r="H449" i="1"/>
  <c r="H453" i="1"/>
  <c r="H457" i="1"/>
  <c r="H461" i="1"/>
  <c r="H465" i="1"/>
  <c r="H469" i="1"/>
  <c r="H473" i="1"/>
  <c r="H477" i="1"/>
  <c r="H481" i="1"/>
  <c r="H485" i="1"/>
  <c r="H489" i="1"/>
  <c r="H493" i="1"/>
  <c r="H497" i="1"/>
  <c r="H501" i="1"/>
  <c r="H505" i="1"/>
  <c r="H509" i="1"/>
  <c r="H513" i="1"/>
  <c r="H517" i="1"/>
  <c r="H521" i="1"/>
  <c r="H525" i="1"/>
  <c r="H529" i="1"/>
  <c r="H533" i="1"/>
  <c r="H537" i="1"/>
  <c r="H541" i="1"/>
  <c r="H545" i="1"/>
  <c r="H549" i="1"/>
  <c r="H553" i="1"/>
  <c r="H557" i="1"/>
  <c r="H561" i="1"/>
  <c r="H565" i="1"/>
  <c r="H569" i="1"/>
  <c r="H573" i="1"/>
  <c r="H577" i="1"/>
  <c r="H581" i="1"/>
  <c r="H585" i="1"/>
  <c r="H589" i="1"/>
  <c r="H593" i="1"/>
  <c r="H597" i="1"/>
  <c r="H601" i="1"/>
  <c r="H605" i="1"/>
  <c r="H609" i="1"/>
  <c r="H613" i="1"/>
  <c r="H617" i="1"/>
  <c r="H621" i="1"/>
  <c r="H625" i="1"/>
  <c r="H629" i="1"/>
  <c r="H633" i="1"/>
  <c r="H637" i="1"/>
  <c r="H641" i="1"/>
  <c r="H645" i="1"/>
  <c r="H649" i="1"/>
  <c r="H653" i="1"/>
  <c r="H657" i="1"/>
  <c r="H661" i="1"/>
  <c r="H665" i="1"/>
  <c r="H669" i="1"/>
  <c r="H673" i="1"/>
  <c r="H677" i="1"/>
  <c r="H681" i="1"/>
  <c r="H685" i="1"/>
  <c r="H689" i="1"/>
  <c r="H693" i="1"/>
  <c r="H697" i="1"/>
  <c r="H701" i="1"/>
  <c r="H705" i="1"/>
  <c r="H709" i="1"/>
  <c r="H713" i="1"/>
  <c r="H717" i="1"/>
  <c r="H721" i="1"/>
  <c r="H725" i="1"/>
  <c r="H729" i="1"/>
  <c r="H733" i="1"/>
  <c r="H737" i="1"/>
  <c r="H741" i="1"/>
  <c r="H745" i="1"/>
  <c r="H749" i="1"/>
  <c r="H753" i="1"/>
  <c r="H757" i="1"/>
  <c r="H761" i="1"/>
  <c r="H765" i="1"/>
  <c r="H769" i="1"/>
  <c r="H773" i="1"/>
  <c r="H777" i="1"/>
  <c r="H781" i="1"/>
  <c r="H785" i="1"/>
  <c r="H789" i="1"/>
  <c r="H793" i="1"/>
  <c r="H797" i="1"/>
  <c r="H801" i="1"/>
  <c r="H805" i="1"/>
  <c r="H809" i="1"/>
  <c r="H813" i="1"/>
  <c r="H817" i="1"/>
  <c r="H821" i="1"/>
  <c r="H825" i="1"/>
  <c r="H829" i="1"/>
  <c r="H833" i="1"/>
  <c r="H837" i="1"/>
  <c r="H841" i="1"/>
  <c r="H845" i="1"/>
  <c r="H849" i="1"/>
  <c r="H853" i="1"/>
  <c r="H857" i="1"/>
  <c r="H861" i="1"/>
  <c r="H865" i="1"/>
  <c r="H869" i="1"/>
  <c r="H873" i="1"/>
  <c r="H877" i="1"/>
  <c r="H881" i="1"/>
  <c r="H885" i="1"/>
  <c r="H889" i="1"/>
  <c r="H893" i="1"/>
  <c r="H897" i="1"/>
  <c r="H901" i="1"/>
  <c r="H905" i="1"/>
  <c r="H909" i="1"/>
  <c r="H913" i="1"/>
  <c r="H917" i="1"/>
  <c r="H921" i="1"/>
  <c r="H925" i="1"/>
  <c r="H929" i="1"/>
  <c r="H933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H1217" i="1"/>
  <c r="H1221" i="1"/>
  <c r="H1225" i="1"/>
  <c r="H1229" i="1"/>
  <c r="H1233" i="1"/>
  <c r="H1237" i="1"/>
  <c r="H1241" i="1"/>
  <c r="H1245" i="1"/>
  <c r="H1249" i="1"/>
  <c r="H1253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2061" i="1"/>
  <c r="H2065" i="1"/>
  <c r="H2069" i="1"/>
  <c r="H2073" i="1"/>
  <c r="H2077" i="1"/>
  <c r="H2081" i="1"/>
  <c r="H2085" i="1"/>
  <c r="H2089" i="1"/>
  <c r="H2093" i="1"/>
  <c r="H2097" i="1"/>
  <c r="H2101" i="1"/>
  <c r="H2105" i="1"/>
  <c r="H2109" i="1"/>
  <c r="H2113" i="1"/>
  <c r="H2117" i="1"/>
  <c r="H2121" i="1"/>
  <c r="H2125" i="1"/>
  <c r="H2129" i="1"/>
  <c r="H2133" i="1"/>
  <c r="H2137" i="1"/>
  <c r="H2141" i="1"/>
  <c r="H2145" i="1"/>
  <c r="H2149" i="1"/>
  <c r="H2153" i="1"/>
  <c r="H2157" i="1"/>
  <c r="H2161" i="1"/>
  <c r="H2165" i="1"/>
  <c r="H2169" i="1"/>
  <c r="H2173" i="1"/>
  <c r="H2177" i="1"/>
  <c r="H2181" i="1"/>
  <c r="H2185" i="1"/>
  <c r="H2189" i="1"/>
  <c r="H2193" i="1"/>
  <c r="H2197" i="1"/>
  <c r="H2201" i="1"/>
  <c r="H2205" i="1"/>
  <c r="H2209" i="1"/>
  <c r="H2213" i="1"/>
  <c r="H2217" i="1"/>
  <c r="H2221" i="1"/>
  <c r="H2225" i="1"/>
  <c r="H2229" i="1"/>
  <c r="H2233" i="1"/>
  <c r="H2237" i="1"/>
  <c r="H2241" i="1"/>
  <c r="H2245" i="1"/>
  <c r="H2249" i="1"/>
  <c r="H2253" i="1"/>
  <c r="H2257" i="1"/>
  <c r="H2261" i="1"/>
  <c r="H2265" i="1"/>
  <c r="H2269" i="1"/>
  <c r="H2273" i="1"/>
  <c r="H2277" i="1"/>
  <c r="H2281" i="1"/>
  <c r="H2285" i="1"/>
  <c r="H2289" i="1"/>
  <c r="H2293" i="1"/>
  <c r="H2297" i="1"/>
  <c r="H2301" i="1"/>
  <c r="H2305" i="1"/>
  <c r="H2309" i="1"/>
  <c r="H2313" i="1"/>
  <c r="H2317" i="1"/>
  <c r="H2321" i="1"/>
  <c r="H2325" i="1"/>
  <c r="H2329" i="1"/>
  <c r="H2333" i="1"/>
  <c r="H2337" i="1"/>
  <c r="H2341" i="1"/>
  <c r="H2345" i="1"/>
  <c r="H2349" i="1"/>
  <c r="H2353" i="1"/>
  <c r="H2357" i="1"/>
  <c r="H2361" i="1"/>
  <c r="H2365" i="1"/>
  <c r="H2369" i="1"/>
  <c r="H2373" i="1"/>
  <c r="H2377" i="1"/>
  <c r="H2381" i="1"/>
  <c r="H2385" i="1"/>
  <c r="H2389" i="1"/>
  <c r="H2393" i="1"/>
  <c r="H2397" i="1"/>
  <c r="H2401" i="1"/>
  <c r="H2405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457" i="1"/>
  <c r="H2461" i="1"/>
  <c r="H2465" i="1"/>
  <c r="H2469" i="1"/>
  <c r="H2473" i="1"/>
  <c r="H2477" i="1"/>
  <c r="H2481" i="1"/>
  <c r="H2485" i="1"/>
  <c r="H2489" i="1"/>
  <c r="H2493" i="1"/>
  <c r="H2497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53" i="1"/>
  <c r="H2557" i="1"/>
  <c r="H2561" i="1"/>
  <c r="H2565" i="1"/>
  <c r="H2569" i="1"/>
  <c r="H2573" i="1"/>
  <c r="H2577" i="1"/>
  <c r="H2581" i="1"/>
  <c r="H2585" i="1"/>
  <c r="H2589" i="1"/>
  <c r="H2593" i="1"/>
  <c r="H2597" i="1"/>
  <c r="H2601" i="1"/>
  <c r="H2605" i="1"/>
  <c r="H2609" i="1"/>
  <c r="H2613" i="1"/>
  <c r="H2617" i="1"/>
  <c r="H2621" i="1"/>
  <c r="H2625" i="1"/>
  <c r="H2629" i="1"/>
  <c r="H2633" i="1"/>
  <c r="H2637" i="1"/>
  <c r="H2641" i="1"/>
  <c r="H2645" i="1"/>
  <c r="H2649" i="1"/>
  <c r="H2653" i="1"/>
  <c r="H2657" i="1"/>
  <c r="H2661" i="1"/>
  <c r="H2665" i="1"/>
  <c r="H2669" i="1"/>
  <c r="H2673" i="1"/>
  <c r="H2677" i="1"/>
  <c r="H2681" i="1"/>
  <c r="H2685" i="1"/>
  <c r="H2689" i="1"/>
  <c r="H2693" i="1"/>
  <c r="H2697" i="1"/>
  <c r="H2701" i="1"/>
  <c r="H2705" i="1"/>
  <c r="H2709" i="1"/>
  <c r="H2713" i="1"/>
  <c r="H2717" i="1"/>
  <c r="H2721" i="1"/>
  <c r="H2725" i="1"/>
  <c r="H2729" i="1"/>
  <c r="H2733" i="1"/>
  <c r="H2737" i="1"/>
  <c r="H2741" i="1"/>
  <c r="H2745" i="1"/>
  <c r="H2749" i="1"/>
  <c r="H2753" i="1"/>
  <c r="H2757" i="1"/>
  <c r="H2761" i="1"/>
  <c r="H2765" i="1"/>
  <c r="H2769" i="1"/>
  <c r="H2773" i="1"/>
  <c r="H2777" i="1"/>
  <c r="H2781" i="1"/>
  <c r="H2785" i="1"/>
  <c r="H2789" i="1"/>
  <c r="H2793" i="1"/>
  <c r="H2797" i="1"/>
  <c r="H2801" i="1"/>
  <c r="H2805" i="1"/>
  <c r="H2809" i="1"/>
  <c r="H2813" i="1"/>
  <c r="H2817" i="1"/>
  <c r="H2821" i="1"/>
  <c r="H2825" i="1"/>
  <c r="H2829" i="1"/>
  <c r="H2833" i="1"/>
  <c r="H2837" i="1"/>
  <c r="H2841" i="1"/>
  <c r="H2845" i="1"/>
  <c r="H2849" i="1"/>
  <c r="H2853" i="1"/>
  <c r="H2857" i="1"/>
  <c r="H2861" i="1"/>
  <c r="H2865" i="1"/>
  <c r="H2869" i="1"/>
  <c r="H2873" i="1"/>
  <c r="H2877" i="1"/>
  <c r="H2881" i="1"/>
  <c r="H2885" i="1"/>
  <c r="H2889" i="1"/>
  <c r="H2893" i="1"/>
  <c r="H2897" i="1"/>
  <c r="H2901" i="1"/>
  <c r="H2905" i="1"/>
  <c r="H2909" i="1"/>
  <c r="H2913" i="1"/>
  <c r="H2917" i="1"/>
  <c r="H2921" i="1"/>
  <c r="H2925" i="1"/>
  <c r="H2929" i="1"/>
  <c r="H2933" i="1"/>
  <c r="H2937" i="1"/>
  <c r="H2941" i="1"/>
  <c r="H2945" i="1"/>
  <c r="H2949" i="1"/>
  <c r="H2953" i="1"/>
  <c r="H2957" i="1"/>
  <c r="H2961" i="1"/>
  <c r="H2965" i="1"/>
  <c r="H2969" i="1"/>
  <c r="H2973" i="1"/>
  <c r="H2977" i="1"/>
  <c r="H2981" i="1"/>
  <c r="H2985" i="1"/>
  <c r="H2989" i="1"/>
  <c r="H2993" i="1"/>
  <c r="H2997" i="1"/>
  <c r="H3001" i="1"/>
  <c r="H3005" i="1"/>
  <c r="H3009" i="1"/>
  <c r="H3013" i="1"/>
  <c r="H3017" i="1"/>
  <c r="H3021" i="1"/>
  <c r="H3025" i="1"/>
  <c r="H3029" i="1"/>
  <c r="H3033" i="1"/>
  <c r="H3037" i="1"/>
  <c r="H3041" i="1"/>
  <c r="H3045" i="1"/>
  <c r="H3049" i="1"/>
  <c r="H3053" i="1"/>
  <c r="H3057" i="1"/>
  <c r="H3061" i="1"/>
  <c r="H3065" i="1"/>
  <c r="H3069" i="1"/>
  <c r="H3073" i="1"/>
  <c r="H3077" i="1"/>
  <c r="H3081" i="1"/>
  <c r="H3085" i="1"/>
  <c r="H3089" i="1"/>
  <c r="H3093" i="1"/>
  <c r="H3097" i="1"/>
  <c r="H3101" i="1"/>
  <c r="H3105" i="1"/>
  <c r="H3109" i="1"/>
  <c r="H3113" i="1"/>
  <c r="H3117" i="1"/>
  <c r="H3121" i="1"/>
  <c r="H3125" i="1"/>
  <c r="H3129" i="1"/>
  <c r="H3133" i="1"/>
  <c r="H3137" i="1"/>
  <c r="H3141" i="1"/>
  <c r="H3145" i="1"/>
  <c r="H3149" i="1"/>
  <c r="H3153" i="1"/>
  <c r="H3157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213" i="1"/>
  <c r="H3217" i="1"/>
  <c r="H3221" i="1"/>
  <c r="H3225" i="1"/>
  <c r="H3229" i="1"/>
  <c r="H3233" i="1"/>
  <c r="H3237" i="1"/>
  <c r="H3241" i="1"/>
  <c r="H3245" i="1"/>
  <c r="H3249" i="1"/>
  <c r="H3253" i="1"/>
  <c r="H3257" i="1"/>
  <c r="H3261" i="1"/>
  <c r="H3265" i="1"/>
  <c r="H3269" i="1"/>
  <c r="H3273" i="1"/>
  <c r="H3277" i="1"/>
  <c r="H3281" i="1"/>
  <c r="H3285" i="1"/>
  <c r="H3289" i="1"/>
  <c r="H3293" i="1"/>
  <c r="H3297" i="1"/>
  <c r="H3301" i="1"/>
  <c r="H3305" i="1"/>
  <c r="H3309" i="1"/>
  <c r="H3313" i="1"/>
  <c r="H3317" i="1"/>
  <c r="H3321" i="1"/>
  <c r="H3325" i="1"/>
  <c r="H3329" i="1"/>
  <c r="H3333" i="1"/>
  <c r="H3337" i="1"/>
  <c r="H3341" i="1"/>
  <c r="H3345" i="1"/>
  <c r="H3349" i="1"/>
  <c r="H3353" i="1"/>
  <c r="H3357" i="1"/>
  <c r="H3361" i="1"/>
  <c r="H3365" i="1"/>
  <c r="H3369" i="1"/>
  <c r="H3373" i="1"/>
  <c r="H3377" i="1"/>
  <c r="H3381" i="1"/>
  <c r="H3385" i="1"/>
  <c r="H3389" i="1"/>
  <c r="H3393" i="1"/>
  <c r="H3397" i="1"/>
  <c r="H3401" i="1"/>
  <c r="H3405" i="1"/>
  <c r="H3409" i="1"/>
  <c r="H3413" i="1"/>
  <c r="H3417" i="1"/>
  <c r="H3421" i="1"/>
  <c r="H3425" i="1"/>
  <c r="H3429" i="1"/>
  <c r="H3433" i="1"/>
  <c r="H3437" i="1"/>
  <c r="H3441" i="1"/>
  <c r="H3445" i="1"/>
  <c r="H3449" i="1"/>
  <c r="H3453" i="1"/>
  <c r="H3457" i="1"/>
  <c r="H3461" i="1"/>
  <c r="H3465" i="1"/>
  <c r="H3469" i="1"/>
  <c r="H3473" i="1"/>
  <c r="H3477" i="1"/>
  <c r="H3481" i="1"/>
  <c r="H3485" i="1"/>
  <c r="H3489" i="1"/>
  <c r="H3493" i="1"/>
  <c r="H3497" i="1"/>
  <c r="H3501" i="1"/>
  <c r="H3505" i="1"/>
  <c r="H3509" i="1"/>
  <c r="H3513" i="1"/>
  <c r="H3517" i="1"/>
  <c r="H3521" i="1"/>
  <c r="H3525" i="1"/>
  <c r="H3529" i="1"/>
  <c r="H3533" i="1"/>
  <c r="H3537" i="1"/>
  <c r="H3541" i="1"/>
  <c r="H3545" i="1"/>
  <c r="H3549" i="1"/>
  <c r="H3553" i="1"/>
  <c r="H3557" i="1"/>
  <c r="H3561" i="1"/>
  <c r="H3565" i="1"/>
  <c r="H3569" i="1"/>
  <c r="H3573" i="1"/>
  <c r="H3577" i="1"/>
  <c r="H3581" i="1"/>
  <c r="H3585" i="1"/>
  <c r="H3589" i="1"/>
  <c r="H3593" i="1"/>
  <c r="H3597" i="1"/>
  <c r="H3601" i="1"/>
  <c r="H3605" i="1"/>
  <c r="H3609" i="1"/>
  <c r="H3613" i="1"/>
  <c r="H3617" i="1"/>
  <c r="H3621" i="1"/>
  <c r="H3625" i="1"/>
  <c r="H3629" i="1"/>
  <c r="H3633" i="1"/>
  <c r="H3637" i="1"/>
  <c r="H3641" i="1"/>
  <c r="H3645" i="1"/>
  <c r="H3649" i="1"/>
  <c r="H3653" i="1"/>
  <c r="H3657" i="1"/>
  <c r="H3661" i="1"/>
  <c r="H3665" i="1"/>
  <c r="H3669" i="1"/>
  <c r="H3673" i="1"/>
  <c r="H3677" i="1"/>
  <c r="H3681" i="1"/>
  <c r="H3685" i="1"/>
  <c r="H3689" i="1"/>
  <c r="H3693" i="1"/>
  <c r="H3697" i="1"/>
  <c r="H3701" i="1"/>
  <c r="H3705" i="1"/>
  <c r="H3709" i="1"/>
  <c r="H3713" i="1"/>
  <c r="H3717" i="1"/>
  <c r="H3721" i="1"/>
  <c r="H3725" i="1"/>
  <c r="H3729" i="1"/>
  <c r="H3733" i="1"/>
  <c r="H3737" i="1"/>
  <c r="H3741" i="1"/>
  <c r="H3745" i="1"/>
  <c r="H3749" i="1"/>
  <c r="H3753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1" i="1"/>
  <c r="H5005" i="1"/>
  <c r="H5009" i="1"/>
  <c r="H5013" i="1"/>
  <c r="H5017" i="1"/>
  <c r="H5021" i="1"/>
  <c r="H5025" i="1"/>
  <c r="H5029" i="1"/>
  <c r="H5033" i="1"/>
  <c r="H5037" i="1"/>
  <c r="H5041" i="1"/>
  <c r="H5045" i="1"/>
  <c r="H5049" i="1"/>
  <c r="H5053" i="1"/>
  <c r="H5057" i="1"/>
  <c r="H5061" i="1"/>
  <c r="H5065" i="1"/>
  <c r="H5069" i="1"/>
  <c r="H5073" i="1"/>
  <c r="H5077" i="1"/>
  <c r="H5081" i="1"/>
  <c r="H5085" i="1"/>
  <c r="H5089" i="1"/>
  <c r="H5093" i="1"/>
  <c r="H5097" i="1"/>
  <c r="H5101" i="1"/>
  <c r="H5105" i="1"/>
  <c r="H5109" i="1"/>
  <c r="H5113" i="1"/>
  <c r="H5117" i="1"/>
  <c r="H5121" i="1"/>
  <c r="H5125" i="1"/>
  <c r="H5129" i="1"/>
  <c r="H5133" i="1"/>
  <c r="H5137" i="1"/>
  <c r="H5141" i="1"/>
  <c r="H5145" i="1"/>
  <c r="H5149" i="1"/>
  <c r="H5153" i="1"/>
  <c r="H5157" i="1"/>
  <c r="H5161" i="1"/>
  <c r="H5165" i="1"/>
  <c r="H5169" i="1"/>
  <c r="H5173" i="1"/>
  <c r="H5177" i="1"/>
  <c r="H5181" i="1"/>
  <c r="H5185" i="1"/>
  <c r="H5189" i="1"/>
  <c r="H5193" i="1"/>
  <c r="H5197" i="1"/>
  <c r="H5201" i="1"/>
  <c r="H5205" i="1"/>
  <c r="H5209" i="1"/>
  <c r="H5213" i="1"/>
  <c r="H5217" i="1"/>
  <c r="H5221" i="1"/>
  <c r="H5225" i="1"/>
  <c r="H5229" i="1"/>
  <c r="H5233" i="1"/>
  <c r="H5237" i="1"/>
  <c r="H5241" i="1"/>
  <c r="H5245" i="1"/>
  <c r="H5249" i="1"/>
  <c r="H5253" i="1"/>
  <c r="H5257" i="1"/>
  <c r="H5261" i="1"/>
  <c r="H5265" i="1"/>
  <c r="H5269" i="1"/>
  <c r="H5273" i="1"/>
  <c r="H5277" i="1"/>
  <c r="H5281" i="1"/>
  <c r="H5285" i="1"/>
  <c r="H5289" i="1"/>
  <c r="H5293" i="1"/>
  <c r="H5297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53" i="1"/>
  <c r="H7257" i="1"/>
  <c r="H7261" i="1"/>
  <c r="H7265" i="1"/>
  <c r="H7269" i="1"/>
  <c r="H7273" i="1"/>
  <c r="H7277" i="1"/>
  <c r="H7281" i="1"/>
  <c r="H7285" i="1"/>
  <c r="H7289" i="1"/>
  <c r="H7293" i="1"/>
  <c r="H7297" i="1"/>
  <c r="H7301" i="1"/>
  <c r="H7305" i="1"/>
  <c r="H7309" i="1"/>
  <c r="H7313" i="1"/>
  <c r="H7317" i="1"/>
  <c r="H7321" i="1"/>
  <c r="H7325" i="1"/>
  <c r="H7329" i="1"/>
  <c r="H7333" i="1"/>
  <c r="H7337" i="1"/>
  <c r="H7341" i="1"/>
  <c r="H7345" i="1"/>
  <c r="H7349" i="1"/>
  <c r="H7353" i="1"/>
  <c r="H7357" i="1"/>
  <c r="H7361" i="1"/>
  <c r="H7365" i="1"/>
  <c r="H7369" i="1"/>
  <c r="H7373" i="1"/>
  <c r="H7377" i="1"/>
  <c r="H7381" i="1"/>
  <c r="H7385" i="1"/>
  <c r="H7389" i="1"/>
  <c r="H7393" i="1"/>
  <c r="H7397" i="1"/>
  <c r="H7401" i="1"/>
  <c r="H7405" i="1"/>
  <c r="H7409" i="1"/>
  <c r="H7413" i="1"/>
  <c r="H7417" i="1"/>
  <c r="H7421" i="1"/>
  <c r="H7425" i="1"/>
  <c r="H7429" i="1"/>
  <c r="H7433" i="1"/>
  <c r="H7437" i="1"/>
  <c r="H7441" i="1"/>
  <c r="H7445" i="1"/>
  <c r="H7449" i="1"/>
  <c r="H7453" i="1"/>
  <c r="H7457" i="1"/>
  <c r="H7461" i="1"/>
  <c r="H7465" i="1"/>
  <c r="H7469" i="1"/>
  <c r="H7473" i="1"/>
  <c r="H7477" i="1"/>
  <c r="H7481" i="1"/>
  <c r="H7485" i="1"/>
  <c r="H7489" i="1"/>
  <c r="H7493" i="1"/>
  <c r="H7497" i="1"/>
  <c r="H7501" i="1"/>
  <c r="H7505" i="1"/>
  <c r="H7509" i="1"/>
  <c r="H7513" i="1"/>
  <c r="H7517" i="1"/>
  <c r="H7521" i="1"/>
  <c r="H7525" i="1"/>
  <c r="H7529" i="1"/>
  <c r="H7533" i="1"/>
  <c r="H7537" i="1"/>
  <c r="H7541" i="1"/>
  <c r="H7545" i="1"/>
  <c r="H7549" i="1"/>
  <c r="H7553" i="1"/>
  <c r="H7557" i="1"/>
  <c r="H7561" i="1"/>
  <c r="H7565" i="1"/>
  <c r="H7569" i="1"/>
  <c r="H7573" i="1"/>
  <c r="H7577" i="1"/>
  <c r="H7581" i="1"/>
  <c r="H7585" i="1"/>
  <c r="H7589" i="1"/>
  <c r="H7593" i="1"/>
  <c r="H7597" i="1"/>
  <c r="H7601" i="1"/>
  <c r="H7605" i="1"/>
  <c r="H7609" i="1"/>
  <c r="H7613" i="1"/>
  <c r="H7617" i="1"/>
  <c r="H7621" i="1"/>
  <c r="H7625" i="1"/>
  <c r="H7629" i="1"/>
  <c r="H7633" i="1"/>
  <c r="H7637" i="1"/>
  <c r="H7641" i="1"/>
  <c r="H7645" i="1"/>
  <c r="H7649" i="1"/>
  <c r="H7653" i="1"/>
  <c r="H7657" i="1"/>
  <c r="H7661" i="1"/>
  <c r="H7665" i="1"/>
  <c r="H7669" i="1"/>
  <c r="H7673" i="1"/>
  <c r="H7677" i="1"/>
  <c r="H7681" i="1"/>
  <c r="H7685" i="1"/>
  <c r="H7689" i="1"/>
  <c r="H7693" i="1"/>
  <c r="H7697" i="1"/>
  <c r="H7701" i="1"/>
  <c r="H7705" i="1"/>
  <c r="H7709" i="1"/>
  <c r="H7713" i="1"/>
  <c r="H7717" i="1"/>
  <c r="H7721" i="1"/>
  <c r="H7725" i="1"/>
  <c r="H7729" i="1"/>
  <c r="H7733" i="1"/>
  <c r="H7737" i="1"/>
  <c r="H7741" i="1"/>
  <c r="H7745" i="1"/>
  <c r="H7749" i="1"/>
  <c r="H7753" i="1"/>
  <c r="H7757" i="1"/>
  <c r="H7761" i="1"/>
  <c r="H7765" i="1"/>
  <c r="H7769" i="1"/>
  <c r="H7773" i="1"/>
  <c r="H7777" i="1"/>
  <c r="H7781" i="1"/>
  <c r="H7785" i="1"/>
  <c r="H7789" i="1"/>
  <c r="H7793" i="1"/>
  <c r="H7797" i="1"/>
  <c r="H7801" i="1"/>
  <c r="H7805" i="1"/>
  <c r="H7809" i="1"/>
  <c r="H7813" i="1"/>
  <c r="H7817" i="1"/>
  <c r="H7821" i="1"/>
  <c r="H7825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H8569" i="1"/>
  <c r="H8573" i="1"/>
  <c r="H8577" i="1"/>
  <c r="H8581" i="1"/>
  <c r="H8585" i="1"/>
  <c r="H8589" i="1"/>
  <c r="H8593" i="1"/>
  <c r="H8597" i="1"/>
  <c r="H8601" i="1"/>
  <c r="H8605" i="1"/>
  <c r="H8609" i="1"/>
  <c r="H8613" i="1"/>
  <c r="H8617" i="1"/>
  <c r="H8621" i="1"/>
  <c r="H8625" i="1"/>
  <c r="H8629" i="1"/>
  <c r="H8633" i="1"/>
  <c r="H8637" i="1"/>
  <c r="H8641" i="1"/>
  <c r="H8645" i="1"/>
  <c r="H8649" i="1"/>
  <c r="H8653" i="1"/>
  <c r="H8657" i="1"/>
  <c r="H8661" i="1"/>
  <c r="H8665" i="1"/>
  <c r="H8669" i="1"/>
  <c r="H8673" i="1"/>
  <c r="H8677" i="1"/>
  <c r="H8681" i="1"/>
  <c r="H8685" i="1"/>
  <c r="H8689" i="1"/>
  <c r="H8693" i="1"/>
  <c r="H8697" i="1"/>
  <c r="H8701" i="1"/>
  <c r="H8705" i="1"/>
  <c r="H8709" i="1"/>
  <c r="H8713" i="1"/>
  <c r="H8717" i="1"/>
  <c r="H8721" i="1"/>
  <c r="H8725" i="1"/>
  <c r="H8729" i="1"/>
  <c r="H8733" i="1"/>
  <c r="H8737" i="1"/>
  <c r="H8741" i="1"/>
  <c r="H8745" i="1"/>
  <c r="H8749" i="1"/>
  <c r="H8753" i="1"/>
  <c r="H8757" i="1"/>
  <c r="H8761" i="1"/>
  <c r="H8765" i="1"/>
  <c r="H8769" i="1"/>
  <c r="H8773" i="1"/>
  <c r="H8777" i="1"/>
  <c r="H8781" i="1"/>
  <c r="H8785" i="1"/>
  <c r="H8789" i="1"/>
  <c r="H8793" i="1"/>
  <c r="H8797" i="1"/>
  <c r="H8801" i="1"/>
  <c r="H8805" i="1"/>
  <c r="H8809" i="1"/>
  <c r="H8813" i="1"/>
  <c r="H8817" i="1"/>
  <c r="H8821" i="1"/>
  <c r="H8825" i="1"/>
  <c r="H8829" i="1"/>
  <c r="H8833" i="1"/>
  <c r="H8837" i="1"/>
  <c r="H8841" i="1"/>
  <c r="H8845" i="1"/>
  <c r="H8849" i="1"/>
  <c r="H8853" i="1"/>
  <c r="H8857" i="1"/>
  <c r="H8861" i="1"/>
  <c r="H8865" i="1"/>
  <c r="H8869" i="1"/>
  <c r="H8873" i="1"/>
  <c r="H8877" i="1"/>
  <c r="H8881" i="1"/>
  <c r="H8885" i="1"/>
  <c r="H8889" i="1"/>
  <c r="H8893" i="1"/>
  <c r="H8897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H9005" i="1"/>
  <c r="H9009" i="1"/>
  <c r="H9013" i="1"/>
  <c r="H9017" i="1"/>
  <c r="H9021" i="1"/>
  <c r="H9025" i="1"/>
  <c r="H9029" i="1"/>
  <c r="H9033" i="1"/>
  <c r="H9037" i="1"/>
  <c r="H9041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H9109" i="1"/>
  <c r="H9113" i="1"/>
  <c r="H9117" i="1"/>
  <c r="H9121" i="1"/>
  <c r="H9125" i="1"/>
  <c r="H9129" i="1"/>
  <c r="H9133" i="1"/>
  <c r="H9137" i="1"/>
  <c r="H9141" i="1"/>
  <c r="H9145" i="1"/>
  <c r="H9149" i="1"/>
  <c r="H9153" i="1"/>
  <c r="H9157" i="1"/>
  <c r="H9161" i="1"/>
  <c r="H9165" i="1"/>
  <c r="H9169" i="1"/>
  <c r="H9173" i="1"/>
  <c r="H9177" i="1"/>
  <c r="H9181" i="1"/>
  <c r="H9185" i="1"/>
  <c r="H9189" i="1"/>
  <c r="H9193" i="1"/>
  <c r="H9197" i="1"/>
  <c r="H9201" i="1"/>
  <c r="H9205" i="1"/>
  <c r="H9209" i="1"/>
  <c r="H9213" i="1"/>
  <c r="H9217" i="1"/>
  <c r="H9221" i="1"/>
  <c r="H9225" i="1"/>
  <c r="H9229" i="1"/>
  <c r="H9233" i="1"/>
  <c r="H9237" i="1"/>
  <c r="H9241" i="1"/>
  <c r="H9245" i="1"/>
  <c r="H9249" i="1"/>
  <c r="H9253" i="1"/>
  <c r="H9257" i="1"/>
  <c r="H9261" i="1"/>
  <c r="H9265" i="1"/>
  <c r="H9269" i="1"/>
  <c r="H9273" i="1"/>
  <c r="H9277" i="1"/>
  <c r="H9281" i="1"/>
  <c r="H9285" i="1"/>
  <c r="H9289" i="1"/>
  <c r="H9293" i="1"/>
  <c r="H9297" i="1"/>
  <c r="H9301" i="1"/>
  <c r="H9305" i="1"/>
  <c r="H9309" i="1"/>
  <c r="H9313" i="1"/>
  <c r="H9317" i="1"/>
  <c r="H9321" i="1"/>
  <c r="H9325" i="1"/>
  <c r="H9329" i="1"/>
  <c r="H9333" i="1"/>
  <c r="H9337" i="1"/>
  <c r="H9341" i="1"/>
  <c r="H9345" i="1"/>
  <c r="H9349" i="1"/>
  <c r="H9353" i="1"/>
  <c r="H9357" i="1"/>
  <c r="H9361" i="1"/>
  <c r="H9365" i="1"/>
  <c r="H9369" i="1"/>
  <c r="H9373" i="1"/>
  <c r="H9377" i="1"/>
  <c r="H9381" i="1"/>
  <c r="H9385" i="1"/>
  <c r="H9389" i="1"/>
  <c r="H9393" i="1"/>
  <c r="H9397" i="1"/>
  <c r="H9401" i="1"/>
  <c r="H9405" i="1"/>
  <c r="H9409" i="1"/>
  <c r="H9413" i="1"/>
  <c r="H9417" i="1"/>
  <c r="H9421" i="1"/>
  <c r="H9425" i="1"/>
  <c r="H9429" i="1"/>
  <c r="H9433" i="1"/>
  <c r="H9437" i="1"/>
  <c r="H9441" i="1"/>
  <c r="H9445" i="1"/>
  <c r="H9449" i="1"/>
  <c r="H9453" i="1"/>
  <c r="H9457" i="1"/>
  <c r="H9461" i="1"/>
  <c r="H9465" i="1"/>
  <c r="H9469" i="1"/>
  <c r="H9473" i="1"/>
  <c r="H9477" i="1"/>
  <c r="H9481" i="1"/>
  <c r="H9485" i="1"/>
  <c r="H9489" i="1"/>
  <c r="H9493" i="1"/>
  <c r="H9497" i="1"/>
  <c r="H9501" i="1"/>
  <c r="H9505" i="1"/>
  <c r="H9509" i="1"/>
  <c r="H9513" i="1"/>
  <c r="H9517" i="1"/>
  <c r="H9521" i="1"/>
  <c r="H9525" i="1"/>
  <c r="H9529" i="1"/>
  <c r="H9533" i="1"/>
  <c r="H9537" i="1"/>
  <c r="H9541" i="1"/>
  <c r="H9545" i="1"/>
  <c r="H9549" i="1"/>
  <c r="H9553" i="1"/>
  <c r="H9557" i="1"/>
  <c r="H9561" i="1"/>
  <c r="H9565" i="1"/>
  <c r="H9569" i="1"/>
  <c r="H9573" i="1"/>
  <c r="H9577" i="1"/>
  <c r="H9581" i="1"/>
  <c r="H9585" i="1"/>
  <c r="H9589" i="1"/>
  <c r="H9593" i="1"/>
  <c r="H9597" i="1"/>
  <c r="H9601" i="1"/>
  <c r="H9605" i="1"/>
  <c r="H9609" i="1"/>
  <c r="H9613" i="1"/>
  <c r="H9617" i="1"/>
  <c r="H9621" i="1"/>
  <c r="H9625" i="1"/>
  <c r="H9629" i="1"/>
  <c r="H9633" i="1"/>
  <c r="H9637" i="1"/>
  <c r="H9641" i="1"/>
  <c r="H9645" i="1"/>
  <c r="H9649" i="1"/>
  <c r="H9653" i="1"/>
  <c r="H9657" i="1"/>
  <c r="H9661" i="1"/>
  <c r="H9665" i="1"/>
  <c r="H9669" i="1"/>
  <c r="H9673" i="1"/>
  <c r="H9677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H9741" i="1"/>
  <c r="H9745" i="1"/>
  <c r="H9749" i="1"/>
  <c r="H9753" i="1"/>
  <c r="H9757" i="1"/>
  <c r="H9761" i="1"/>
  <c r="H9765" i="1"/>
  <c r="H9769" i="1"/>
  <c r="H9773" i="1"/>
  <c r="H9777" i="1"/>
  <c r="H9781" i="1"/>
  <c r="H9785" i="1"/>
  <c r="H9789" i="1"/>
  <c r="H9793" i="1"/>
  <c r="H9797" i="1"/>
  <c r="H9801" i="1"/>
  <c r="H9805" i="1"/>
  <c r="H9809" i="1"/>
  <c r="H9813" i="1"/>
  <c r="H9817" i="1"/>
  <c r="H9821" i="1"/>
  <c r="H9825" i="1"/>
  <c r="H9829" i="1"/>
  <c r="H9833" i="1"/>
  <c r="H9837" i="1"/>
  <c r="H9841" i="1"/>
  <c r="H9845" i="1"/>
  <c r="H9849" i="1"/>
  <c r="H9853" i="1"/>
  <c r="H9857" i="1"/>
  <c r="H9861" i="1"/>
  <c r="H9865" i="1"/>
  <c r="H9869" i="1"/>
  <c r="H9873" i="1"/>
  <c r="H9877" i="1"/>
  <c r="H9881" i="1"/>
  <c r="H9885" i="1"/>
  <c r="H9889" i="1"/>
  <c r="H9893" i="1"/>
  <c r="H9897" i="1"/>
  <c r="H9901" i="1"/>
  <c r="H9905" i="1"/>
  <c r="H9909" i="1"/>
  <c r="H9913" i="1"/>
  <c r="H9917" i="1"/>
  <c r="H9921" i="1"/>
  <c r="H9925" i="1"/>
  <c r="H9929" i="1"/>
  <c r="H9933" i="1"/>
  <c r="H9937" i="1"/>
  <c r="H9941" i="1"/>
  <c r="H9945" i="1"/>
  <c r="H9949" i="1"/>
  <c r="H9953" i="1"/>
  <c r="H9957" i="1"/>
  <c r="H9961" i="1"/>
  <c r="H9965" i="1"/>
  <c r="H9969" i="1"/>
  <c r="H9973" i="1"/>
  <c r="H9977" i="1"/>
  <c r="H9981" i="1"/>
  <c r="H9985" i="1"/>
  <c r="H9989" i="1"/>
  <c r="H9993" i="1"/>
  <c r="H9997" i="1"/>
  <c r="H10001" i="1"/>
  <c r="H10005" i="1"/>
  <c r="H10009" i="1"/>
  <c r="H10013" i="1"/>
  <c r="H10017" i="1"/>
  <c r="H10021" i="1"/>
  <c r="H10025" i="1"/>
  <c r="H10029" i="1"/>
  <c r="H10033" i="1"/>
  <c r="H10037" i="1"/>
  <c r="H10041" i="1"/>
  <c r="H10045" i="1"/>
  <c r="H10049" i="1"/>
  <c r="H10053" i="1"/>
  <c r="H10057" i="1"/>
  <c r="H10061" i="1"/>
  <c r="H10065" i="1"/>
  <c r="H10069" i="1"/>
  <c r="H10073" i="1"/>
  <c r="H10077" i="1"/>
  <c r="H10081" i="1"/>
  <c r="H10085" i="1"/>
  <c r="H10089" i="1"/>
  <c r="H10093" i="1"/>
  <c r="H10097" i="1"/>
  <c r="H10101" i="1"/>
  <c r="H10105" i="1"/>
  <c r="H10109" i="1"/>
  <c r="H10113" i="1"/>
  <c r="H10117" i="1"/>
  <c r="H10121" i="1"/>
  <c r="H10125" i="1"/>
  <c r="H10129" i="1"/>
  <c r="H10133" i="1"/>
  <c r="H10137" i="1"/>
  <c r="H10141" i="1"/>
  <c r="H10145" i="1"/>
  <c r="H10149" i="1"/>
  <c r="H10153" i="1"/>
  <c r="H10157" i="1"/>
  <c r="H10161" i="1"/>
  <c r="H10165" i="1"/>
  <c r="H10169" i="1"/>
  <c r="H10173" i="1"/>
  <c r="H10177" i="1"/>
  <c r="H10181" i="1"/>
  <c r="H10185" i="1"/>
  <c r="H10189" i="1"/>
  <c r="H10193" i="1"/>
  <c r="H10197" i="1"/>
  <c r="H10201" i="1"/>
  <c r="H10205" i="1"/>
  <c r="H10209" i="1"/>
  <c r="H10213" i="1"/>
  <c r="H10217" i="1"/>
  <c r="H10221" i="1"/>
  <c r="H10225" i="1"/>
  <c r="H10229" i="1"/>
  <c r="H10233" i="1"/>
  <c r="H10237" i="1"/>
  <c r="H10241" i="1"/>
  <c r="H10245" i="1"/>
  <c r="H10249" i="1"/>
  <c r="H10253" i="1"/>
  <c r="H10257" i="1"/>
  <c r="H10261" i="1"/>
  <c r="H10265" i="1"/>
  <c r="H10269" i="1"/>
  <c r="H10273" i="1"/>
  <c r="H10277" i="1"/>
  <c r="H10281" i="1"/>
  <c r="H10285" i="1"/>
  <c r="H10289" i="1"/>
  <c r="H10293" i="1"/>
  <c r="H10297" i="1"/>
  <c r="H10301" i="1"/>
  <c r="H10305" i="1"/>
  <c r="H10309" i="1"/>
  <c r="H10313" i="1"/>
  <c r="H10317" i="1"/>
  <c r="H10321" i="1"/>
  <c r="H10325" i="1"/>
  <c r="H10329" i="1"/>
  <c r="H10333" i="1"/>
  <c r="H10337" i="1"/>
  <c r="H10341" i="1"/>
  <c r="H10345" i="1"/>
  <c r="H10349" i="1"/>
  <c r="H10353" i="1"/>
  <c r="H10357" i="1"/>
  <c r="H10361" i="1"/>
  <c r="H10365" i="1"/>
  <c r="H10369" i="1"/>
  <c r="H10373" i="1"/>
  <c r="H10377" i="1"/>
  <c r="H10381" i="1"/>
  <c r="H10385" i="1"/>
  <c r="H10389" i="1"/>
  <c r="H10393" i="1"/>
  <c r="H10397" i="1"/>
  <c r="H10401" i="1"/>
  <c r="H10405" i="1"/>
  <c r="H10409" i="1"/>
  <c r="H10413" i="1"/>
  <c r="H10417" i="1"/>
  <c r="H10421" i="1"/>
  <c r="H10425" i="1"/>
  <c r="H10429" i="1"/>
  <c r="H10433" i="1"/>
  <c r="H10437" i="1"/>
  <c r="H10441" i="1"/>
  <c r="H10445" i="1"/>
  <c r="H10449" i="1"/>
  <c r="H10453" i="1"/>
  <c r="H10457" i="1"/>
  <c r="H10461" i="1"/>
  <c r="H10465" i="1"/>
  <c r="H10469" i="1"/>
  <c r="H10473" i="1"/>
  <c r="H10477" i="1"/>
  <c r="H10481" i="1"/>
  <c r="H10485" i="1"/>
  <c r="H10489" i="1"/>
  <c r="H10493" i="1"/>
  <c r="H10497" i="1"/>
  <c r="H10501" i="1"/>
  <c r="H10505" i="1"/>
  <c r="H10509" i="1"/>
  <c r="H10513" i="1"/>
  <c r="H10517" i="1"/>
  <c r="H10521" i="1"/>
  <c r="H10525" i="1"/>
  <c r="H10529" i="1"/>
  <c r="H10533" i="1"/>
  <c r="H10537" i="1"/>
  <c r="H10541" i="1"/>
  <c r="H10545" i="1"/>
  <c r="H10549" i="1"/>
  <c r="H10553" i="1"/>
  <c r="H10557" i="1"/>
  <c r="H10561" i="1"/>
  <c r="H10565" i="1"/>
  <c r="H10569" i="1"/>
  <c r="H10573" i="1"/>
  <c r="H10577" i="1"/>
  <c r="H10581" i="1"/>
  <c r="H10585" i="1"/>
  <c r="H10589" i="1"/>
  <c r="H10593" i="1"/>
  <c r="H10597" i="1"/>
  <c r="H10601" i="1"/>
  <c r="H10605" i="1"/>
  <c r="H10609" i="1"/>
  <c r="H10613" i="1"/>
  <c r="H10617" i="1"/>
  <c r="H10621" i="1"/>
  <c r="H10625" i="1"/>
  <c r="H10629" i="1"/>
  <c r="H10633" i="1"/>
  <c r="H10637" i="1"/>
  <c r="H10641" i="1"/>
  <c r="H10645" i="1"/>
  <c r="H10649" i="1"/>
  <c r="H10653" i="1"/>
  <c r="H10657" i="1"/>
  <c r="H10661" i="1"/>
  <c r="H10665" i="1"/>
  <c r="H10669" i="1"/>
  <c r="H10673" i="1"/>
  <c r="H10677" i="1"/>
  <c r="H10681" i="1"/>
  <c r="H10685" i="1"/>
  <c r="H10689" i="1"/>
  <c r="H10693" i="1"/>
  <c r="H10697" i="1"/>
  <c r="H10701" i="1"/>
  <c r="H10705" i="1"/>
  <c r="H10709" i="1"/>
  <c r="H10713" i="1"/>
  <c r="H10717" i="1"/>
  <c r="H10721" i="1"/>
  <c r="H10725" i="1"/>
  <c r="H10729" i="1"/>
  <c r="H10733" i="1"/>
  <c r="H10737" i="1"/>
  <c r="H10741" i="1"/>
  <c r="H10745" i="1"/>
  <c r="H10749" i="1"/>
  <c r="H10753" i="1"/>
  <c r="H10757" i="1"/>
  <c r="H10761" i="1"/>
  <c r="H10765" i="1"/>
  <c r="H10769" i="1"/>
  <c r="H10773" i="1"/>
  <c r="H10777" i="1"/>
  <c r="H10781" i="1"/>
  <c r="H10785" i="1"/>
  <c r="H10789" i="1"/>
  <c r="H10793" i="1"/>
  <c r="H10797" i="1"/>
  <c r="H10801" i="1"/>
  <c r="H10805" i="1"/>
  <c r="H10809" i="1"/>
  <c r="H10813" i="1"/>
  <c r="H10817" i="1"/>
  <c r="H10821" i="1"/>
  <c r="H10825" i="1"/>
  <c r="H10829" i="1"/>
  <c r="H10833" i="1"/>
  <c r="H10837" i="1"/>
  <c r="H10841" i="1"/>
  <c r="H10845" i="1"/>
  <c r="H10849" i="1"/>
  <c r="H10853" i="1"/>
  <c r="H10857" i="1"/>
  <c r="H10861" i="1"/>
  <c r="H10865" i="1"/>
  <c r="H10869" i="1"/>
  <c r="H10873" i="1"/>
  <c r="H10877" i="1"/>
  <c r="H10881" i="1"/>
  <c r="H10885" i="1"/>
  <c r="H10889" i="1"/>
  <c r="H10893" i="1"/>
  <c r="H10897" i="1"/>
  <c r="H10901" i="1"/>
  <c r="H10905" i="1"/>
  <c r="H10909" i="1"/>
  <c r="H10913" i="1"/>
  <c r="H10917" i="1"/>
  <c r="H10921" i="1"/>
  <c r="H10925" i="1"/>
  <c r="H10929" i="1"/>
  <c r="H10933" i="1"/>
  <c r="H10937" i="1"/>
  <c r="H10941" i="1"/>
  <c r="H10945" i="1"/>
  <c r="H10949" i="1"/>
  <c r="H10953" i="1"/>
  <c r="H10957" i="1"/>
  <c r="H10961" i="1"/>
  <c r="H10965" i="1"/>
  <c r="H10969" i="1"/>
  <c r="H10973" i="1"/>
  <c r="H10977" i="1"/>
  <c r="H10981" i="1"/>
  <c r="H10985" i="1"/>
  <c r="H10989" i="1"/>
  <c r="H10993" i="1"/>
  <c r="H10997" i="1"/>
  <c r="H11001" i="1"/>
  <c r="H11005" i="1"/>
  <c r="H11009" i="1"/>
  <c r="H11013" i="1"/>
  <c r="H11017" i="1"/>
  <c r="H11021" i="1"/>
  <c r="H11025" i="1"/>
  <c r="H11029" i="1"/>
  <c r="H11033" i="1"/>
  <c r="H11037" i="1"/>
  <c r="H11041" i="1"/>
  <c r="H11045" i="1"/>
  <c r="H11049" i="1"/>
  <c r="H11053" i="1"/>
  <c r="H11057" i="1"/>
  <c r="H11061" i="1"/>
  <c r="H11065" i="1"/>
  <c r="H11069" i="1"/>
  <c r="H11073" i="1"/>
  <c r="H11077" i="1"/>
  <c r="H11081" i="1"/>
  <c r="H11085" i="1"/>
  <c r="H11089" i="1"/>
  <c r="H11093" i="1"/>
  <c r="H11097" i="1"/>
  <c r="H11101" i="1"/>
  <c r="H11105" i="1"/>
  <c r="H11109" i="1"/>
  <c r="H11113" i="1"/>
  <c r="H11117" i="1"/>
  <c r="H11121" i="1"/>
  <c r="H11125" i="1"/>
  <c r="H11129" i="1"/>
  <c r="H11133" i="1"/>
  <c r="H11137" i="1"/>
  <c r="H11141" i="1"/>
  <c r="H11145" i="1"/>
  <c r="H11149" i="1"/>
  <c r="H11153" i="1"/>
  <c r="H11157" i="1"/>
  <c r="H11161" i="1"/>
  <c r="H11165" i="1"/>
  <c r="H11169" i="1"/>
  <c r="H11173" i="1"/>
  <c r="H11177" i="1"/>
  <c r="H11181" i="1"/>
  <c r="H11185" i="1"/>
  <c r="H11189" i="1"/>
  <c r="H11193" i="1"/>
  <c r="H11197" i="1"/>
  <c r="H11201" i="1"/>
  <c r="H11205" i="1"/>
  <c r="H11209" i="1"/>
  <c r="H11213" i="1"/>
  <c r="H11217" i="1"/>
  <c r="H11221" i="1"/>
  <c r="H11225" i="1"/>
  <c r="H11229" i="1"/>
  <c r="H11233" i="1"/>
  <c r="H11237" i="1"/>
  <c r="H11241" i="1"/>
  <c r="H11245" i="1"/>
  <c r="H11249" i="1"/>
  <c r="H11253" i="1"/>
  <c r="H11257" i="1"/>
  <c r="H11261" i="1"/>
  <c r="H11265" i="1"/>
  <c r="H11269" i="1"/>
  <c r="H11273" i="1"/>
  <c r="H11277" i="1"/>
  <c r="H11281" i="1"/>
  <c r="H11285" i="1"/>
  <c r="H11289" i="1"/>
  <c r="H11293" i="1"/>
  <c r="H11297" i="1"/>
  <c r="H11301" i="1"/>
  <c r="H11305" i="1"/>
  <c r="H11309" i="1"/>
  <c r="H11313" i="1"/>
  <c r="H11317" i="1"/>
  <c r="H11321" i="1"/>
  <c r="H11325" i="1"/>
  <c r="H11329" i="1"/>
  <c r="H11333" i="1"/>
  <c r="H11337" i="1"/>
  <c r="H11341" i="1"/>
  <c r="H11345" i="1"/>
  <c r="H11349" i="1"/>
  <c r="H11353" i="1"/>
  <c r="H11357" i="1"/>
  <c r="H11361" i="1"/>
  <c r="H11365" i="1"/>
  <c r="H11369" i="1"/>
  <c r="H11373" i="1"/>
  <c r="H11377" i="1"/>
  <c r="H11381" i="1"/>
  <c r="H11385" i="1"/>
  <c r="H11389" i="1"/>
  <c r="H11393" i="1"/>
  <c r="H11397" i="1"/>
  <c r="H11401" i="1"/>
  <c r="H11405" i="1"/>
  <c r="H11409" i="1"/>
  <c r="H11413" i="1"/>
  <c r="H11417" i="1"/>
  <c r="H11421" i="1"/>
  <c r="H11425" i="1"/>
  <c r="H11429" i="1"/>
  <c r="H11433" i="1"/>
  <c r="H11437" i="1"/>
  <c r="H11441" i="1"/>
  <c r="H11445" i="1"/>
  <c r="H11449" i="1"/>
  <c r="H11453" i="1"/>
  <c r="H11457" i="1"/>
  <c r="H11461" i="1"/>
  <c r="H11465" i="1"/>
  <c r="H11469" i="1"/>
  <c r="H11473" i="1"/>
  <c r="H11477" i="1"/>
  <c r="H11481" i="1"/>
  <c r="H11485" i="1"/>
  <c r="H11489" i="1"/>
  <c r="H11493" i="1"/>
  <c r="H11497" i="1"/>
  <c r="H11501" i="1"/>
  <c r="H11505" i="1"/>
  <c r="H11509" i="1"/>
  <c r="H11513" i="1"/>
  <c r="H11517" i="1"/>
  <c r="H11521" i="1"/>
  <c r="H11525" i="1"/>
  <c r="H11529" i="1"/>
  <c r="H11533" i="1"/>
  <c r="H11537" i="1"/>
  <c r="H11541" i="1"/>
  <c r="H11545" i="1"/>
  <c r="H11549" i="1"/>
  <c r="H11553" i="1"/>
  <c r="H11557" i="1"/>
  <c r="H11561" i="1"/>
  <c r="H11565" i="1"/>
  <c r="H11569" i="1"/>
  <c r="H11573" i="1"/>
  <c r="H11577" i="1"/>
  <c r="H11581" i="1"/>
  <c r="H11585" i="1"/>
  <c r="H11589" i="1"/>
  <c r="H11593" i="1"/>
  <c r="H11597" i="1"/>
  <c r="H11601" i="1"/>
  <c r="H11605" i="1"/>
  <c r="H11609" i="1"/>
  <c r="H11613" i="1"/>
  <c r="H11617" i="1"/>
  <c r="H11621" i="1"/>
  <c r="H11625" i="1"/>
  <c r="H11629" i="1"/>
  <c r="H11633" i="1"/>
  <c r="H11637" i="1"/>
  <c r="H11641" i="1"/>
  <c r="H11645" i="1"/>
  <c r="H11649" i="1"/>
  <c r="H11653" i="1"/>
  <c r="H11657" i="1"/>
  <c r="H11661" i="1"/>
  <c r="H11665" i="1"/>
  <c r="H11669" i="1"/>
  <c r="H11673" i="1"/>
  <c r="H11677" i="1"/>
  <c r="H11681" i="1"/>
  <c r="H11685" i="1"/>
  <c r="H11689" i="1"/>
  <c r="H11693" i="1"/>
  <c r="H11697" i="1"/>
  <c r="H11701" i="1"/>
  <c r="H11705" i="1"/>
  <c r="H11709" i="1"/>
  <c r="H11713" i="1"/>
  <c r="H11717" i="1"/>
  <c r="H11721" i="1"/>
  <c r="H11725" i="1"/>
  <c r="H11729" i="1"/>
  <c r="H11733" i="1"/>
  <c r="H11737" i="1"/>
  <c r="H11741" i="1"/>
  <c r="H11745" i="1"/>
  <c r="H11749" i="1"/>
  <c r="H11753" i="1"/>
  <c r="H11757" i="1"/>
  <c r="H11761" i="1"/>
  <c r="H11765" i="1"/>
  <c r="H11769" i="1"/>
  <c r="H11773" i="1"/>
  <c r="H11777" i="1"/>
  <c r="H11781" i="1"/>
  <c r="H11785" i="1"/>
  <c r="H11789" i="1"/>
  <c r="H11793" i="1"/>
  <c r="H11797" i="1"/>
  <c r="H11801" i="1"/>
  <c r="H11805" i="1"/>
  <c r="H11809" i="1"/>
  <c r="H11813" i="1"/>
  <c r="H11817" i="1"/>
  <c r="H11821" i="1"/>
  <c r="H11825" i="1"/>
  <c r="H11829" i="1"/>
  <c r="H11833" i="1"/>
  <c r="H11837" i="1"/>
  <c r="H11841" i="1"/>
  <c r="H11845" i="1"/>
  <c r="H11849" i="1"/>
  <c r="H11853" i="1"/>
  <c r="H11857" i="1"/>
  <c r="H11861" i="1"/>
  <c r="H11865" i="1"/>
  <c r="H11869" i="1"/>
  <c r="H11873" i="1"/>
  <c r="H11877" i="1"/>
  <c r="H11881" i="1"/>
  <c r="H11885" i="1"/>
  <c r="H11889" i="1"/>
  <c r="H11893" i="1"/>
  <c r="H11897" i="1"/>
  <c r="H11901" i="1"/>
  <c r="H11905" i="1"/>
  <c r="H11909" i="1"/>
  <c r="H11913" i="1"/>
  <c r="H11917" i="1"/>
  <c r="H11921" i="1"/>
  <c r="H11925" i="1"/>
  <c r="H11929" i="1"/>
  <c r="H11933" i="1"/>
  <c r="H11937" i="1"/>
  <c r="H11941" i="1"/>
  <c r="H11945" i="1"/>
  <c r="H11949" i="1"/>
  <c r="H11953" i="1"/>
  <c r="H11957" i="1"/>
  <c r="H11961" i="1"/>
  <c r="H11965" i="1"/>
  <c r="H11969" i="1"/>
  <c r="H11973" i="1"/>
  <c r="H11977" i="1"/>
  <c r="H11981" i="1"/>
  <c r="H11985" i="1"/>
  <c r="H11989" i="1"/>
  <c r="H11993" i="1"/>
  <c r="H11997" i="1"/>
  <c r="H12001" i="1"/>
  <c r="H12005" i="1"/>
  <c r="H12009" i="1"/>
  <c r="H12013" i="1"/>
  <c r="H12017" i="1"/>
  <c r="H12021" i="1"/>
  <c r="H12025" i="1"/>
  <c r="H12029" i="1"/>
  <c r="H12033" i="1"/>
  <c r="H12037" i="1"/>
  <c r="H12041" i="1"/>
  <c r="H12045" i="1"/>
  <c r="H12049" i="1"/>
  <c r="H12053" i="1"/>
  <c r="H12057" i="1"/>
  <c r="H12061" i="1"/>
  <c r="H12065" i="1"/>
  <c r="H12069" i="1"/>
  <c r="H12073" i="1"/>
  <c r="H12077" i="1"/>
  <c r="H12081" i="1"/>
  <c r="H12085" i="1"/>
  <c r="H12089" i="1"/>
  <c r="H12093" i="1"/>
  <c r="H12097" i="1"/>
  <c r="H12101" i="1"/>
  <c r="H12105" i="1"/>
  <c r="H12109" i="1"/>
  <c r="H12113" i="1"/>
  <c r="H12117" i="1"/>
  <c r="H12121" i="1"/>
  <c r="H12125" i="1"/>
  <c r="H12129" i="1"/>
  <c r="H12133" i="1"/>
  <c r="H12137" i="1"/>
  <c r="H12141" i="1"/>
  <c r="H12145" i="1"/>
  <c r="H12149" i="1"/>
  <c r="H12153" i="1"/>
  <c r="H12157" i="1"/>
  <c r="H12161" i="1"/>
  <c r="H12165" i="1"/>
  <c r="H12169" i="1"/>
  <c r="H12173" i="1"/>
  <c r="H12177" i="1"/>
  <c r="H12181" i="1"/>
  <c r="H12185" i="1"/>
  <c r="H12189" i="1"/>
  <c r="H12193" i="1"/>
  <c r="H12197" i="1"/>
  <c r="H12201" i="1"/>
  <c r="H12205" i="1"/>
  <c r="H12209" i="1"/>
  <c r="H12213" i="1"/>
  <c r="H12217" i="1"/>
  <c r="H12221" i="1"/>
  <c r="H12225" i="1"/>
  <c r="H12229" i="1"/>
  <c r="H12233" i="1"/>
  <c r="H12237" i="1"/>
  <c r="H12241" i="1"/>
  <c r="H12245" i="1"/>
  <c r="H12249" i="1"/>
  <c r="H12253" i="1"/>
  <c r="H12257" i="1"/>
  <c r="H12261" i="1"/>
  <c r="H12265" i="1"/>
  <c r="H12269" i="1"/>
  <c r="H12273" i="1"/>
  <c r="H12277" i="1"/>
  <c r="H12281" i="1"/>
  <c r="H12285" i="1"/>
  <c r="H12289" i="1"/>
  <c r="H12293" i="1"/>
  <c r="H12297" i="1"/>
  <c r="H12301" i="1"/>
  <c r="H12305" i="1"/>
  <c r="H12309" i="1"/>
  <c r="H12313" i="1"/>
  <c r="H12317" i="1"/>
  <c r="H12321" i="1"/>
  <c r="H12325" i="1"/>
  <c r="H12329" i="1"/>
  <c r="H12333" i="1"/>
  <c r="H12337" i="1"/>
  <c r="H12341" i="1"/>
  <c r="H12345" i="1"/>
  <c r="H12349" i="1"/>
  <c r="H12353" i="1"/>
  <c r="H12357" i="1"/>
  <c r="H12361" i="1"/>
  <c r="H12365" i="1"/>
  <c r="H12369" i="1"/>
  <c r="H12373" i="1"/>
  <c r="H12377" i="1"/>
  <c r="H12381" i="1"/>
  <c r="H12385" i="1"/>
  <c r="H12389" i="1"/>
  <c r="H12393" i="1"/>
  <c r="H12397" i="1"/>
  <c r="H12401" i="1"/>
  <c r="H12405" i="1"/>
  <c r="H12409" i="1"/>
  <c r="H12413" i="1"/>
  <c r="H12417" i="1"/>
  <c r="H12421" i="1"/>
  <c r="H12425" i="1"/>
  <c r="H12429" i="1"/>
  <c r="H12433" i="1"/>
  <c r="H12437" i="1"/>
  <c r="H12441" i="1"/>
  <c r="H12445" i="1"/>
  <c r="H12449" i="1"/>
  <c r="H12453" i="1"/>
  <c r="H12457" i="1"/>
  <c r="H12461" i="1"/>
  <c r="H12465" i="1"/>
  <c r="H12469" i="1"/>
  <c r="H12473" i="1"/>
  <c r="H12477" i="1"/>
  <c r="H12481" i="1"/>
  <c r="H12485" i="1"/>
  <c r="H12489" i="1"/>
  <c r="H12493" i="1"/>
  <c r="H12497" i="1"/>
  <c r="H12501" i="1"/>
  <c r="H12505" i="1"/>
  <c r="H12509" i="1"/>
  <c r="H12513" i="1"/>
  <c r="H12517" i="1"/>
  <c r="H12521" i="1"/>
  <c r="H12525" i="1"/>
  <c r="H12529" i="1"/>
  <c r="H12533" i="1"/>
  <c r="H12537" i="1"/>
  <c r="H12541" i="1"/>
  <c r="H12545" i="1"/>
  <c r="H12549" i="1"/>
  <c r="H12553" i="1"/>
  <c r="H12557" i="1"/>
  <c r="H12561" i="1"/>
  <c r="H12565" i="1"/>
  <c r="H12569" i="1"/>
  <c r="H12573" i="1"/>
  <c r="H12577" i="1"/>
  <c r="H12581" i="1"/>
  <c r="H12585" i="1"/>
  <c r="H12589" i="1"/>
  <c r="H12593" i="1"/>
  <c r="H12597" i="1"/>
  <c r="H12601" i="1"/>
  <c r="H12605" i="1"/>
  <c r="H12609" i="1"/>
  <c r="H12613" i="1"/>
  <c r="H12617" i="1"/>
  <c r="H12621" i="1"/>
  <c r="H12625" i="1"/>
  <c r="H12629" i="1"/>
  <c r="H12633" i="1"/>
  <c r="H12637" i="1"/>
  <c r="H12641" i="1"/>
  <c r="H12645" i="1"/>
  <c r="H12649" i="1"/>
  <c r="H12653" i="1"/>
  <c r="H12657" i="1"/>
  <c r="H12661" i="1"/>
  <c r="H12665" i="1"/>
  <c r="H12669" i="1"/>
  <c r="H12673" i="1"/>
  <c r="H12677" i="1"/>
  <c r="H12681" i="1"/>
  <c r="H12685" i="1"/>
  <c r="H12689" i="1"/>
  <c r="H12693" i="1"/>
  <c r="H12697" i="1"/>
  <c r="H12701" i="1"/>
  <c r="H12705" i="1"/>
  <c r="H12709" i="1"/>
  <c r="H12713" i="1"/>
  <c r="H12717" i="1"/>
  <c r="H12721" i="1"/>
  <c r="H12725" i="1"/>
  <c r="H12729" i="1"/>
  <c r="H12733" i="1"/>
  <c r="H12737" i="1"/>
  <c r="H12741" i="1"/>
  <c r="H12745" i="1"/>
  <c r="H12749" i="1"/>
  <c r="H12753" i="1"/>
  <c r="H12757" i="1"/>
  <c r="H12761" i="1"/>
  <c r="H12765" i="1"/>
  <c r="H12769" i="1"/>
  <c r="H12773" i="1"/>
  <c r="H12777" i="1"/>
  <c r="H12781" i="1"/>
  <c r="H12785" i="1"/>
  <c r="H12789" i="1"/>
  <c r="H12793" i="1"/>
  <c r="H12797" i="1"/>
  <c r="H12801" i="1"/>
  <c r="H12805" i="1"/>
  <c r="H12809" i="1"/>
  <c r="H12813" i="1"/>
  <c r="H12817" i="1"/>
  <c r="H12821" i="1"/>
  <c r="H12825" i="1"/>
  <c r="H12829" i="1"/>
  <c r="H12833" i="1"/>
  <c r="H12837" i="1"/>
  <c r="H12841" i="1"/>
  <c r="H12845" i="1"/>
  <c r="H12849" i="1"/>
  <c r="H12853" i="1"/>
  <c r="H12857" i="1"/>
  <c r="H12861" i="1"/>
  <c r="H12865" i="1"/>
  <c r="H12869" i="1"/>
  <c r="H12873" i="1"/>
  <c r="H12877" i="1"/>
  <c r="H12881" i="1"/>
  <c r="H12885" i="1"/>
  <c r="H12889" i="1"/>
  <c r="H12893" i="1"/>
  <c r="H12897" i="1"/>
  <c r="H12901" i="1"/>
  <c r="H12905" i="1"/>
  <c r="H12909" i="1"/>
  <c r="H12913" i="1"/>
  <c r="H12917" i="1"/>
  <c r="H12921" i="1"/>
  <c r="H12925" i="1"/>
  <c r="H12929" i="1"/>
  <c r="H12933" i="1"/>
  <c r="H12937" i="1"/>
  <c r="H12941" i="1"/>
  <c r="H12945" i="1"/>
  <c r="H12949" i="1"/>
  <c r="H12953" i="1"/>
  <c r="H12957" i="1"/>
  <c r="H12961" i="1"/>
  <c r="H12965" i="1"/>
  <c r="H12969" i="1"/>
  <c r="H12973" i="1"/>
  <c r="H12977" i="1"/>
  <c r="H12981" i="1"/>
  <c r="H12985" i="1"/>
  <c r="H12989" i="1"/>
  <c r="H12993" i="1"/>
  <c r="H12997" i="1"/>
  <c r="H13001" i="1"/>
  <c r="H13005" i="1"/>
  <c r="H13009" i="1"/>
  <c r="H13013" i="1"/>
  <c r="H13017" i="1"/>
  <c r="H13021" i="1"/>
  <c r="H13025" i="1"/>
  <c r="H13029" i="1"/>
  <c r="H13033" i="1"/>
  <c r="H13037" i="1"/>
  <c r="H13041" i="1"/>
  <c r="H13045" i="1"/>
  <c r="H13049" i="1"/>
  <c r="H13053" i="1"/>
  <c r="H13057" i="1"/>
  <c r="H13061" i="1"/>
  <c r="H13065" i="1"/>
  <c r="H13069" i="1"/>
  <c r="H13073" i="1"/>
  <c r="H13077" i="1"/>
  <c r="H13081" i="1"/>
  <c r="H13085" i="1"/>
  <c r="H13089" i="1"/>
  <c r="H13093" i="1"/>
  <c r="H13097" i="1"/>
  <c r="H13101" i="1"/>
  <c r="H13105" i="1"/>
  <c r="H13109" i="1"/>
  <c r="H13113" i="1"/>
  <c r="H13117" i="1"/>
  <c r="H13121" i="1"/>
  <c r="H13125" i="1"/>
  <c r="H13129" i="1"/>
  <c r="H13133" i="1"/>
  <c r="H13137" i="1"/>
  <c r="H13141" i="1"/>
  <c r="H13145" i="1"/>
  <c r="H13149" i="1"/>
  <c r="H13153" i="1"/>
  <c r="H13157" i="1"/>
  <c r="H13161" i="1"/>
  <c r="H13165" i="1"/>
  <c r="H13169" i="1"/>
  <c r="H13173" i="1"/>
  <c r="H13177" i="1"/>
  <c r="H13181" i="1"/>
  <c r="H13185" i="1"/>
  <c r="H13189" i="1"/>
  <c r="H13193" i="1"/>
  <c r="H13197" i="1"/>
  <c r="H13201" i="1"/>
  <c r="H13205" i="1"/>
  <c r="H13209" i="1"/>
  <c r="H13213" i="1"/>
  <c r="H13217" i="1"/>
  <c r="H13221" i="1"/>
  <c r="H13225" i="1"/>
  <c r="H13229" i="1"/>
  <c r="H13233" i="1"/>
  <c r="H13237" i="1"/>
  <c r="H13241" i="1"/>
  <c r="H13245" i="1"/>
  <c r="H13249" i="1"/>
  <c r="H13253" i="1"/>
  <c r="H13257" i="1"/>
  <c r="H13261" i="1"/>
  <c r="H13265" i="1"/>
  <c r="H13269" i="1"/>
  <c r="H13273" i="1"/>
  <c r="H13277" i="1"/>
  <c r="H13281" i="1"/>
  <c r="H13285" i="1"/>
  <c r="H13289" i="1"/>
  <c r="H13293" i="1"/>
  <c r="H13297" i="1"/>
  <c r="H13301" i="1"/>
  <c r="H13305" i="1"/>
  <c r="H13309" i="1"/>
  <c r="H13313" i="1"/>
  <c r="H13317" i="1"/>
  <c r="H13321" i="1"/>
  <c r="H13325" i="1"/>
  <c r="H13329" i="1"/>
  <c r="H13333" i="1"/>
  <c r="H13337" i="1"/>
  <c r="H13341" i="1"/>
  <c r="H13345" i="1"/>
  <c r="H13349" i="1"/>
  <c r="H13353" i="1"/>
  <c r="H13357" i="1"/>
  <c r="H13361" i="1"/>
  <c r="H13365" i="1"/>
  <c r="H13369" i="1"/>
  <c r="H13373" i="1"/>
  <c r="H13377" i="1"/>
  <c r="H13381" i="1"/>
  <c r="H13385" i="1"/>
  <c r="H13389" i="1"/>
  <c r="H13393" i="1"/>
  <c r="H13397" i="1"/>
  <c r="H13401" i="1"/>
  <c r="H13405" i="1"/>
  <c r="H13409" i="1"/>
  <c r="H13413" i="1"/>
  <c r="H13417" i="1"/>
  <c r="H13421" i="1"/>
  <c r="H13425" i="1"/>
  <c r="H13429" i="1"/>
  <c r="H13433" i="1"/>
  <c r="H13437" i="1"/>
  <c r="H13441" i="1"/>
  <c r="H13445" i="1"/>
  <c r="H13449" i="1"/>
  <c r="H13453" i="1"/>
  <c r="H13457" i="1"/>
  <c r="H13461" i="1"/>
  <c r="H13465" i="1"/>
  <c r="H13469" i="1"/>
  <c r="H13473" i="1"/>
  <c r="H13477" i="1"/>
  <c r="H13481" i="1"/>
  <c r="H13485" i="1"/>
  <c r="H13489" i="1"/>
  <c r="H13493" i="1"/>
  <c r="H13497" i="1"/>
  <c r="H13501" i="1"/>
  <c r="H13505" i="1"/>
  <c r="H13509" i="1"/>
  <c r="H13513" i="1"/>
  <c r="H13517" i="1"/>
  <c r="H13521" i="1"/>
  <c r="H13525" i="1"/>
  <c r="H13529" i="1"/>
  <c r="H13533" i="1"/>
  <c r="H13537" i="1"/>
  <c r="H13541" i="1"/>
  <c r="H13545" i="1"/>
  <c r="H13549" i="1"/>
  <c r="H13553" i="1"/>
  <c r="H13557" i="1"/>
  <c r="H13561" i="1"/>
  <c r="H13565" i="1"/>
  <c r="H13569" i="1"/>
  <c r="H13573" i="1"/>
  <c r="H13577" i="1"/>
  <c r="H13581" i="1"/>
  <c r="H13585" i="1"/>
  <c r="H13589" i="1"/>
  <c r="H13593" i="1"/>
  <c r="H13597" i="1"/>
  <c r="H13601" i="1"/>
  <c r="H13605" i="1"/>
  <c r="H13609" i="1"/>
  <c r="H13613" i="1"/>
  <c r="H13617" i="1"/>
  <c r="H13621" i="1"/>
  <c r="H13625" i="1"/>
  <c r="H13629" i="1"/>
  <c r="H13633" i="1"/>
  <c r="H13637" i="1"/>
  <c r="H13641" i="1"/>
  <c r="H13645" i="1"/>
  <c r="H13649" i="1"/>
  <c r="H13653" i="1"/>
  <c r="H13657" i="1"/>
  <c r="H13661" i="1"/>
  <c r="H13665" i="1"/>
  <c r="H13669" i="1"/>
  <c r="H13673" i="1"/>
  <c r="H13677" i="1"/>
  <c r="H13681" i="1"/>
  <c r="H13685" i="1"/>
  <c r="H13689" i="1"/>
  <c r="H13693" i="1"/>
  <c r="H13697" i="1"/>
  <c r="H13701" i="1"/>
  <c r="H13705" i="1"/>
  <c r="H13709" i="1"/>
  <c r="H13713" i="1"/>
  <c r="H13717" i="1"/>
  <c r="H13721" i="1"/>
  <c r="H13725" i="1"/>
  <c r="H13729" i="1"/>
  <c r="H13733" i="1"/>
  <c r="H13737" i="1"/>
  <c r="H13741" i="1"/>
  <c r="H13745" i="1"/>
  <c r="H13749" i="1"/>
  <c r="H13753" i="1"/>
  <c r="H13757" i="1"/>
  <c r="H13761" i="1"/>
  <c r="H13765" i="1"/>
  <c r="H13769" i="1"/>
  <c r="H13773" i="1"/>
  <c r="H13777" i="1"/>
  <c r="H13781" i="1"/>
  <c r="H13785" i="1"/>
  <c r="H13789" i="1"/>
  <c r="H13793" i="1"/>
  <c r="H13797" i="1"/>
  <c r="H13801" i="1"/>
  <c r="H13805" i="1"/>
  <c r="H13809" i="1"/>
  <c r="H13813" i="1"/>
  <c r="H13817" i="1"/>
  <c r="H13821" i="1"/>
  <c r="H13825" i="1"/>
  <c r="H13829" i="1"/>
  <c r="H13833" i="1"/>
  <c r="H13837" i="1"/>
  <c r="H13841" i="1"/>
  <c r="H13845" i="1"/>
  <c r="H13849" i="1"/>
  <c r="H13853" i="1"/>
  <c r="H13857" i="1"/>
  <c r="H13861" i="1"/>
  <c r="H13865" i="1"/>
  <c r="H13869" i="1"/>
  <c r="H13873" i="1"/>
  <c r="H13877" i="1"/>
  <c r="H13881" i="1"/>
  <c r="H13885" i="1"/>
  <c r="H13889" i="1"/>
  <c r="H13893" i="1"/>
  <c r="H13897" i="1"/>
  <c r="H13901" i="1"/>
  <c r="H13905" i="1"/>
  <c r="H13909" i="1"/>
  <c r="H13913" i="1"/>
  <c r="H13917" i="1"/>
  <c r="H13921" i="1"/>
  <c r="H13925" i="1"/>
  <c r="H13929" i="1"/>
  <c r="H13933" i="1"/>
  <c r="H13937" i="1"/>
  <c r="H13941" i="1"/>
  <c r="H13945" i="1"/>
  <c r="H13949" i="1"/>
  <c r="H13953" i="1"/>
  <c r="H13957" i="1"/>
  <c r="H13961" i="1"/>
  <c r="H13965" i="1"/>
  <c r="H13969" i="1"/>
  <c r="H13973" i="1"/>
  <c r="H13977" i="1"/>
  <c r="H13981" i="1"/>
  <c r="H13985" i="1"/>
  <c r="H13989" i="1"/>
  <c r="H13993" i="1"/>
  <c r="H13997" i="1"/>
  <c r="H14001" i="1"/>
  <c r="H14005" i="1"/>
  <c r="H14009" i="1"/>
  <c r="H14013" i="1"/>
  <c r="H14017" i="1"/>
  <c r="H14021" i="1"/>
  <c r="H14025" i="1"/>
  <c r="H14029" i="1"/>
  <c r="H14033" i="1"/>
  <c r="H14037" i="1"/>
  <c r="H14041" i="1"/>
  <c r="H14045" i="1"/>
  <c r="H14049" i="1"/>
  <c r="H14053" i="1"/>
  <c r="H14057" i="1"/>
  <c r="H14061" i="1"/>
  <c r="H14065" i="1"/>
  <c r="H14069" i="1"/>
  <c r="H14073" i="1"/>
  <c r="H14077" i="1"/>
  <c r="H14081" i="1"/>
  <c r="H14085" i="1"/>
  <c r="H14089" i="1"/>
  <c r="H14093" i="1"/>
  <c r="H14097" i="1"/>
  <c r="H14101" i="1"/>
  <c r="H14105" i="1"/>
  <c r="H14109" i="1"/>
  <c r="H14113" i="1"/>
  <c r="H14117" i="1"/>
  <c r="H14121" i="1"/>
  <c r="H14125" i="1"/>
  <c r="H14129" i="1"/>
  <c r="H14133" i="1"/>
  <c r="H14137" i="1"/>
  <c r="H14141" i="1"/>
  <c r="H14145" i="1"/>
  <c r="H14149" i="1"/>
  <c r="H14153" i="1"/>
  <c r="H14157" i="1"/>
  <c r="H14161" i="1"/>
  <c r="H14165" i="1"/>
  <c r="H14169" i="1"/>
  <c r="H14173" i="1"/>
  <c r="H14177" i="1"/>
  <c r="H14181" i="1"/>
  <c r="H14185" i="1"/>
  <c r="H14189" i="1"/>
  <c r="H14193" i="1"/>
  <c r="H14197" i="1"/>
  <c r="H14201" i="1"/>
  <c r="H14205" i="1"/>
  <c r="H14209" i="1"/>
  <c r="H14213" i="1"/>
  <c r="H14217" i="1"/>
  <c r="H14221" i="1"/>
  <c r="H14225" i="1"/>
  <c r="H14229" i="1"/>
  <c r="H14233" i="1"/>
  <c r="H14237" i="1"/>
  <c r="H14241" i="1"/>
  <c r="H14245" i="1"/>
  <c r="H14249" i="1"/>
  <c r="H14253" i="1"/>
  <c r="H14257" i="1"/>
  <c r="H14261" i="1"/>
  <c r="H14265" i="1"/>
  <c r="H14269" i="1"/>
  <c r="H14273" i="1"/>
  <c r="H14277" i="1"/>
  <c r="H14281" i="1"/>
  <c r="H14285" i="1"/>
  <c r="H14289" i="1"/>
  <c r="H14293" i="1"/>
  <c r="H14297" i="1"/>
  <c r="H14301" i="1"/>
  <c r="H14305" i="1"/>
  <c r="H14309" i="1"/>
  <c r="H14313" i="1"/>
  <c r="H14317" i="1"/>
  <c r="H14321" i="1"/>
  <c r="H14325" i="1"/>
  <c r="H14329" i="1"/>
  <c r="H14333" i="1"/>
  <c r="H14337" i="1"/>
  <c r="H14341" i="1"/>
  <c r="H14345" i="1"/>
  <c r="H14349" i="1"/>
  <c r="H14353" i="1"/>
  <c r="H14357" i="1"/>
  <c r="H14361" i="1"/>
  <c r="H14071" i="1"/>
  <c r="H14075" i="1"/>
  <c r="H14079" i="1"/>
  <c r="H14083" i="1"/>
  <c r="H14365" i="1"/>
  <c r="H14369" i="1"/>
  <c r="H14373" i="1"/>
  <c r="H14377" i="1"/>
  <c r="H14381" i="1"/>
  <c r="H14385" i="1"/>
  <c r="H14389" i="1"/>
  <c r="H14393" i="1"/>
  <c r="H14397" i="1"/>
  <c r="H14401" i="1"/>
  <c r="H14405" i="1"/>
  <c r="H14409" i="1"/>
  <c r="H14413" i="1"/>
  <c r="H14417" i="1"/>
  <c r="H14421" i="1"/>
  <c r="H14425" i="1"/>
  <c r="H14429" i="1"/>
  <c r="H14433" i="1"/>
  <c r="H14437" i="1"/>
  <c r="H14441" i="1"/>
  <c r="H14445" i="1"/>
  <c r="H14449" i="1"/>
  <c r="H14453" i="1"/>
  <c r="H14457" i="1"/>
  <c r="H14461" i="1"/>
  <c r="H14465" i="1"/>
  <c r="H14469" i="1"/>
  <c r="H14473" i="1"/>
  <c r="H14477" i="1"/>
  <c r="H14481" i="1"/>
  <c r="H14485" i="1"/>
  <c r="H14489" i="1"/>
  <c r="H14493" i="1"/>
  <c r="H14497" i="1"/>
  <c r="H14501" i="1"/>
  <c r="H14505" i="1"/>
  <c r="H14509" i="1"/>
  <c r="H14513" i="1"/>
  <c r="H14517" i="1"/>
  <c r="H14521" i="1"/>
  <c r="H14525" i="1"/>
  <c r="H14529" i="1"/>
  <c r="H14533" i="1"/>
  <c r="H14537" i="1"/>
  <c r="H14541" i="1"/>
  <c r="H14545" i="1"/>
  <c r="H14549" i="1"/>
  <c r="H14553" i="1"/>
  <c r="H14557" i="1"/>
  <c r="H14561" i="1"/>
  <c r="H14565" i="1"/>
  <c r="H14569" i="1"/>
  <c r="H14573" i="1"/>
  <c r="H14577" i="1"/>
  <c r="H14581" i="1"/>
  <c r="H14585" i="1"/>
  <c r="H14589" i="1"/>
  <c r="H14593" i="1"/>
  <c r="H14597" i="1"/>
  <c r="H14601" i="1"/>
  <c r="H14609" i="1"/>
  <c r="H14613" i="1"/>
  <c r="H14617" i="1"/>
  <c r="H14621" i="1"/>
  <c r="H14625" i="1"/>
  <c r="H14629" i="1"/>
  <c r="H14633" i="1"/>
  <c r="H14637" i="1"/>
  <c r="H14641" i="1"/>
  <c r="H14645" i="1"/>
  <c r="H14649" i="1"/>
  <c r="H14653" i="1"/>
  <c r="H14657" i="1"/>
  <c r="H14661" i="1"/>
  <c r="H14665" i="1"/>
  <c r="H14669" i="1"/>
  <c r="H14673" i="1"/>
  <c r="H14677" i="1"/>
  <c r="H14681" i="1"/>
  <c r="H14685" i="1"/>
  <c r="H14689" i="1"/>
  <c r="H14693" i="1"/>
  <c r="H14697" i="1"/>
  <c r="H14701" i="1"/>
  <c r="H14705" i="1"/>
  <c r="H14087" i="1"/>
  <c r="H14091" i="1"/>
  <c r="H14095" i="1"/>
  <c r="H14099" i="1"/>
  <c r="H14103" i="1"/>
  <c r="H14107" i="1"/>
  <c r="H14111" i="1"/>
  <c r="H14115" i="1"/>
  <c r="H14119" i="1"/>
  <c r="H14123" i="1"/>
  <c r="H14127" i="1"/>
  <c r="H14131" i="1"/>
  <c r="H14135" i="1"/>
  <c r="H14139" i="1"/>
  <c r="H14143" i="1"/>
  <c r="H14147" i="1"/>
  <c r="H14151" i="1"/>
  <c r="H14155" i="1"/>
  <c r="H14159" i="1"/>
  <c r="H14163" i="1"/>
  <c r="H14167" i="1"/>
  <c r="H14171" i="1"/>
  <c r="H14175" i="1"/>
  <c r="H14179" i="1"/>
  <c r="H14183" i="1"/>
  <c r="H14187" i="1"/>
  <c r="H14191" i="1"/>
  <c r="H14195" i="1"/>
  <c r="H14199" i="1"/>
  <c r="H14203" i="1"/>
  <c r="H14207" i="1"/>
  <c r="H14211" i="1"/>
  <c r="H14215" i="1"/>
  <c r="H14219" i="1"/>
  <c r="H14223" i="1"/>
  <c r="H14227" i="1"/>
  <c r="H14231" i="1"/>
  <c r="H14235" i="1"/>
  <c r="H14239" i="1"/>
  <c r="H14243" i="1"/>
  <c r="H14247" i="1"/>
  <c r="H14251" i="1"/>
  <c r="H14255" i="1"/>
  <c r="H14259" i="1"/>
  <c r="H14263" i="1"/>
  <c r="H14267" i="1"/>
  <c r="H14271" i="1"/>
  <c r="H14275" i="1"/>
  <c r="H14279" i="1"/>
  <c r="H14283" i="1"/>
  <c r="H14287" i="1"/>
  <c r="H14291" i="1"/>
  <c r="H14295" i="1"/>
  <c r="H14299" i="1"/>
  <c r="H14303" i="1"/>
  <c r="H14307" i="1"/>
  <c r="H14311" i="1"/>
  <c r="H14315" i="1"/>
  <c r="H14319" i="1"/>
  <c r="H14323" i="1"/>
  <c r="H14327" i="1"/>
  <c r="H14331" i="1"/>
  <c r="H14335" i="1"/>
  <c r="H14339" i="1"/>
  <c r="H14343" i="1"/>
  <c r="H14347" i="1"/>
  <c r="H14351" i="1"/>
  <c r="H14355" i="1"/>
  <c r="H14359" i="1"/>
  <c r="H14363" i="1"/>
  <c r="H14367" i="1"/>
  <c r="H14371" i="1"/>
  <c r="H14375" i="1"/>
  <c r="H14379" i="1"/>
  <c r="H14383" i="1"/>
  <c r="H14387" i="1"/>
  <c r="H14391" i="1"/>
  <c r="H14395" i="1"/>
  <c r="H14399" i="1"/>
  <c r="H14403" i="1"/>
  <c r="H14407" i="1"/>
  <c r="H14411" i="1"/>
  <c r="H14415" i="1"/>
  <c r="H14419" i="1"/>
  <c r="H14423" i="1"/>
  <c r="H14709" i="1"/>
  <c r="H14713" i="1"/>
  <c r="H14717" i="1"/>
  <c r="H14721" i="1"/>
  <c r="H14725" i="1"/>
  <c r="H14729" i="1"/>
  <c r="H14733" i="1"/>
  <c r="H14737" i="1"/>
  <c r="H14741" i="1"/>
  <c r="H14745" i="1"/>
  <c r="H14749" i="1"/>
  <c r="H14753" i="1"/>
  <c r="H14757" i="1"/>
  <c r="H14761" i="1"/>
  <c r="H14765" i="1"/>
  <c r="H14769" i="1"/>
  <c r="H14773" i="1"/>
  <c r="H14777" i="1"/>
  <c r="H14781" i="1"/>
  <c r="H14785" i="1"/>
  <c r="H14789" i="1"/>
  <c r="H14793" i="1"/>
  <c r="H14797" i="1"/>
  <c r="H14801" i="1"/>
  <c r="H14805" i="1"/>
  <c r="H14809" i="1"/>
  <c r="H14813" i="1"/>
  <c r="H14817" i="1"/>
  <c r="H14821" i="1"/>
  <c r="H14825" i="1"/>
  <c r="H14829" i="1"/>
  <c r="H14833" i="1"/>
  <c r="H14837" i="1"/>
  <c r="H14841" i="1"/>
  <c r="H14845" i="1"/>
  <c r="H14849" i="1"/>
  <c r="H14853" i="1"/>
  <c r="H14857" i="1"/>
  <c r="H14861" i="1"/>
  <c r="H14865" i="1"/>
  <c r="H14869" i="1"/>
  <c r="H14873" i="1"/>
  <c r="I14551" i="1"/>
  <c r="I14727" i="1"/>
  <c r="I14759" i="1"/>
  <c r="I14775" i="1"/>
  <c r="I14823" i="1"/>
  <c r="I14839" i="1"/>
  <c r="I14855" i="1"/>
  <c r="H14427" i="1"/>
  <c r="H14431" i="1"/>
  <c r="H14435" i="1"/>
  <c r="I14435" i="1" s="1"/>
  <c r="H14439" i="1"/>
  <c r="I14439" i="1" s="1"/>
  <c r="H14443" i="1"/>
  <c r="H14447" i="1"/>
  <c r="H14451" i="1"/>
  <c r="I14451" i="1" s="1"/>
  <c r="H14455" i="1"/>
  <c r="I14455" i="1" s="1"/>
  <c r="H14459" i="1"/>
  <c r="H14463" i="1"/>
  <c r="H14467" i="1"/>
  <c r="I14467" i="1" s="1"/>
  <c r="H14471" i="1"/>
  <c r="I14471" i="1" s="1"/>
  <c r="H14475" i="1"/>
  <c r="H14479" i="1"/>
  <c r="H14483" i="1"/>
  <c r="I14483" i="1" s="1"/>
  <c r="H14487" i="1"/>
  <c r="H14491" i="1"/>
  <c r="H14495" i="1"/>
  <c r="H14499" i="1"/>
  <c r="I14499" i="1" s="1"/>
  <c r="H14503" i="1"/>
  <c r="I14503" i="1" s="1"/>
  <c r="H14507" i="1"/>
  <c r="H14511" i="1"/>
  <c r="H14515" i="1"/>
  <c r="H14519" i="1"/>
  <c r="I14519" i="1" s="1"/>
  <c r="H14523" i="1"/>
  <c r="H14527" i="1"/>
  <c r="H14531" i="1"/>
  <c r="I14531" i="1" s="1"/>
  <c r="H14535" i="1"/>
  <c r="I14535" i="1" s="1"/>
  <c r="I14487" i="1"/>
  <c r="I14515" i="1"/>
  <c r="I14615" i="1"/>
  <c r="H14605" i="1"/>
  <c r="H14539" i="1"/>
  <c r="H14543" i="1"/>
  <c r="H14547" i="1"/>
  <c r="I14547" i="1" s="1"/>
  <c r="H14551" i="1"/>
  <c r="H14555" i="1"/>
  <c r="H14559" i="1"/>
  <c r="H14563" i="1"/>
  <c r="I14563" i="1" s="1"/>
  <c r="H14567" i="1"/>
  <c r="I14567" i="1" s="1"/>
  <c r="H14571" i="1"/>
  <c r="H14575" i="1"/>
  <c r="H14579" i="1"/>
  <c r="I14579" i="1" s="1"/>
  <c r="H14583" i="1"/>
  <c r="I14583" i="1" s="1"/>
  <c r="H14587" i="1"/>
  <c r="H14591" i="1"/>
  <c r="H14595" i="1"/>
  <c r="I14595" i="1" s="1"/>
  <c r="H14599" i="1"/>
  <c r="I14599" i="1" s="1"/>
  <c r="H14603" i="1"/>
  <c r="H14607" i="1"/>
  <c r="H14611" i="1"/>
  <c r="I14611" i="1" s="1"/>
  <c r="H14615" i="1"/>
  <c r="H14619" i="1"/>
  <c r="H14623" i="1"/>
  <c r="H14627" i="1"/>
  <c r="I14627" i="1" s="1"/>
  <c r="H14631" i="1"/>
  <c r="I14631" i="1" s="1"/>
  <c r="H14635" i="1"/>
  <c r="H14639" i="1"/>
  <c r="H14643" i="1"/>
  <c r="I14643" i="1" s="1"/>
  <c r="H14647" i="1"/>
  <c r="I14647" i="1" s="1"/>
  <c r="H14651" i="1"/>
  <c r="H14655" i="1"/>
  <c r="H14659" i="1"/>
  <c r="I14659" i="1" s="1"/>
  <c r="H14663" i="1"/>
  <c r="I14663" i="1" s="1"/>
  <c r="H14667" i="1"/>
  <c r="H14671" i="1"/>
  <c r="H14675" i="1"/>
  <c r="I14675" i="1" s="1"/>
  <c r="H14679" i="1"/>
  <c r="I14679" i="1" s="1"/>
  <c r="H14683" i="1"/>
  <c r="H14687" i="1"/>
  <c r="H14691" i="1"/>
  <c r="I14691" i="1" s="1"/>
  <c r="H14695" i="1"/>
  <c r="I14695" i="1" s="1"/>
  <c r="H14699" i="1"/>
  <c r="H14703" i="1"/>
  <c r="H14707" i="1"/>
  <c r="I14707" i="1" s="1"/>
  <c r="H14711" i="1"/>
  <c r="I14711" i="1" s="1"/>
  <c r="H14715" i="1"/>
  <c r="H14719" i="1"/>
  <c r="H14723" i="1"/>
  <c r="I14723" i="1" s="1"/>
  <c r="H14727" i="1"/>
  <c r="H14731" i="1"/>
  <c r="H14735" i="1"/>
  <c r="H14739" i="1"/>
  <c r="I14739" i="1" s="1"/>
  <c r="H14743" i="1"/>
  <c r="I14743" i="1" s="1"/>
  <c r="H14747" i="1"/>
  <c r="H14751" i="1"/>
  <c r="H14755" i="1"/>
  <c r="I14755" i="1" s="1"/>
  <c r="H14759" i="1"/>
  <c r="H14763" i="1"/>
  <c r="H14767" i="1"/>
  <c r="H14771" i="1"/>
  <c r="I14771" i="1" s="1"/>
  <c r="H14775" i="1"/>
  <c r="H14779" i="1"/>
  <c r="H14783" i="1"/>
  <c r="H14787" i="1"/>
  <c r="I14787" i="1" s="1"/>
  <c r="H14791" i="1"/>
  <c r="I14791" i="1" s="1"/>
  <c r="H14795" i="1"/>
  <c r="H14799" i="1"/>
  <c r="H14803" i="1"/>
  <c r="I14803" i="1" s="1"/>
  <c r="H14807" i="1"/>
  <c r="I14807" i="1" s="1"/>
  <c r="H14811" i="1"/>
  <c r="H14815" i="1"/>
  <c r="H14819" i="1"/>
  <c r="I14819" i="1" s="1"/>
  <c r="H14823" i="1"/>
  <c r="H14827" i="1"/>
  <c r="H14831" i="1"/>
  <c r="H14835" i="1"/>
  <c r="I14835" i="1" s="1"/>
  <c r="H14839" i="1"/>
  <c r="H14843" i="1"/>
  <c r="H14847" i="1"/>
  <c r="H14851" i="1"/>
  <c r="I14851" i="1" s="1"/>
  <c r="H14855" i="1"/>
  <c r="H14859" i="1"/>
  <c r="H14863" i="1"/>
  <c r="H14867" i="1"/>
  <c r="I14867" i="1" s="1"/>
  <c r="H14871" i="1"/>
  <c r="I14871" i="1" s="1"/>
  <c r="H14875" i="1"/>
  <c r="H12683" i="1"/>
  <c r="H12687" i="1"/>
  <c r="H12691" i="1"/>
  <c r="I12691" i="1" s="1"/>
  <c r="H12695" i="1"/>
  <c r="I12695" i="1" s="1"/>
  <c r="H12699" i="1"/>
  <c r="H12703" i="1"/>
  <c r="H12707" i="1"/>
  <c r="I12707" i="1" s="1"/>
  <c r="H12711" i="1"/>
  <c r="I12711" i="1" s="1"/>
  <c r="H12715" i="1"/>
  <c r="H12719" i="1"/>
  <c r="H12723" i="1"/>
  <c r="I12723" i="1" s="1"/>
  <c r="H12727" i="1"/>
  <c r="I12727" i="1" s="1"/>
  <c r="H12731" i="1"/>
  <c r="H12735" i="1"/>
  <c r="H12739" i="1"/>
  <c r="I12739" i="1" s="1"/>
  <c r="H12743" i="1"/>
  <c r="I12743" i="1" s="1"/>
  <c r="H12747" i="1"/>
  <c r="H12751" i="1"/>
  <c r="H12755" i="1"/>
  <c r="I12755" i="1" s="1"/>
  <c r="H12759" i="1"/>
  <c r="I12759" i="1" s="1"/>
  <c r="H12763" i="1"/>
  <c r="H12767" i="1"/>
  <c r="H12771" i="1"/>
  <c r="I12771" i="1" s="1"/>
  <c r="H12775" i="1"/>
  <c r="I12775" i="1" s="1"/>
  <c r="H12779" i="1"/>
  <c r="H12783" i="1"/>
  <c r="H12787" i="1"/>
  <c r="I12787" i="1" s="1"/>
  <c r="H12791" i="1"/>
  <c r="I12791" i="1" s="1"/>
  <c r="H12795" i="1"/>
  <c r="H12799" i="1"/>
  <c r="H12803" i="1"/>
  <c r="I12803" i="1" s="1"/>
  <c r="H12807" i="1"/>
  <c r="I12807" i="1" s="1"/>
  <c r="H12811" i="1"/>
  <c r="H12815" i="1"/>
  <c r="H12819" i="1"/>
  <c r="I12819" i="1" s="1"/>
  <c r="H12823" i="1"/>
  <c r="I12823" i="1" s="1"/>
  <c r="H12827" i="1"/>
  <c r="H12831" i="1"/>
  <c r="H12835" i="1"/>
  <c r="I12835" i="1" s="1"/>
  <c r="H12839" i="1"/>
  <c r="I12839" i="1" s="1"/>
  <c r="H12843" i="1"/>
  <c r="H12847" i="1"/>
  <c r="H12851" i="1"/>
  <c r="H12855" i="1"/>
  <c r="I12855" i="1" s="1"/>
  <c r="H12859" i="1"/>
  <c r="H12863" i="1"/>
  <c r="H12867" i="1"/>
  <c r="H12871" i="1"/>
  <c r="I12871" i="1" s="1"/>
  <c r="H12875" i="1"/>
  <c r="H12879" i="1"/>
  <c r="H12883" i="1"/>
  <c r="H12887" i="1"/>
  <c r="I12887" i="1" s="1"/>
  <c r="H12891" i="1"/>
  <c r="H12895" i="1"/>
  <c r="H12899" i="1"/>
  <c r="I12899" i="1" s="1"/>
  <c r="H12903" i="1"/>
  <c r="I12903" i="1" s="1"/>
  <c r="H12907" i="1"/>
  <c r="H12911" i="1"/>
  <c r="H12915" i="1"/>
  <c r="I12915" i="1" s="1"/>
  <c r="H12919" i="1"/>
  <c r="I12919" i="1" s="1"/>
  <c r="H12923" i="1"/>
  <c r="H12927" i="1"/>
  <c r="H12931" i="1"/>
  <c r="I12931" i="1" s="1"/>
  <c r="H12935" i="1"/>
  <c r="I12935" i="1" s="1"/>
  <c r="H12939" i="1"/>
  <c r="H12943" i="1"/>
  <c r="H12947" i="1"/>
  <c r="I12947" i="1" s="1"/>
  <c r="H12951" i="1"/>
  <c r="I12951" i="1" s="1"/>
  <c r="H12955" i="1"/>
  <c r="H12959" i="1"/>
  <c r="H12963" i="1"/>
  <c r="I12963" i="1" s="1"/>
  <c r="H12967" i="1"/>
  <c r="I12967" i="1" s="1"/>
  <c r="H12971" i="1"/>
  <c r="H12975" i="1"/>
  <c r="H12979" i="1"/>
  <c r="I12979" i="1" s="1"/>
  <c r="H12983" i="1"/>
  <c r="I12983" i="1" s="1"/>
  <c r="H12987" i="1"/>
  <c r="H12991" i="1"/>
  <c r="H12995" i="1"/>
  <c r="I12995" i="1" s="1"/>
  <c r="H12999" i="1"/>
  <c r="I12999" i="1" s="1"/>
  <c r="H13003" i="1"/>
  <c r="H13007" i="1"/>
  <c r="H13011" i="1"/>
  <c r="I13011" i="1" s="1"/>
  <c r="H13015" i="1"/>
  <c r="I13015" i="1" s="1"/>
  <c r="H13019" i="1"/>
  <c r="H13023" i="1"/>
  <c r="H13027" i="1"/>
  <c r="I13027" i="1" s="1"/>
  <c r="H13031" i="1"/>
  <c r="I13031" i="1" s="1"/>
  <c r="H13035" i="1"/>
  <c r="H13039" i="1"/>
  <c r="H13043" i="1"/>
  <c r="I13043" i="1" s="1"/>
  <c r="H13047" i="1"/>
  <c r="I13047" i="1" s="1"/>
  <c r="I12851" i="1"/>
  <c r="I12867" i="1"/>
  <c r="I12883" i="1"/>
  <c r="H13051" i="1"/>
  <c r="H13055" i="1"/>
  <c r="H13059" i="1"/>
  <c r="I13059" i="1" s="1"/>
  <c r="H13063" i="1"/>
  <c r="I13063" i="1" s="1"/>
  <c r="H13067" i="1"/>
  <c r="H13071" i="1"/>
  <c r="H13075" i="1"/>
  <c r="I13075" i="1" s="1"/>
  <c r="H13079" i="1"/>
  <c r="I13079" i="1" s="1"/>
  <c r="H13083" i="1"/>
  <c r="H13087" i="1"/>
  <c r="H13091" i="1"/>
  <c r="I13091" i="1" s="1"/>
  <c r="H13095" i="1"/>
  <c r="I13095" i="1" s="1"/>
  <c r="H13099" i="1"/>
  <c r="H13103" i="1"/>
  <c r="H13107" i="1"/>
  <c r="I13107" i="1" s="1"/>
  <c r="H13111" i="1"/>
  <c r="I13111" i="1" s="1"/>
  <c r="H13115" i="1"/>
  <c r="H13119" i="1"/>
  <c r="H13123" i="1"/>
  <c r="I13123" i="1" s="1"/>
  <c r="H13127" i="1"/>
  <c r="I13127" i="1" s="1"/>
  <c r="H13131" i="1"/>
  <c r="H13135" i="1"/>
  <c r="H13139" i="1"/>
  <c r="I13139" i="1" s="1"/>
  <c r="H13143" i="1"/>
  <c r="I13143" i="1" s="1"/>
  <c r="H13147" i="1"/>
  <c r="H13151" i="1"/>
  <c r="H13155" i="1"/>
  <c r="I13155" i="1" s="1"/>
  <c r="H13159" i="1"/>
  <c r="I13159" i="1" s="1"/>
  <c r="H13163" i="1"/>
  <c r="H13167" i="1"/>
  <c r="H13171" i="1"/>
  <c r="I13171" i="1" s="1"/>
  <c r="H13175" i="1"/>
  <c r="I13175" i="1" s="1"/>
  <c r="H13179" i="1"/>
  <c r="H13183" i="1"/>
  <c r="H13187" i="1"/>
  <c r="I13187" i="1" s="1"/>
  <c r="H13191" i="1"/>
  <c r="I13191" i="1" s="1"/>
  <c r="H13195" i="1"/>
  <c r="H13199" i="1"/>
  <c r="H13203" i="1"/>
  <c r="I13203" i="1" s="1"/>
  <c r="H13207" i="1"/>
  <c r="I13207" i="1" s="1"/>
  <c r="H13211" i="1"/>
  <c r="H13215" i="1"/>
  <c r="H13219" i="1"/>
  <c r="I13219" i="1" s="1"/>
  <c r="H13223" i="1"/>
  <c r="I13223" i="1" s="1"/>
  <c r="H13227" i="1"/>
  <c r="H13231" i="1"/>
  <c r="H13235" i="1"/>
  <c r="I13235" i="1" s="1"/>
  <c r="H13239" i="1"/>
  <c r="I13239" i="1" s="1"/>
  <c r="H13243" i="1"/>
  <c r="H13247" i="1"/>
  <c r="H13251" i="1"/>
  <c r="I13251" i="1" s="1"/>
  <c r="H13255" i="1"/>
  <c r="I13255" i="1" s="1"/>
  <c r="H13259" i="1"/>
  <c r="H13263" i="1"/>
  <c r="H13267" i="1"/>
  <c r="I13267" i="1" s="1"/>
  <c r="H13271" i="1"/>
  <c r="I13271" i="1" s="1"/>
  <c r="H13275" i="1"/>
  <c r="H13279" i="1"/>
  <c r="H13283" i="1"/>
  <c r="I13283" i="1" s="1"/>
  <c r="H13287" i="1"/>
  <c r="I13287" i="1" s="1"/>
  <c r="H13291" i="1"/>
  <c r="H13295" i="1"/>
  <c r="H13299" i="1"/>
  <c r="I13299" i="1" s="1"/>
  <c r="H13303" i="1"/>
  <c r="I13303" i="1" s="1"/>
  <c r="H13307" i="1"/>
  <c r="H13311" i="1"/>
  <c r="H13315" i="1"/>
  <c r="I13315" i="1" s="1"/>
  <c r="H13319" i="1"/>
  <c r="I13319" i="1" s="1"/>
  <c r="H13323" i="1"/>
  <c r="H13327" i="1"/>
  <c r="H13331" i="1"/>
  <c r="I13331" i="1" s="1"/>
  <c r="H13335" i="1"/>
  <c r="I13335" i="1" s="1"/>
  <c r="H13339" i="1"/>
  <c r="H13343" i="1"/>
  <c r="H13347" i="1"/>
  <c r="I13347" i="1" s="1"/>
  <c r="H13351" i="1"/>
  <c r="I13351" i="1" s="1"/>
  <c r="H13355" i="1"/>
  <c r="H13359" i="1"/>
  <c r="H13363" i="1"/>
  <c r="I13363" i="1" s="1"/>
  <c r="H13367" i="1"/>
  <c r="I13367" i="1" s="1"/>
  <c r="H13371" i="1"/>
  <c r="H13375" i="1"/>
  <c r="H13379" i="1"/>
  <c r="I13379" i="1" s="1"/>
  <c r="H13383" i="1"/>
  <c r="I13383" i="1" s="1"/>
  <c r="H13387" i="1"/>
  <c r="H13391" i="1"/>
  <c r="H13395" i="1"/>
  <c r="I13395" i="1" s="1"/>
  <c r="H13399" i="1"/>
  <c r="I13399" i="1" s="1"/>
  <c r="H13403" i="1"/>
  <c r="H13407" i="1"/>
  <c r="H13411" i="1"/>
  <c r="I13411" i="1" s="1"/>
  <c r="H13415" i="1"/>
  <c r="I13415" i="1" s="1"/>
  <c r="H13419" i="1"/>
  <c r="H13423" i="1"/>
  <c r="H13427" i="1"/>
  <c r="I13427" i="1" s="1"/>
  <c r="H13431" i="1"/>
  <c r="I13431" i="1" s="1"/>
  <c r="H13435" i="1"/>
  <c r="H13439" i="1"/>
  <c r="H13443" i="1"/>
  <c r="I13443" i="1" s="1"/>
  <c r="H13447" i="1"/>
  <c r="I13447" i="1" s="1"/>
  <c r="H13451" i="1"/>
  <c r="H13455" i="1"/>
  <c r="H13459" i="1"/>
  <c r="I13459" i="1" s="1"/>
  <c r="H13463" i="1"/>
  <c r="I13463" i="1" s="1"/>
  <c r="H13467" i="1"/>
  <c r="H13471" i="1"/>
  <c r="H13475" i="1"/>
  <c r="I13475" i="1" s="1"/>
  <c r="H13479" i="1"/>
  <c r="I13479" i="1" s="1"/>
  <c r="H13483" i="1"/>
  <c r="H13487" i="1"/>
  <c r="H13491" i="1"/>
  <c r="I13491" i="1" s="1"/>
  <c r="H13495" i="1"/>
  <c r="I13495" i="1" s="1"/>
  <c r="H13499" i="1"/>
  <c r="H13503" i="1"/>
  <c r="H13507" i="1"/>
  <c r="I13507" i="1" s="1"/>
  <c r="H13511" i="1"/>
  <c r="I13511" i="1" s="1"/>
  <c r="H13515" i="1"/>
  <c r="H13519" i="1"/>
  <c r="H13523" i="1"/>
  <c r="I13523" i="1" s="1"/>
  <c r="H13527" i="1"/>
  <c r="I13527" i="1" s="1"/>
  <c r="H13531" i="1"/>
  <c r="H13535" i="1"/>
  <c r="H13539" i="1"/>
  <c r="I13539" i="1" s="1"/>
  <c r="H13543" i="1"/>
  <c r="I13543" i="1" s="1"/>
  <c r="H13547" i="1"/>
  <c r="H13551" i="1"/>
  <c r="H13555" i="1"/>
  <c r="I13555" i="1" s="1"/>
  <c r="H13559" i="1"/>
  <c r="I13559" i="1" s="1"/>
  <c r="H13563" i="1"/>
  <c r="H13567" i="1"/>
  <c r="H13571" i="1"/>
  <c r="I13571" i="1" s="1"/>
  <c r="H13575" i="1"/>
  <c r="I13575" i="1" s="1"/>
  <c r="H13579" i="1"/>
  <c r="H13583" i="1"/>
  <c r="H13587" i="1"/>
  <c r="I13587" i="1" s="1"/>
  <c r="H13591" i="1"/>
  <c r="I13591" i="1" s="1"/>
  <c r="H13595" i="1"/>
  <c r="H13599" i="1"/>
  <c r="H13603" i="1"/>
  <c r="I13603" i="1" s="1"/>
  <c r="H13607" i="1"/>
  <c r="I13607" i="1" s="1"/>
  <c r="H13611" i="1"/>
  <c r="H13615" i="1"/>
  <c r="H13619" i="1"/>
  <c r="I13619" i="1" s="1"/>
  <c r="H13623" i="1"/>
  <c r="I13623" i="1" s="1"/>
  <c r="H13627" i="1"/>
  <c r="H13631" i="1"/>
  <c r="H13635" i="1"/>
  <c r="I13635" i="1" s="1"/>
  <c r="H13639" i="1"/>
  <c r="I13639" i="1" s="1"/>
  <c r="H13643" i="1"/>
  <c r="H13647" i="1"/>
  <c r="H13651" i="1"/>
  <c r="I13651" i="1" s="1"/>
  <c r="H13655" i="1"/>
  <c r="I13655" i="1" s="1"/>
  <c r="H13659" i="1"/>
  <c r="H13663" i="1"/>
  <c r="H13667" i="1"/>
  <c r="I13667" i="1" s="1"/>
  <c r="H13671" i="1"/>
  <c r="I13671" i="1" s="1"/>
  <c r="H13675" i="1"/>
  <c r="H13679" i="1"/>
  <c r="H13683" i="1"/>
  <c r="I13683" i="1" s="1"/>
  <c r="H13687" i="1"/>
  <c r="I13687" i="1" s="1"/>
  <c r="H13691" i="1"/>
  <c r="H13695" i="1"/>
  <c r="H13699" i="1"/>
  <c r="I13699" i="1" s="1"/>
  <c r="H13703" i="1"/>
  <c r="I13703" i="1" s="1"/>
  <c r="H13707" i="1"/>
  <c r="H13711" i="1"/>
  <c r="H13715" i="1"/>
  <c r="I13715" i="1" s="1"/>
  <c r="H13719" i="1"/>
  <c r="I13719" i="1" s="1"/>
  <c r="H13723" i="1"/>
  <c r="H13727" i="1"/>
  <c r="H13731" i="1"/>
  <c r="I13731" i="1" s="1"/>
  <c r="H13735" i="1"/>
  <c r="I13735" i="1" s="1"/>
  <c r="H13739" i="1"/>
  <c r="H13743" i="1"/>
  <c r="H13747" i="1"/>
  <c r="I13747" i="1" s="1"/>
  <c r="H13751" i="1"/>
  <c r="I13751" i="1" s="1"/>
  <c r="H13755" i="1"/>
  <c r="H13759" i="1"/>
  <c r="H13763" i="1"/>
  <c r="I13763" i="1" s="1"/>
  <c r="H13767" i="1"/>
  <c r="I13767" i="1" s="1"/>
  <c r="H13771" i="1"/>
  <c r="H13775" i="1"/>
  <c r="H13779" i="1"/>
  <c r="I13779" i="1" s="1"/>
  <c r="H13783" i="1"/>
  <c r="I13783" i="1" s="1"/>
  <c r="H13787" i="1"/>
  <c r="H13791" i="1"/>
  <c r="H13795" i="1"/>
  <c r="I13795" i="1" s="1"/>
  <c r="H13799" i="1"/>
  <c r="I13799" i="1" s="1"/>
  <c r="H13803" i="1"/>
  <c r="H13807" i="1"/>
  <c r="H13811" i="1"/>
  <c r="I13811" i="1" s="1"/>
  <c r="H13815" i="1"/>
  <c r="I13815" i="1" s="1"/>
  <c r="H13819" i="1"/>
  <c r="H13823" i="1"/>
  <c r="H13827" i="1"/>
  <c r="I13827" i="1" s="1"/>
  <c r="H13831" i="1"/>
  <c r="I13831" i="1" s="1"/>
  <c r="H13835" i="1"/>
  <c r="H13839" i="1"/>
  <c r="H13843" i="1"/>
  <c r="I13843" i="1" s="1"/>
  <c r="H13847" i="1"/>
  <c r="I13847" i="1" s="1"/>
  <c r="H13851" i="1"/>
  <c r="H13855" i="1"/>
  <c r="H13859" i="1"/>
  <c r="I13859" i="1" s="1"/>
  <c r="H13863" i="1"/>
  <c r="I13863" i="1" s="1"/>
  <c r="H13867" i="1"/>
  <c r="H13871" i="1"/>
  <c r="H13875" i="1"/>
  <c r="I13875" i="1" s="1"/>
  <c r="H13879" i="1"/>
  <c r="I13879" i="1" s="1"/>
  <c r="H13883" i="1"/>
  <c r="H13887" i="1"/>
  <c r="H13891" i="1"/>
  <c r="I13891" i="1" s="1"/>
  <c r="H13895" i="1"/>
  <c r="I13895" i="1" s="1"/>
  <c r="H13899" i="1"/>
  <c r="H13903" i="1"/>
  <c r="H13907" i="1"/>
  <c r="I13907" i="1" s="1"/>
  <c r="H13911" i="1"/>
  <c r="I13911" i="1" s="1"/>
  <c r="H13915" i="1"/>
  <c r="H13919" i="1"/>
  <c r="H13923" i="1"/>
  <c r="I13923" i="1" s="1"/>
  <c r="H13927" i="1"/>
  <c r="I13927" i="1" s="1"/>
  <c r="H13931" i="1"/>
  <c r="H13935" i="1"/>
  <c r="H13939" i="1"/>
  <c r="I13939" i="1" s="1"/>
  <c r="H13943" i="1"/>
  <c r="I13943" i="1" s="1"/>
  <c r="H13947" i="1"/>
  <c r="H13951" i="1"/>
  <c r="H13955" i="1"/>
  <c r="I13955" i="1" s="1"/>
  <c r="H13959" i="1"/>
  <c r="I13959" i="1" s="1"/>
  <c r="H13963" i="1"/>
  <c r="H13967" i="1"/>
  <c r="H13971" i="1"/>
  <c r="I13971" i="1" s="1"/>
  <c r="H13975" i="1"/>
  <c r="I13975" i="1" s="1"/>
  <c r="H13979" i="1"/>
  <c r="H13983" i="1"/>
  <c r="H13987" i="1"/>
  <c r="I13987" i="1" s="1"/>
  <c r="H13991" i="1"/>
  <c r="I13991" i="1" s="1"/>
  <c r="H13995" i="1"/>
  <c r="H13999" i="1"/>
  <c r="H14003" i="1"/>
  <c r="I14003" i="1" s="1"/>
  <c r="H14007" i="1"/>
  <c r="I14007" i="1" s="1"/>
  <c r="H14011" i="1"/>
  <c r="H14015" i="1"/>
  <c r="H14019" i="1"/>
  <c r="I14019" i="1" s="1"/>
  <c r="H14023" i="1"/>
  <c r="I14023" i="1" s="1"/>
  <c r="H14027" i="1"/>
  <c r="H14031" i="1"/>
  <c r="H14035" i="1"/>
  <c r="I14035" i="1" s="1"/>
  <c r="H14039" i="1"/>
  <c r="I14039" i="1" s="1"/>
  <c r="H14043" i="1"/>
  <c r="H14047" i="1"/>
  <c r="H14051" i="1"/>
  <c r="I14051" i="1" s="1"/>
  <c r="H14055" i="1"/>
  <c r="I14055" i="1" s="1"/>
  <c r="H14059" i="1"/>
  <c r="H14063" i="1"/>
  <c r="H14067" i="1"/>
  <c r="I14067" i="1" s="1"/>
  <c r="G11638" i="1"/>
  <c r="G11642" i="1"/>
  <c r="G11646" i="1"/>
  <c r="G11650" i="1"/>
  <c r="G11654" i="1"/>
  <c r="G11658" i="1"/>
  <c r="G11662" i="1"/>
  <c r="G11666" i="1"/>
  <c r="G11670" i="1"/>
  <c r="G11674" i="1"/>
  <c r="G11678" i="1"/>
  <c r="G11682" i="1"/>
  <c r="G11686" i="1"/>
  <c r="G11690" i="1"/>
  <c r="G11694" i="1"/>
  <c r="G11698" i="1"/>
  <c r="G11702" i="1"/>
  <c r="G11706" i="1"/>
  <c r="G11710" i="1"/>
  <c r="G11714" i="1"/>
  <c r="G11718" i="1"/>
  <c r="G11722" i="1"/>
  <c r="G11726" i="1"/>
  <c r="G11730" i="1"/>
  <c r="G11734" i="1"/>
  <c r="G11738" i="1"/>
  <c r="G11742" i="1"/>
  <c r="G11746" i="1"/>
  <c r="G11750" i="1"/>
  <c r="G11754" i="1"/>
  <c r="G11758" i="1"/>
  <c r="G11762" i="1"/>
  <c r="G11766" i="1"/>
  <c r="G11770" i="1"/>
  <c r="G11774" i="1"/>
  <c r="G11778" i="1"/>
  <c r="G11782" i="1"/>
  <c r="G11786" i="1"/>
  <c r="G11790" i="1"/>
  <c r="G11794" i="1"/>
  <c r="G11798" i="1"/>
  <c r="G11802" i="1"/>
  <c r="G11806" i="1"/>
  <c r="G11810" i="1"/>
  <c r="G11814" i="1"/>
  <c r="G11818" i="1"/>
  <c r="G11822" i="1"/>
  <c r="G11826" i="1"/>
  <c r="G11830" i="1"/>
  <c r="G11834" i="1"/>
  <c r="G11838" i="1"/>
  <c r="G11842" i="1"/>
  <c r="G11846" i="1"/>
  <c r="G11850" i="1"/>
  <c r="G11854" i="1"/>
  <c r="G11858" i="1"/>
  <c r="G11862" i="1"/>
  <c r="G11866" i="1"/>
  <c r="G11870" i="1"/>
  <c r="G11874" i="1"/>
  <c r="G11878" i="1"/>
  <c r="G11882" i="1"/>
  <c r="G11886" i="1"/>
  <c r="G11890" i="1"/>
  <c r="G11894" i="1"/>
  <c r="G11898" i="1"/>
  <c r="G11902" i="1"/>
  <c r="G11906" i="1"/>
  <c r="G11910" i="1"/>
  <c r="G11914" i="1"/>
  <c r="G11918" i="1"/>
  <c r="G11922" i="1"/>
  <c r="G11926" i="1"/>
  <c r="G11930" i="1"/>
  <c r="G11934" i="1"/>
  <c r="G11938" i="1"/>
  <c r="G11942" i="1"/>
  <c r="G11946" i="1"/>
  <c r="G11950" i="1"/>
  <c r="G11954" i="1"/>
  <c r="G11958" i="1"/>
  <c r="G11962" i="1"/>
  <c r="G11966" i="1"/>
  <c r="G11970" i="1"/>
  <c r="G11974" i="1"/>
  <c r="G11978" i="1"/>
  <c r="G11982" i="1"/>
  <c r="G11986" i="1"/>
  <c r="G11990" i="1"/>
  <c r="G11994" i="1"/>
  <c r="G11998" i="1"/>
  <c r="G12002" i="1"/>
  <c r="G12006" i="1"/>
  <c r="G12010" i="1"/>
  <c r="G12014" i="1"/>
  <c r="G12018" i="1"/>
  <c r="G12022" i="1"/>
  <c r="G12026" i="1"/>
  <c r="G12030" i="1"/>
  <c r="G12034" i="1"/>
  <c r="G12038" i="1"/>
  <c r="G12042" i="1"/>
  <c r="G12046" i="1"/>
  <c r="G12050" i="1"/>
  <c r="G12054" i="1"/>
  <c r="G12058" i="1"/>
  <c r="G12062" i="1"/>
  <c r="G12066" i="1"/>
  <c r="G12070" i="1"/>
  <c r="G12074" i="1"/>
  <c r="G12078" i="1"/>
  <c r="G12082" i="1"/>
  <c r="G12086" i="1"/>
  <c r="G12090" i="1"/>
  <c r="G12094" i="1"/>
  <c r="G12098" i="1"/>
  <c r="G12102" i="1"/>
  <c r="G12106" i="1"/>
  <c r="G12110" i="1"/>
  <c r="G12114" i="1"/>
  <c r="G12118" i="1"/>
  <c r="G12122" i="1"/>
  <c r="G12126" i="1"/>
  <c r="G12130" i="1"/>
  <c r="G12134" i="1"/>
  <c r="G12138" i="1"/>
  <c r="G12142" i="1"/>
  <c r="G12146" i="1"/>
  <c r="G12150" i="1"/>
  <c r="G12154" i="1"/>
  <c r="G12158" i="1"/>
  <c r="G12162" i="1"/>
  <c r="G12166" i="1"/>
  <c r="G12170" i="1"/>
  <c r="G12174" i="1"/>
  <c r="G12178" i="1"/>
  <c r="G12182" i="1"/>
  <c r="G12186" i="1"/>
  <c r="G12190" i="1"/>
  <c r="G12194" i="1"/>
  <c r="G12198" i="1"/>
  <c r="G12202" i="1"/>
  <c r="G12206" i="1"/>
  <c r="G12210" i="1"/>
  <c r="G12214" i="1"/>
  <c r="G12218" i="1"/>
  <c r="G12222" i="1"/>
  <c r="G12226" i="1"/>
  <c r="G12230" i="1"/>
  <c r="G12234" i="1"/>
  <c r="G12238" i="1"/>
  <c r="G12242" i="1"/>
  <c r="G12246" i="1"/>
  <c r="G12250" i="1"/>
  <c r="G12254" i="1"/>
  <c r="G12258" i="1"/>
  <c r="G12262" i="1"/>
  <c r="G12266" i="1"/>
  <c r="G12270" i="1"/>
  <c r="G12274" i="1"/>
  <c r="G12278" i="1"/>
  <c r="G12282" i="1"/>
  <c r="G12286" i="1"/>
  <c r="G12290" i="1"/>
  <c r="G12294" i="1"/>
  <c r="G12298" i="1"/>
  <c r="G12302" i="1"/>
  <c r="G12306" i="1"/>
  <c r="G12310" i="1"/>
  <c r="G12314" i="1"/>
  <c r="G12318" i="1"/>
  <c r="G12322" i="1"/>
  <c r="G12326" i="1"/>
  <c r="G12330" i="1"/>
  <c r="G12334" i="1"/>
  <c r="G12338" i="1"/>
  <c r="G12342" i="1"/>
  <c r="G12346" i="1"/>
  <c r="G12350" i="1"/>
  <c r="G12354" i="1"/>
  <c r="G12358" i="1"/>
  <c r="G12362" i="1"/>
  <c r="G12366" i="1"/>
  <c r="G12370" i="1"/>
  <c r="G12374" i="1"/>
  <c r="G12378" i="1"/>
  <c r="G12382" i="1"/>
  <c r="G12386" i="1"/>
  <c r="G12390" i="1"/>
  <c r="G12394" i="1"/>
  <c r="G12398" i="1"/>
  <c r="G12402" i="1"/>
  <c r="G12406" i="1"/>
  <c r="G12410" i="1"/>
  <c r="G12414" i="1"/>
  <c r="G12418" i="1"/>
  <c r="G12422" i="1"/>
  <c r="G12426" i="1"/>
  <c r="G12430" i="1"/>
  <c r="G12434" i="1"/>
  <c r="G12438" i="1"/>
  <c r="G12442" i="1"/>
  <c r="G12446" i="1"/>
  <c r="G12450" i="1"/>
  <c r="G12454" i="1"/>
  <c r="G12458" i="1"/>
  <c r="G12462" i="1"/>
  <c r="G12466" i="1"/>
  <c r="G12470" i="1"/>
  <c r="G12474" i="1"/>
  <c r="G12478" i="1"/>
  <c r="G12482" i="1"/>
  <c r="G12486" i="1"/>
  <c r="G12490" i="1"/>
  <c r="G12494" i="1"/>
  <c r="G12498" i="1"/>
  <c r="G12502" i="1"/>
  <c r="G12506" i="1"/>
  <c r="G12510" i="1"/>
  <c r="G12514" i="1"/>
  <c r="G12518" i="1"/>
  <c r="G12522" i="1"/>
  <c r="G12526" i="1"/>
  <c r="G12530" i="1"/>
  <c r="G12534" i="1"/>
  <c r="G12538" i="1"/>
  <c r="G12542" i="1"/>
  <c r="G12546" i="1"/>
  <c r="G12550" i="1"/>
  <c r="G12554" i="1"/>
  <c r="G12558" i="1"/>
  <c r="G12562" i="1"/>
  <c r="G12566" i="1"/>
  <c r="G12570" i="1"/>
  <c r="G12574" i="1"/>
  <c r="G12578" i="1"/>
  <c r="G12582" i="1"/>
  <c r="G12586" i="1"/>
  <c r="G12590" i="1"/>
  <c r="G12594" i="1"/>
  <c r="G12598" i="1"/>
  <c r="G12602" i="1"/>
  <c r="G12606" i="1"/>
  <c r="G12610" i="1"/>
  <c r="G12614" i="1"/>
  <c r="G12618" i="1"/>
  <c r="G12622" i="1"/>
  <c r="G12626" i="1"/>
  <c r="G12630" i="1"/>
  <c r="G12634" i="1"/>
  <c r="G12638" i="1"/>
  <c r="G12642" i="1"/>
  <c r="G12646" i="1"/>
  <c r="G12650" i="1"/>
  <c r="G12654" i="1"/>
  <c r="G12658" i="1"/>
  <c r="G12662" i="1"/>
  <c r="G12666" i="1"/>
  <c r="G12670" i="1"/>
  <c r="G12674" i="1"/>
  <c r="G12678" i="1"/>
  <c r="G12682" i="1"/>
  <c r="G12686" i="1"/>
  <c r="G12690" i="1"/>
  <c r="G12694" i="1"/>
  <c r="G12698" i="1"/>
  <c r="G12702" i="1"/>
  <c r="G12706" i="1"/>
  <c r="G12710" i="1"/>
  <c r="G12714" i="1"/>
  <c r="G12718" i="1"/>
  <c r="G12722" i="1"/>
  <c r="G12726" i="1"/>
  <c r="G12730" i="1"/>
  <c r="G12734" i="1"/>
  <c r="G12738" i="1"/>
  <c r="G12742" i="1"/>
  <c r="G12746" i="1"/>
  <c r="G12750" i="1"/>
  <c r="G12754" i="1"/>
  <c r="G12758" i="1"/>
  <c r="G12762" i="1"/>
  <c r="G12766" i="1"/>
  <c r="G12770" i="1"/>
  <c r="G12774" i="1"/>
  <c r="G12778" i="1"/>
  <c r="G12782" i="1"/>
  <c r="G12786" i="1"/>
  <c r="G12790" i="1"/>
  <c r="G12794" i="1"/>
  <c r="G12798" i="1"/>
  <c r="G12802" i="1"/>
  <c r="G12806" i="1"/>
  <c r="G12810" i="1"/>
  <c r="G12814" i="1"/>
  <c r="G12818" i="1"/>
  <c r="G12822" i="1"/>
  <c r="G12826" i="1"/>
  <c r="G12830" i="1"/>
  <c r="G12834" i="1"/>
  <c r="G12838" i="1"/>
  <c r="G12842" i="1"/>
  <c r="G12846" i="1"/>
  <c r="G12850" i="1"/>
  <c r="G12854" i="1"/>
  <c r="G12858" i="1"/>
  <c r="G12862" i="1"/>
  <c r="G12866" i="1"/>
  <c r="G12870" i="1"/>
  <c r="G12874" i="1"/>
  <c r="G12878" i="1"/>
  <c r="G12882" i="1"/>
  <c r="G12886" i="1"/>
  <c r="G12890" i="1"/>
  <c r="G12894" i="1"/>
  <c r="G12898" i="1"/>
  <c r="G12902" i="1"/>
  <c r="G12906" i="1"/>
  <c r="G12910" i="1"/>
  <c r="G12914" i="1"/>
  <c r="G12918" i="1"/>
  <c r="G12922" i="1"/>
  <c r="G12926" i="1"/>
  <c r="G12930" i="1"/>
  <c r="G12934" i="1"/>
  <c r="G12938" i="1"/>
  <c r="G12942" i="1"/>
  <c r="G12946" i="1"/>
  <c r="G12950" i="1"/>
  <c r="G12954" i="1"/>
  <c r="G12958" i="1"/>
  <c r="G12962" i="1"/>
  <c r="G12966" i="1"/>
  <c r="G12970" i="1"/>
  <c r="G12974" i="1"/>
  <c r="G12978" i="1"/>
  <c r="G12982" i="1"/>
  <c r="G12986" i="1"/>
  <c r="G12990" i="1"/>
  <c r="G12994" i="1"/>
  <c r="G12998" i="1"/>
  <c r="G13002" i="1"/>
  <c r="G13006" i="1"/>
  <c r="G13010" i="1"/>
  <c r="G13014" i="1"/>
  <c r="G13018" i="1"/>
  <c r="G13022" i="1"/>
  <c r="G13026" i="1"/>
  <c r="G13030" i="1"/>
  <c r="G13034" i="1"/>
  <c r="G13038" i="1"/>
  <c r="G13042" i="1"/>
  <c r="G13046" i="1"/>
  <c r="G13050" i="1"/>
  <c r="G13054" i="1"/>
  <c r="G13058" i="1"/>
  <c r="G13062" i="1"/>
  <c r="G13066" i="1"/>
  <c r="G13070" i="1"/>
  <c r="G13074" i="1"/>
  <c r="G13078" i="1"/>
  <c r="G13082" i="1"/>
  <c r="G13086" i="1"/>
  <c r="G13090" i="1"/>
  <c r="G13094" i="1"/>
  <c r="G13098" i="1"/>
  <c r="G13102" i="1"/>
  <c r="G13106" i="1"/>
  <c r="G13110" i="1"/>
  <c r="G13114" i="1"/>
  <c r="G13118" i="1"/>
  <c r="G13122" i="1"/>
  <c r="G13126" i="1"/>
  <c r="G13130" i="1"/>
  <c r="G13134" i="1"/>
  <c r="G13138" i="1"/>
  <c r="G13142" i="1"/>
  <c r="G13146" i="1"/>
  <c r="G13150" i="1"/>
  <c r="G13154" i="1"/>
  <c r="G13158" i="1"/>
  <c r="G13162" i="1"/>
  <c r="G13166" i="1"/>
  <c r="G13170" i="1"/>
  <c r="G13174" i="1"/>
  <c r="G13178" i="1"/>
  <c r="G13182" i="1"/>
  <c r="G13186" i="1"/>
  <c r="G13190" i="1"/>
  <c r="G13194" i="1"/>
  <c r="G13198" i="1"/>
  <c r="G13202" i="1"/>
  <c r="G13206" i="1"/>
  <c r="G13210" i="1"/>
  <c r="G13214" i="1"/>
  <c r="G13218" i="1"/>
  <c r="G13222" i="1"/>
  <c r="G13226" i="1"/>
  <c r="G13230" i="1"/>
  <c r="G13234" i="1"/>
  <c r="G13238" i="1"/>
  <c r="G13242" i="1"/>
  <c r="G13246" i="1"/>
  <c r="G13250" i="1"/>
  <c r="G13254" i="1"/>
  <c r="G13258" i="1"/>
  <c r="G13262" i="1"/>
  <c r="G13266" i="1"/>
  <c r="G13270" i="1"/>
  <c r="G13274" i="1"/>
  <c r="G13278" i="1"/>
  <c r="G13282" i="1"/>
  <c r="G13286" i="1"/>
  <c r="G13290" i="1"/>
  <c r="G13294" i="1"/>
  <c r="G13298" i="1"/>
  <c r="G13302" i="1"/>
  <c r="G13306" i="1"/>
  <c r="G13310" i="1"/>
  <c r="G13314" i="1"/>
  <c r="G13318" i="1"/>
  <c r="G13322" i="1"/>
  <c r="G13326" i="1"/>
  <c r="G13330" i="1"/>
  <c r="G13334" i="1"/>
  <c r="G13338" i="1"/>
  <c r="G13342" i="1"/>
  <c r="G13346" i="1"/>
  <c r="G13350" i="1"/>
  <c r="G13354" i="1"/>
  <c r="G13358" i="1"/>
  <c r="G13362" i="1"/>
  <c r="G13366" i="1"/>
  <c r="G13370" i="1"/>
  <c r="G13374" i="1"/>
  <c r="G13378" i="1"/>
  <c r="G13382" i="1"/>
  <c r="G13386" i="1"/>
  <c r="G13390" i="1"/>
  <c r="G13394" i="1"/>
  <c r="G13398" i="1"/>
  <c r="G13402" i="1"/>
  <c r="G13406" i="1"/>
  <c r="G13410" i="1"/>
  <c r="G13414" i="1"/>
  <c r="G13418" i="1"/>
  <c r="G13422" i="1"/>
  <c r="G13426" i="1"/>
  <c r="G13430" i="1"/>
  <c r="G13434" i="1"/>
  <c r="G13438" i="1"/>
  <c r="G13442" i="1"/>
  <c r="G13446" i="1"/>
  <c r="G13450" i="1"/>
  <c r="G13454" i="1"/>
  <c r="G13458" i="1"/>
  <c r="G13462" i="1"/>
  <c r="G13466" i="1"/>
  <c r="G13470" i="1"/>
  <c r="G13474" i="1"/>
  <c r="G13478" i="1"/>
  <c r="G13482" i="1"/>
  <c r="G13486" i="1"/>
  <c r="G13490" i="1"/>
  <c r="G13494" i="1"/>
  <c r="G13498" i="1"/>
  <c r="G13502" i="1"/>
  <c r="G13506" i="1"/>
  <c r="G13510" i="1"/>
  <c r="G13514" i="1"/>
  <c r="G13518" i="1"/>
  <c r="G13522" i="1"/>
  <c r="G13526" i="1"/>
  <c r="G13530" i="1"/>
  <c r="G13534" i="1"/>
  <c r="G13538" i="1"/>
  <c r="G13542" i="1"/>
  <c r="G13546" i="1"/>
  <c r="G13550" i="1"/>
  <c r="G13554" i="1"/>
  <c r="G13558" i="1"/>
  <c r="G13562" i="1"/>
  <c r="G13566" i="1"/>
  <c r="G13570" i="1"/>
  <c r="G13574" i="1"/>
  <c r="G13578" i="1"/>
  <c r="G13582" i="1"/>
  <c r="G13586" i="1"/>
  <c r="G13590" i="1"/>
  <c r="G13594" i="1"/>
  <c r="G13598" i="1"/>
  <c r="G13602" i="1"/>
  <c r="G13606" i="1"/>
  <c r="G13610" i="1"/>
  <c r="G13614" i="1"/>
  <c r="G13618" i="1"/>
  <c r="G13622" i="1"/>
  <c r="G13626" i="1"/>
  <c r="G13630" i="1"/>
  <c r="G13634" i="1"/>
  <c r="G13638" i="1"/>
  <c r="G13642" i="1"/>
  <c r="G13646" i="1"/>
  <c r="G13650" i="1"/>
  <c r="G13654" i="1"/>
  <c r="G13658" i="1"/>
  <c r="G13662" i="1"/>
  <c r="G13666" i="1"/>
  <c r="G13670" i="1"/>
  <c r="G13674" i="1"/>
  <c r="G13678" i="1"/>
  <c r="G13682" i="1"/>
  <c r="G13686" i="1"/>
  <c r="G13690" i="1"/>
  <c r="G13694" i="1"/>
  <c r="G13698" i="1"/>
  <c r="G13702" i="1"/>
  <c r="G13706" i="1"/>
  <c r="G13710" i="1"/>
  <c r="G13714" i="1"/>
  <c r="G13718" i="1"/>
  <c r="G13722" i="1"/>
  <c r="G13726" i="1"/>
  <c r="G13730" i="1"/>
  <c r="G13734" i="1"/>
  <c r="G13738" i="1"/>
  <c r="G13742" i="1"/>
  <c r="G13746" i="1"/>
  <c r="G13750" i="1"/>
  <c r="G13754" i="1"/>
  <c r="G13758" i="1"/>
  <c r="G13762" i="1"/>
  <c r="G13766" i="1"/>
  <c r="G13770" i="1"/>
  <c r="G13774" i="1"/>
  <c r="G13778" i="1"/>
  <c r="G13782" i="1"/>
  <c r="G13786" i="1"/>
  <c r="G13790" i="1"/>
  <c r="G13794" i="1"/>
  <c r="G13798" i="1"/>
  <c r="G13802" i="1"/>
  <c r="G13806" i="1"/>
  <c r="G13810" i="1"/>
  <c r="G13814" i="1"/>
  <c r="G13818" i="1"/>
  <c r="G13822" i="1"/>
  <c r="G13826" i="1"/>
  <c r="G13830" i="1"/>
  <c r="G13834" i="1"/>
  <c r="G13838" i="1"/>
  <c r="G13842" i="1"/>
  <c r="G13846" i="1"/>
  <c r="G13850" i="1"/>
  <c r="G13854" i="1"/>
  <c r="G13858" i="1"/>
  <c r="G13862" i="1"/>
  <c r="G13866" i="1"/>
  <c r="G13870" i="1"/>
  <c r="G13874" i="1"/>
  <c r="G13878" i="1"/>
  <c r="G13882" i="1"/>
  <c r="G13886" i="1"/>
  <c r="G13890" i="1"/>
  <c r="G13894" i="1"/>
  <c r="G13898" i="1"/>
  <c r="G13902" i="1"/>
  <c r="G13906" i="1"/>
  <c r="G13910" i="1"/>
  <c r="G13914" i="1"/>
  <c r="G13918" i="1"/>
  <c r="G13922" i="1"/>
  <c r="G13926" i="1"/>
  <c r="G13930" i="1"/>
  <c r="G13934" i="1"/>
  <c r="G13938" i="1"/>
  <c r="G13942" i="1"/>
  <c r="G13946" i="1"/>
  <c r="G13950" i="1"/>
  <c r="G13954" i="1"/>
  <c r="G13958" i="1"/>
  <c r="G13962" i="1"/>
  <c r="G13966" i="1"/>
  <c r="G13970" i="1"/>
  <c r="G13974" i="1"/>
  <c r="G13978" i="1"/>
  <c r="G13982" i="1"/>
  <c r="G13986" i="1"/>
  <c r="G13990" i="1"/>
  <c r="G13994" i="1"/>
  <c r="G13998" i="1"/>
  <c r="G14002" i="1"/>
  <c r="G14006" i="1"/>
  <c r="G14010" i="1"/>
  <c r="G14014" i="1"/>
  <c r="G14018" i="1"/>
  <c r="G14022" i="1"/>
  <c r="G14026" i="1"/>
  <c r="G14030" i="1"/>
  <c r="G14034" i="1"/>
  <c r="G14038" i="1"/>
  <c r="G14042" i="1"/>
  <c r="G14046" i="1"/>
  <c r="G14050" i="1"/>
  <c r="G14054" i="1"/>
  <c r="G14058" i="1"/>
  <c r="G14062" i="1"/>
  <c r="G14066" i="1"/>
  <c r="G14070" i="1"/>
  <c r="G14074" i="1"/>
  <c r="G14078" i="1"/>
  <c r="G14082" i="1"/>
  <c r="G14086" i="1"/>
  <c r="G14090" i="1"/>
  <c r="G14094" i="1"/>
  <c r="G14098" i="1"/>
  <c r="G14102" i="1"/>
  <c r="G14106" i="1"/>
  <c r="G14110" i="1"/>
  <c r="G14114" i="1"/>
  <c r="G14118" i="1"/>
  <c r="G14122" i="1"/>
  <c r="G14126" i="1"/>
  <c r="G14130" i="1"/>
  <c r="G14134" i="1"/>
  <c r="G14138" i="1"/>
  <c r="G14142" i="1"/>
  <c r="G14146" i="1"/>
  <c r="G14150" i="1"/>
  <c r="G14154" i="1"/>
  <c r="G14158" i="1"/>
  <c r="G14162" i="1"/>
  <c r="G14166" i="1"/>
  <c r="G14170" i="1"/>
  <c r="G14174" i="1"/>
  <c r="G14178" i="1"/>
  <c r="G14182" i="1"/>
  <c r="G14186" i="1"/>
  <c r="G14190" i="1"/>
  <c r="G14194" i="1"/>
  <c r="G14198" i="1"/>
  <c r="G14202" i="1"/>
  <c r="G14206" i="1"/>
  <c r="G14210" i="1"/>
  <c r="G14214" i="1"/>
  <c r="G14218" i="1"/>
  <c r="G14222" i="1"/>
  <c r="G14226" i="1"/>
  <c r="G14230" i="1"/>
  <c r="G14234" i="1"/>
  <c r="G14238" i="1"/>
  <c r="G14242" i="1"/>
  <c r="G14246" i="1"/>
  <c r="G14250" i="1"/>
  <c r="G14254" i="1"/>
  <c r="G14258" i="1"/>
  <c r="G14262" i="1"/>
  <c r="G14266" i="1"/>
  <c r="G14270" i="1"/>
  <c r="G14274" i="1"/>
  <c r="G14278" i="1"/>
  <c r="G14282" i="1"/>
  <c r="G14286" i="1"/>
  <c r="G14290" i="1"/>
  <c r="G14294" i="1"/>
  <c r="G14298" i="1"/>
  <c r="G14302" i="1"/>
  <c r="G14306" i="1"/>
  <c r="G14310" i="1"/>
  <c r="G14314" i="1"/>
  <c r="G14318" i="1"/>
  <c r="G14322" i="1"/>
  <c r="G14326" i="1"/>
  <c r="G14330" i="1"/>
  <c r="G14334" i="1"/>
  <c r="G14338" i="1"/>
  <c r="G14342" i="1"/>
  <c r="G14346" i="1"/>
  <c r="G14350" i="1"/>
  <c r="G14354" i="1"/>
  <c r="G14358" i="1"/>
  <c r="G14362" i="1"/>
  <c r="G14366" i="1"/>
  <c r="G14370" i="1"/>
  <c r="G14374" i="1"/>
  <c r="G14378" i="1"/>
  <c r="G14382" i="1"/>
  <c r="G14386" i="1"/>
  <c r="G14390" i="1"/>
  <c r="G14394" i="1"/>
  <c r="G14398" i="1"/>
  <c r="G14402" i="1"/>
  <c r="G14406" i="1"/>
  <c r="G14410" i="1"/>
  <c r="G14414" i="1"/>
  <c r="G14418" i="1"/>
  <c r="G14422" i="1"/>
  <c r="G14426" i="1"/>
  <c r="G14430" i="1"/>
  <c r="G14434" i="1"/>
  <c r="G14438" i="1"/>
  <c r="G14442" i="1"/>
  <c r="G14446" i="1"/>
  <c r="G14450" i="1"/>
  <c r="G14454" i="1"/>
  <c r="G14458" i="1"/>
  <c r="G14462" i="1"/>
  <c r="G14466" i="1"/>
  <c r="G14470" i="1"/>
  <c r="G14474" i="1"/>
  <c r="G14478" i="1"/>
  <c r="G14482" i="1"/>
  <c r="G14486" i="1"/>
  <c r="G14490" i="1"/>
  <c r="G14494" i="1"/>
  <c r="G14498" i="1"/>
  <c r="G14502" i="1"/>
  <c r="G14506" i="1"/>
  <c r="G14510" i="1"/>
  <c r="G14514" i="1"/>
  <c r="G14518" i="1"/>
  <c r="G14522" i="1"/>
  <c r="G14526" i="1"/>
  <c r="G14530" i="1"/>
  <c r="G14534" i="1"/>
  <c r="G14538" i="1"/>
  <c r="G14542" i="1"/>
  <c r="G14546" i="1"/>
  <c r="G14550" i="1"/>
  <c r="G14554" i="1"/>
  <c r="G14558" i="1"/>
  <c r="G14562" i="1"/>
  <c r="G14566" i="1"/>
  <c r="G14570" i="1"/>
  <c r="G14574" i="1"/>
  <c r="G14578" i="1"/>
  <c r="G14582" i="1"/>
  <c r="G14586" i="1"/>
  <c r="G14590" i="1"/>
  <c r="G14594" i="1"/>
  <c r="G14598" i="1"/>
  <c r="G14602" i="1"/>
  <c r="G14606" i="1"/>
  <c r="G14610" i="1"/>
  <c r="G14614" i="1"/>
  <c r="G14618" i="1"/>
  <c r="G14622" i="1"/>
  <c r="G14626" i="1"/>
  <c r="G14630" i="1"/>
  <c r="G14634" i="1"/>
  <c r="G14638" i="1"/>
  <c r="G14642" i="1"/>
  <c r="G14646" i="1"/>
  <c r="G14650" i="1"/>
  <c r="G14654" i="1"/>
  <c r="G14658" i="1"/>
  <c r="G14662" i="1"/>
  <c r="G14666" i="1"/>
  <c r="G14670" i="1"/>
  <c r="G14674" i="1"/>
  <c r="G14678" i="1"/>
  <c r="G14682" i="1"/>
  <c r="G14686" i="1"/>
  <c r="G14690" i="1"/>
  <c r="G14694" i="1"/>
  <c r="G14698" i="1"/>
  <c r="G14702" i="1"/>
  <c r="G14706" i="1"/>
  <c r="G14710" i="1"/>
  <c r="G14714" i="1"/>
  <c r="G14718" i="1"/>
  <c r="G14722" i="1"/>
  <c r="G14726" i="1"/>
  <c r="G14730" i="1"/>
  <c r="G14734" i="1"/>
  <c r="G14738" i="1"/>
  <c r="G14742" i="1"/>
  <c r="G14746" i="1"/>
  <c r="G14750" i="1"/>
  <c r="G14754" i="1"/>
  <c r="G14758" i="1"/>
  <c r="G14762" i="1"/>
  <c r="G14766" i="1"/>
  <c r="G14770" i="1"/>
  <c r="G14774" i="1"/>
  <c r="G14778" i="1"/>
  <c r="G14782" i="1"/>
  <c r="G14786" i="1"/>
  <c r="G14790" i="1"/>
  <c r="G14794" i="1"/>
  <c r="G14798" i="1"/>
  <c r="G14802" i="1"/>
  <c r="G14806" i="1"/>
  <c r="G14810" i="1"/>
  <c r="G14814" i="1"/>
  <c r="G14818" i="1"/>
  <c r="G14822" i="1"/>
  <c r="G14826" i="1"/>
  <c r="G14830" i="1"/>
  <c r="G14834" i="1"/>
  <c r="G14838" i="1"/>
  <c r="G14842" i="1"/>
  <c r="G14846" i="1"/>
  <c r="G14850" i="1"/>
  <c r="G14854" i="1"/>
  <c r="G14858" i="1"/>
  <c r="G14862" i="1"/>
  <c r="G14866" i="1"/>
  <c r="G14870" i="1"/>
  <c r="G14874" i="1"/>
  <c r="H4" i="1"/>
  <c r="I4" i="1" s="1"/>
  <c r="H8" i="1"/>
  <c r="I8" i="1" s="1"/>
  <c r="H12" i="1"/>
  <c r="I12" i="1" s="1"/>
  <c r="H16" i="1"/>
  <c r="I16" i="1" s="1"/>
  <c r="H20" i="1"/>
  <c r="I20" i="1" s="1"/>
  <c r="H24" i="1"/>
  <c r="I24" i="1" s="1"/>
  <c r="H28" i="1"/>
  <c r="I28" i="1" s="1"/>
  <c r="H32" i="1"/>
  <c r="I32" i="1" s="1"/>
  <c r="H36" i="1"/>
  <c r="I36" i="1" s="1"/>
  <c r="H40" i="1"/>
  <c r="I40" i="1" s="1"/>
  <c r="H44" i="1"/>
  <c r="I44" i="1" s="1"/>
  <c r="H48" i="1"/>
  <c r="I48" i="1" s="1"/>
  <c r="H52" i="1"/>
  <c r="I52" i="1" s="1"/>
  <c r="H56" i="1"/>
  <c r="I56" i="1" s="1"/>
  <c r="H60" i="1"/>
  <c r="I60" i="1" s="1"/>
  <c r="H64" i="1"/>
  <c r="I64" i="1" s="1"/>
  <c r="H68" i="1"/>
  <c r="I68" i="1" s="1"/>
  <c r="H72" i="1"/>
  <c r="I72" i="1" s="1"/>
  <c r="H76" i="1"/>
  <c r="I76" i="1" s="1"/>
  <c r="H80" i="1"/>
  <c r="I80" i="1" s="1"/>
  <c r="H84" i="1"/>
  <c r="I84" i="1" s="1"/>
  <c r="H88" i="1"/>
  <c r="I88" i="1" s="1"/>
  <c r="H92" i="1"/>
  <c r="I92" i="1" s="1"/>
  <c r="H96" i="1"/>
  <c r="I96" i="1" s="1"/>
  <c r="H100" i="1"/>
  <c r="I100" i="1" s="1"/>
  <c r="H104" i="1"/>
  <c r="I104" i="1" s="1"/>
  <c r="H108" i="1"/>
  <c r="I108" i="1" s="1"/>
  <c r="H112" i="1"/>
  <c r="I112" i="1" s="1"/>
  <c r="H116" i="1"/>
  <c r="I116" i="1" s="1"/>
  <c r="H120" i="1"/>
  <c r="I120" i="1" s="1"/>
  <c r="H124" i="1"/>
  <c r="I124" i="1" s="1"/>
  <c r="H128" i="1"/>
  <c r="I128" i="1" s="1"/>
  <c r="H132" i="1"/>
  <c r="I132" i="1" s="1"/>
  <c r="H136" i="1"/>
  <c r="I136" i="1" s="1"/>
  <c r="H140" i="1"/>
  <c r="I140" i="1" s="1"/>
  <c r="H144" i="1"/>
  <c r="I144" i="1" s="1"/>
  <c r="H148" i="1"/>
  <c r="I148" i="1" s="1"/>
  <c r="H152" i="1"/>
  <c r="I152" i="1" s="1"/>
  <c r="H156" i="1"/>
  <c r="I156" i="1" s="1"/>
  <c r="H160" i="1"/>
  <c r="I160" i="1" s="1"/>
  <c r="H164" i="1"/>
  <c r="I164" i="1" s="1"/>
  <c r="H168" i="1"/>
  <c r="I168" i="1" s="1"/>
  <c r="H172" i="1"/>
  <c r="I172" i="1" s="1"/>
  <c r="H176" i="1"/>
  <c r="I176" i="1" s="1"/>
  <c r="H180" i="1"/>
  <c r="I180" i="1" s="1"/>
  <c r="H184" i="1"/>
  <c r="I184" i="1" s="1"/>
  <c r="H188" i="1"/>
  <c r="I188" i="1" s="1"/>
  <c r="H192" i="1"/>
  <c r="I192" i="1" s="1"/>
  <c r="H196" i="1"/>
  <c r="I196" i="1" s="1"/>
  <c r="H200" i="1"/>
  <c r="I200" i="1" s="1"/>
  <c r="H204" i="1"/>
  <c r="I204" i="1" s="1"/>
  <c r="H208" i="1"/>
  <c r="I208" i="1" s="1"/>
  <c r="H212" i="1"/>
  <c r="I212" i="1" s="1"/>
  <c r="H216" i="1"/>
  <c r="I216" i="1" s="1"/>
  <c r="H220" i="1"/>
  <c r="I220" i="1" s="1"/>
  <c r="H224" i="1"/>
  <c r="I224" i="1" s="1"/>
  <c r="H228" i="1"/>
  <c r="I228" i="1" s="1"/>
  <c r="H232" i="1"/>
  <c r="I232" i="1" s="1"/>
  <c r="H236" i="1"/>
  <c r="I236" i="1" s="1"/>
  <c r="H240" i="1"/>
  <c r="I240" i="1" s="1"/>
  <c r="H244" i="1"/>
  <c r="I244" i="1" s="1"/>
  <c r="H248" i="1"/>
  <c r="I248" i="1" s="1"/>
  <c r="H252" i="1"/>
  <c r="I252" i="1" s="1"/>
  <c r="H256" i="1"/>
  <c r="I256" i="1" s="1"/>
  <c r="H260" i="1"/>
  <c r="I260" i="1" s="1"/>
  <c r="H264" i="1"/>
  <c r="I264" i="1" s="1"/>
  <c r="H268" i="1"/>
  <c r="I268" i="1" s="1"/>
  <c r="H272" i="1"/>
  <c r="I272" i="1" s="1"/>
  <c r="H276" i="1"/>
  <c r="I276" i="1" s="1"/>
  <c r="H280" i="1"/>
  <c r="I280" i="1" s="1"/>
  <c r="H284" i="1"/>
  <c r="I284" i="1" s="1"/>
  <c r="H288" i="1"/>
  <c r="I288" i="1" s="1"/>
  <c r="H292" i="1"/>
  <c r="I292" i="1" s="1"/>
  <c r="H296" i="1"/>
  <c r="I296" i="1" s="1"/>
  <c r="H300" i="1"/>
  <c r="I300" i="1" s="1"/>
  <c r="H304" i="1"/>
  <c r="I304" i="1" s="1"/>
  <c r="H308" i="1"/>
  <c r="I308" i="1" s="1"/>
  <c r="H312" i="1"/>
  <c r="I312" i="1" s="1"/>
  <c r="H316" i="1"/>
  <c r="I316" i="1" s="1"/>
  <c r="H320" i="1"/>
  <c r="I320" i="1" s="1"/>
  <c r="H324" i="1"/>
  <c r="I324" i="1" s="1"/>
  <c r="H328" i="1"/>
  <c r="I328" i="1" s="1"/>
  <c r="H332" i="1"/>
  <c r="I332" i="1" s="1"/>
  <c r="H336" i="1"/>
  <c r="I336" i="1" s="1"/>
  <c r="H340" i="1"/>
  <c r="I340" i="1" s="1"/>
  <c r="H344" i="1"/>
  <c r="I344" i="1" s="1"/>
  <c r="H348" i="1"/>
  <c r="I348" i="1" s="1"/>
  <c r="H352" i="1"/>
  <c r="I352" i="1" s="1"/>
  <c r="H356" i="1"/>
  <c r="I356" i="1" s="1"/>
  <c r="H360" i="1"/>
  <c r="I360" i="1" s="1"/>
  <c r="H364" i="1"/>
  <c r="I364" i="1" s="1"/>
  <c r="H368" i="1"/>
  <c r="I368" i="1" s="1"/>
  <c r="H372" i="1"/>
  <c r="I372" i="1" s="1"/>
  <c r="H376" i="1"/>
  <c r="I376" i="1" s="1"/>
  <c r="H380" i="1"/>
  <c r="I380" i="1" s="1"/>
  <c r="H384" i="1"/>
  <c r="I384" i="1" s="1"/>
  <c r="H388" i="1"/>
  <c r="I388" i="1" s="1"/>
  <c r="H392" i="1"/>
  <c r="I392" i="1" s="1"/>
  <c r="H396" i="1"/>
  <c r="I396" i="1" s="1"/>
  <c r="H400" i="1"/>
  <c r="I400" i="1" s="1"/>
  <c r="H404" i="1"/>
  <c r="I404" i="1" s="1"/>
  <c r="H408" i="1"/>
  <c r="I408" i="1" s="1"/>
  <c r="H412" i="1"/>
  <c r="I412" i="1" s="1"/>
  <c r="H416" i="1"/>
  <c r="I416" i="1" s="1"/>
  <c r="H420" i="1"/>
  <c r="I420" i="1" s="1"/>
  <c r="H424" i="1"/>
  <c r="I424" i="1" s="1"/>
  <c r="H428" i="1"/>
  <c r="I428" i="1" s="1"/>
  <c r="H432" i="1"/>
  <c r="I432" i="1" s="1"/>
  <c r="H436" i="1"/>
  <c r="I436" i="1" s="1"/>
  <c r="H440" i="1"/>
  <c r="I440" i="1" s="1"/>
  <c r="H444" i="1"/>
  <c r="I444" i="1" s="1"/>
  <c r="H448" i="1"/>
  <c r="I448" i="1" s="1"/>
  <c r="H452" i="1"/>
  <c r="I452" i="1" s="1"/>
  <c r="H456" i="1"/>
  <c r="I456" i="1" s="1"/>
  <c r="H460" i="1"/>
  <c r="I460" i="1" s="1"/>
  <c r="H464" i="1"/>
  <c r="I464" i="1" s="1"/>
  <c r="H468" i="1"/>
  <c r="I468" i="1" s="1"/>
  <c r="H472" i="1"/>
  <c r="I472" i="1" s="1"/>
  <c r="H476" i="1"/>
  <c r="I476" i="1" s="1"/>
  <c r="H480" i="1"/>
  <c r="I480" i="1" s="1"/>
  <c r="H484" i="1"/>
  <c r="I484" i="1" s="1"/>
  <c r="H488" i="1"/>
  <c r="I488" i="1" s="1"/>
  <c r="H492" i="1"/>
  <c r="I492" i="1" s="1"/>
  <c r="H496" i="1"/>
  <c r="I496" i="1" s="1"/>
  <c r="H500" i="1"/>
  <c r="I500" i="1" s="1"/>
  <c r="H504" i="1"/>
  <c r="I504" i="1" s="1"/>
  <c r="H508" i="1"/>
  <c r="I508" i="1" s="1"/>
  <c r="H512" i="1"/>
  <c r="I512" i="1" s="1"/>
  <c r="H516" i="1"/>
  <c r="I516" i="1" s="1"/>
  <c r="H520" i="1"/>
  <c r="I520" i="1" s="1"/>
  <c r="H524" i="1"/>
  <c r="I524" i="1" s="1"/>
  <c r="H528" i="1"/>
  <c r="I528" i="1" s="1"/>
  <c r="H532" i="1"/>
  <c r="I532" i="1" s="1"/>
  <c r="H536" i="1"/>
  <c r="I536" i="1" s="1"/>
  <c r="H540" i="1"/>
  <c r="I540" i="1" s="1"/>
  <c r="H544" i="1"/>
  <c r="I544" i="1" s="1"/>
  <c r="H548" i="1"/>
  <c r="I548" i="1" s="1"/>
  <c r="H552" i="1"/>
  <c r="I552" i="1" s="1"/>
  <c r="H556" i="1"/>
  <c r="I556" i="1" s="1"/>
  <c r="H560" i="1"/>
  <c r="I560" i="1" s="1"/>
  <c r="H564" i="1"/>
  <c r="I564" i="1" s="1"/>
  <c r="H568" i="1"/>
  <c r="I568" i="1" s="1"/>
  <c r="H572" i="1"/>
  <c r="I572" i="1" s="1"/>
  <c r="H576" i="1"/>
  <c r="I576" i="1" s="1"/>
  <c r="H580" i="1"/>
  <c r="I580" i="1" s="1"/>
  <c r="H584" i="1"/>
  <c r="I584" i="1" s="1"/>
  <c r="H588" i="1"/>
  <c r="I588" i="1" s="1"/>
  <c r="H592" i="1"/>
  <c r="I592" i="1" s="1"/>
  <c r="H596" i="1"/>
  <c r="I596" i="1" s="1"/>
  <c r="H600" i="1"/>
  <c r="I600" i="1" s="1"/>
  <c r="H604" i="1"/>
  <c r="I604" i="1" s="1"/>
  <c r="H608" i="1"/>
  <c r="I608" i="1" s="1"/>
  <c r="H612" i="1"/>
  <c r="I612" i="1" s="1"/>
  <c r="H616" i="1"/>
  <c r="I616" i="1" s="1"/>
  <c r="H620" i="1"/>
  <c r="I620" i="1" s="1"/>
  <c r="H624" i="1"/>
  <c r="I624" i="1" s="1"/>
  <c r="H628" i="1"/>
  <c r="I628" i="1" s="1"/>
  <c r="H632" i="1"/>
  <c r="I632" i="1" s="1"/>
  <c r="H636" i="1"/>
  <c r="I636" i="1" s="1"/>
  <c r="H640" i="1"/>
  <c r="I640" i="1" s="1"/>
  <c r="H644" i="1"/>
  <c r="I644" i="1" s="1"/>
  <c r="H648" i="1"/>
  <c r="I648" i="1" s="1"/>
  <c r="H652" i="1"/>
  <c r="I652" i="1" s="1"/>
  <c r="H656" i="1"/>
  <c r="I656" i="1" s="1"/>
  <c r="H660" i="1"/>
  <c r="I660" i="1" s="1"/>
  <c r="H664" i="1"/>
  <c r="I664" i="1" s="1"/>
  <c r="H668" i="1"/>
  <c r="I668" i="1" s="1"/>
  <c r="H672" i="1"/>
  <c r="I672" i="1" s="1"/>
  <c r="H676" i="1"/>
  <c r="I676" i="1" s="1"/>
  <c r="H680" i="1"/>
  <c r="I680" i="1" s="1"/>
  <c r="H684" i="1"/>
  <c r="I684" i="1" s="1"/>
  <c r="H688" i="1"/>
  <c r="I688" i="1" s="1"/>
  <c r="H692" i="1"/>
  <c r="I692" i="1" s="1"/>
  <c r="H696" i="1"/>
  <c r="I696" i="1" s="1"/>
  <c r="H700" i="1"/>
  <c r="I700" i="1" s="1"/>
  <c r="H704" i="1"/>
  <c r="I704" i="1" s="1"/>
  <c r="H708" i="1"/>
  <c r="I708" i="1" s="1"/>
  <c r="H712" i="1"/>
  <c r="I712" i="1" s="1"/>
  <c r="H716" i="1"/>
  <c r="I716" i="1" s="1"/>
  <c r="H720" i="1"/>
  <c r="I720" i="1" s="1"/>
  <c r="H724" i="1"/>
  <c r="I724" i="1" s="1"/>
  <c r="H728" i="1"/>
  <c r="I728" i="1" s="1"/>
  <c r="H732" i="1"/>
  <c r="I732" i="1" s="1"/>
  <c r="H736" i="1"/>
  <c r="I736" i="1" s="1"/>
  <c r="H740" i="1"/>
  <c r="I740" i="1" s="1"/>
  <c r="H744" i="1"/>
  <c r="I744" i="1" s="1"/>
  <c r="H748" i="1"/>
  <c r="I748" i="1" s="1"/>
  <c r="H752" i="1"/>
  <c r="I752" i="1" s="1"/>
  <c r="H756" i="1"/>
  <c r="I756" i="1" s="1"/>
  <c r="H760" i="1"/>
  <c r="I760" i="1" s="1"/>
  <c r="H764" i="1"/>
  <c r="I764" i="1" s="1"/>
  <c r="H768" i="1"/>
  <c r="I768" i="1" s="1"/>
  <c r="H772" i="1"/>
  <c r="I772" i="1" s="1"/>
  <c r="H776" i="1"/>
  <c r="I776" i="1" s="1"/>
  <c r="H780" i="1"/>
  <c r="I780" i="1" s="1"/>
  <c r="H784" i="1"/>
  <c r="I784" i="1" s="1"/>
  <c r="H788" i="1"/>
  <c r="I788" i="1" s="1"/>
  <c r="H792" i="1"/>
  <c r="I792" i="1" s="1"/>
  <c r="H796" i="1"/>
  <c r="I796" i="1" s="1"/>
  <c r="H800" i="1"/>
  <c r="I800" i="1" s="1"/>
  <c r="H804" i="1"/>
  <c r="I804" i="1" s="1"/>
  <c r="H808" i="1"/>
  <c r="I808" i="1" s="1"/>
  <c r="H812" i="1"/>
  <c r="I812" i="1" s="1"/>
  <c r="H816" i="1"/>
  <c r="I816" i="1" s="1"/>
  <c r="H820" i="1"/>
  <c r="I820" i="1" s="1"/>
  <c r="H824" i="1"/>
  <c r="I824" i="1" s="1"/>
  <c r="H828" i="1"/>
  <c r="I828" i="1" s="1"/>
  <c r="H832" i="1"/>
  <c r="I832" i="1" s="1"/>
  <c r="H836" i="1"/>
  <c r="I836" i="1" s="1"/>
  <c r="H840" i="1"/>
  <c r="I840" i="1" s="1"/>
  <c r="H844" i="1"/>
  <c r="I844" i="1" s="1"/>
  <c r="H848" i="1"/>
  <c r="I848" i="1" s="1"/>
  <c r="H852" i="1"/>
  <c r="I852" i="1" s="1"/>
  <c r="H856" i="1"/>
  <c r="I856" i="1" s="1"/>
  <c r="H860" i="1"/>
  <c r="I860" i="1" s="1"/>
  <c r="H864" i="1"/>
  <c r="I864" i="1" s="1"/>
  <c r="H868" i="1"/>
  <c r="I868" i="1" s="1"/>
  <c r="H872" i="1"/>
  <c r="I872" i="1" s="1"/>
  <c r="H876" i="1"/>
  <c r="I876" i="1" s="1"/>
  <c r="H880" i="1"/>
  <c r="I880" i="1" s="1"/>
  <c r="H884" i="1"/>
  <c r="I884" i="1" s="1"/>
  <c r="H888" i="1"/>
  <c r="I888" i="1" s="1"/>
  <c r="H892" i="1"/>
  <c r="I892" i="1" s="1"/>
  <c r="H896" i="1"/>
  <c r="I896" i="1" s="1"/>
  <c r="H900" i="1"/>
  <c r="I900" i="1" s="1"/>
  <c r="H904" i="1"/>
  <c r="I904" i="1" s="1"/>
  <c r="H908" i="1"/>
  <c r="I908" i="1" s="1"/>
  <c r="H912" i="1"/>
  <c r="I912" i="1" s="1"/>
  <c r="H916" i="1"/>
  <c r="I916" i="1" s="1"/>
  <c r="H920" i="1"/>
  <c r="I920" i="1" s="1"/>
  <c r="H924" i="1"/>
  <c r="I924" i="1" s="1"/>
  <c r="H928" i="1"/>
  <c r="I928" i="1" s="1"/>
  <c r="H932" i="1"/>
  <c r="I932" i="1" s="1"/>
  <c r="H936" i="1"/>
  <c r="I936" i="1" s="1"/>
  <c r="H940" i="1"/>
  <c r="I940" i="1" s="1"/>
  <c r="H944" i="1"/>
  <c r="I944" i="1" s="1"/>
  <c r="H948" i="1"/>
  <c r="I948" i="1" s="1"/>
  <c r="H952" i="1"/>
  <c r="I952" i="1" s="1"/>
  <c r="H956" i="1"/>
  <c r="I956" i="1" s="1"/>
  <c r="H960" i="1"/>
  <c r="I960" i="1" s="1"/>
  <c r="H964" i="1"/>
  <c r="I964" i="1" s="1"/>
  <c r="H968" i="1"/>
  <c r="I968" i="1" s="1"/>
  <c r="H972" i="1"/>
  <c r="I972" i="1" s="1"/>
  <c r="H976" i="1"/>
  <c r="I976" i="1" s="1"/>
  <c r="H980" i="1"/>
  <c r="I980" i="1" s="1"/>
  <c r="H984" i="1"/>
  <c r="I984" i="1" s="1"/>
  <c r="H988" i="1"/>
  <c r="I988" i="1" s="1"/>
  <c r="H992" i="1"/>
  <c r="I992" i="1" s="1"/>
  <c r="H996" i="1"/>
  <c r="I996" i="1" s="1"/>
  <c r="H1000" i="1"/>
  <c r="I1000" i="1" s="1"/>
  <c r="H1004" i="1"/>
  <c r="I1004" i="1" s="1"/>
  <c r="H1008" i="1"/>
  <c r="I1008" i="1" s="1"/>
  <c r="H1012" i="1"/>
  <c r="I1012" i="1" s="1"/>
  <c r="H1016" i="1"/>
  <c r="I1016" i="1" s="1"/>
  <c r="H1020" i="1"/>
  <c r="I1020" i="1" s="1"/>
  <c r="H1024" i="1"/>
  <c r="I1024" i="1" s="1"/>
  <c r="H1028" i="1"/>
  <c r="I1028" i="1" s="1"/>
  <c r="H1032" i="1"/>
  <c r="I1032" i="1" s="1"/>
  <c r="H1036" i="1"/>
  <c r="I1036" i="1" s="1"/>
  <c r="H1040" i="1"/>
  <c r="I1040" i="1" s="1"/>
  <c r="H1044" i="1"/>
  <c r="I1044" i="1" s="1"/>
  <c r="H1048" i="1"/>
  <c r="I1048" i="1" s="1"/>
  <c r="H1052" i="1"/>
  <c r="I1052" i="1" s="1"/>
  <c r="H1056" i="1"/>
  <c r="I1056" i="1" s="1"/>
  <c r="H1060" i="1"/>
  <c r="I1060" i="1" s="1"/>
  <c r="H1064" i="1"/>
  <c r="I1064" i="1" s="1"/>
  <c r="H1068" i="1"/>
  <c r="I1068" i="1" s="1"/>
  <c r="H1072" i="1"/>
  <c r="I1072" i="1" s="1"/>
  <c r="H1076" i="1"/>
  <c r="I1076" i="1" s="1"/>
  <c r="H1080" i="1"/>
  <c r="I1080" i="1" s="1"/>
  <c r="H1084" i="1"/>
  <c r="I1084" i="1" s="1"/>
  <c r="H1088" i="1"/>
  <c r="I1088" i="1" s="1"/>
  <c r="H1092" i="1"/>
  <c r="I1092" i="1" s="1"/>
  <c r="H1096" i="1"/>
  <c r="I1096" i="1" s="1"/>
  <c r="H1100" i="1"/>
  <c r="I1100" i="1" s="1"/>
  <c r="H1104" i="1"/>
  <c r="I1104" i="1" s="1"/>
  <c r="H1108" i="1"/>
  <c r="I1108" i="1" s="1"/>
  <c r="H1112" i="1"/>
  <c r="I1112" i="1" s="1"/>
  <c r="H1116" i="1"/>
  <c r="I1116" i="1" s="1"/>
  <c r="H1120" i="1"/>
  <c r="I1120" i="1" s="1"/>
  <c r="H1124" i="1"/>
  <c r="I1124" i="1" s="1"/>
  <c r="H1128" i="1"/>
  <c r="I1128" i="1" s="1"/>
  <c r="H1132" i="1"/>
  <c r="I1132" i="1" s="1"/>
  <c r="H1136" i="1"/>
  <c r="I1136" i="1" s="1"/>
  <c r="H1140" i="1"/>
  <c r="I1140" i="1" s="1"/>
  <c r="H1144" i="1"/>
  <c r="I1144" i="1" s="1"/>
  <c r="H1148" i="1"/>
  <c r="I1148" i="1" s="1"/>
  <c r="H1152" i="1"/>
  <c r="I1152" i="1" s="1"/>
  <c r="H1156" i="1"/>
  <c r="I1156" i="1" s="1"/>
  <c r="H1160" i="1"/>
  <c r="I1160" i="1" s="1"/>
  <c r="H1164" i="1"/>
  <c r="I1164" i="1" s="1"/>
  <c r="H1168" i="1"/>
  <c r="I1168" i="1" s="1"/>
  <c r="H1172" i="1"/>
  <c r="I1172" i="1" s="1"/>
  <c r="H1176" i="1"/>
  <c r="I1176" i="1" s="1"/>
  <c r="H1180" i="1"/>
  <c r="I1180" i="1" s="1"/>
  <c r="H1184" i="1"/>
  <c r="I1184" i="1" s="1"/>
  <c r="H1188" i="1"/>
  <c r="I1188" i="1" s="1"/>
  <c r="H1192" i="1"/>
  <c r="I1192" i="1" s="1"/>
  <c r="H1196" i="1"/>
  <c r="I1196" i="1" s="1"/>
  <c r="H1200" i="1"/>
  <c r="I1200" i="1" s="1"/>
  <c r="H1204" i="1"/>
  <c r="I1204" i="1" s="1"/>
  <c r="H1208" i="1"/>
  <c r="I1208" i="1" s="1"/>
  <c r="H1212" i="1"/>
  <c r="I1212" i="1" s="1"/>
  <c r="H1216" i="1"/>
  <c r="I1216" i="1" s="1"/>
  <c r="H1220" i="1"/>
  <c r="I1220" i="1" s="1"/>
  <c r="H1224" i="1"/>
  <c r="I1224" i="1" s="1"/>
  <c r="H1228" i="1"/>
  <c r="I1228" i="1" s="1"/>
  <c r="H1232" i="1"/>
  <c r="I1232" i="1" s="1"/>
  <c r="H1236" i="1"/>
  <c r="I1236" i="1" s="1"/>
  <c r="H1240" i="1"/>
  <c r="I1240" i="1" s="1"/>
  <c r="H1244" i="1"/>
  <c r="I1244" i="1" s="1"/>
  <c r="H1248" i="1"/>
  <c r="I1248" i="1" s="1"/>
  <c r="H1252" i="1"/>
  <c r="I1252" i="1" s="1"/>
  <c r="H1256" i="1"/>
  <c r="I1256" i="1" s="1"/>
  <c r="H1260" i="1"/>
  <c r="I1260" i="1" s="1"/>
  <c r="H1264" i="1"/>
  <c r="I1264" i="1" s="1"/>
  <c r="H1268" i="1"/>
  <c r="I1268" i="1" s="1"/>
  <c r="H1272" i="1"/>
  <c r="I1272" i="1" s="1"/>
  <c r="H1276" i="1"/>
  <c r="I1276" i="1" s="1"/>
  <c r="H1280" i="1"/>
  <c r="I1280" i="1" s="1"/>
  <c r="H1284" i="1"/>
  <c r="I1284" i="1" s="1"/>
  <c r="H1288" i="1"/>
  <c r="I1288" i="1" s="1"/>
  <c r="H1292" i="1"/>
  <c r="I1292" i="1" s="1"/>
  <c r="H1296" i="1"/>
  <c r="I1296" i="1" s="1"/>
  <c r="H1300" i="1"/>
  <c r="I1300" i="1" s="1"/>
  <c r="H1304" i="1"/>
  <c r="I1304" i="1" s="1"/>
  <c r="H1308" i="1"/>
  <c r="I1308" i="1" s="1"/>
  <c r="H1312" i="1"/>
  <c r="I1312" i="1" s="1"/>
  <c r="H1316" i="1"/>
  <c r="I1316" i="1" s="1"/>
  <c r="H1320" i="1"/>
  <c r="I1320" i="1" s="1"/>
  <c r="H1324" i="1"/>
  <c r="I1324" i="1" s="1"/>
  <c r="H1328" i="1"/>
  <c r="I1328" i="1" s="1"/>
  <c r="H1332" i="1"/>
  <c r="I1332" i="1" s="1"/>
  <c r="H1336" i="1"/>
  <c r="I1336" i="1" s="1"/>
  <c r="H1340" i="1"/>
  <c r="I1340" i="1" s="1"/>
  <c r="H1344" i="1"/>
  <c r="I1344" i="1" s="1"/>
  <c r="H1348" i="1"/>
  <c r="I1348" i="1" s="1"/>
  <c r="H1352" i="1"/>
  <c r="I1352" i="1" s="1"/>
  <c r="H1356" i="1"/>
  <c r="I1356" i="1" s="1"/>
  <c r="H1360" i="1"/>
  <c r="I1360" i="1" s="1"/>
  <c r="H1364" i="1"/>
  <c r="I1364" i="1" s="1"/>
  <c r="H1368" i="1"/>
  <c r="I1368" i="1" s="1"/>
  <c r="H1372" i="1"/>
  <c r="I1372" i="1" s="1"/>
  <c r="H1376" i="1"/>
  <c r="I1376" i="1" s="1"/>
  <c r="H1380" i="1"/>
  <c r="I1380" i="1" s="1"/>
  <c r="H1384" i="1"/>
  <c r="I1384" i="1" s="1"/>
  <c r="H1388" i="1"/>
  <c r="I1388" i="1" s="1"/>
  <c r="H1392" i="1"/>
  <c r="I1392" i="1" s="1"/>
  <c r="H1396" i="1"/>
  <c r="I1396" i="1" s="1"/>
  <c r="H1400" i="1"/>
  <c r="I1400" i="1" s="1"/>
  <c r="H1404" i="1"/>
  <c r="I1404" i="1" s="1"/>
  <c r="H1408" i="1"/>
  <c r="I1408" i="1" s="1"/>
  <c r="H1412" i="1"/>
  <c r="I1412" i="1" s="1"/>
  <c r="H1416" i="1"/>
  <c r="I1416" i="1" s="1"/>
  <c r="H1420" i="1"/>
  <c r="I1420" i="1" s="1"/>
  <c r="H1424" i="1"/>
  <c r="I1424" i="1" s="1"/>
  <c r="H1428" i="1"/>
  <c r="I1428" i="1" s="1"/>
  <c r="H1432" i="1"/>
  <c r="I1432" i="1" s="1"/>
  <c r="H1436" i="1"/>
  <c r="I1436" i="1" s="1"/>
  <c r="H1440" i="1"/>
  <c r="I1440" i="1" s="1"/>
  <c r="H1444" i="1"/>
  <c r="I1444" i="1" s="1"/>
  <c r="H1448" i="1"/>
  <c r="I1448" i="1" s="1"/>
  <c r="H1452" i="1"/>
  <c r="I1452" i="1" s="1"/>
  <c r="H1456" i="1"/>
  <c r="I1456" i="1" s="1"/>
  <c r="H1460" i="1"/>
  <c r="I1460" i="1" s="1"/>
  <c r="H1464" i="1"/>
  <c r="I1464" i="1" s="1"/>
  <c r="H1468" i="1"/>
  <c r="I1468" i="1" s="1"/>
  <c r="H1472" i="1"/>
  <c r="I1472" i="1" s="1"/>
  <c r="H1476" i="1"/>
  <c r="I1476" i="1" s="1"/>
  <c r="H1480" i="1"/>
  <c r="I1480" i="1" s="1"/>
  <c r="H1484" i="1"/>
  <c r="I1484" i="1" s="1"/>
  <c r="H1488" i="1"/>
  <c r="I1488" i="1" s="1"/>
  <c r="H1492" i="1"/>
  <c r="I1492" i="1" s="1"/>
  <c r="H1496" i="1"/>
  <c r="I1496" i="1" s="1"/>
  <c r="H1500" i="1"/>
  <c r="I1500" i="1" s="1"/>
  <c r="H1504" i="1"/>
  <c r="I1504" i="1" s="1"/>
  <c r="H1508" i="1"/>
  <c r="I1508" i="1" s="1"/>
  <c r="H1512" i="1"/>
  <c r="I1512" i="1" s="1"/>
  <c r="H1516" i="1"/>
  <c r="I1516" i="1" s="1"/>
  <c r="H1520" i="1"/>
  <c r="I1520" i="1" s="1"/>
  <c r="H1524" i="1"/>
  <c r="I1524" i="1" s="1"/>
  <c r="H1528" i="1"/>
  <c r="I1528" i="1" s="1"/>
  <c r="H1532" i="1"/>
  <c r="I1532" i="1" s="1"/>
  <c r="H1536" i="1"/>
  <c r="I1536" i="1" s="1"/>
  <c r="H1540" i="1"/>
  <c r="I1540" i="1" s="1"/>
  <c r="H1544" i="1"/>
  <c r="I1544" i="1" s="1"/>
  <c r="H1548" i="1"/>
  <c r="I1548" i="1" s="1"/>
  <c r="H1552" i="1"/>
  <c r="I1552" i="1" s="1"/>
  <c r="H1556" i="1"/>
  <c r="I1556" i="1" s="1"/>
  <c r="H1560" i="1"/>
  <c r="I1560" i="1" s="1"/>
  <c r="H1564" i="1"/>
  <c r="I1564" i="1" s="1"/>
  <c r="H1568" i="1"/>
  <c r="I1568" i="1" s="1"/>
  <c r="H1572" i="1"/>
  <c r="I1572" i="1" s="1"/>
  <c r="H1576" i="1"/>
  <c r="I1576" i="1" s="1"/>
  <c r="H1580" i="1"/>
  <c r="I1580" i="1" s="1"/>
  <c r="H1584" i="1"/>
  <c r="I1584" i="1" s="1"/>
  <c r="H1588" i="1"/>
  <c r="I1588" i="1" s="1"/>
  <c r="H1592" i="1"/>
  <c r="I1592" i="1" s="1"/>
  <c r="H1596" i="1"/>
  <c r="I1596" i="1" s="1"/>
  <c r="H1600" i="1"/>
  <c r="I1600" i="1" s="1"/>
  <c r="H1604" i="1"/>
  <c r="I1604" i="1" s="1"/>
  <c r="H1608" i="1"/>
  <c r="I1608" i="1" s="1"/>
  <c r="H1612" i="1"/>
  <c r="I1612" i="1" s="1"/>
  <c r="H1616" i="1"/>
  <c r="I1616" i="1" s="1"/>
  <c r="H1620" i="1"/>
  <c r="I1620" i="1" s="1"/>
  <c r="H1624" i="1"/>
  <c r="I1624" i="1" s="1"/>
  <c r="H1628" i="1"/>
  <c r="I1628" i="1" s="1"/>
  <c r="H1632" i="1"/>
  <c r="I1632" i="1" s="1"/>
  <c r="H1636" i="1"/>
  <c r="I1636" i="1" s="1"/>
  <c r="H1640" i="1"/>
  <c r="I1640" i="1" s="1"/>
  <c r="H1644" i="1"/>
  <c r="I1644" i="1" s="1"/>
  <c r="H1648" i="1"/>
  <c r="I1648" i="1" s="1"/>
  <c r="H1652" i="1"/>
  <c r="I1652" i="1" s="1"/>
  <c r="H1656" i="1"/>
  <c r="I1656" i="1" s="1"/>
  <c r="H1660" i="1"/>
  <c r="I1660" i="1" s="1"/>
  <c r="H1664" i="1"/>
  <c r="I1664" i="1" s="1"/>
  <c r="H1668" i="1"/>
  <c r="I1668" i="1" s="1"/>
  <c r="H1672" i="1"/>
  <c r="I1672" i="1" s="1"/>
  <c r="H1676" i="1"/>
  <c r="I1676" i="1" s="1"/>
  <c r="H1680" i="1"/>
  <c r="I1680" i="1" s="1"/>
  <c r="H1684" i="1"/>
  <c r="I1684" i="1" s="1"/>
  <c r="H1688" i="1"/>
  <c r="I1688" i="1" s="1"/>
  <c r="H1692" i="1"/>
  <c r="I1692" i="1" s="1"/>
  <c r="H1696" i="1"/>
  <c r="I1696" i="1" s="1"/>
  <c r="H1700" i="1"/>
  <c r="I1700" i="1" s="1"/>
  <c r="H1704" i="1"/>
  <c r="I1704" i="1" s="1"/>
  <c r="H1708" i="1"/>
  <c r="I1708" i="1" s="1"/>
  <c r="H1712" i="1"/>
  <c r="I1712" i="1" s="1"/>
  <c r="H1716" i="1"/>
  <c r="I1716" i="1" s="1"/>
  <c r="H1720" i="1"/>
  <c r="I1720" i="1" s="1"/>
  <c r="H1724" i="1"/>
  <c r="I1724" i="1" s="1"/>
  <c r="H1728" i="1"/>
  <c r="I1728" i="1" s="1"/>
  <c r="H1732" i="1"/>
  <c r="I1732" i="1" s="1"/>
  <c r="H1736" i="1"/>
  <c r="I1736" i="1" s="1"/>
  <c r="H1740" i="1"/>
  <c r="I1740" i="1" s="1"/>
  <c r="H1744" i="1"/>
  <c r="I1744" i="1" s="1"/>
  <c r="H1748" i="1"/>
  <c r="I1748" i="1" s="1"/>
  <c r="H1752" i="1"/>
  <c r="I1752" i="1" s="1"/>
  <c r="H1756" i="1"/>
  <c r="I1756" i="1" s="1"/>
  <c r="H1760" i="1"/>
  <c r="I1760" i="1" s="1"/>
  <c r="H1764" i="1"/>
  <c r="I1764" i="1" s="1"/>
  <c r="H1768" i="1"/>
  <c r="I1768" i="1" s="1"/>
  <c r="H1772" i="1"/>
  <c r="I1772" i="1" s="1"/>
  <c r="H1776" i="1"/>
  <c r="I1776" i="1" s="1"/>
  <c r="H1780" i="1"/>
  <c r="I1780" i="1" s="1"/>
  <c r="H1784" i="1"/>
  <c r="I1784" i="1" s="1"/>
  <c r="H1788" i="1"/>
  <c r="I1788" i="1" s="1"/>
  <c r="H1792" i="1"/>
  <c r="I1792" i="1" s="1"/>
  <c r="H1796" i="1"/>
  <c r="I1796" i="1" s="1"/>
  <c r="H1800" i="1"/>
  <c r="I1800" i="1" s="1"/>
  <c r="H1804" i="1"/>
  <c r="I1804" i="1" s="1"/>
  <c r="H1808" i="1"/>
  <c r="I1808" i="1" s="1"/>
  <c r="H1812" i="1"/>
  <c r="I1812" i="1" s="1"/>
  <c r="H1816" i="1"/>
  <c r="I1816" i="1" s="1"/>
  <c r="H1820" i="1"/>
  <c r="I1820" i="1" s="1"/>
  <c r="H1824" i="1"/>
  <c r="I1824" i="1" s="1"/>
  <c r="H1828" i="1"/>
  <c r="I1828" i="1" s="1"/>
  <c r="H1832" i="1"/>
  <c r="I1832" i="1" s="1"/>
  <c r="H1836" i="1"/>
  <c r="I1836" i="1" s="1"/>
  <c r="H1840" i="1"/>
  <c r="I1840" i="1" s="1"/>
  <c r="H1844" i="1"/>
  <c r="I1844" i="1" s="1"/>
  <c r="H1848" i="1"/>
  <c r="I1848" i="1" s="1"/>
  <c r="H1852" i="1"/>
  <c r="I1852" i="1" s="1"/>
  <c r="H1856" i="1"/>
  <c r="I1856" i="1" s="1"/>
  <c r="H1860" i="1"/>
  <c r="I1860" i="1" s="1"/>
  <c r="H1864" i="1"/>
  <c r="I1864" i="1" s="1"/>
  <c r="H1868" i="1"/>
  <c r="I1868" i="1" s="1"/>
  <c r="H1872" i="1"/>
  <c r="I1872" i="1" s="1"/>
  <c r="H1876" i="1"/>
  <c r="I1876" i="1" s="1"/>
  <c r="H1880" i="1"/>
  <c r="I1880" i="1" s="1"/>
  <c r="H1884" i="1"/>
  <c r="I1884" i="1" s="1"/>
  <c r="H1888" i="1"/>
  <c r="I1888" i="1" s="1"/>
  <c r="H1892" i="1"/>
  <c r="I1892" i="1" s="1"/>
  <c r="H1896" i="1"/>
  <c r="I1896" i="1" s="1"/>
  <c r="H1900" i="1"/>
  <c r="I1900" i="1" s="1"/>
  <c r="H1904" i="1"/>
  <c r="I1904" i="1" s="1"/>
  <c r="H1908" i="1"/>
  <c r="I1908" i="1" s="1"/>
  <c r="H1912" i="1"/>
  <c r="I1912" i="1" s="1"/>
  <c r="H1916" i="1"/>
  <c r="I1916" i="1" s="1"/>
  <c r="H1920" i="1"/>
  <c r="I1920" i="1" s="1"/>
  <c r="H1924" i="1"/>
  <c r="I1924" i="1" s="1"/>
  <c r="H1928" i="1"/>
  <c r="I1928" i="1" s="1"/>
  <c r="H1932" i="1"/>
  <c r="I1932" i="1" s="1"/>
  <c r="H1936" i="1"/>
  <c r="I1936" i="1" s="1"/>
  <c r="H1940" i="1"/>
  <c r="I1940" i="1" s="1"/>
  <c r="H1944" i="1"/>
  <c r="I1944" i="1" s="1"/>
  <c r="H1948" i="1"/>
  <c r="I1948" i="1" s="1"/>
  <c r="H1952" i="1"/>
  <c r="I1952" i="1" s="1"/>
  <c r="H1956" i="1"/>
  <c r="I1956" i="1" s="1"/>
  <c r="H1960" i="1"/>
  <c r="I1960" i="1" s="1"/>
  <c r="H1964" i="1"/>
  <c r="I1964" i="1" s="1"/>
  <c r="H1968" i="1"/>
  <c r="I1968" i="1" s="1"/>
  <c r="H1972" i="1"/>
  <c r="I1972" i="1" s="1"/>
  <c r="H1976" i="1"/>
  <c r="I1976" i="1" s="1"/>
  <c r="H1980" i="1"/>
  <c r="I1980" i="1" s="1"/>
  <c r="H1984" i="1"/>
  <c r="I1984" i="1" s="1"/>
  <c r="H1988" i="1"/>
  <c r="I1988" i="1" s="1"/>
  <c r="H1992" i="1"/>
  <c r="I1992" i="1" s="1"/>
  <c r="H1996" i="1"/>
  <c r="I1996" i="1" s="1"/>
  <c r="H2000" i="1"/>
  <c r="I2000" i="1" s="1"/>
  <c r="H2004" i="1"/>
  <c r="I2004" i="1" s="1"/>
  <c r="H2008" i="1"/>
  <c r="I2008" i="1" s="1"/>
  <c r="H2012" i="1"/>
  <c r="I2012" i="1" s="1"/>
  <c r="H2016" i="1"/>
  <c r="I2016" i="1" s="1"/>
  <c r="H2020" i="1"/>
  <c r="I2020" i="1" s="1"/>
  <c r="H2024" i="1"/>
  <c r="I2024" i="1" s="1"/>
  <c r="H2028" i="1"/>
  <c r="I2028" i="1" s="1"/>
  <c r="H2032" i="1"/>
  <c r="I2032" i="1" s="1"/>
  <c r="H2036" i="1"/>
  <c r="I2036" i="1" s="1"/>
  <c r="H2040" i="1"/>
  <c r="I2040" i="1" s="1"/>
  <c r="H2044" i="1"/>
  <c r="I2044" i="1" s="1"/>
  <c r="H2048" i="1"/>
  <c r="I2048" i="1" s="1"/>
  <c r="H2052" i="1"/>
  <c r="I2052" i="1" s="1"/>
  <c r="H2056" i="1"/>
  <c r="I2056" i="1" s="1"/>
  <c r="H2060" i="1"/>
  <c r="I2060" i="1" s="1"/>
  <c r="H2064" i="1"/>
  <c r="I2064" i="1" s="1"/>
  <c r="H2068" i="1"/>
  <c r="I2068" i="1" s="1"/>
  <c r="H2072" i="1"/>
  <c r="I2072" i="1" s="1"/>
  <c r="H2076" i="1"/>
  <c r="I2076" i="1" s="1"/>
  <c r="H2080" i="1"/>
  <c r="I2080" i="1" s="1"/>
  <c r="H2084" i="1"/>
  <c r="I2084" i="1" s="1"/>
  <c r="H2088" i="1"/>
  <c r="I2088" i="1" s="1"/>
  <c r="H2092" i="1"/>
  <c r="I2092" i="1" s="1"/>
  <c r="H2096" i="1"/>
  <c r="I2096" i="1" s="1"/>
  <c r="H2100" i="1"/>
  <c r="I2100" i="1" s="1"/>
  <c r="H2104" i="1"/>
  <c r="I2104" i="1" s="1"/>
  <c r="H2108" i="1"/>
  <c r="I2108" i="1" s="1"/>
  <c r="H2112" i="1"/>
  <c r="I2112" i="1" s="1"/>
  <c r="H2116" i="1"/>
  <c r="I2116" i="1" s="1"/>
  <c r="H2120" i="1"/>
  <c r="I2120" i="1" s="1"/>
  <c r="H2124" i="1"/>
  <c r="I2124" i="1" s="1"/>
  <c r="H2128" i="1"/>
  <c r="I2128" i="1" s="1"/>
  <c r="H2132" i="1"/>
  <c r="I2132" i="1" s="1"/>
  <c r="H2136" i="1"/>
  <c r="I2136" i="1" s="1"/>
  <c r="H2140" i="1"/>
  <c r="I2140" i="1" s="1"/>
  <c r="H2144" i="1"/>
  <c r="I2144" i="1" s="1"/>
  <c r="H2148" i="1"/>
  <c r="I2148" i="1" s="1"/>
  <c r="H2152" i="1"/>
  <c r="I2152" i="1" s="1"/>
  <c r="H2156" i="1"/>
  <c r="I2156" i="1" s="1"/>
  <c r="H2160" i="1"/>
  <c r="I2160" i="1" s="1"/>
  <c r="H2164" i="1"/>
  <c r="I2164" i="1" s="1"/>
  <c r="H2168" i="1"/>
  <c r="I2168" i="1" s="1"/>
  <c r="H2172" i="1"/>
  <c r="I2172" i="1" s="1"/>
  <c r="H2176" i="1"/>
  <c r="I2176" i="1" s="1"/>
  <c r="H2180" i="1"/>
  <c r="I2180" i="1" s="1"/>
  <c r="H2184" i="1"/>
  <c r="I2184" i="1" s="1"/>
  <c r="H2188" i="1"/>
  <c r="I2188" i="1" s="1"/>
  <c r="H2192" i="1"/>
  <c r="I2192" i="1" s="1"/>
  <c r="H2196" i="1"/>
  <c r="I2196" i="1" s="1"/>
  <c r="H2200" i="1"/>
  <c r="I2200" i="1" s="1"/>
  <c r="H2204" i="1"/>
  <c r="I2204" i="1" s="1"/>
  <c r="H2208" i="1"/>
  <c r="I2208" i="1" s="1"/>
  <c r="H2212" i="1"/>
  <c r="I2212" i="1" s="1"/>
  <c r="H2216" i="1"/>
  <c r="I2216" i="1" s="1"/>
  <c r="H2220" i="1"/>
  <c r="I2220" i="1" s="1"/>
  <c r="H2224" i="1"/>
  <c r="I2224" i="1" s="1"/>
  <c r="H2228" i="1"/>
  <c r="I2228" i="1" s="1"/>
  <c r="H2232" i="1"/>
  <c r="I2232" i="1" s="1"/>
  <c r="H2236" i="1"/>
  <c r="I2236" i="1" s="1"/>
  <c r="H2240" i="1"/>
  <c r="I2240" i="1" s="1"/>
  <c r="H2244" i="1"/>
  <c r="I2244" i="1" s="1"/>
  <c r="H2248" i="1"/>
  <c r="I2248" i="1" s="1"/>
  <c r="H2252" i="1"/>
  <c r="I2252" i="1" s="1"/>
  <c r="H2256" i="1"/>
  <c r="I2256" i="1" s="1"/>
  <c r="H2260" i="1"/>
  <c r="I2260" i="1" s="1"/>
  <c r="H2264" i="1"/>
  <c r="I2264" i="1" s="1"/>
  <c r="H2268" i="1"/>
  <c r="I2268" i="1" s="1"/>
  <c r="H2272" i="1"/>
  <c r="I2272" i="1" s="1"/>
  <c r="H2276" i="1"/>
  <c r="I2276" i="1" s="1"/>
  <c r="H2280" i="1"/>
  <c r="I2280" i="1" s="1"/>
  <c r="H2284" i="1"/>
  <c r="I2284" i="1" s="1"/>
  <c r="H2288" i="1"/>
  <c r="I2288" i="1" s="1"/>
  <c r="H2292" i="1"/>
  <c r="I2292" i="1" s="1"/>
  <c r="H2296" i="1"/>
  <c r="I2296" i="1" s="1"/>
  <c r="H2300" i="1"/>
  <c r="I2300" i="1" s="1"/>
  <c r="H2304" i="1"/>
  <c r="I2304" i="1" s="1"/>
  <c r="H2308" i="1"/>
  <c r="I2308" i="1" s="1"/>
  <c r="H2312" i="1"/>
  <c r="I2312" i="1" s="1"/>
  <c r="H2316" i="1"/>
  <c r="I2316" i="1" s="1"/>
  <c r="H2320" i="1"/>
  <c r="I2320" i="1" s="1"/>
  <c r="H2324" i="1"/>
  <c r="I2324" i="1" s="1"/>
  <c r="H2328" i="1"/>
  <c r="I2328" i="1" s="1"/>
  <c r="H2332" i="1"/>
  <c r="I2332" i="1" s="1"/>
  <c r="H2336" i="1"/>
  <c r="I2336" i="1" s="1"/>
  <c r="H2340" i="1"/>
  <c r="I2340" i="1" s="1"/>
  <c r="H2344" i="1"/>
  <c r="I2344" i="1" s="1"/>
  <c r="H2348" i="1"/>
  <c r="I2348" i="1" s="1"/>
  <c r="H2352" i="1"/>
  <c r="I2352" i="1" s="1"/>
  <c r="H2356" i="1"/>
  <c r="I2356" i="1" s="1"/>
  <c r="H2360" i="1"/>
  <c r="I2360" i="1" s="1"/>
  <c r="H2364" i="1"/>
  <c r="I2364" i="1" s="1"/>
  <c r="H2368" i="1"/>
  <c r="I2368" i="1" s="1"/>
  <c r="H2372" i="1"/>
  <c r="I2372" i="1" s="1"/>
  <c r="H2376" i="1"/>
  <c r="I2376" i="1" s="1"/>
  <c r="H2380" i="1"/>
  <c r="I2380" i="1" s="1"/>
  <c r="H2384" i="1"/>
  <c r="I2384" i="1" s="1"/>
  <c r="H2388" i="1"/>
  <c r="I2388" i="1" s="1"/>
  <c r="H2392" i="1"/>
  <c r="I2392" i="1" s="1"/>
  <c r="H2396" i="1"/>
  <c r="I2396" i="1" s="1"/>
  <c r="H2400" i="1"/>
  <c r="I2400" i="1" s="1"/>
  <c r="H2404" i="1"/>
  <c r="I2404" i="1" s="1"/>
  <c r="H2408" i="1"/>
  <c r="I2408" i="1" s="1"/>
  <c r="H2412" i="1"/>
  <c r="I2412" i="1" s="1"/>
  <c r="H2416" i="1"/>
  <c r="I2416" i="1" s="1"/>
  <c r="H2420" i="1"/>
  <c r="I2420" i="1" s="1"/>
  <c r="H2424" i="1"/>
  <c r="I2424" i="1" s="1"/>
  <c r="H2428" i="1"/>
  <c r="I2428" i="1" s="1"/>
  <c r="H2432" i="1"/>
  <c r="I2432" i="1" s="1"/>
  <c r="H2436" i="1"/>
  <c r="I2436" i="1" s="1"/>
  <c r="H2440" i="1"/>
  <c r="I2440" i="1" s="1"/>
  <c r="H2444" i="1"/>
  <c r="I2444" i="1" s="1"/>
  <c r="H2448" i="1"/>
  <c r="I2448" i="1" s="1"/>
  <c r="H2452" i="1"/>
  <c r="I2452" i="1" s="1"/>
  <c r="H2456" i="1"/>
  <c r="I2456" i="1" s="1"/>
  <c r="H2460" i="1"/>
  <c r="I2460" i="1" s="1"/>
  <c r="H2464" i="1"/>
  <c r="I2464" i="1" s="1"/>
  <c r="H2468" i="1"/>
  <c r="I2468" i="1" s="1"/>
  <c r="H2472" i="1"/>
  <c r="I2472" i="1" s="1"/>
  <c r="H2476" i="1"/>
  <c r="I2476" i="1" s="1"/>
  <c r="H2480" i="1"/>
  <c r="I2480" i="1" s="1"/>
  <c r="H2484" i="1"/>
  <c r="I2484" i="1" s="1"/>
  <c r="H2488" i="1"/>
  <c r="I2488" i="1" s="1"/>
  <c r="H2492" i="1"/>
  <c r="I2492" i="1" s="1"/>
  <c r="H2496" i="1"/>
  <c r="I2496" i="1" s="1"/>
  <c r="H2500" i="1"/>
  <c r="I2500" i="1" s="1"/>
  <c r="H2504" i="1"/>
  <c r="I2504" i="1" s="1"/>
  <c r="H2508" i="1"/>
  <c r="I2508" i="1" s="1"/>
  <c r="H2512" i="1"/>
  <c r="I2512" i="1" s="1"/>
  <c r="H2516" i="1"/>
  <c r="I2516" i="1" s="1"/>
  <c r="H2520" i="1"/>
  <c r="I2520" i="1" s="1"/>
  <c r="H2524" i="1"/>
  <c r="I2524" i="1" s="1"/>
  <c r="H2528" i="1"/>
  <c r="I2528" i="1" s="1"/>
  <c r="H2532" i="1"/>
  <c r="I2532" i="1" s="1"/>
  <c r="H2536" i="1"/>
  <c r="I2536" i="1" s="1"/>
  <c r="H2540" i="1"/>
  <c r="I2540" i="1" s="1"/>
  <c r="H2544" i="1"/>
  <c r="I2544" i="1" s="1"/>
  <c r="H2548" i="1"/>
  <c r="I2548" i="1" s="1"/>
  <c r="H2552" i="1"/>
  <c r="I2552" i="1" s="1"/>
  <c r="H2556" i="1"/>
  <c r="I2556" i="1" s="1"/>
  <c r="H2560" i="1"/>
  <c r="I2560" i="1" s="1"/>
  <c r="H2564" i="1"/>
  <c r="I2564" i="1" s="1"/>
  <c r="H2568" i="1"/>
  <c r="I2568" i="1" s="1"/>
  <c r="H2572" i="1"/>
  <c r="I2572" i="1" s="1"/>
  <c r="H2576" i="1"/>
  <c r="I2576" i="1" s="1"/>
  <c r="H2580" i="1"/>
  <c r="I2580" i="1" s="1"/>
  <c r="H2584" i="1"/>
  <c r="I2584" i="1" s="1"/>
  <c r="H2588" i="1"/>
  <c r="I2588" i="1" s="1"/>
  <c r="H2592" i="1"/>
  <c r="I2592" i="1" s="1"/>
  <c r="H2596" i="1"/>
  <c r="I2596" i="1" s="1"/>
  <c r="H2600" i="1"/>
  <c r="I2600" i="1" s="1"/>
  <c r="H2604" i="1"/>
  <c r="I2604" i="1" s="1"/>
  <c r="H2608" i="1"/>
  <c r="I2608" i="1" s="1"/>
  <c r="H2612" i="1"/>
  <c r="I2612" i="1" s="1"/>
  <c r="H2616" i="1"/>
  <c r="I2616" i="1" s="1"/>
  <c r="H2620" i="1"/>
  <c r="I2620" i="1" s="1"/>
  <c r="H2624" i="1"/>
  <c r="I2624" i="1" s="1"/>
  <c r="H2628" i="1"/>
  <c r="I2628" i="1" s="1"/>
  <c r="H2632" i="1"/>
  <c r="I2632" i="1" s="1"/>
  <c r="H2636" i="1"/>
  <c r="I2636" i="1" s="1"/>
  <c r="H2640" i="1"/>
  <c r="I2640" i="1" s="1"/>
  <c r="H2644" i="1"/>
  <c r="I2644" i="1" s="1"/>
  <c r="H2648" i="1"/>
  <c r="I2648" i="1" s="1"/>
  <c r="H2652" i="1"/>
  <c r="I2652" i="1" s="1"/>
  <c r="H2656" i="1"/>
  <c r="I2656" i="1" s="1"/>
  <c r="H2660" i="1"/>
  <c r="I2660" i="1" s="1"/>
  <c r="H2664" i="1"/>
  <c r="I2664" i="1" s="1"/>
  <c r="H2668" i="1"/>
  <c r="I2668" i="1" s="1"/>
  <c r="H2672" i="1"/>
  <c r="I2672" i="1" s="1"/>
  <c r="H2676" i="1"/>
  <c r="I2676" i="1" s="1"/>
  <c r="H2680" i="1"/>
  <c r="I2680" i="1" s="1"/>
  <c r="H2684" i="1"/>
  <c r="I2684" i="1" s="1"/>
  <c r="H2688" i="1"/>
  <c r="I2688" i="1" s="1"/>
  <c r="H2692" i="1"/>
  <c r="I2692" i="1" s="1"/>
  <c r="H2696" i="1"/>
  <c r="I2696" i="1" s="1"/>
  <c r="H2700" i="1"/>
  <c r="I2700" i="1" s="1"/>
  <c r="H2704" i="1"/>
  <c r="I2704" i="1" s="1"/>
  <c r="H2708" i="1"/>
  <c r="I2708" i="1" s="1"/>
  <c r="H2712" i="1"/>
  <c r="I2712" i="1" s="1"/>
  <c r="H2716" i="1"/>
  <c r="I2716" i="1" s="1"/>
  <c r="H2720" i="1"/>
  <c r="I2720" i="1" s="1"/>
  <c r="H2724" i="1"/>
  <c r="I2724" i="1" s="1"/>
  <c r="H2728" i="1"/>
  <c r="I2728" i="1" s="1"/>
  <c r="H2732" i="1"/>
  <c r="I2732" i="1" s="1"/>
  <c r="H2736" i="1"/>
  <c r="I2736" i="1" s="1"/>
  <c r="H2740" i="1"/>
  <c r="I2740" i="1" s="1"/>
  <c r="H2744" i="1"/>
  <c r="I2744" i="1" s="1"/>
  <c r="H2748" i="1"/>
  <c r="I2748" i="1" s="1"/>
  <c r="H2752" i="1"/>
  <c r="I2752" i="1" s="1"/>
  <c r="H2756" i="1"/>
  <c r="I2756" i="1" s="1"/>
  <c r="H2760" i="1"/>
  <c r="I2760" i="1" s="1"/>
  <c r="H2764" i="1"/>
  <c r="I2764" i="1" s="1"/>
  <c r="H2768" i="1"/>
  <c r="I2768" i="1" s="1"/>
  <c r="H2772" i="1"/>
  <c r="I2772" i="1" s="1"/>
  <c r="H2776" i="1"/>
  <c r="I2776" i="1" s="1"/>
  <c r="H2780" i="1"/>
  <c r="I2780" i="1" s="1"/>
  <c r="H2784" i="1"/>
  <c r="I2784" i="1" s="1"/>
  <c r="H2788" i="1"/>
  <c r="I2788" i="1" s="1"/>
  <c r="H2792" i="1"/>
  <c r="I2792" i="1" s="1"/>
  <c r="H2796" i="1"/>
  <c r="I2796" i="1" s="1"/>
  <c r="H2800" i="1"/>
  <c r="I2800" i="1" s="1"/>
  <c r="H2804" i="1"/>
  <c r="I2804" i="1" s="1"/>
  <c r="H2808" i="1"/>
  <c r="I2808" i="1" s="1"/>
  <c r="H2812" i="1"/>
  <c r="I2812" i="1" s="1"/>
  <c r="H2816" i="1"/>
  <c r="I2816" i="1" s="1"/>
  <c r="H2820" i="1"/>
  <c r="I2820" i="1" s="1"/>
  <c r="H2824" i="1"/>
  <c r="I2824" i="1" s="1"/>
  <c r="H2828" i="1"/>
  <c r="I2828" i="1" s="1"/>
  <c r="H2832" i="1"/>
  <c r="I2832" i="1" s="1"/>
  <c r="H2836" i="1"/>
  <c r="I2836" i="1" s="1"/>
  <c r="H2840" i="1"/>
  <c r="I2840" i="1" s="1"/>
  <c r="H2844" i="1"/>
  <c r="I2844" i="1" s="1"/>
  <c r="H2848" i="1"/>
  <c r="I2848" i="1" s="1"/>
  <c r="H2852" i="1"/>
  <c r="I2852" i="1" s="1"/>
  <c r="H2856" i="1"/>
  <c r="I2856" i="1" s="1"/>
  <c r="H2860" i="1"/>
  <c r="I2860" i="1" s="1"/>
  <c r="H2864" i="1"/>
  <c r="I2864" i="1" s="1"/>
  <c r="H2868" i="1"/>
  <c r="I2868" i="1" s="1"/>
  <c r="H2872" i="1"/>
  <c r="I2872" i="1" s="1"/>
  <c r="H2876" i="1"/>
  <c r="I2876" i="1" s="1"/>
  <c r="H2880" i="1"/>
  <c r="I2880" i="1" s="1"/>
  <c r="H2884" i="1"/>
  <c r="I2884" i="1" s="1"/>
  <c r="H2888" i="1"/>
  <c r="I2888" i="1" s="1"/>
  <c r="H2892" i="1"/>
  <c r="I2892" i="1" s="1"/>
  <c r="H2896" i="1"/>
  <c r="I2896" i="1" s="1"/>
  <c r="H2900" i="1"/>
  <c r="I2900" i="1" s="1"/>
  <c r="H2904" i="1"/>
  <c r="I2904" i="1" s="1"/>
  <c r="H2908" i="1"/>
  <c r="I2908" i="1" s="1"/>
  <c r="H2912" i="1"/>
  <c r="I2912" i="1" s="1"/>
  <c r="H2916" i="1"/>
  <c r="I2916" i="1" s="1"/>
  <c r="H2920" i="1"/>
  <c r="I2920" i="1" s="1"/>
  <c r="H2924" i="1"/>
  <c r="I2924" i="1" s="1"/>
  <c r="H2928" i="1"/>
  <c r="I2928" i="1" s="1"/>
  <c r="H2932" i="1"/>
  <c r="I2932" i="1" s="1"/>
  <c r="H2936" i="1"/>
  <c r="I2936" i="1" s="1"/>
  <c r="H2940" i="1"/>
  <c r="I2940" i="1" s="1"/>
  <c r="H2944" i="1"/>
  <c r="I2944" i="1" s="1"/>
  <c r="H2948" i="1"/>
  <c r="I2948" i="1" s="1"/>
  <c r="H2952" i="1"/>
  <c r="I2952" i="1" s="1"/>
  <c r="H2956" i="1"/>
  <c r="I2956" i="1" s="1"/>
  <c r="H2960" i="1"/>
  <c r="I2960" i="1" s="1"/>
  <c r="H2964" i="1"/>
  <c r="I2964" i="1" s="1"/>
  <c r="H2968" i="1"/>
  <c r="I2968" i="1" s="1"/>
  <c r="H2972" i="1"/>
  <c r="I2972" i="1" s="1"/>
  <c r="H2976" i="1"/>
  <c r="I2976" i="1" s="1"/>
  <c r="H2980" i="1"/>
  <c r="I2980" i="1" s="1"/>
  <c r="H2984" i="1"/>
  <c r="I2984" i="1" s="1"/>
  <c r="H2988" i="1"/>
  <c r="I2988" i="1" s="1"/>
  <c r="H2992" i="1"/>
  <c r="I2992" i="1" s="1"/>
  <c r="H2996" i="1"/>
  <c r="I2996" i="1" s="1"/>
  <c r="H3000" i="1"/>
  <c r="I3000" i="1" s="1"/>
  <c r="H3004" i="1"/>
  <c r="I3004" i="1" s="1"/>
  <c r="H3008" i="1"/>
  <c r="I3008" i="1" s="1"/>
  <c r="H3012" i="1"/>
  <c r="I3012" i="1" s="1"/>
  <c r="H3016" i="1"/>
  <c r="I3016" i="1" s="1"/>
  <c r="H3020" i="1"/>
  <c r="I3020" i="1" s="1"/>
  <c r="H3024" i="1"/>
  <c r="I3024" i="1" s="1"/>
  <c r="H3028" i="1"/>
  <c r="I3028" i="1" s="1"/>
  <c r="H3032" i="1"/>
  <c r="I3032" i="1" s="1"/>
  <c r="H3036" i="1"/>
  <c r="I3036" i="1" s="1"/>
  <c r="H3040" i="1"/>
  <c r="I3040" i="1" s="1"/>
  <c r="H3044" i="1"/>
  <c r="I3044" i="1" s="1"/>
  <c r="H3048" i="1"/>
  <c r="I3048" i="1" s="1"/>
  <c r="H3052" i="1"/>
  <c r="I3052" i="1" s="1"/>
  <c r="H3056" i="1"/>
  <c r="I3056" i="1" s="1"/>
  <c r="H3060" i="1"/>
  <c r="I3060" i="1" s="1"/>
  <c r="H3064" i="1"/>
  <c r="I3064" i="1" s="1"/>
  <c r="H3068" i="1"/>
  <c r="I3068" i="1" s="1"/>
  <c r="H3072" i="1"/>
  <c r="I3072" i="1" s="1"/>
  <c r="H3076" i="1"/>
  <c r="I3076" i="1" s="1"/>
  <c r="H3080" i="1"/>
  <c r="I3080" i="1" s="1"/>
  <c r="H3084" i="1"/>
  <c r="I3084" i="1" s="1"/>
  <c r="H3088" i="1"/>
  <c r="I3088" i="1" s="1"/>
  <c r="H3092" i="1"/>
  <c r="I3092" i="1" s="1"/>
  <c r="H3096" i="1"/>
  <c r="I3096" i="1" s="1"/>
  <c r="H3100" i="1"/>
  <c r="I3100" i="1" s="1"/>
  <c r="H3104" i="1"/>
  <c r="I3104" i="1" s="1"/>
  <c r="H3108" i="1"/>
  <c r="I3108" i="1" s="1"/>
  <c r="H3112" i="1"/>
  <c r="I3112" i="1" s="1"/>
  <c r="H3116" i="1"/>
  <c r="I3116" i="1" s="1"/>
  <c r="H3120" i="1"/>
  <c r="I3120" i="1" s="1"/>
  <c r="H3124" i="1"/>
  <c r="I3124" i="1" s="1"/>
  <c r="H3128" i="1"/>
  <c r="I3128" i="1" s="1"/>
  <c r="H3132" i="1"/>
  <c r="I3132" i="1" s="1"/>
  <c r="H3136" i="1"/>
  <c r="I3136" i="1" s="1"/>
  <c r="H3140" i="1"/>
  <c r="I3140" i="1" s="1"/>
  <c r="H3144" i="1"/>
  <c r="I3144" i="1" s="1"/>
  <c r="H3148" i="1"/>
  <c r="I3148" i="1" s="1"/>
  <c r="H3152" i="1"/>
  <c r="I3152" i="1" s="1"/>
  <c r="H3156" i="1"/>
  <c r="I3156" i="1" s="1"/>
  <c r="H3160" i="1"/>
  <c r="I3160" i="1" s="1"/>
  <c r="H3164" i="1"/>
  <c r="I3164" i="1" s="1"/>
  <c r="H3168" i="1"/>
  <c r="I3168" i="1" s="1"/>
  <c r="H3172" i="1"/>
  <c r="I3172" i="1" s="1"/>
  <c r="H3176" i="1"/>
  <c r="I3176" i="1" s="1"/>
  <c r="H3180" i="1"/>
  <c r="I3180" i="1" s="1"/>
  <c r="H3184" i="1"/>
  <c r="I3184" i="1" s="1"/>
  <c r="H3188" i="1"/>
  <c r="I3188" i="1" s="1"/>
  <c r="H3192" i="1"/>
  <c r="I3192" i="1" s="1"/>
  <c r="H3196" i="1"/>
  <c r="I3196" i="1" s="1"/>
  <c r="H3200" i="1"/>
  <c r="I3200" i="1" s="1"/>
  <c r="H3204" i="1"/>
  <c r="I3204" i="1" s="1"/>
  <c r="H3208" i="1"/>
  <c r="I3208" i="1" s="1"/>
  <c r="H3212" i="1"/>
  <c r="I3212" i="1" s="1"/>
  <c r="H3216" i="1"/>
  <c r="I3216" i="1" s="1"/>
  <c r="H3220" i="1"/>
  <c r="I3220" i="1" s="1"/>
  <c r="H3224" i="1"/>
  <c r="I3224" i="1" s="1"/>
  <c r="H3228" i="1"/>
  <c r="I3228" i="1" s="1"/>
  <c r="H3232" i="1"/>
  <c r="I3232" i="1" s="1"/>
  <c r="H3236" i="1"/>
  <c r="I3236" i="1" s="1"/>
  <c r="H3240" i="1"/>
  <c r="I3240" i="1" s="1"/>
  <c r="H3244" i="1"/>
  <c r="I3244" i="1" s="1"/>
  <c r="H3248" i="1"/>
  <c r="I3248" i="1" s="1"/>
  <c r="H3252" i="1"/>
  <c r="I3252" i="1" s="1"/>
  <c r="H3256" i="1"/>
  <c r="I3256" i="1" s="1"/>
  <c r="H3260" i="1"/>
  <c r="I3260" i="1" s="1"/>
  <c r="H3264" i="1"/>
  <c r="I3264" i="1" s="1"/>
  <c r="H3268" i="1"/>
  <c r="I3268" i="1" s="1"/>
  <c r="H3272" i="1"/>
  <c r="I3272" i="1" s="1"/>
  <c r="H3276" i="1"/>
  <c r="I3276" i="1" s="1"/>
  <c r="H3280" i="1"/>
  <c r="I3280" i="1" s="1"/>
  <c r="H3284" i="1"/>
  <c r="I3284" i="1" s="1"/>
  <c r="H3288" i="1"/>
  <c r="I3288" i="1" s="1"/>
  <c r="H3292" i="1"/>
  <c r="I3292" i="1" s="1"/>
  <c r="H3296" i="1"/>
  <c r="I3296" i="1" s="1"/>
  <c r="H3300" i="1"/>
  <c r="I3300" i="1" s="1"/>
  <c r="H3304" i="1"/>
  <c r="I3304" i="1" s="1"/>
  <c r="H3308" i="1"/>
  <c r="I3308" i="1" s="1"/>
  <c r="H3312" i="1"/>
  <c r="I3312" i="1" s="1"/>
  <c r="H3316" i="1"/>
  <c r="I3316" i="1" s="1"/>
  <c r="H3320" i="1"/>
  <c r="I3320" i="1" s="1"/>
  <c r="H3324" i="1"/>
  <c r="I3324" i="1" s="1"/>
  <c r="H3328" i="1"/>
  <c r="I3328" i="1" s="1"/>
  <c r="H3332" i="1"/>
  <c r="I3332" i="1" s="1"/>
  <c r="H3336" i="1"/>
  <c r="I3336" i="1" s="1"/>
  <c r="H3340" i="1"/>
  <c r="I3340" i="1" s="1"/>
  <c r="H3344" i="1"/>
  <c r="I3344" i="1" s="1"/>
  <c r="H3348" i="1"/>
  <c r="I3348" i="1" s="1"/>
  <c r="H3352" i="1"/>
  <c r="I3352" i="1" s="1"/>
  <c r="H3356" i="1"/>
  <c r="I3356" i="1" s="1"/>
  <c r="H3360" i="1"/>
  <c r="I3360" i="1" s="1"/>
  <c r="H3364" i="1"/>
  <c r="I3364" i="1" s="1"/>
  <c r="H3368" i="1"/>
  <c r="I3368" i="1" s="1"/>
  <c r="H3372" i="1"/>
  <c r="I3372" i="1" s="1"/>
  <c r="H3376" i="1"/>
  <c r="I3376" i="1" s="1"/>
  <c r="H3380" i="1"/>
  <c r="I3380" i="1" s="1"/>
  <c r="H3384" i="1"/>
  <c r="I3384" i="1" s="1"/>
  <c r="H3388" i="1"/>
  <c r="I3388" i="1" s="1"/>
  <c r="H3392" i="1"/>
  <c r="I3392" i="1" s="1"/>
  <c r="H3396" i="1"/>
  <c r="I3396" i="1" s="1"/>
  <c r="H3400" i="1"/>
  <c r="I3400" i="1" s="1"/>
  <c r="H3404" i="1"/>
  <c r="I3404" i="1" s="1"/>
  <c r="H3408" i="1"/>
  <c r="I3408" i="1" s="1"/>
  <c r="H3412" i="1"/>
  <c r="I3412" i="1" s="1"/>
  <c r="H3416" i="1"/>
  <c r="I3416" i="1" s="1"/>
  <c r="H3420" i="1"/>
  <c r="I3420" i="1" s="1"/>
  <c r="H3424" i="1"/>
  <c r="I3424" i="1" s="1"/>
  <c r="H3428" i="1"/>
  <c r="I3428" i="1" s="1"/>
  <c r="H3432" i="1"/>
  <c r="I3432" i="1" s="1"/>
  <c r="H3436" i="1"/>
  <c r="I3436" i="1" s="1"/>
  <c r="H3440" i="1"/>
  <c r="I3440" i="1" s="1"/>
  <c r="H3444" i="1"/>
  <c r="I3444" i="1" s="1"/>
  <c r="H3448" i="1"/>
  <c r="I3448" i="1" s="1"/>
  <c r="H3452" i="1"/>
  <c r="I3452" i="1" s="1"/>
  <c r="H3456" i="1"/>
  <c r="I3456" i="1" s="1"/>
  <c r="H3460" i="1"/>
  <c r="I3460" i="1" s="1"/>
  <c r="H3464" i="1"/>
  <c r="I3464" i="1" s="1"/>
  <c r="H3468" i="1"/>
  <c r="I3468" i="1" s="1"/>
  <c r="H3472" i="1"/>
  <c r="I3472" i="1" s="1"/>
  <c r="H3476" i="1"/>
  <c r="I3476" i="1" s="1"/>
  <c r="H3480" i="1"/>
  <c r="I3480" i="1" s="1"/>
  <c r="H3484" i="1"/>
  <c r="I3484" i="1" s="1"/>
  <c r="H3488" i="1"/>
  <c r="I3488" i="1" s="1"/>
  <c r="H3492" i="1"/>
  <c r="I3492" i="1" s="1"/>
  <c r="H3496" i="1"/>
  <c r="I3496" i="1" s="1"/>
  <c r="H3500" i="1"/>
  <c r="I3500" i="1" s="1"/>
  <c r="H3504" i="1"/>
  <c r="I3504" i="1" s="1"/>
  <c r="H3508" i="1"/>
  <c r="I3508" i="1" s="1"/>
  <c r="H3512" i="1"/>
  <c r="I3512" i="1" s="1"/>
  <c r="H3516" i="1"/>
  <c r="I3516" i="1" s="1"/>
  <c r="H3520" i="1"/>
  <c r="I3520" i="1" s="1"/>
  <c r="H3524" i="1"/>
  <c r="I3524" i="1" s="1"/>
  <c r="H3528" i="1"/>
  <c r="I3528" i="1" s="1"/>
  <c r="H3532" i="1"/>
  <c r="I3532" i="1" s="1"/>
  <c r="H3536" i="1"/>
  <c r="I3536" i="1" s="1"/>
  <c r="H3540" i="1"/>
  <c r="I3540" i="1" s="1"/>
  <c r="H3544" i="1"/>
  <c r="I3544" i="1" s="1"/>
  <c r="H3548" i="1"/>
  <c r="I3548" i="1" s="1"/>
  <c r="H3552" i="1"/>
  <c r="I3552" i="1" s="1"/>
  <c r="H3556" i="1"/>
  <c r="I3556" i="1" s="1"/>
  <c r="H3560" i="1"/>
  <c r="I3560" i="1" s="1"/>
  <c r="H3564" i="1"/>
  <c r="I3564" i="1" s="1"/>
  <c r="H3568" i="1"/>
  <c r="I3568" i="1" s="1"/>
  <c r="H3572" i="1"/>
  <c r="I3572" i="1" s="1"/>
  <c r="H3576" i="1"/>
  <c r="I3576" i="1" s="1"/>
  <c r="H3580" i="1"/>
  <c r="I3580" i="1" s="1"/>
  <c r="H3584" i="1"/>
  <c r="I3584" i="1" s="1"/>
  <c r="H3588" i="1"/>
  <c r="I3588" i="1" s="1"/>
  <c r="H3592" i="1"/>
  <c r="I3592" i="1" s="1"/>
  <c r="H3596" i="1"/>
  <c r="I3596" i="1" s="1"/>
  <c r="H3600" i="1"/>
  <c r="I3600" i="1" s="1"/>
  <c r="H3604" i="1"/>
  <c r="I3604" i="1" s="1"/>
  <c r="H3608" i="1"/>
  <c r="I3608" i="1" s="1"/>
  <c r="H3612" i="1"/>
  <c r="I3612" i="1" s="1"/>
  <c r="H3616" i="1"/>
  <c r="I3616" i="1" s="1"/>
  <c r="H3620" i="1"/>
  <c r="I3620" i="1" s="1"/>
  <c r="H3624" i="1"/>
  <c r="I3624" i="1" s="1"/>
  <c r="H3628" i="1"/>
  <c r="I3628" i="1" s="1"/>
  <c r="H3632" i="1"/>
  <c r="I3632" i="1" s="1"/>
  <c r="H3636" i="1"/>
  <c r="I3636" i="1" s="1"/>
  <c r="H3640" i="1"/>
  <c r="I3640" i="1" s="1"/>
  <c r="H3644" i="1"/>
  <c r="I3644" i="1" s="1"/>
  <c r="H3648" i="1"/>
  <c r="I3648" i="1" s="1"/>
  <c r="H3652" i="1"/>
  <c r="I3652" i="1" s="1"/>
  <c r="H3656" i="1"/>
  <c r="I3656" i="1" s="1"/>
  <c r="H3660" i="1"/>
  <c r="I3660" i="1" s="1"/>
  <c r="H3664" i="1"/>
  <c r="I3664" i="1" s="1"/>
  <c r="H3668" i="1"/>
  <c r="I3668" i="1" s="1"/>
  <c r="H3672" i="1"/>
  <c r="I3672" i="1" s="1"/>
  <c r="H3676" i="1"/>
  <c r="I3676" i="1" s="1"/>
  <c r="H3680" i="1"/>
  <c r="I3680" i="1" s="1"/>
  <c r="H3684" i="1"/>
  <c r="I3684" i="1" s="1"/>
  <c r="H3688" i="1"/>
  <c r="I3688" i="1" s="1"/>
  <c r="H3692" i="1"/>
  <c r="I3692" i="1" s="1"/>
  <c r="H3696" i="1"/>
  <c r="I3696" i="1" s="1"/>
  <c r="H3700" i="1"/>
  <c r="I3700" i="1" s="1"/>
  <c r="H3704" i="1"/>
  <c r="I3704" i="1" s="1"/>
  <c r="H3708" i="1"/>
  <c r="I3708" i="1" s="1"/>
  <c r="H3712" i="1"/>
  <c r="I3712" i="1" s="1"/>
  <c r="H3716" i="1"/>
  <c r="I3716" i="1" s="1"/>
  <c r="H3720" i="1"/>
  <c r="I3720" i="1" s="1"/>
  <c r="H3724" i="1"/>
  <c r="I3724" i="1" s="1"/>
  <c r="H3728" i="1"/>
  <c r="I3728" i="1" s="1"/>
  <c r="H3732" i="1"/>
  <c r="I3732" i="1" s="1"/>
  <c r="H3736" i="1"/>
  <c r="I3736" i="1" s="1"/>
  <c r="H3740" i="1"/>
  <c r="I3740" i="1" s="1"/>
  <c r="H3744" i="1"/>
  <c r="I3744" i="1" s="1"/>
  <c r="H3748" i="1"/>
  <c r="I3748" i="1" s="1"/>
  <c r="H3752" i="1"/>
  <c r="I3752" i="1" s="1"/>
  <c r="H3756" i="1"/>
  <c r="I3756" i="1" s="1"/>
  <c r="H3760" i="1"/>
  <c r="I3760" i="1" s="1"/>
  <c r="H3764" i="1"/>
  <c r="I3764" i="1" s="1"/>
  <c r="H3768" i="1"/>
  <c r="I3768" i="1" s="1"/>
  <c r="H3772" i="1"/>
  <c r="I3772" i="1" s="1"/>
  <c r="H3776" i="1"/>
  <c r="I3776" i="1" s="1"/>
  <c r="H3780" i="1"/>
  <c r="I3780" i="1" s="1"/>
  <c r="H3784" i="1"/>
  <c r="I3784" i="1" s="1"/>
  <c r="H3788" i="1"/>
  <c r="I3788" i="1" s="1"/>
  <c r="H3792" i="1"/>
  <c r="I3792" i="1" s="1"/>
  <c r="H3796" i="1"/>
  <c r="I3796" i="1" s="1"/>
  <c r="H3800" i="1"/>
  <c r="I3800" i="1" s="1"/>
  <c r="H3804" i="1"/>
  <c r="I3804" i="1" s="1"/>
  <c r="H3808" i="1"/>
  <c r="I3808" i="1" s="1"/>
  <c r="H3812" i="1"/>
  <c r="I3812" i="1" s="1"/>
  <c r="H3816" i="1"/>
  <c r="I3816" i="1" s="1"/>
  <c r="H3820" i="1"/>
  <c r="I3820" i="1" s="1"/>
  <c r="H3824" i="1"/>
  <c r="I3824" i="1" s="1"/>
  <c r="H3828" i="1"/>
  <c r="I3828" i="1" s="1"/>
  <c r="H3832" i="1"/>
  <c r="I3832" i="1" s="1"/>
  <c r="H3836" i="1"/>
  <c r="I3836" i="1" s="1"/>
  <c r="H3840" i="1"/>
  <c r="I3840" i="1" s="1"/>
  <c r="H3844" i="1"/>
  <c r="I3844" i="1" s="1"/>
  <c r="H3848" i="1"/>
  <c r="I3848" i="1" s="1"/>
  <c r="H3852" i="1"/>
  <c r="I3852" i="1" s="1"/>
  <c r="H3856" i="1"/>
  <c r="I3856" i="1" s="1"/>
  <c r="H3860" i="1"/>
  <c r="I3860" i="1" s="1"/>
  <c r="H3864" i="1"/>
  <c r="I3864" i="1" s="1"/>
  <c r="H3868" i="1"/>
  <c r="I3868" i="1" s="1"/>
  <c r="H3872" i="1"/>
  <c r="I3872" i="1" s="1"/>
  <c r="H3876" i="1"/>
  <c r="I3876" i="1" s="1"/>
  <c r="H3880" i="1"/>
  <c r="I3880" i="1" s="1"/>
  <c r="H3884" i="1"/>
  <c r="I3884" i="1" s="1"/>
  <c r="H3888" i="1"/>
  <c r="I3888" i="1" s="1"/>
  <c r="H3892" i="1"/>
  <c r="I3892" i="1" s="1"/>
  <c r="H3896" i="1"/>
  <c r="I3896" i="1" s="1"/>
  <c r="H3900" i="1"/>
  <c r="I3900" i="1" s="1"/>
  <c r="H3904" i="1"/>
  <c r="I3904" i="1" s="1"/>
  <c r="H3908" i="1"/>
  <c r="I3908" i="1" s="1"/>
  <c r="H3912" i="1"/>
  <c r="I3912" i="1" s="1"/>
  <c r="H3916" i="1"/>
  <c r="I3916" i="1" s="1"/>
  <c r="H3920" i="1"/>
  <c r="I3920" i="1" s="1"/>
  <c r="H3924" i="1"/>
  <c r="I3924" i="1" s="1"/>
  <c r="H3928" i="1"/>
  <c r="I3928" i="1" s="1"/>
  <c r="H3932" i="1"/>
  <c r="I3932" i="1" s="1"/>
  <c r="H3936" i="1"/>
  <c r="I3936" i="1" s="1"/>
  <c r="H3940" i="1"/>
  <c r="I3940" i="1" s="1"/>
  <c r="H3944" i="1"/>
  <c r="I3944" i="1" s="1"/>
  <c r="H3948" i="1"/>
  <c r="I3948" i="1" s="1"/>
  <c r="H3952" i="1"/>
  <c r="I3952" i="1" s="1"/>
  <c r="H3956" i="1"/>
  <c r="I3956" i="1" s="1"/>
  <c r="H3960" i="1"/>
  <c r="I3960" i="1" s="1"/>
  <c r="H3964" i="1"/>
  <c r="I3964" i="1" s="1"/>
  <c r="H3968" i="1"/>
  <c r="I3968" i="1" s="1"/>
  <c r="H3972" i="1"/>
  <c r="I3972" i="1" s="1"/>
  <c r="H3976" i="1"/>
  <c r="I3976" i="1" s="1"/>
  <c r="H3980" i="1"/>
  <c r="I3980" i="1" s="1"/>
  <c r="H3984" i="1"/>
  <c r="I3984" i="1" s="1"/>
  <c r="H3988" i="1"/>
  <c r="I3988" i="1" s="1"/>
  <c r="H3992" i="1"/>
  <c r="I3992" i="1" s="1"/>
  <c r="H3996" i="1"/>
  <c r="I3996" i="1" s="1"/>
  <c r="H4000" i="1"/>
  <c r="I4000" i="1" s="1"/>
  <c r="H4004" i="1"/>
  <c r="I4004" i="1" s="1"/>
  <c r="H4008" i="1"/>
  <c r="I4008" i="1" s="1"/>
  <c r="H4012" i="1"/>
  <c r="I4012" i="1" s="1"/>
  <c r="H4016" i="1"/>
  <c r="I4016" i="1" s="1"/>
  <c r="H4020" i="1"/>
  <c r="I4020" i="1" s="1"/>
  <c r="H4024" i="1"/>
  <c r="I4024" i="1" s="1"/>
  <c r="H4028" i="1"/>
  <c r="I4028" i="1" s="1"/>
  <c r="H4032" i="1"/>
  <c r="I4032" i="1" s="1"/>
  <c r="H4036" i="1"/>
  <c r="I4036" i="1" s="1"/>
  <c r="H4040" i="1"/>
  <c r="I4040" i="1" s="1"/>
  <c r="H4044" i="1"/>
  <c r="I4044" i="1" s="1"/>
  <c r="H4048" i="1"/>
  <c r="I4048" i="1" s="1"/>
  <c r="H4052" i="1"/>
  <c r="I4052" i="1" s="1"/>
  <c r="H4056" i="1"/>
  <c r="I4056" i="1" s="1"/>
  <c r="H4060" i="1"/>
  <c r="I4060" i="1" s="1"/>
  <c r="H4064" i="1"/>
  <c r="I4064" i="1" s="1"/>
  <c r="H4068" i="1"/>
  <c r="I4068" i="1" s="1"/>
  <c r="H4072" i="1"/>
  <c r="I4072" i="1" s="1"/>
  <c r="H4076" i="1"/>
  <c r="I4076" i="1" s="1"/>
  <c r="H4080" i="1"/>
  <c r="I4080" i="1" s="1"/>
  <c r="H4084" i="1"/>
  <c r="I4084" i="1" s="1"/>
  <c r="H4088" i="1"/>
  <c r="I4088" i="1" s="1"/>
  <c r="H4092" i="1"/>
  <c r="I4092" i="1" s="1"/>
  <c r="H4096" i="1"/>
  <c r="I4096" i="1" s="1"/>
  <c r="H4100" i="1"/>
  <c r="I4100" i="1" s="1"/>
  <c r="H4104" i="1"/>
  <c r="I4104" i="1" s="1"/>
  <c r="H4108" i="1"/>
  <c r="I4108" i="1" s="1"/>
  <c r="H4112" i="1"/>
  <c r="I4112" i="1" s="1"/>
  <c r="H4116" i="1"/>
  <c r="I4116" i="1" s="1"/>
  <c r="H4120" i="1"/>
  <c r="I4120" i="1" s="1"/>
  <c r="H4124" i="1"/>
  <c r="I4124" i="1" s="1"/>
  <c r="H4128" i="1"/>
  <c r="I4128" i="1" s="1"/>
  <c r="H4132" i="1"/>
  <c r="I4132" i="1" s="1"/>
  <c r="H4136" i="1"/>
  <c r="I4136" i="1" s="1"/>
  <c r="H4140" i="1"/>
  <c r="I4140" i="1" s="1"/>
  <c r="H4144" i="1"/>
  <c r="I4144" i="1" s="1"/>
  <c r="H4148" i="1"/>
  <c r="I4148" i="1" s="1"/>
  <c r="H4152" i="1"/>
  <c r="I4152" i="1" s="1"/>
  <c r="H4156" i="1"/>
  <c r="I4156" i="1" s="1"/>
  <c r="H4160" i="1"/>
  <c r="I4160" i="1" s="1"/>
  <c r="H4164" i="1"/>
  <c r="I4164" i="1" s="1"/>
  <c r="H4168" i="1"/>
  <c r="I4168" i="1" s="1"/>
  <c r="H4172" i="1"/>
  <c r="I4172" i="1" s="1"/>
  <c r="H4176" i="1"/>
  <c r="I4176" i="1" s="1"/>
  <c r="H4180" i="1"/>
  <c r="I4180" i="1" s="1"/>
  <c r="H4184" i="1"/>
  <c r="I4184" i="1" s="1"/>
  <c r="H4188" i="1"/>
  <c r="I4188" i="1" s="1"/>
  <c r="H4192" i="1"/>
  <c r="I4192" i="1" s="1"/>
  <c r="H4196" i="1"/>
  <c r="I4196" i="1" s="1"/>
  <c r="H4200" i="1"/>
  <c r="I4200" i="1" s="1"/>
  <c r="H4204" i="1"/>
  <c r="I4204" i="1" s="1"/>
  <c r="H4208" i="1"/>
  <c r="I4208" i="1" s="1"/>
  <c r="H4212" i="1"/>
  <c r="I4212" i="1" s="1"/>
  <c r="H4216" i="1"/>
  <c r="I4216" i="1" s="1"/>
  <c r="H4220" i="1"/>
  <c r="I4220" i="1" s="1"/>
  <c r="H4224" i="1"/>
  <c r="I4224" i="1" s="1"/>
  <c r="H4228" i="1"/>
  <c r="I4228" i="1" s="1"/>
  <c r="H4232" i="1"/>
  <c r="I4232" i="1" s="1"/>
  <c r="H4236" i="1"/>
  <c r="I4236" i="1" s="1"/>
  <c r="H4240" i="1"/>
  <c r="I4240" i="1" s="1"/>
  <c r="H4244" i="1"/>
  <c r="I4244" i="1" s="1"/>
  <c r="H4248" i="1"/>
  <c r="I4248" i="1" s="1"/>
  <c r="H4252" i="1"/>
  <c r="I4252" i="1" s="1"/>
  <c r="H4256" i="1"/>
  <c r="I4256" i="1" s="1"/>
  <c r="H4260" i="1"/>
  <c r="I4260" i="1" s="1"/>
  <c r="H4264" i="1"/>
  <c r="I4264" i="1" s="1"/>
  <c r="H4268" i="1"/>
  <c r="I4268" i="1" s="1"/>
  <c r="H4272" i="1"/>
  <c r="I4272" i="1" s="1"/>
  <c r="H4276" i="1"/>
  <c r="I4276" i="1" s="1"/>
  <c r="H4280" i="1"/>
  <c r="I4280" i="1" s="1"/>
  <c r="H4284" i="1"/>
  <c r="I4284" i="1" s="1"/>
  <c r="H4288" i="1"/>
  <c r="I4288" i="1" s="1"/>
  <c r="H4292" i="1"/>
  <c r="I4292" i="1" s="1"/>
  <c r="H4296" i="1"/>
  <c r="I4296" i="1" s="1"/>
  <c r="H4300" i="1"/>
  <c r="I4300" i="1" s="1"/>
  <c r="H4304" i="1"/>
  <c r="I4304" i="1" s="1"/>
  <c r="H4308" i="1"/>
  <c r="I4308" i="1" s="1"/>
  <c r="H4312" i="1"/>
  <c r="I4312" i="1" s="1"/>
  <c r="H4316" i="1"/>
  <c r="I4316" i="1" s="1"/>
  <c r="H4320" i="1"/>
  <c r="I4320" i="1" s="1"/>
  <c r="H4324" i="1"/>
  <c r="I4324" i="1" s="1"/>
  <c r="H4328" i="1"/>
  <c r="I4328" i="1" s="1"/>
  <c r="H4332" i="1"/>
  <c r="I4332" i="1" s="1"/>
  <c r="H4336" i="1"/>
  <c r="I4336" i="1" s="1"/>
  <c r="H4340" i="1"/>
  <c r="I4340" i="1" s="1"/>
  <c r="H4344" i="1"/>
  <c r="I4344" i="1" s="1"/>
  <c r="H4348" i="1"/>
  <c r="I4348" i="1" s="1"/>
  <c r="H4352" i="1"/>
  <c r="I4352" i="1" s="1"/>
  <c r="H4356" i="1"/>
  <c r="I4356" i="1" s="1"/>
  <c r="H4360" i="1"/>
  <c r="I4360" i="1" s="1"/>
  <c r="H4364" i="1"/>
  <c r="I4364" i="1" s="1"/>
  <c r="H4368" i="1"/>
  <c r="I4368" i="1" s="1"/>
  <c r="H4372" i="1"/>
  <c r="I4372" i="1" s="1"/>
  <c r="H4376" i="1"/>
  <c r="I4376" i="1" s="1"/>
  <c r="H4380" i="1"/>
  <c r="I4380" i="1" s="1"/>
  <c r="H4384" i="1"/>
  <c r="I4384" i="1" s="1"/>
  <c r="H4388" i="1"/>
  <c r="I4388" i="1" s="1"/>
  <c r="H4392" i="1"/>
  <c r="I4392" i="1" s="1"/>
  <c r="H4396" i="1"/>
  <c r="I4396" i="1" s="1"/>
  <c r="H4400" i="1"/>
  <c r="I4400" i="1" s="1"/>
  <c r="H4404" i="1"/>
  <c r="I4404" i="1" s="1"/>
  <c r="H4408" i="1"/>
  <c r="I4408" i="1" s="1"/>
  <c r="H4412" i="1"/>
  <c r="I4412" i="1" s="1"/>
  <c r="H4416" i="1"/>
  <c r="I4416" i="1" s="1"/>
  <c r="H4420" i="1"/>
  <c r="I4420" i="1" s="1"/>
  <c r="H4424" i="1"/>
  <c r="I4424" i="1" s="1"/>
  <c r="H4428" i="1"/>
  <c r="I4428" i="1" s="1"/>
  <c r="H4432" i="1"/>
  <c r="I4432" i="1" s="1"/>
  <c r="H4436" i="1"/>
  <c r="I4436" i="1" s="1"/>
  <c r="H4440" i="1"/>
  <c r="I4440" i="1" s="1"/>
  <c r="H4444" i="1"/>
  <c r="I4444" i="1" s="1"/>
  <c r="H4448" i="1"/>
  <c r="I4448" i="1" s="1"/>
  <c r="H4452" i="1"/>
  <c r="I4452" i="1" s="1"/>
  <c r="H4456" i="1"/>
  <c r="I4456" i="1" s="1"/>
  <c r="H4460" i="1"/>
  <c r="I4460" i="1" s="1"/>
  <c r="H4464" i="1"/>
  <c r="I4464" i="1" s="1"/>
  <c r="H4468" i="1"/>
  <c r="I4468" i="1" s="1"/>
  <c r="H4472" i="1"/>
  <c r="I4472" i="1" s="1"/>
  <c r="H4476" i="1"/>
  <c r="I4476" i="1" s="1"/>
  <c r="H4480" i="1"/>
  <c r="I4480" i="1" s="1"/>
  <c r="H4484" i="1"/>
  <c r="I4484" i="1" s="1"/>
  <c r="H4488" i="1"/>
  <c r="I4488" i="1" s="1"/>
  <c r="H4492" i="1"/>
  <c r="I4492" i="1" s="1"/>
  <c r="H4496" i="1"/>
  <c r="I4496" i="1" s="1"/>
  <c r="H4500" i="1"/>
  <c r="I4500" i="1" s="1"/>
  <c r="H4504" i="1"/>
  <c r="I4504" i="1" s="1"/>
  <c r="H4508" i="1"/>
  <c r="I4508" i="1" s="1"/>
  <c r="H4512" i="1"/>
  <c r="I4512" i="1" s="1"/>
  <c r="H4516" i="1"/>
  <c r="I4516" i="1" s="1"/>
  <c r="H4520" i="1"/>
  <c r="I4520" i="1" s="1"/>
  <c r="H4524" i="1"/>
  <c r="I4524" i="1" s="1"/>
  <c r="H4528" i="1"/>
  <c r="I4528" i="1" s="1"/>
  <c r="H4532" i="1"/>
  <c r="I4532" i="1" s="1"/>
  <c r="H4536" i="1"/>
  <c r="I4536" i="1" s="1"/>
  <c r="H4540" i="1"/>
  <c r="I4540" i="1" s="1"/>
  <c r="H4544" i="1"/>
  <c r="I4544" i="1" s="1"/>
  <c r="H4548" i="1"/>
  <c r="I4548" i="1" s="1"/>
  <c r="H4552" i="1"/>
  <c r="I4552" i="1" s="1"/>
  <c r="H4556" i="1"/>
  <c r="I4556" i="1" s="1"/>
  <c r="H4560" i="1"/>
  <c r="I4560" i="1" s="1"/>
  <c r="H4564" i="1"/>
  <c r="I4564" i="1" s="1"/>
  <c r="H4568" i="1"/>
  <c r="I4568" i="1" s="1"/>
  <c r="H4572" i="1"/>
  <c r="I4572" i="1" s="1"/>
  <c r="H4576" i="1"/>
  <c r="I4576" i="1" s="1"/>
  <c r="H4580" i="1"/>
  <c r="I4580" i="1" s="1"/>
  <c r="H4584" i="1"/>
  <c r="I4584" i="1" s="1"/>
  <c r="H4588" i="1"/>
  <c r="I4588" i="1" s="1"/>
  <c r="H4592" i="1"/>
  <c r="I4592" i="1" s="1"/>
  <c r="H4596" i="1"/>
  <c r="I4596" i="1" s="1"/>
  <c r="H4600" i="1"/>
  <c r="I4600" i="1" s="1"/>
  <c r="H4604" i="1"/>
  <c r="I4604" i="1" s="1"/>
  <c r="H4608" i="1"/>
  <c r="I4608" i="1" s="1"/>
  <c r="H4612" i="1"/>
  <c r="I4612" i="1" s="1"/>
  <c r="H4616" i="1"/>
  <c r="I4616" i="1" s="1"/>
  <c r="H4620" i="1"/>
  <c r="I4620" i="1" s="1"/>
  <c r="H4624" i="1"/>
  <c r="I4624" i="1" s="1"/>
  <c r="H4628" i="1"/>
  <c r="I4628" i="1" s="1"/>
  <c r="H4632" i="1"/>
  <c r="I4632" i="1" s="1"/>
  <c r="H4636" i="1"/>
  <c r="I4636" i="1" s="1"/>
  <c r="H4640" i="1"/>
  <c r="I4640" i="1" s="1"/>
  <c r="H4644" i="1"/>
  <c r="I4644" i="1" s="1"/>
  <c r="H4648" i="1"/>
  <c r="I4648" i="1" s="1"/>
  <c r="H4652" i="1"/>
  <c r="I4652" i="1" s="1"/>
  <c r="H4656" i="1"/>
  <c r="I4656" i="1" s="1"/>
  <c r="H4660" i="1"/>
  <c r="I4660" i="1" s="1"/>
  <c r="H4664" i="1"/>
  <c r="I4664" i="1" s="1"/>
  <c r="H4668" i="1"/>
  <c r="I4668" i="1" s="1"/>
  <c r="H4672" i="1"/>
  <c r="I4672" i="1" s="1"/>
  <c r="H4676" i="1"/>
  <c r="I4676" i="1" s="1"/>
  <c r="H4680" i="1"/>
  <c r="I4680" i="1" s="1"/>
  <c r="H4684" i="1"/>
  <c r="I4684" i="1" s="1"/>
  <c r="H4688" i="1"/>
  <c r="I4688" i="1" s="1"/>
  <c r="H4692" i="1"/>
  <c r="I4692" i="1" s="1"/>
  <c r="H4696" i="1"/>
  <c r="I4696" i="1" s="1"/>
  <c r="H4700" i="1"/>
  <c r="I4700" i="1" s="1"/>
  <c r="H4704" i="1"/>
  <c r="I4704" i="1" s="1"/>
  <c r="H4708" i="1"/>
  <c r="I4708" i="1" s="1"/>
  <c r="H4712" i="1"/>
  <c r="I4712" i="1" s="1"/>
  <c r="H4716" i="1"/>
  <c r="I4716" i="1" s="1"/>
  <c r="H4720" i="1"/>
  <c r="I4720" i="1" s="1"/>
  <c r="H4724" i="1"/>
  <c r="I4724" i="1" s="1"/>
  <c r="H4728" i="1"/>
  <c r="I4728" i="1" s="1"/>
  <c r="H4732" i="1"/>
  <c r="I4732" i="1" s="1"/>
  <c r="H4736" i="1"/>
  <c r="I4736" i="1" s="1"/>
  <c r="H4740" i="1"/>
  <c r="I4740" i="1" s="1"/>
  <c r="H4744" i="1"/>
  <c r="I4744" i="1" s="1"/>
  <c r="H4748" i="1"/>
  <c r="I4748" i="1" s="1"/>
  <c r="H4752" i="1"/>
  <c r="I4752" i="1" s="1"/>
  <c r="H4756" i="1"/>
  <c r="I4756" i="1" s="1"/>
  <c r="H4760" i="1"/>
  <c r="I4760" i="1" s="1"/>
  <c r="H4764" i="1"/>
  <c r="I4764" i="1" s="1"/>
  <c r="H4768" i="1"/>
  <c r="I4768" i="1" s="1"/>
  <c r="H4772" i="1"/>
  <c r="I4772" i="1" s="1"/>
  <c r="H4776" i="1"/>
  <c r="I4776" i="1" s="1"/>
  <c r="H4780" i="1"/>
  <c r="I4780" i="1" s="1"/>
  <c r="H4784" i="1"/>
  <c r="I4784" i="1" s="1"/>
  <c r="H4788" i="1"/>
  <c r="I4788" i="1" s="1"/>
  <c r="H4792" i="1"/>
  <c r="I4792" i="1" s="1"/>
  <c r="H4796" i="1"/>
  <c r="I4796" i="1" s="1"/>
  <c r="H4800" i="1"/>
  <c r="I4800" i="1" s="1"/>
  <c r="H4804" i="1"/>
  <c r="I4804" i="1" s="1"/>
  <c r="H4808" i="1"/>
  <c r="I4808" i="1" s="1"/>
  <c r="H4812" i="1"/>
  <c r="I4812" i="1" s="1"/>
  <c r="H4816" i="1"/>
  <c r="I4816" i="1" s="1"/>
  <c r="H4820" i="1"/>
  <c r="I4820" i="1" s="1"/>
  <c r="H4824" i="1"/>
  <c r="I4824" i="1" s="1"/>
  <c r="H4828" i="1"/>
  <c r="I4828" i="1" s="1"/>
  <c r="H4832" i="1"/>
  <c r="I4832" i="1" s="1"/>
  <c r="H4836" i="1"/>
  <c r="I4836" i="1" s="1"/>
  <c r="H4840" i="1"/>
  <c r="I4840" i="1" s="1"/>
  <c r="H4844" i="1"/>
  <c r="I4844" i="1" s="1"/>
  <c r="H4848" i="1"/>
  <c r="I4848" i="1" s="1"/>
  <c r="H4852" i="1"/>
  <c r="I4852" i="1" s="1"/>
  <c r="H4856" i="1"/>
  <c r="I4856" i="1" s="1"/>
  <c r="H4860" i="1"/>
  <c r="I4860" i="1" s="1"/>
  <c r="H4864" i="1"/>
  <c r="I4864" i="1" s="1"/>
  <c r="H4868" i="1"/>
  <c r="I4868" i="1" s="1"/>
  <c r="H4872" i="1"/>
  <c r="I4872" i="1" s="1"/>
  <c r="H4876" i="1"/>
  <c r="I4876" i="1" s="1"/>
  <c r="H4880" i="1"/>
  <c r="I4880" i="1" s="1"/>
  <c r="H4884" i="1"/>
  <c r="I4884" i="1" s="1"/>
  <c r="H4888" i="1"/>
  <c r="I4888" i="1" s="1"/>
  <c r="H4892" i="1"/>
  <c r="I4892" i="1" s="1"/>
  <c r="H4896" i="1"/>
  <c r="I4896" i="1" s="1"/>
  <c r="H4900" i="1"/>
  <c r="I4900" i="1" s="1"/>
  <c r="H4904" i="1"/>
  <c r="I4904" i="1" s="1"/>
  <c r="H4908" i="1"/>
  <c r="I4908" i="1" s="1"/>
  <c r="H4912" i="1"/>
  <c r="I4912" i="1" s="1"/>
  <c r="H4916" i="1"/>
  <c r="I4916" i="1" s="1"/>
  <c r="H4920" i="1"/>
  <c r="I4920" i="1" s="1"/>
  <c r="H4924" i="1"/>
  <c r="I4924" i="1" s="1"/>
  <c r="H4928" i="1"/>
  <c r="I4928" i="1" s="1"/>
  <c r="H4932" i="1"/>
  <c r="I4932" i="1" s="1"/>
  <c r="H4936" i="1"/>
  <c r="I4936" i="1" s="1"/>
  <c r="H4940" i="1"/>
  <c r="I4940" i="1" s="1"/>
  <c r="H4944" i="1"/>
  <c r="I4944" i="1" s="1"/>
  <c r="H4948" i="1"/>
  <c r="I4948" i="1" s="1"/>
  <c r="H4952" i="1"/>
  <c r="I4952" i="1" s="1"/>
  <c r="H4956" i="1"/>
  <c r="I4956" i="1" s="1"/>
  <c r="H4960" i="1"/>
  <c r="I4960" i="1" s="1"/>
  <c r="H4964" i="1"/>
  <c r="I4964" i="1" s="1"/>
  <c r="H4968" i="1"/>
  <c r="I4968" i="1" s="1"/>
  <c r="H4972" i="1"/>
  <c r="I4972" i="1" s="1"/>
  <c r="H4976" i="1"/>
  <c r="I4976" i="1" s="1"/>
  <c r="H4980" i="1"/>
  <c r="I4980" i="1" s="1"/>
  <c r="H4984" i="1"/>
  <c r="I4984" i="1" s="1"/>
  <c r="H4988" i="1"/>
  <c r="I4988" i="1" s="1"/>
  <c r="H4992" i="1"/>
  <c r="I4992" i="1" s="1"/>
  <c r="H4996" i="1"/>
  <c r="I4996" i="1" s="1"/>
  <c r="H5000" i="1"/>
  <c r="I5000" i="1" s="1"/>
  <c r="H5004" i="1"/>
  <c r="I5004" i="1" s="1"/>
  <c r="H5008" i="1"/>
  <c r="I5008" i="1" s="1"/>
  <c r="H5012" i="1"/>
  <c r="I5012" i="1" s="1"/>
  <c r="H5016" i="1"/>
  <c r="I5016" i="1" s="1"/>
  <c r="H5020" i="1"/>
  <c r="I5020" i="1" s="1"/>
  <c r="H5024" i="1"/>
  <c r="I5024" i="1" s="1"/>
  <c r="H5028" i="1"/>
  <c r="I5028" i="1" s="1"/>
  <c r="H5032" i="1"/>
  <c r="I5032" i="1" s="1"/>
  <c r="H5036" i="1"/>
  <c r="I5036" i="1" s="1"/>
  <c r="H5040" i="1"/>
  <c r="I5040" i="1" s="1"/>
  <c r="H5044" i="1"/>
  <c r="I5044" i="1" s="1"/>
  <c r="H5048" i="1"/>
  <c r="I5048" i="1" s="1"/>
  <c r="H5052" i="1"/>
  <c r="I5052" i="1" s="1"/>
  <c r="H5056" i="1"/>
  <c r="I5056" i="1" s="1"/>
  <c r="H5060" i="1"/>
  <c r="I5060" i="1" s="1"/>
  <c r="H5064" i="1"/>
  <c r="I5064" i="1" s="1"/>
  <c r="H5068" i="1"/>
  <c r="I5068" i="1" s="1"/>
  <c r="H5072" i="1"/>
  <c r="I5072" i="1" s="1"/>
  <c r="H5076" i="1"/>
  <c r="I5076" i="1" s="1"/>
  <c r="H5080" i="1"/>
  <c r="I5080" i="1" s="1"/>
  <c r="H5084" i="1"/>
  <c r="I5084" i="1" s="1"/>
  <c r="H5088" i="1"/>
  <c r="I5088" i="1" s="1"/>
  <c r="H5092" i="1"/>
  <c r="I5092" i="1" s="1"/>
  <c r="H5096" i="1"/>
  <c r="I5096" i="1" s="1"/>
  <c r="H5100" i="1"/>
  <c r="I5100" i="1" s="1"/>
  <c r="H5104" i="1"/>
  <c r="I5104" i="1" s="1"/>
  <c r="H5108" i="1"/>
  <c r="I5108" i="1" s="1"/>
  <c r="H5112" i="1"/>
  <c r="I5112" i="1" s="1"/>
  <c r="H5116" i="1"/>
  <c r="I5116" i="1" s="1"/>
  <c r="H5120" i="1"/>
  <c r="I5120" i="1" s="1"/>
  <c r="H5124" i="1"/>
  <c r="I5124" i="1" s="1"/>
  <c r="H5128" i="1"/>
  <c r="I5128" i="1" s="1"/>
  <c r="H5132" i="1"/>
  <c r="I5132" i="1" s="1"/>
  <c r="H5136" i="1"/>
  <c r="I5136" i="1" s="1"/>
  <c r="H5140" i="1"/>
  <c r="I5140" i="1" s="1"/>
  <c r="H5144" i="1"/>
  <c r="I5144" i="1" s="1"/>
  <c r="H5148" i="1"/>
  <c r="I5148" i="1" s="1"/>
  <c r="H5152" i="1"/>
  <c r="I5152" i="1" s="1"/>
  <c r="H5156" i="1"/>
  <c r="I5156" i="1" s="1"/>
  <c r="H5160" i="1"/>
  <c r="I5160" i="1" s="1"/>
  <c r="H5164" i="1"/>
  <c r="I5164" i="1" s="1"/>
  <c r="H5168" i="1"/>
  <c r="I5168" i="1" s="1"/>
  <c r="H5172" i="1"/>
  <c r="I5172" i="1" s="1"/>
  <c r="H5176" i="1"/>
  <c r="I5176" i="1" s="1"/>
  <c r="H5180" i="1"/>
  <c r="I5180" i="1" s="1"/>
  <c r="H5184" i="1"/>
  <c r="I5184" i="1" s="1"/>
  <c r="H5188" i="1"/>
  <c r="I5188" i="1" s="1"/>
  <c r="H5192" i="1"/>
  <c r="I5192" i="1" s="1"/>
  <c r="H5196" i="1"/>
  <c r="I5196" i="1" s="1"/>
  <c r="H5200" i="1"/>
  <c r="I5200" i="1" s="1"/>
  <c r="H5204" i="1"/>
  <c r="I5204" i="1" s="1"/>
  <c r="H5208" i="1"/>
  <c r="I5208" i="1" s="1"/>
  <c r="H5212" i="1"/>
  <c r="I5212" i="1" s="1"/>
  <c r="H5216" i="1"/>
  <c r="I5216" i="1" s="1"/>
  <c r="H5220" i="1"/>
  <c r="I5220" i="1" s="1"/>
  <c r="H5224" i="1"/>
  <c r="I5224" i="1" s="1"/>
  <c r="H5228" i="1"/>
  <c r="I5228" i="1" s="1"/>
  <c r="H5232" i="1"/>
  <c r="I5232" i="1" s="1"/>
  <c r="H5236" i="1"/>
  <c r="I5236" i="1" s="1"/>
  <c r="H5240" i="1"/>
  <c r="I5240" i="1" s="1"/>
  <c r="H5244" i="1"/>
  <c r="I5244" i="1" s="1"/>
  <c r="H5248" i="1"/>
  <c r="I5248" i="1" s="1"/>
  <c r="H5252" i="1"/>
  <c r="I5252" i="1" s="1"/>
  <c r="H5256" i="1"/>
  <c r="I5256" i="1" s="1"/>
  <c r="H5260" i="1"/>
  <c r="I5260" i="1" s="1"/>
  <c r="H5264" i="1"/>
  <c r="I5264" i="1" s="1"/>
  <c r="H5268" i="1"/>
  <c r="I5268" i="1" s="1"/>
  <c r="H5272" i="1"/>
  <c r="I5272" i="1" s="1"/>
  <c r="H5276" i="1"/>
  <c r="I5276" i="1" s="1"/>
  <c r="H5280" i="1"/>
  <c r="I5280" i="1" s="1"/>
  <c r="H5284" i="1"/>
  <c r="I5284" i="1" s="1"/>
  <c r="H5288" i="1"/>
  <c r="I5288" i="1" s="1"/>
  <c r="H5292" i="1"/>
  <c r="I5292" i="1" s="1"/>
  <c r="H5296" i="1"/>
  <c r="I5296" i="1" s="1"/>
  <c r="H5300" i="1"/>
  <c r="I5300" i="1" s="1"/>
  <c r="H5304" i="1"/>
  <c r="I5304" i="1" s="1"/>
  <c r="H5308" i="1"/>
  <c r="I5308" i="1" s="1"/>
  <c r="H5312" i="1"/>
  <c r="I5312" i="1" s="1"/>
  <c r="H5316" i="1"/>
  <c r="I5316" i="1" s="1"/>
  <c r="H5320" i="1"/>
  <c r="I5320" i="1" s="1"/>
  <c r="H5324" i="1"/>
  <c r="I5324" i="1" s="1"/>
  <c r="H5328" i="1"/>
  <c r="I5328" i="1" s="1"/>
  <c r="H5332" i="1"/>
  <c r="I5332" i="1" s="1"/>
  <c r="H5336" i="1"/>
  <c r="I5336" i="1" s="1"/>
  <c r="H5340" i="1"/>
  <c r="I5340" i="1" s="1"/>
  <c r="H5344" i="1"/>
  <c r="I5344" i="1" s="1"/>
  <c r="H5348" i="1"/>
  <c r="I5348" i="1" s="1"/>
  <c r="H5352" i="1"/>
  <c r="I5352" i="1" s="1"/>
  <c r="H5356" i="1"/>
  <c r="I5356" i="1" s="1"/>
  <c r="H5360" i="1"/>
  <c r="I5360" i="1" s="1"/>
  <c r="H5364" i="1"/>
  <c r="I5364" i="1" s="1"/>
  <c r="H5368" i="1"/>
  <c r="I5368" i="1" s="1"/>
  <c r="H5372" i="1"/>
  <c r="I5372" i="1" s="1"/>
  <c r="H5376" i="1"/>
  <c r="I5376" i="1" s="1"/>
  <c r="H5380" i="1"/>
  <c r="I5380" i="1" s="1"/>
  <c r="H5384" i="1"/>
  <c r="I5384" i="1" s="1"/>
  <c r="H5388" i="1"/>
  <c r="I5388" i="1" s="1"/>
  <c r="H5392" i="1"/>
  <c r="I5392" i="1" s="1"/>
  <c r="H5396" i="1"/>
  <c r="I5396" i="1" s="1"/>
  <c r="H5400" i="1"/>
  <c r="I5400" i="1" s="1"/>
  <c r="H5404" i="1"/>
  <c r="I5404" i="1" s="1"/>
  <c r="H5408" i="1"/>
  <c r="I5408" i="1" s="1"/>
  <c r="H5412" i="1"/>
  <c r="I5412" i="1" s="1"/>
  <c r="H5416" i="1"/>
  <c r="I5416" i="1" s="1"/>
  <c r="H5420" i="1"/>
  <c r="I5420" i="1" s="1"/>
  <c r="H5424" i="1"/>
  <c r="I5424" i="1" s="1"/>
  <c r="H5428" i="1"/>
  <c r="I5428" i="1" s="1"/>
  <c r="H5432" i="1"/>
  <c r="I5432" i="1" s="1"/>
  <c r="H5436" i="1"/>
  <c r="I5436" i="1" s="1"/>
  <c r="H5440" i="1"/>
  <c r="I5440" i="1" s="1"/>
  <c r="H5444" i="1"/>
  <c r="I5444" i="1" s="1"/>
  <c r="H5448" i="1"/>
  <c r="I5448" i="1" s="1"/>
  <c r="H5452" i="1"/>
  <c r="I5452" i="1" s="1"/>
  <c r="H5456" i="1"/>
  <c r="I5456" i="1" s="1"/>
  <c r="H5460" i="1"/>
  <c r="I5460" i="1" s="1"/>
  <c r="H5464" i="1"/>
  <c r="I5464" i="1" s="1"/>
  <c r="H5468" i="1"/>
  <c r="I5468" i="1" s="1"/>
  <c r="H5472" i="1"/>
  <c r="I5472" i="1" s="1"/>
  <c r="H5476" i="1"/>
  <c r="I5476" i="1" s="1"/>
  <c r="H5480" i="1"/>
  <c r="I5480" i="1" s="1"/>
  <c r="H5484" i="1"/>
  <c r="I5484" i="1" s="1"/>
  <c r="H5488" i="1"/>
  <c r="I5488" i="1" s="1"/>
  <c r="H5492" i="1"/>
  <c r="I5492" i="1" s="1"/>
  <c r="H5496" i="1"/>
  <c r="I5496" i="1" s="1"/>
  <c r="H5500" i="1"/>
  <c r="I5500" i="1" s="1"/>
  <c r="H5504" i="1"/>
  <c r="I5504" i="1" s="1"/>
  <c r="H5508" i="1"/>
  <c r="I5508" i="1" s="1"/>
  <c r="H5512" i="1"/>
  <c r="I5512" i="1" s="1"/>
  <c r="H5516" i="1"/>
  <c r="I5516" i="1" s="1"/>
  <c r="H5520" i="1"/>
  <c r="I5520" i="1" s="1"/>
  <c r="H5524" i="1"/>
  <c r="I5524" i="1" s="1"/>
  <c r="H5528" i="1"/>
  <c r="I5528" i="1" s="1"/>
  <c r="H5532" i="1"/>
  <c r="I5532" i="1" s="1"/>
  <c r="H5536" i="1"/>
  <c r="I5536" i="1" s="1"/>
  <c r="H5540" i="1"/>
  <c r="I5540" i="1" s="1"/>
  <c r="H5544" i="1"/>
  <c r="I5544" i="1" s="1"/>
  <c r="H5548" i="1"/>
  <c r="I5548" i="1" s="1"/>
  <c r="H5552" i="1"/>
  <c r="I5552" i="1" s="1"/>
  <c r="H5556" i="1"/>
  <c r="I5556" i="1" s="1"/>
  <c r="H5560" i="1"/>
  <c r="I5560" i="1" s="1"/>
  <c r="H5564" i="1"/>
  <c r="I5564" i="1" s="1"/>
  <c r="H5568" i="1"/>
  <c r="I5568" i="1" s="1"/>
  <c r="H5572" i="1"/>
  <c r="I5572" i="1" s="1"/>
  <c r="H5576" i="1"/>
  <c r="I5576" i="1" s="1"/>
  <c r="H5580" i="1"/>
  <c r="I5580" i="1" s="1"/>
  <c r="H5584" i="1"/>
  <c r="I5584" i="1" s="1"/>
  <c r="H5588" i="1"/>
  <c r="I5588" i="1" s="1"/>
  <c r="H5592" i="1"/>
  <c r="I5592" i="1" s="1"/>
  <c r="H5596" i="1"/>
  <c r="I5596" i="1" s="1"/>
  <c r="H5600" i="1"/>
  <c r="I5600" i="1" s="1"/>
  <c r="H5604" i="1"/>
  <c r="I5604" i="1" s="1"/>
  <c r="H5608" i="1"/>
  <c r="I5608" i="1" s="1"/>
  <c r="H5612" i="1"/>
  <c r="I5612" i="1" s="1"/>
  <c r="H5616" i="1"/>
  <c r="I5616" i="1" s="1"/>
  <c r="H5620" i="1"/>
  <c r="I5620" i="1" s="1"/>
  <c r="H5624" i="1"/>
  <c r="I5624" i="1" s="1"/>
  <c r="H5628" i="1"/>
  <c r="I5628" i="1" s="1"/>
  <c r="H5632" i="1"/>
  <c r="I5632" i="1" s="1"/>
  <c r="H5636" i="1"/>
  <c r="I5636" i="1" s="1"/>
  <c r="H5640" i="1"/>
  <c r="I5640" i="1" s="1"/>
  <c r="H5644" i="1"/>
  <c r="I5644" i="1" s="1"/>
  <c r="H5648" i="1"/>
  <c r="I5648" i="1" s="1"/>
  <c r="H5652" i="1"/>
  <c r="I5652" i="1" s="1"/>
  <c r="H5656" i="1"/>
  <c r="I5656" i="1" s="1"/>
  <c r="H5660" i="1"/>
  <c r="I5660" i="1" s="1"/>
  <c r="H5664" i="1"/>
  <c r="I5664" i="1" s="1"/>
  <c r="H5668" i="1"/>
  <c r="I5668" i="1" s="1"/>
  <c r="H5672" i="1"/>
  <c r="I5672" i="1" s="1"/>
  <c r="H5676" i="1"/>
  <c r="I5676" i="1" s="1"/>
  <c r="H5680" i="1"/>
  <c r="I5680" i="1" s="1"/>
  <c r="H5684" i="1"/>
  <c r="I5684" i="1" s="1"/>
  <c r="H5688" i="1"/>
  <c r="I5688" i="1" s="1"/>
  <c r="H5692" i="1"/>
  <c r="I5692" i="1" s="1"/>
  <c r="H5696" i="1"/>
  <c r="I5696" i="1" s="1"/>
  <c r="H5700" i="1"/>
  <c r="I5700" i="1" s="1"/>
  <c r="H5704" i="1"/>
  <c r="I5704" i="1" s="1"/>
  <c r="H5708" i="1"/>
  <c r="I5708" i="1" s="1"/>
  <c r="H5712" i="1"/>
  <c r="I5712" i="1" s="1"/>
  <c r="H5716" i="1"/>
  <c r="I5716" i="1" s="1"/>
  <c r="H5720" i="1"/>
  <c r="I5720" i="1" s="1"/>
  <c r="H5724" i="1"/>
  <c r="I5724" i="1" s="1"/>
  <c r="H5728" i="1"/>
  <c r="I5728" i="1" s="1"/>
  <c r="H5732" i="1"/>
  <c r="I5732" i="1" s="1"/>
  <c r="H5736" i="1"/>
  <c r="I5736" i="1" s="1"/>
  <c r="H5740" i="1"/>
  <c r="I5740" i="1" s="1"/>
  <c r="H5744" i="1"/>
  <c r="I5744" i="1" s="1"/>
  <c r="H5748" i="1"/>
  <c r="I5748" i="1" s="1"/>
  <c r="H5752" i="1"/>
  <c r="I5752" i="1" s="1"/>
  <c r="H5756" i="1"/>
  <c r="I5756" i="1" s="1"/>
  <c r="H5760" i="1"/>
  <c r="I5760" i="1" s="1"/>
  <c r="H5764" i="1"/>
  <c r="I5764" i="1" s="1"/>
  <c r="H5768" i="1"/>
  <c r="I5768" i="1" s="1"/>
  <c r="H5772" i="1"/>
  <c r="I5772" i="1" s="1"/>
  <c r="H5776" i="1"/>
  <c r="I5776" i="1" s="1"/>
  <c r="H5780" i="1"/>
  <c r="I5780" i="1" s="1"/>
  <c r="H5784" i="1"/>
  <c r="I5784" i="1" s="1"/>
  <c r="H5788" i="1"/>
  <c r="I5788" i="1" s="1"/>
  <c r="H5792" i="1"/>
  <c r="I5792" i="1" s="1"/>
  <c r="H5796" i="1"/>
  <c r="I5796" i="1" s="1"/>
  <c r="H5800" i="1"/>
  <c r="I5800" i="1" s="1"/>
  <c r="H5804" i="1"/>
  <c r="I5804" i="1" s="1"/>
  <c r="H5808" i="1"/>
  <c r="I5808" i="1" s="1"/>
  <c r="H5812" i="1"/>
  <c r="I5812" i="1" s="1"/>
  <c r="H5816" i="1"/>
  <c r="I5816" i="1" s="1"/>
  <c r="H5820" i="1"/>
  <c r="I5820" i="1" s="1"/>
  <c r="H5824" i="1"/>
  <c r="I5824" i="1" s="1"/>
  <c r="H5828" i="1"/>
  <c r="I5828" i="1" s="1"/>
  <c r="H5832" i="1"/>
  <c r="I5832" i="1" s="1"/>
  <c r="H5836" i="1"/>
  <c r="I5836" i="1" s="1"/>
  <c r="H5840" i="1"/>
  <c r="I5840" i="1" s="1"/>
  <c r="H5844" i="1"/>
  <c r="I5844" i="1" s="1"/>
  <c r="H5848" i="1"/>
  <c r="I5848" i="1" s="1"/>
  <c r="H5852" i="1"/>
  <c r="I5852" i="1" s="1"/>
  <c r="H5856" i="1"/>
  <c r="I5856" i="1" s="1"/>
  <c r="H5860" i="1"/>
  <c r="I5860" i="1" s="1"/>
  <c r="H5864" i="1"/>
  <c r="I5864" i="1" s="1"/>
  <c r="H5868" i="1"/>
  <c r="I5868" i="1" s="1"/>
  <c r="H5872" i="1"/>
  <c r="I5872" i="1" s="1"/>
  <c r="H5876" i="1"/>
  <c r="I5876" i="1" s="1"/>
  <c r="H5880" i="1"/>
  <c r="I5880" i="1" s="1"/>
  <c r="H5884" i="1"/>
  <c r="I5884" i="1" s="1"/>
  <c r="H5888" i="1"/>
  <c r="I5888" i="1" s="1"/>
  <c r="H5892" i="1"/>
  <c r="I5892" i="1" s="1"/>
  <c r="H5896" i="1"/>
  <c r="I5896" i="1" s="1"/>
  <c r="H5900" i="1"/>
  <c r="I5900" i="1" s="1"/>
  <c r="H5904" i="1"/>
  <c r="I5904" i="1" s="1"/>
  <c r="H5908" i="1"/>
  <c r="I5908" i="1" s="1"/>
  <c r="H5912" i="1"/>
  <c r="I5912" i="1" s="1"/>
  <c r="H5916" i="1"/>
  <c r="I5916" i="1" s="1"/>
  <c r="H5920" i="1"/>
  <c r="I5920" i="1" s="1"/>
  <c r="H5924" i="1"/>
  <c r="I5924" i="1" s="1"/>
  <c r="H5928" i="1"/>
  <c r="I5928" i="1" s="1"/>
  <c r="H5932" i="1"/>
  <c r="I5932" i="1" s="1"/>
  <c r="H5936" i="1"/>
  <c r="I5936" i="1" s="1"/>
  <c r="H5940" i="1"/>
  <c r="I5940" i="1" s="1"/>
  <c r="H5944" i="1"/>
  <c r="I5944" i="1" s="1"/>
  <c r="H5948" i="1"/>
  <c r="I5948" i="1" s="1"/>
  <c r="H5952" i="1"/>
  <c r="I5952" i="1" s="1"/>
  <c r="H5956" i="1"/>
  <c r="I5956" i="1" s="1"/>
  <c r="H5960" i="1"/>
  <c r="I5960" i="1" s="1"/>
  <c r="H5964" i="1"/>
  <c r="I5964" i="1" s="1"/>
  <c r="H5968" i="1"/>
  <c r="I5968" i="1" s="1"/>
  <c r="H5972" i="1"/>
  <c r="I5972" i="1" s="1"/>
  <c r="H5976" i="1"/>
  <c r="I5976" i="1" s="1"/>
  <c r="H5980" i="1"/>
  <c r="I5980" i="1" s="1"/>
  <c r="H5984" i="1"/>
  <c r="I5984" i="1" s="1"/>
  <c r="H5988" i="1"/>
  <c r="I5988" i="1" s="1"/>
  <c r="H5992" i="1"/>
  <c r="I5992" i="1" s="1"/>
  <c r="H5996" i="1"/>
  <c r="I5996" i="1" s="1"/>
  <c r="H6000" i="1"/>
  <c r="I6000" i="1" s="1"/>
  <c r="H6004" i="1"/>
  <c r="I6004" i="1" s="1"/>
  <c r="H6008" i="1"/>
  <c r="I6008" i="1" s="1"/>
  <c r="H6012" i="1"/>
  <c r="I6012" i="1" s="1"/>
  <c r="H6016" i="1"/>
  <c r="I6016" i="1" s="1"/>
  <c r="H6020" i="1"/>
  <c r="I6020" i="1" s="1"/>
  <c r="H6024" i="1"/>
  <c r="I6024" i="1" s="1"/>
  <c r="H6028" i="1"/>
  <c r="I6028" i="1" s="1"/>
  <c r="H6032" i="1"/>
  <c r="I6032" i="1" s="1"/>
  <c r="H6036" i="1"/>
  <c r="I6036" i="1" s="1"/>
  <c r="H6040" i="1"/>
  <c r="I6040" i="1" s="1"/>
  <c r="H6044" i="1"/>
  <c r="I6044" i="1" s="1"/>
  <c r="H6048" i="1"/>
  <c r="I6048" i="1" s="1"/>
  <c r="H6052" i="1"/>
  <c r="I6052" i="1" s="1"/>
  <c r="H6056" i="1"/>
  <c r="I6056" i="1" s="1"/>
  <c r="H6060" i="1"/>
  <c r="I6060" i="1" s="1"/>
  <c r="H6064" i="1"/>
  <c r="I6064" i="1" s="1"/>
  <c r="H6068" i="1"/>
  <c r="I6068" i="1" s="1"/>
  <c r="H6072" i="1"/>
  <c r="I6072" i="1" s="1"/>
  <c r="H6076" i="1"/>
  <c r="I6076" i="1" s="1"/>
  <c r="H6080" i="1"/>
  <c r="I6080" i="1" s="1"/>
  <c r="H6084" i="1"/>
  <c r="I6084" i="1" s="1"/>
  <c r="H6088" i="1"/>
  <c r="I6088" i="1" s="1"/>
  <c r="H6092" i="1"/>
  <c r="I6092" i="1" s="1"/>
  <c r="H6096" i="1"/>
  <c r="I6096" i="1" s="1"/>
  <c r="H6100" i="1"/>
  <c r="I6100" i="1" s="1"/>
  <c r="H6104" i="1"/>
  <c r="I6104" i="1" s="1"/>
  <c r="H6108" i="1"/>
  <c r="I6108" i="1" s="1"/>
  <c r="H6112" i="1"/>
  <c r="I6112" i="1" s="1"/>
  <c r="H6116" i="1"/>
  <c r="I6116" i="1" s="1"/>
  <c r="H6120" i="1"/>
  <c r="I6120" i="1" s="1"/>
  <c r="H6124" i="1"/>
  <c r="I6124" i="1" s="1"/>
  <c r="H6128" i="1"/>
  <c r="I6128" i="1" s="1"/>
  <c r="H6132" i="1"/>
  <c r="I6132" i="1" s="1"/>
  <c r="H6136" i="1"/>
  <c r="I6136" i="1" s="1"/>
  <c r="H6140" i="1"/>
  <c r="I6140" i="1" s="1"/>
  <c r="H6144" i="1"/>
  <c r="I6144" i="1" s="1"/>
  <c r="H6148" i="1"/>
  <c r="I6148" i="1" s="1"/>
  <c r="H6152" i="1"/>
  <c r="I6152" i="1" s="1"/>
  <c r="H6156" i="1"/>
  <c r="I6156" i="1" s="1"/>
  <c r="H6160" i="1"/>
  <c r="I6160" i="1" s="1"/>
  <c r="H6164" i="1"/>
  <c r="I6164" i="1" s="1"/>
  <c r="H6168" i="1"/>
  <c r="I6168" i="1" s="1"/>
  <c r="H6172" i="1"/>
  <c r="I6172" i="1" s="1"/>
  <c r="H6176" i="1"/>
  <c r="I6176" i="1" s="1"/>
  <c r="H6180" i="1"/>
  <c r="I6180" i="1" s="1"/>
  <c r="H6184" i="1"/>
  <c r="I6184" i="1" s="1"/>
  <c r="H6188" i="1"/>
  <c r="I6188" i="1" s="1"/>
  <c r="H6192" i="1"/>
  <c r="I6192" i="1" s="1"/>
  <c r="H6196" i="1"/>
  <c r="I6196" i="1" s="1"/>
  <c r="H6200" i="1"/>
  <c r="I6200" i="1" s="1"/>
  <c r="H6204" i="1"/>
  <c r="I6204" i="1" s="1"/>
  <c r="H6208" i="1"/>
  <c r="I6208" i="1" s="1"/>
  <c r="H6212" i="1"/>
  <c r="I6212" i="1" s="1"/>
  <c r="H6216" i="1"/>
  <c r="I6216" i="1" s="1"/>
  <c r="H6220" i="1"/>
  <c r="I6220" i="1" s="1"/>
  <c r="H6224" i="1"/>
  <c r="I6224" i="1" s="1"/>
  <c r="H6228" i="1"/>
  <c r="I6228" i="1" s="1"/>
  <c r="H6232" i="1"/>
  <c r="I6232" i="1" s="1"/>
  <c r="H6236" i="1"/>
  <c r="I6236" i="1" s="1"/>
  <c r="H6240" i="1"/>
  <c r="I6240" i="1" s="1"/>
  <c r="H6244" i="1"/>
  <c r="I6244" i="1" s="1"/>
  <c r="H6248" i="1"/>
  <c r="I6248" i="1" s="1"/>
  <c r="H6252" i="1"/>
  <c r="I6252" i="1" s="1"/>
  <c r="H6256" i="1"/>
  <c r="I6256" i="1" s="1"/>
  <c r="H6260" i="1"/>
  <c r="I6260" i="1" s="1"/>
  <c r="H6264" i="1"/>
  <c r="I6264" i="1" s="1"/>
  <c r="H6268" i="1"/>
  <c r="I6268" i="1" s="1"/>
  <c r="H6272" i="1"/>
  <c r="I6272" i="1" s="1"/>
  <c r="H6276" i="1"/>
  <c r="I6276" i="1" s="1"/>
  <c r="H6280" i="1"/>
  <c r="I6280" i="1" s="1"/>
  <c r="H6284" i="1"/>
  <c r="I6284" i="1" s="1"/>
  <c r="H6288" i="1"/>
  <c r="I6288" i="1" s="1"/>
  <c r="H6292" i="1"/>
  <c r="I6292" i="1" s="1"/>
  <c r="H6296" i="1"/>
  <c r="I6296" i="1" s="1"/>
  <c r="H6300" i="1"/>
  <c r="I6300" i="1" s="1"/>
  <c r="H6304" i="1"/>
  <c r="I6304" i="1" s="1"/>
  <c r="H6308" i="1"/>
  <c r="I6308" i="1" s="1"/>
  <c r="H6312" i="1"/>
  <c r="I6312" i="1" s="1"/>
  <c r="H6316" i="1"/>
  <c r="I6316" i="1" s="1"/>
  <c r="H6320" i="1"/>
  <c r="I6320" i="1" s="1"/>
  <c r="H6324" i="1"/>
  <c r="I6324" i="1" s="1"/>
  <c r="H6328" i="1"/>
  <c r="I6328" i="1" s="1"/>
  <c r="H6332" i="1"/>
  <c r="I6332" i="1" s="1"/>
  <c r="H6336" i="1"/>
  <c r="I6336" i="1" s="1"/>
  <c r="H6340" i="1"/>
  <c r="I6340" i="1" s="1"/>
  <c r="H6344" i="1"/>
  <c r="I6344" i="1" s="1"/>
  <c r="H6348" i="1"/>
  <c r="I6348" i="1" s="1"/>
  <c r="H6352" i="1"/>
  <c r="I6352" i="1" s="1"/>
  <c r="H6356" i="1"/>
  <c r="I6356" i="1" s="1"/>
  <c r="H6360" i="1"/>
  <c r="I6360" i="1" s="1"/>
  <c r="H6364" i="1"/>
  <c r="I6364" i="1" s="1"/>
  <c r="H6368" i="1"/>
  <c r="I6368" i="1" s="1"/>
  <c r="H6372" i="1"/>
  <c r="I6372" i="1" s="1"/>
  <c r="H6376" i="1"/>
  <c r="I6376" i="1" s="1"/>
  <c r="H6380" i="1"/>
  <c r="I6380" i="1" s="1"/>
  <c r="H6384" i="1"/>
  <c r="I6384" i="1" s="1"/>
  <c r="H6388" i="1"/>
  <c r="I6388" i="1" s="1"/>
  <c r="H6392" i="1"/>
  <c r="I6392" i="1" s="1"/>
  <c r="H6396" i="1"/>
  <c r="I6396" i="1" s="1"/>
  <c r="H6400" i="1"/>
  <c r="I6400" i="1" s="1"/>
  <c r="H6404" i="1"/>
  <c r="I6404" i="1" s="1"/>
  <c r="H6408" i="1"/>
  <c r="I6408" i="1" s="1"/>
  <c r="H6412" i="1"/>
  <c r="I6412" i="1" s="1"/>
  <c r="H6416" i="1"/>
  <c r="I6416" i="1" s="1"/>
  <c r="H6420" i="1"/>
  <c r="I6420" i="1" s="1"/>
  <c r="H6424" i="1"/>
  <c r="I6424" i="1" s="1"/>
  <c r="H6428" i="1"/>
  <c r="I6428" i="1" s="1"/>
  <c r="H6432" i="1"/>
  <c r="I6432" i="1" s="1"/>
  <c r="H6436" i="1"/>
  <c r="I6436" i="1" s="1"/>
  <c r="H6440" i="1"/>
  <c r="I6440" i="1" s="1"/>
  <c r="H6444" i="1"/>
  <c r="I6444" i="1" s="1"/>
  <c r="H6448" i="1"/>
  <c r="I6448" i="1" s="1"/>
  <c r="H6452" i="1"/>
  <c r="I6452" i="1" s="1"/>
  <c r="H6456" i="1"/>
  <c r="I6456" i="1" s="1"/>
  <c r="H6460" i="1"/>
  <c r="I6460" i="1" s="1"/>
  <c r="H6464" i="1"/>
  <c r="I6464" i="1" s="1"/>
  <c r="H6468" i="1"/>
  <c r="I6468" i="1" s="1"/>
  <c r="H6472" i="1"/>
  <c r="I6472" i="1" s="1"/>
  <c r="H6476" i="1"/>
  <c r="I6476" i="1" s="1"/>
  <c r="H6480" i="1"/>
  <c r="I6480" i="1" s="1"/>
  <c r="H6484" i="1"/>
  <c r="I6484" i="1" s="1"/>
  <c r="H6488" i="1"/>
  <c r="I6488" i="1" s="1"/>
  <c r="H6492" i="1"/>
  <c r="I6492" i="1" s="1"/>
  <c r="H6496" i="1"/>
  <c r="I6496" i="1" s="1"/>
  <c r="H6500" i="1"/>
  <c r="I6500" i="1" s="1"/>
  <c r="H6504" i="1"/>
  <c r="I6504" i="1" s="1"/>
  <c r="H6508" i="1"/>
  <c r="I6508" i="1" s="1"/>
  <c r="H6512" i="1"/>
  <c r="I6512" i="1" s="1"/>
  <c r="H6516" i="1"/>
  <c r="I6516" i="1" s="1"/>
  <c r="H6520" i="1"/>
  <c r="I6520" i="1" s="1"/>
  <c r="H6524" i="1"/>
  <c r="I6524" i="1" s="1"/>
  <c r="H6528" i="1"/>
  <c r="I6528" i="1" s="1"/>
  <c r="H6532" i="1"/>
  <c r="I6532" i="1" s="1"/>
  <c r="H6536" i="1"/>
  <c r="I6536" i="1" s="1"/>
  <c r="H6540" i="1"/>
  <c r="I6540" i="1" s="1"/>
  <c r="H6544" i="1"/>
  <c r="I6544" i="1" s="1"/>
  <c r="H6548" i="1"/>
  <c r="I6548" i="1" s="1"/>
  <c r="H6552" i="1"/>
  <c r="I6552" i="1" s="1"/>
  <c r="H6556" i="1"/>
  <c r="I6556" i="1" s="1"/>
  <c r="H6560" i="1"/>
  <c r="I6560" i="1" s="1"/>
  <c r="H6564" i="1"/>
  <c r="I6564" i="1" s="1"/>
  <c r="H6568" i="1"/>
  <c r="I6568" i="1" s="1"/>
  <c r="H6572" i="1"/>
  <c r="I6572" i="1" s="1"/>
  <c r="H6576" i="1"/>
  <c r="I6576" i="1" s="1"/>
  <c r="H6580" i="1"/>
  <c r="I6580" i="1" s="1"/>
  <c r="H6584" i="1"/>
  <c r="I6584" i="1" s="1"/>
  <c r="H6588" i="1"/>
  <c r="I6588" i="1" s="1"/>
  <c r="H6592" i="1"/>
  <c r="I6592" i="1" s="1"/>
  <c r="H6596" i="1"/>
  <c r="I6596" i="1" s="1"/>
  <c r="H6600" i="1"/>
  <c r="I6600" i="1" s="1"/>
  <c r="H6604" i="1"/>
  <c r="I6604" i="1" s="1"/>
  <c r="H6608" i="1"/>
  <c r="I6608" i="1" s="1"/>
  <c r="H6612" i="1"/>
  <c r="I6612" i="1" s="1"/>
  <c r="H6616" i="1"/>
  <c r="I6616" i="1" s="1"/>
  <c r="H6620" i="1"/>
  <c r="I6620" i="1" s="1"/>
  <c r="H6624" i="1"/>
  <c r="I6624" i="1" s="1"/>
  <c r="H6628" i="1"/>
  <c r="I6628" i="1" s="1"/>
  <c r="H6632" i="1"/>
  <c r="I6632" i="1" s="1"/>
  <c r="H6636" i="1"/>
  <c r="I6636" i="1" s="1"/>
  <c r="H6640" i="1"/>
  <c r="I6640" i="1" s="1"/>
  <c r="H6644" i="1"/>
  <c r="I6644" i="1" s="1"/>
  <c r="H6648" i="1"/>
  <c r="I6648" i="1" s="1"/>
  <c r="H6652" i="1"/>
  <c r="I6652" i="1" s="1"/>
  <c r="H6656" i="1"/>
  <c r="I6656" i="1" s="1"/>
  <c r="H6660" i="1"/>
  <c r="I6660" i="1" s="1"/>
  <c r="H6664" i="1"/>
  <c r="I6664" i="1" s="1"/>
  <c r="H6668" i="1"/>
  <c r="I6668" i="1" s="1"/>
  <c r="H6672" i="1"/>
  <c r="I6672" i="1" s="1"/>
  <c r="H6676" i="1"/>
  <c r="I6676" i="1" s="1"/>
  <c r="H6680" i="1"/>
  <c r="I6680" i="1" s="1"/>
  <c r="H6684" i="1"/>
  <c r="I6684" i="1" s="1"/>
  <c r="H6688" i="1"/>
  <c r="I6688" i="1" s="1"/>
  <c r="H6692" i="1"/>
  <c r="I6692" i="1" s="1"/>
  <c r="H6696" i="1"/>
  <c r="I6696" i="1" s="1"/>
  <c r="H6700" i="1"/>
  <c r="I6700" i="1" s="1"/>
  <c r="H6704" i="1"/>
  <c r="I6704" i="1" s="1"/>
  <c r="H6708" i="1"/>
  <c r="I6708" i="1" s="1"/>
  <c r="H6712" i="1"/>
  <c r="I6712" i="1" s="1"/>
  <c r="H6716" i="1"/>
  <c r="I6716" i="1" s="1"/>
  <c r="H6720" i="1"/>
  <c r="I6720" i="1" s="1"/>
  <c r="H6724" i="1"/>
  <c r="I6724" i="1" s="1"/>
  <c r="H6728" i="1"/>
  <c r="I6728" i="1" s="1"/>
  <c r="H6732" i="1"/>
  <c r="I6732" i="1" s="1"/>
  <c r="H6736" i="1"/>
  <c r="I6736" i="1" s="1"/>
  <c r="H6740" i="1"/>
  <c r="I6740" i="1" s="1"/>
  <c r="H6744" i="1"/>
  <c r="I6744" i="1" s="1"/>
  <c r="H6748" i="1"/>
  <c r="I6748" i="1" s="1"/>
  <c r="H6752" i="1"/>
  <c r="I6752" i="1" s="1"/>
  <c r="H6756" i="1"/>
  <c r="I6756" i="1" s="1"/>
  <c r="H6760" i="1"/>
  <c r="I6760" i="1" s="1"/>
  <c r="H6764" i="1"/>
  <c r="I6764" i="1" s="1"/>
  <c r="H6768" i="1"/>
  <c r="I6768" i="1" s="1"/>
  <c r="H6772" i="1"/>
  <c r="I6772" i="1" s="1"/>
  <c r="H6776" i="1"/>
  <c r="I6776" i="1" s="1"/>
  <c r="H6780" i="1"/>
  <c r="I6780" i="1" s="1"/>
  <c r="H6784" i="1"/>
  <c r="I6784" i="1" s="1"/>
  <c r="H6788" i="1"/>
  <c r="I6788" i="1" s="1"/>
  <c r="H6792" i="1"/>
  <c r="I6792" i="1" s="1"/>
  <c r="H6796" i="1"/>
  <c r="I6796" i="1" s="1"/>
  <c r="H6800" i="1"/>
  <c r="I6800" i="1" s="1"/>
  <c r="H6804" i="1"/>
  <c r="I6804" i="1" s="1"/>
  <c r="H6808" i="1"/>
  <c r="I6808" i="1" s="1"/>
  <c r="H6812" i="1"/>
  <c r="I6812" i="1" s="1"/>
  <c r="H6816" i="1"/>
  <c r="I6816" i="1" s="1"/>
  <c r="H6820" i="1"/>
  <c r="I6820" i="1" s="1"/>
  <c r="H6824" i="1"/>
  <c r="I6824" i="1" s="1"/>
  <c r="H6828" i="1"/>
  <c r="I6828" i="1" s="1"/>
  <c r="H6832" i="1"/>
  <c r="I6832" i="1" s="1"/>
  <c r="H6836" i="1"/>
  <c r="I6836" i="1" s="1"/>
  <c r="H6840" i="1"/>
  <c r="I6840" i="1" s="1"/>
  <c r="H6844" i="1"/>
  <c r="I6844" i="1" s="1"/>
  <c r="H6848" i="1"/>
  <c r="I6848" i="1" s="1"/>
  <c r="H6852" i="1"/>
  <c r="I6852" i="1" s="1"/>
  <c r="H6856" i="1"/>
  <c r="I6856" i="1" s="1"/>
  <c r="H6860" i="1"/>
  <c r="I6860" i="1" s="1"/>
  <c r="H6864" i="1"/>
  <c r="I6864" i="1" s="1"/>
  <c r="H6868" i="1"/>
  <c r="I6868" i="1" s="1"/>
  <c r="H6872" i="1"/>
  <c r="I6872" i="1" s="1"/>
  <c r="H6876" i="1"/>
  <c r="I6876" i="1" s="1"/>
  <c r="H6880" i="1"/>
  <c r="I6880" i="1" s="1"/>
  <c r="H6884" i="1"/>
  <c r="I6884" i="1" s="1"/>
  <c r="H6888" i="1"/>
  <c r="I6888" i="1" s="1"/>
  <c r="H6892" i="1"/>
  <c r="I6892" i="1" s="1"/>
  <c r="H6896" i="1"/>
  <c r="I6896" i="1" s="1"/>
  <c r="H6900" i="1"/>
  <c r="I6900" i="1" s="1"/>
  <c r="H6904" i="1"/>
  <c r="I6904" i="1" s="1"/>
  <c r="H6908" i="1"/>
  <c r="I6908" i="1" s="1"/>
  <c r="H6912" i="1"/>
  <c r="I6912" i="1" s="1"/>
  <c r="H6916" i="1"/>
  <c r="I6916" i="1" s="1"/>
  <c r="H6920" i="1"/>
  <c r="I6920" i="1" s="1"/>
  <c r="H6924" i="1"/>
  <c r="I6924" i="1" s="1"/>
  <c r="H6928" i="1"/>
  <c r="I6928" i="1" s="1"/>
  <c r="H6932" i="1"/>
  <c r="I6932" i="1" s="1"/>
  <c r="H6936" i="1"/>
  <c r="I6936" i="1" s="1"/>
  <c r="H6940" i="1"/>
  <c r="I6940" i="1" s="1"/>
  <c r="H6944" i="1"/>
  <c r="I6944" i="1" s="1"/>
  <c r="H6948" i="1"/>
  <c r="I6948" i="1" s="1"/>
  <c r="H6952" i="1"/>
  <c r="I6952" i="1" s="1"/>
  <c r="H6956" i="1"/>
  <c r="I6956" i="1" s="1"/>
  <c r="H6960" i="1"/>
  <c r="I6960" i="1" s="1"/>
  <c r="H6964" i="1"/>
  <c r="I6964" i="1" s="1"/>
  <c r="H6968" i="1"/>
  <c r="I6968" i="1" s="1"/>
  <c r="H6972" i="1"/>
  <c r="I6972" i="1" s="1"/>
  <c r="H6976" i="1"/>
  <c r="I6976" i="1" s="1"/>
  <c r="H6980" i="1"/>
  <c r="I6980" i="1" s="1"/>
  <c r="H6984" i="1"/>
  <c r="I6984" i="1" s="1"/>
  <c r="H6988" i="1"/>
  <c r="I6988" i="1" s="1"/>
  <c r="H6992" i="1"/>
  <c r="I6992" i="1" s="1"/>
  <c r="H6996" i="1"/>
  <c r="I6996" i="1" s="1"/>
  <c r="H7000" i="1"/>
  <c r="I7000" i="1" s="1"/>
  <c r="H7004" i="1"/>
  <c r="I7004" i="1" s="1"/>
  <c r="H7008" i="1"/>
  <c r="I7008" i="1" s="1"/>
  <c r="H7012" i="1"/>
  <c r="I7012" i="1" s="1"/>
  <c r="H7016" i="1"/>
  <c r="I7016" i="1" s="1"/>
  <c r="H7020" i="1"/>
  <c r="I7020" i="1" s="1"/>
  <c r="H7024" i="1"/>
  <c r="I7024" i="1" s="1"/>
  <c r="H7028" i="1"/>
  <c r="I7028" i="1" s="1"/>
  <c r="H7032" i="1"/>
  <c r="I7032" i="1" s="1"/>
  <c r="H7036" i="1"/>
  <c r="I7036" i="1" s="1"/>
  <c r="H7040" i="1"/>
  <c r="I7040" i="1" s="1"/>
  <c r="H7044" i="1"/>
  <c r="I7044" i="1" s="1"/>
  <c r="H7048" i="1"/>
  <c r="I7048" i="1" s="1"/>
  <c r="H7052" i="1"/>
  <c r="I7052" i="1" s="1"/>
  <c r="H7056" i="1"/>
  <c r="I7056" i="1" s="1"/>
  <c r="H7060" i="1"/>
  <c r="I7060" i="1" s="1"/>
  <c r="H7064" i="1"/>
  <c r="I7064" i="1" s="1"/>
  <c r="H7068" i="1"/>
  <c r="I7068" i="1" s="1"/>
  <c r="H7072" i="1"/>
  <c r="I7072" i="1" s="1"/>
  <c r="H7076" i="1"/>
  <c r="I7076" i="1" s="1"/>
  <c r="H7080" i="1"/>
  <c r="I7080" i="1" s="1"/>
  <c r="H7084" i="1"/>
  <c r="I7084" i="1" s="1"/>
  <c r="H7088" i="1"/>
  <c r="I7088" i="1" s="1"/>
  <c r="H7092" i="1"/>
  <c r="I7092" i="1" s="1"/>
  <c r="H7096" i="1"/>
  <c r="I7096" i="1" s="1"/>
  <c r="H7100" i="1"/>
  <c r="I7100" i="1" s="1"/>
  <c r="H7104" i="1"/>
  <c r="I7104" i="1" s="1"/>
  <c r="H7108" i="1"/>
  <c r="I7108" i="1" s="1"/>
  <c r="H7112" i="1"/>
  <c r="I7112" i="1" s="1"/>
  <c r="H7116" i="1"/>
  <c r="I7116" i="1" s="1"/>
  <c r="H7120" i="1"/>
  <c r="I7120" i="1" s="1"/>
  <c r="H7124" i="1"/>
  <c r="I7124" i="1" s="1"/>
  <c r="H7128" i="1"/>
  <c r="I7128" i="1" s="1"/>
  <c r="H7132" i="1"/>
  <c r="I7132" i="1" s="1"/>
  <c r="H7136" i="1"/>
  <c r="I7136" i="1" s="1"/>
  <c r="H7140" i="1"/>
  <c r="I7140" i="1" s="1"/>
  <c r="H7144" i="1"/>
  <c r="I7144" i="1" s="1"/>
  <c r="H7148" i="1"/>
  <c r="I7148" i="1" s="1"/>
  <c r="H7152" i="1"/>
  <c r="I7152" i="1" s="1"/>
  <c r="H7156" i="1"/>
  <c r="I7156" i="1" s="1"/>
  <c r="H7160" i="1"/>
  <c r="I7160" i="1" s="1"/>
  <c r="H7164" i="1"/>
  <c r="I7164" i="1" s="1"/>
  <c r="H7168" i="1"/>
  <c r="I7168" i="1" s="1"/>
  <c r="H7172" i="1"/>
  <c r="I7172" i="1" s="1"/>
  <c r="H7176" i="1"/>
  <c r="I7176" i="1" s="1"/>
  <c r="H7180" i="1"/>
  <c r="I7180" i="1" s="1"/>
  <c r="H7184" i="1"/>
  <c r="I7184" i="1" s="1"/>
  <c r="H7188" i="1"/>
  <c r="I7188" i="1" s="1"/>
  <c r="H7192" i="1"/>
  <c r="I7192" i="1" s="1"/>
  <c r="H7196" i="1"/>
  <c r="I7196" i="1" s="1"/>
  <c r="H7200" i="1"/>
  <c r="I7200" i="1" s="1"/>
  <c r="H7204" i="1"/>
  <c r="I7204" i="1" s="1"/>
  <c r="H7208" i="1"/>
  <c r="I7208" i="1" s="1"/>
  <c r="H7212" i="1"/>
  <c r="I7212" i="1" s="1"/>
  <c r="H7216" i="1"/>
  <c r="I7216" i="1" s="1"/>
  <c r="H7220" i="1"/>
  <c r="I7220" i="1" s="1"/>
  <c r="H7224" i="1"/>
  <c r="I7224" i="1" s="1"/>
  <c r="H7228" i="1"/>
  <c r="I7228" i="1" s="1"/>
  <c r="H7232" i="1"/>
  <c r="I7232" i="1" s="1"/>
  <c r="H7236" i="1"/>
  <c r="I7236" i="1" s="1"/>
  <c r="H7240" i="1"/>
  <c r="I7240" i="1" s="1"/>
  <c r="H7244" i="1"/>
  <c r="I7244" i="1" s="1"/>
  <c r="H7248" i="1"/>
  <c r="I7248" i="1" s="1"/>
  <c r="H7252" i="1"/>
  <c r="I7252" i="1" s="1"/>
  <c r="H7256" i="1"/>
  <c r="I7256" i="1" s="1"/>
  <c r="H7260" i="1"/>
  <c r="I7260" i="1" s="1"/>
  <c r="H7264" i="1"/>
  <c r="I7264" i="1" s="1"/>
  <c r="H7268" i="1"/>
  <c r="I7268" i="1" s="1"/>
  <c r="H7272" i="1"/>
  <c r="I7272" i="1" s="1"/>
  <c r="H7276" i="1"/>
  <c r="I7276" i="1" s="1"/>
  <c r="H7280" i="1"/>
  <c r="I7280" i="1" s="1"/>
  <c r="H7284" i="1"/>
  <c r="I7284" i="1" s="1"/>
  <c r="H7288" i="1"/>
  <c r="I7288" i="1" s="1"/>
  <c r="H7292" i="1"/>
  <c r="I7292" i="1" s="1"/>
  <c r="H7296" i="1"/>
  <c r="I7296" i="1" s="1"/>
  <c r="H7300" i="1"/>
  <c r="I7300" i="1" s="1"/>
  <c r="H7304" i="1"/>
  <c r="I7304" i="1" s="1"/>
  <c r="H7308" i="1"/>
  <c r="I7308" i="1" s="1"/>
  <c r="H7312" i="1"/>
  <c r="I7312" i="1" s="1"/>
  <c r="H7316" i="1"/>
  <c r="I7316" i="1" s="1"/>
  <c r="H7320" i="1"/>
  <c r="I7320" i="1" s="1"/>
  <c r="H7324" i="1"/>
  <c r="I7324" i="1" s="1"/>
  <c r="H7328" i="1"/>
  <c r="I7328" i="1" s="1"/>
  <c r="H7332" i="1"/>
  <c r="I7332" i="1" s="1"/>
  <c r="H7336" i="1"/>
  <c r="I7336" i="1" s="1"/>
  <c r="H7340" i="1"/>
  <c r="I7340" i="1" s="1"/>
  <c r="H7344" i="1"/>
  <c r="I7344" i="1" s="1"/>
  <c r="H7348" i="1"/>
  <c r="I7348" i="1" s="1"/>
  <c r="H7352" i="1"/>
  <c r="I7352" i="1" s="1"/>
  <c r="H7356" i="1"/>
  <c r="I7356" i="1" s="1"/>
  <c r="H7360" i="1"/>
  <c r="I7360" i="1" s="1"/>
  <c r="H7364" i="1"/>
  <c r="I7364" i="1" s="1"/>
  <c r="H7368" i="1"/>
  <c r="I7368" i="1" s="1"/>
  <c r="H7372" i="1"/>
  <c r="I7372" i="1" s="1"/>
  <c r="H7376" i="1"/>
  <c r="I7376" i="1" s="1"/>
  <c r="H7380" i="1"/>
  <c r="I7380" i="1" s="1"/>
  <c r="H7384" i="1"/>
  <c r="I7384" i="1" s="1"/>
  <c r="H7388" i="1"/>
  <c r="I7388" i="1" s="1"/>
  <c r="H7392" i="1"/>
  <c r="I7392" i="1" s="1"/>
  <c r="H7396" i="1"/>
  <c r="I7396" i="1" s="1"/>
  <c r="H7400" i="1"/>
  <c r="I7400" i="1" s="1"/>
  <c r="H7404" i="1"/>
  <c r="I7404" i="1" s="1"/>
  <c r="H7408" i="1"/>
  <c r="I7408" i="1" s="1"/>
  <c r="H7412" i="1"/>
  <c r="I7412" i="1" s="1"/>
  <c r="H7416" i="1"/>
  <c r="I7416" i="1" s="1"/>
  <c r="H7420" i="1"/>
  <c r="I7420" i="1" s="1"/>
  <c r="H7424" i="1"/>
  <c r="I7424" i="1" s="1"/>
  <c r="H7428" i="1"/>
  <c r="I7428" i="1" s="1"/>
  <c r="H7432" i="1"/>
  <c r="I7432" i="1" s="1"/>
  <c r="H7436" i="1"/>
  <c r="I7436" i="1" s="1"/>
  <c r="H7440" i="1"/>
  <c r="I7440" i="1" s="1"/>
  <c r="H7444" i="1"/>
  <c r="I7444" i="1" s="1"/>
  <c r="H7448" i="1"/>
  <c r="I7448" i="1" s="1"/>
  <c r="H7452" i="1"/>
  <c r="I7452" i="1" s="1"/>
  <c r="H7456" i="1"/>
  <c r="I7456" i="1" s="1"/>
  <c r="H7460" i="1"/>
  <c r="I7460" i="1" s="1"/>
  <c r="H7464" i="1"/>
  <c r="I7464" i="1" s="1"/>
  <c r="H7468" i="1"/>
  <c r="I7468" i="1" s="1"/>
  <c r="H7472" i="1"/>
  <c r="I7472" i="1" s="1"/>
  <c r="H7476" i="1"/>
  <c r="I7476" i="1" s="1"/>
  <c r="H7480" i="1"/>
  <c r="I7480" i="1" s="1"/>
  <c r="H7484" i="1"/>
  <c r="I7484" i="1" s="1"/>
  <c r="H7488" i="1"/>
  <c r="I7488" i="1" s="1"/>
  <c r="H7492" i="1"/>
  <c r="I7492" i="1" s="1"/>
  <c r="H7496" i="1"/>
  <c r="I7496" i="1" s="1"/>
  <c r="H7500" i="1"/>
  <c r="I7500" i="1" s="1"/>
  <c r="H7504" i="1"/>
  <c r="I7504" i="1" s="1"/>
  <c r="H7508" i="1"/>
  <c r="I7508" i="1" s="1"/>
  <c r="H7512" i="1"/>
  <c r="I7512" i="1" s="1"/>
  <c r="H7516" i="1"/>
  <c r="I7516" i="1" s="1"/>
  <c r="H7520" i="1"/>
  <c r="I7520" i="1" s="1"/>
  <c r="H7524" i="1"/>
  <c r="I7524" i="1" s="1"/>
  <c r="H7528" i="1"/>
  <c r="I7528" i="1" s="1"/>
  <c r="H7532" i="1"/>
  <c r="I7532" i="1" s="1"/>
  <c r="H7536" i="1"/>
  <c r="I7536" i="1" s="1"/>
  <c r="H7540" i="1"/>
  <c r="I7540" i="1" s="1"/>
  <c r="H7544" i="1"/>
  <c r="I7544" i="1" s="1"/>
  <c r="H7548" i="1"/>
  <c r="I7548" i="1" s="1"/>
  <c r="H7552" i="1"/>
  <c r="I7552" i="1" s="1"/>
  <c r="H7556" i="1"/>
  <c r="I7556" i="1" s="1"/>
  <c r="H7560" i="1"/>
  <c r="I7560" i="1" s="1"/>
  <c r="H7564" i="1"/>
  <c r="I7564" i="1" s="1"/>
  <c r="H7568" i="1"/>
  <c r="I7568" i="1" s="1"/>
  <c r="H7572" i="1"/>
  <c r="I7572" i="1" s="1"/>
  <c r="H7576" i="1"/>
  <c r="I7576" i="1" s="1"/>
  <c r="H7580" i="1"/>
  <c r="I7580" i="1" s="1"/>
  <c r="H7584" i="1"/>
  <c r="I7584" i="1" s="1"/>
  <c r="H7588" i="1"/>
  <c r="I7588" i="1" s="1"/>
  <c r="H7592" i="1"/>
  <c r="I7592" i="1" s="1"/>
  <c r="H7596" i="1"/>
  <c r="I7596" i="1" s="1"/>
  <c r="H7600" i="1"/>
  <c r="I7600" i="1" s="1"/>
  <c r="H7604" i="1"/>
  <c r="I7604" i="1" s="1"/>
  <c r="H7608" i="1"/>
  <c r="I7608" i="1" s="1"/>
  <c r="H7612" i="1"/>
  <c r="I7612" i="1" s="1"/>
  <c r="H7616" i="1"/>
  <c r="I7616" i="1" s="1"/>
  <c r="H7620" i="1"/>
  <c r="I7620" i="1" s="1"/>
  <c r="H7624" i="1"/>
  <c r="I7624" i="1" s="1"/>
  <c r="H7628" i="1"/>
  <c r="I7628" i="1" s="1"/>
  <c r="H7632" i="1"/>
  <c r="I7632" i="1" s="1"/>
  <c r="H7636" i="1"/>
  <c r="I7636" i="1" s="1"/>
  <c r="H7640" i="1"/>
  <c r="I7640" i="1" s="1"/>
  <c r="H7644" i="1"/>
  <c r="I7644" i="1" s="1"/>
  <c r="H7648" i="1"/>
  <c r="I7648" i="1" s="1"/>
  <c r="H7652" i="1"/>
  <c r="I7652" i="1" s="1"/>
  <c r="H7656" i="1"/>
  <c r="I7656" i="1" s="1"/>
  <c r="H7660" i="1"/>
  <c r="I7660" i="1" s="1"/>
  <c r="H7664" i="1"/>
  <c r="I7664" i="1" s="1"/>
  <c r="H7668" i="1"/>
  <c r="I7668" i="1" s="1"/>
  <c r="H7672" i="1"/>
  <c r="I7672" i="1" s="1"/>
  <c r="H7676" i="1"/>
  <c r="I7676" i="1" s="1"/>
  <c r="H7680" i="1"/>
  <c r="I7680" i="1" s="1"/>
  <c r="H7684" i="1"/>
  <c r="I7684" i="1" s="1"/>
  <c r="H7688" i="1"/>
  <c r="I7688" i="1" s="1"/>
  <c r="H7692" i="1"/>
  <c r="I7692" i="1" s="1"/>
  <c r="H7696" i="1"/>
  <c r="I7696" i="1" s="1"/>
  <c r="H7700" i="1"/>
  <c r="I7700" i="1" s="1"/>
  <c r="H7704" i="1"/>
  <c r="I7704" i="1" s="1"/>
  <c r="H7708" i="1"/>
  <c r="I7708" i="1" s="1"/>
  <c r="H7712" i="1"/>
  <c r="I7712" i="1" s="1"/>
  <c r="H7716" i="1"/>
  <c r="I7716" i="1" s="1"/>
  <c r="H7720" i="1"/>
  <c r="I7720" i="1" s="1"/>
  <c r="H7724" i="1"/>
  <c r="I7724" i="1" s="1"/>
  <c r="H7728" i="1"/>
  <c r="I7728" i="1" s="1"/>
  <c r="H7732" i="1"/>
  <c r="I7732" i="1" s="1"/>
  <c r="H7736" i="1"/>
  <c r="I7736" i="1" s="1"/>
  <c r="H7740" i="1"/>
  <c r="I7740" i="1" s="1"/>
  <c r="H7744" i="1"/>
  <c r="I7744" i="1" s="1"/>
  <c r="H7748" i="1"/>
  <c r="I7748" i="1" s="1"/>
  <c r="H7752" i="1"/>
  <c r="I7752" i="1" s="1"/>
  <c r="H7756" i="1"/>
  <c r="I7756" i="1" s="1"/>
  <c r="H7760" i="1"/>
  <c r="I7760" i="1" s="1"/>
  <c r="H7764" i="1"/>
  <c r="I7764" i="1" s="1"/>
  <c r="H7768" i="1"/>
  <c r="I7768" i="1" s="1"/>
  <c r="H7772" i="1"/>
  <c r="I7772" i="1" s="1"/>
  <c r="H7776" i="1"/>
  <c r="I7776" i="1" s="1"/>
  <c r="H7780" i="1"/>
  <c r="I7780" i="1" s="1"/>
  <c r="H7784" i="1"/>
  <c r="I7784" i="1" s="1"/>
  <c r="H7788" i="1"/>
  <c r="I7788" i="1" s="1"/>
  <c r="H7792" i="1"/>
  <c r="I7792" i="1" s="1"/>
  <c r="H7796" i="1"/>
  <c r="I7796" i="1" s="1"/>
  <c r="H7800" i="1"/>
  <c r="I7800" i="1" s="1"/>
  <c r="H7804" i="1"/>
  <c r="I7804" i="1" s="1"/>
  <c r="H7808" i="1"/>
  <c r="I7808" i="1" s="1"/>
  <c r="H7812" i="1"/>
  <c r="I7812" i="1" s="1"/>
  <c r="H7816" i="1"/>
  <c r="I7816" i="1" s="1"/>
  <c r="H7820" i="1"/>
  <c r="I7820" i="1" s="1"/>
  <c r="H7824" i="1"/>
  <c r="I7824" i="1" s="1"/>
  <c r="H7828" i="1"/>
  <c r="I7828" i="1" s="1"/>
  <c r="H7832" i="1"/>
  <c r="I7832" i="1" s="1"/>
  <c r="H7836" i="1"/>
  <c r="I7836" i="1" s="1"/>
  <c r="H7840" i="1"/>
  <c r="I7840" i="1" s="1"/>
  <c r="H7844" i="1"/>
  <c r="I7844" i="1" s="1"/>
  <c r="H7848" i="1"/>
  <c r="I7848" i="1" s="1"/>
  <c r="H7852" i="1"/>
  <c r="I7852" i="1" s="1"/>
  <c r="H7856" i="1"/>
  <c r="I7856" i="1" s="1"/>
  <c r="H7860" i="1"/>
  <c r="I7860" i="1" s="1"/>
  <c r="H7864" i="1"/>
  <c r="I7864" i="1" s="1"/>
  <c r="H7868" i="1"/>
  <c r="I7868" i="1" s="1"/>
  <c r="H7872" i="1"/>
  <c r="I7872" i="1" s="1"/>
  <c r="H7876" i="1"/>
  <c r="I7876" i="1" s="1"/>
  <c r="H7880" i="1"/>
  <c r="I7880" i="1" s="1"/>
  <c r="H7884" i="1"/>
  <c r="I7884" i="1" s="1"/>
  <c r="H7888" i="1"/>
  <c r="I7888" i="1" s="1"/>
  <c r="H7892" i="1"/>
  <c r="I7892" i="1" s="1"/>
  <c r="H7896" i="1"/>
  <c r="I7896" i="1" s="1"/>
  <c r="H7900" i="1"/>
  <c r="I7900" i="1" s="1"/>
  <c r="H7904" i="1"/>
  <c r="I7904" i="1" s="1"/>
  <c r="H7908" i="1"/>
  <c r="I7908" i="1" s="1"/>
  <c r="H7912" i="1"/>
  <c r="I7912" i="1" s="1"/>
  <c r="H7916" i="1"/>
  <c r="I7916" i="1" s="1"/>
  <c r="H7920" i="1"/>
  <c r="I7920" i="1" s="1"/>
  <c r="H7924" i="1"/>
  <c r="I7924" i="1" s="1"/>
  <c r="H7928" i="1"/>
  <c r="I7928" i="1" s="1"/>
  <c r="H7932" i="1"/>
  <c r="I7932" i="1" s="1"/>
  <c r="H7936" i="1"/>
  <c r="I7936" i="1" s="1"/>
  <c r="H7940" i="1"/>
  <c r="I7940" i="1" s="1"/>
  <c r="H7944" i="1"/>
  <c r="I7944" i="1" s="1"/>
  <c r="H7948" i="1"/>
  <c r="I7948" i="1" s="1"/>
  <c r="H7952" i="1"/>
  <c r="I7952" i="1" s="1"/>
  <c r="H7956" i="1"/>
  <c r="I7956" i="1" s="1"/>
  <c r="H7960" i="1"/>
  <c r="I7960" i="1" s="1"/>
  <c r="H7964" i="1"/>
  <c r="I7964" i="1" s="1"/>
  <c r="H7968" i="1"/>
  <c r="I7968" i="1" s="1"/>
  <c r="H7972" i="1"/>
  <c r="I7972" i="1" s="1"/>
  <c r="H7976" i="1"/>
  <c r="I7976" i="1" s="1"/>
  <c r="H7980" i="1"/>
  <c r="I7980" i="1" s="1"/>
  <c r="H7984" i="1"/>
  <c r="I7984" i="1" s="1"/>
  <c r="H7988" i="1"/>
  <c r="I7988" i="1" s="1"/>
  <c r="H7992" i="1"/>
  <c r="I7992" i="1" s="1"/>
  <c r="H7996" i="1"/>
  <c r="I7996" i="1" s="1"/>
  <c r="H8000" i="1"/>
  <c r="I8000" i="1" s="1"/>
  <c r="H8004" i="1"/>
  <c r="I8004" i="1" s="1"/>
  <c r="H8008" i="1"/>
  <c r="I8008" i="1" s="1"/>
  <c r="H8012" i="1"/>
  <c r="I8012" i="1" s="1"/>
  <c r="H8016" i="1"/>
  <c r="I8016" i="1" s="1"/>
  <c r="H8020" i="1"/>
  <c r="I8020" i="1" s="1"/>
  <c r="H8024" i="1"/>
  <c r="I8024" i="1" s="1"/>
  <c r="H8028" i="1"/>
  <c r="I8028" i="1" s="1"/>
  <c r="H8032" i="1"/>
  <c r="I8032" i="1" s="1"/>
  <c r="H8036" i="1"/>
  <c r="I8036" i="1" s="1"/>
  <c r="H8040" i="1"/>
  <c r="I8040" i="1" s="1"/>
  <c r="H8044" i="1"/>
  <c r="I8044" i="1" s="1"/>
  <c r="H8048" i="1"/>
  <c r="I8048" i="1" s="1"/>
  <c r="H8052" i="1"/>
  <c r="I8052" i="1" s="1"/>
  <c r="H8056" i="1"/>
  <c r="I8056" i="1" s="1"/>
  <c r="H8060" i="1"/>
  <c r="I8060" i="1" s="1"/>
  <c r="H8064" i="1"/>
  <c r="I8064" i="1" s="1"/>
  <c r="H8068" i="1"/>
  <c r="I8068" i="1" s="1"/>
  <c r="H8072" i="1"/>
  <c r="I8072" i="1" s="1"/>
  <c r="H8076" i="1"/>
  <c r="I8076" i="1" s="1"/>
  <c r="H8080" i="1"/>
  <c r="I8080" i="1" s="1"/>
  <c r="H8084" i="1"/>
  <c r="I8084" i="1" s="1"/>
  <c r="H8088" i="1"/>
  <c r="I8088" i="1" s="1"/>
  <c r="H8092" i="1"/>
  <c r="I8092" i="1" s="1"/>
  <c r="H8096" i="1"/>
  <c r="I8096" i="1" s="1"/>
  <c r="H8100" i="1"/>
  <c r="I8100" i="1" s="1"/>
  <c r="H8104" i="1"/>
  <c r="I8104" i="1" s="1"/>
  <c r="H8108" i="1"/>
  <c r="I8108" i="1" s="1"/>
  <c r="H8112" i="1"/>
  <c r="I8112" i="1" s="1"/>
  <c r="H8116" i="1"/>
  <c r="I8116" i="1" s="1"/>
  <c r="H8120" i="1"/>
  <c r="I8120" i="1" s="1"/>
  <c r="H8124" i="1"/>
  <c r="I8124" i="1" s="1"/>
  <c r="H8128" i="1"/>
  <c r="I8128" i="1" s="1"/>
  <c r="H8132" i="1"/>
  <c r="I8132" i="1" s="1"/>
  <c r="H8136" i="1"/>
  <c r="I8136" i="1" s="1"/>
  <c r="H8140" i="1"/>
  <c r="I8140" i="1" s="1"/>
  <c r="H8144" i="1"/>
  <c r="I8144" i="1" s="1"/>
  <c r="H8148" i="1"/>
  <c r="I8148" i="1" s="1"/>
  <c r="H8152" i="1"/>
  <c r="I8152" i="1" s="1"/>
  <c r="H8156" i="1"/>
  <c r="I8156" i="1" s="1"/>
  <c r="H8160" i="1"/>
  <c r="I8160" i="1" s="1"/>
  <c r="H8164" i="1"/>
  <c r="I8164" i="1" s="1"/>
  <c r="H8168" i="1"/>
  <c r="I8168" i="1" s="1"/>
  <c r="H8172" i="1"/>
  <c r="I8172" i="1" s="1"/>
  <c r="H8176" i="1"/>
  <c r="I8176" i="1" s="1"/>
  <c r="H8180" i="1"/>
  <c r="I8180" i="1" s="1"/>
  <c r="H8184" i="1"/>
  <c r="I8184" i="1" s="1"/>
  <c r="H8188" i="1"/>
  <c r="I8188" i="1" s="1"/>
  <c r="H8192" i="1"/>
  <c r="I8192" i="1" s="1"/>
  <c r="H8196" i="1"/>
  <c r="I8196" i="1" s="1"/>
  <c r="H8200" i="1"/>
  <c r="I8200" i="1" s="1"/>
  <c r="H8204" i="1"/>
  <c r="I8204" i="1" s="1"/>
  <c r="H8208" i="1"/>
  <c r="I8208" i="1" s="1"/>
  <c r="H8212" i="1"/>
  <c r="I8212" i="1" s="1"/>
  <c r="H8216" i="1"/>
  <c r="I8216" i="1" s="1"/>
  <c r="H8220" i="1"/>
  <c r="I8220" i="1" s="1"/>
  <c r="H8224" i="1"/>
  <c r="I8224" i="1" s="1"/>
  <c r="H8228" i="1"/>
  <c r="I8228" i="1" s="1"/>
  <c r="H8232" i="1"/>
  <c r="I8232" i="1" s="1"/>
  <c r="H8236" i="1"/>
  <c r="I8236" i="1" s="1"/>
  <c r="H8240" i="1"/>
  <c r="I8240" i="1" s="1"/>
  <c r="H8244" i="1"/>
  <c r="I8244" i="1" s="1"/>
  <c r="H8248" i="1"/>
  <c r="I8248" i="1" s="1"/>
  <c r="H8252" i="1"/>
  <c r="I8252" i="1" s="1"/>
  <c r="H8256" i="1"/>
  <c r="I8256" i="1" s="1"/>
  <c r="H8260" i="1"/>
  <c r="I8260" i="1" s="1"/>
  <c r="H8264" i="1"/>
  <c r="I8264" i="1" s="1"/>
  <c r="H8268" i="1"/>
  <c r="I8268" i="1" s="1"/>
  <c r="H8272" i="1"/>
  <c r="I8272" i="1" s="1"/>
  <c r="H8276" i="1"/>
  <c r="I8276" i="1" s="1"/>
  <c r="H8280" i="1"/>
  <c r="I8280" i="1" s="1"/>
  <c r="H8284" i="1"/>
  <c r="I8284" i="1" s="1"/>
  <c r="H8288" i="1"/>
  <c r="I8288" i="1" s="1"/>
  <c r="H8292" i="1"/>
  <c r="I8292" i="1" s="1"/>
  <c r="H8296" i="1"/>
  <c r="I8296" i="1" s="1"/>
  <c r="H8300" i="1"/>
  <c r="I8300" i="1" s="1"/>
  <c r="H8304" i="1"/>
  <c r="I8304" i="1" s="1"/>
  <c r="H8308" i="1"/>
  <c r="I8308" i="1" s="1"/>
  <c r="H8312" i="1"/>
  <c r="I8312" i="1" s="1"/>
  <c r="H8316" i="1"/>
  <c r="I8316" i="1" s="1"/>
  <c r="H8320" i="1"/>
  <c r="I8320" i="1" s="1"/>
  <c r="H8324" i="1"/>
  <c r="I8324" i="1" s="1"/>
  <c r="H8328" i="1"/>
  <c r="I8328" i="1" s="1"/>
  <c r="H8332" i="1"/>
  <c r="I8332" i="1" s="1"/>
  <c r="H8336" i="1"/>
  <c r="I8336" i="1" s="1"/>
  <c r="H8340" i="1"/>
  <c r="I8340" i="1" s="1"/>
  <c r="H8344" i="1"/>
  <c r="I8344" i="1" s="1"/>
  <c r="H8348" i="1"/>
  <c r="I8348" i="1" s="1"/>
  <c r="H8352" i="1"/>
  <c r="I8352" i="1" s="1"/>
  <c r="H8356" i="1"/>
  <c r="I8356" i="1" s="1"/>
  <c r="H8360" i="1"/>
  <c r="I8360" i="1" s="1"/>
  <c r="H8364" i="1"/>
  <c r="I8364" i="1" s="1"/>
  <c r="H8368" i="1"/>
  <c r="I8368" i="1" s="1"/>
  <c r="H8372" i="1"/>
  <c r="I8372" i="1" s="1"/>
  <c r="H8376" i="1"/>
  <c r="I8376" i="1" s="1"/>
  <c r="H8380" i="1"/>
  <c r="I8380" i="1" s="1"/>
  <c r="H8384" i="1"/>
  <c r="I8384" i="1" s="1"/>
  <c r="H8388" i="1"/>
  <c r="I8388" i="1" s="1"/>
  <c r="H8392" i="1"/>
  <c r="I8392" i="1" s="1"/>
  <c r="H8396" i="1"/>
  <c r="I8396" i="1" s="1"/>
  <c r="H8400" i="1"/>
  <c r="I8400" i="1" s="1"/>
  <c r="H8404" i="1"/>
  <c r="I8404" i="1" s="1"/>
  <c r="H8408" i="1"/>
  <c r="I8408" i="1" s="1"/>
  <c r="H8412" i="1"/>
  <c r="I8412" i="1" s="1"/>
  <c r="H8416" i="1"/>
  <c r="I8416" i="1" s="1"/>
  <c r="H8420" i="1"/>
  <c r="I8420" i="1" s="1"/>
  <c r="H8424" i="1"/>
  <c r="I8424" i="1" s="1"/>
  <c r="H8428" i="1"/>
  <c r="I8428" i="1" s="1"/>
  <c r="H8432" i="1"/>
  <c r="I8432" i="1" s="1"/>
  <c r="H8436" i="1"/>
  <c r="I8436" i="1" s="1"/>
  <c r="H8440" i="1"/>
  <c r="I8440" i="1" s="1"/>
  <c r="H8444" i="1"/>
  <c r="I8444" i="1" s="1"/>
  <c r="H8448" i="1"/>
  <c r="I8448" i="1" s="1"/>
  <c r="H8452" i="1"/>
  <c r="I8452" i="1" s="1"/>
  <c r="H8456" i="1"/>
  <c r="I8456" i="1" s="1"/>
  <c r="H8460" i="1"/>
  <c r="I8460" i="1" s="1"/>
  <c r="H8464" i="1"/>
  <c r="I8464" i="1" s="1"/>
  <c r="H8468" i="1"/>
  <c r="I8468" i="1" s="1"/>
  <c r="H8472" i="1"/>
  <c r="I8472" i="1" s="1"/>
  <c r="H8476" i="1"/>
  <c r="I8476" i="1" s="1"/>
  <c r="H8480" i="1"/>
  <c r="I8480" i="1" s="1"/>
  <c r="H8484" i="1"/>
  <c r="I8484" i="1" s="1"/>
  <c r="H8488" i="1"/>
  <c r="I8488" i="1" s="1"/>
  <c r="H8492" i="1"/>
  <c r="I8492" i="1" s="1"/>
  <c r="H8496" i="1"/>
  <c r="I8496" i="1" s="1"/>
  <c r="H8500" i="1"/>
  <c r="I8500" i="1" s="1"/>
  <c r="H8504" i="1"/>
  <c r="I8504" i="1" s="1"/>
  <c r="H8508" i="1"/>
  <c r="I8508" i="1" s="1"/>
  <c r="H8512" i="1"/>
  <c r="I8512" i="1" s="1"/>
  <c r="H8516" i="1"/>
  <c r="I8516" i="1" s="1"/>
  <c r="H8520" i="1"/>
  <c r="I8520" i="1" s="1"/>
  <c r="H8524" i="1"/>
  <c r="I8524" i="1" s="1"/>
  <c r="H8528" i="1"/>
  <c r="I8528" i="1" s="1"/>
  <c r="H8532" i="1"/>
  <c r="I8532" i="1" s="1"/>
  <c r="H8536" i="1"/>
  <c r="I8536" i="1" s="1"/>
  <c r="H8540" i="1"/>
  <c r="I8540" i="1" s="1"/>
  <c r="H8544" i="1"/>
  <c r="I8544" i="1" s="1"/>
  <c r="H8548" i="1"/>
  <c r="I8548" i="1" s="1"/>
  <c r="H8552" i="1"/>
  <c r="I8552" i="1" s="1"/>
  <c r="H8556" i="1"/>
  <c r="I8556" i="1" s="1"/>
  <c r="H8560" i="1"/>
  <c r="I8560" i="1" s="1"/>
  <c r="H8564" i="1"/>
  <c r="I8564" i="1" s="1"/>
  <c r="H8568" i="1"/>
  <c r="I8568" i="1" s="1"/>
  <c r="H8572" i="1"/>
  <c r="I8572" i="1" s="1"/>
  <c r="H8576" i="1"/>
  <c r="I8576" i="1" s="1"/>
  <c r="H8580" i="1"/>
  <c r="I8580" i="1" s="1"/>
  <c r="H8584" i="1"/>
  <c r="I8584" i="1" s="1"/>
  <c r="H8588" i="1"/>
  <c r="I8588" i="1" s="1"/>
  <c r="H8592" i="1"/>
  <c r="I8592" i="1" s="1"/>
  <c r="H8596" i="1"/>
  <c r="I8596" i="1" s="1"/>
  <c r="H8600" i="1"/>
  <c r="I8600" i="1" s="1"/>
  <c r="H8604" i="1"/>
  <c r="I8604" i="1" s="1"/>
  <c r="H8608" i="1"/>
  <c r="I8608" i="1" s="1"/>
  <c r="H8612" i="1"/>
  <c r="I8612" i="1" s="1"/>
  <c r="H8616" i="1"/>
  <c r="I8616" i="1" s="1"/>
  <c r="H8620" i="1"/>
  <c r="I8620" i="1" s="1"/>
  <c r="H8624" i="1"/>
  <c r="I8624" i="1" s="1"/>
  <c r="H8628" i="1"/>
  <c r="I8628" i="1" s="1"/>
  <c r="H8632" i="1"/>
  <c r="I8632" i="1" s="1"/>
  <c r="H8636" i="1"/>
  <c r="I8636" i="1" s="1"/>
  <c r="H8640" i="1"/>
  <c r="I8640" i="1" s="1"/>
  <c r="H8644" i="1"/>
  <c r="I8644" i="1" s="1"/>
  <c r="H8648" i="1"/>
  <c r="I8648" i="1" s="1"/>
  <c r="H8652" i="1"/>
  <c r="I8652" i="1" s="1"/>
  <c r="H8656" i="1"/>
  <c r="I8656" i="1" s="1"/>
  <c r="H8660" i="1"/>
  <c r="I8660" i="1" s="1"/>
  <c r="H8664" i="1"/>
  <c r="I8664" i="1" s="1"/>
  <c r="H8668" i="1"/>
  <c r="I8668" i="1" s="1"/>
  <c r="H8672" i="1"/>
  <c r="I8672" i="1" s="1"/>
  <c r="H8676" i="1"/>
  <c r="I8676" i="1" s="1"/>
  <c r="H8680" i="1"/>
  <c r="I8680" i="1" s="1"/>
  <c r="H8684" i="1"/>
  <c r="I8684" i="1" s="1"/>
  <c r="H8688" i="1"/>
  <c r="I8688" i="1" s="1"/>
  <c r="H8692" i="1"/>
  <c r="I8692" i="1" s="1"/>
  <c r="H8696" i="1"/>
  <c r="I8696" i="1" s="1"/>
  <c r="H8700" i="1"/>
  <c r="I8700" i="1" s="1"/>
  <c r="H8704" i="1"/>
  <c r="I8704" i="1" s="1"/>
  <c r="H8708" i="1"/>
  <c r="I8708" i="1" s="1"/>
  <c r="H8712" i="1"/>
  <c r="I8712" i="1" s="1"/>
  <c r="H8716" i="1"/>
  <c r="I8716" i="1" s="1"/>
  <c r="H8720" i="1"/>
  <c r="I8720" i="1" s="1"/>
  <c r="H8724" i="1"/>
  <c r="I8724" i="1" s="1"/>
  <c r="H8728" i="1"/>
  <c r="I8728" i="1" s="1"/>
  <c r="H8732" i="1"/>
  <c r="I8732" i="1" s="1"/>
  <c r="H8736" i="1"/>
  <c r="I8736" i="1" s="1"/>
  <c r="H8740" i="1"/>
  <c r="I8740" i="1" s="1"/>
  <c r="H8744" i="1"/>
  <c r="I8744" i="1" s="1"/>
  <c r="H8748" i="1"/>
  <c r="I8748" i="1" s="1"/>
  <c r="H8752" i="1"/>
  <c r="I8752" i="1" s="1"/>
  <c r="H8756" i="1"/>
  <c r="I8756" i="1" s="1"/>
  <c r="H8760" i="1"/>
  <c r="I8760" i="1" s="1"/>
  <c r="H8764" i="1"/>
  <c r="I8764" i="1" s="1"/>
  <c r="H8768" i="1"/>
  <c r="I8768" i="1" s="1"/>
  <c r="H8772" i="1"/>
  <c r="I8772" i="1" s="1"/>
  <c r="H8776" i="1"/>
  <c r="I8776" i="1" s="1"/>
  <c r="H8780" i="1"/>
  <c r="I8780" i="1" s="1"/>
  <c r="H8784" i="1"/>
  <c r="I8784" i="1" s="1"/>
  <c r="H8788" i="1"/>
  <c r="I8788" i="1" s="1"/>
  <c r="H8792" i="1"/>
  <c r="I8792" i="1" s="1"/>
  <c r="H8796" i="1"/>
  <c r="I8796" i="1" s="1"/>
  <c r="H8800" i="1"/>
  <c r="I8800" i="1" s="1"/>
  <c r="H8804" i="1"/>
  <c r="I8804" i="1" s="1"/>
  <c r="H8808" i="1"/>
  <c r="I8808" i="1" s="1"/>
  <c r="H8812" i="1"/>
  <c r="I8812" i="1" s="1"/>
  <c r="H8816" i="1"/>
  <c r="I8816" i="1" s="1"/>
  <c r="H8820" i="1"/>
  <c r="I8820" i="1" s="1"/>
  <c r="H8824" i="1"/>
  <c r="I8824" i="1" s="1"/>
  <c r="H8828" i="1"/>
  <c r="I8828" i="1" s="1"/>
  <c r="H8832" i="1"/>
  <c r="I8832" i="1" s="1"/>
  <c r="H8836" i="1"/>
  <c r="I8836" i="1" s="1"/>
  <c r="H8840" i="1"/>
  <c r="I8840" i="1" s="1"/>
  <c r="H8844" i="1"/>
  <c r="I8844" i="1" s="1"/>
  <c r="H8848" i="1"/>
  <c r="I8848" i="1" s="1"/>
  <c r="H8852" i="1"/>
  <c r="I8852" i="1" s="1"/>
  <c r="H8856" i="1"/>
  <c r="I8856" i="1" s="1"/>
  <c r="H8860" i="1"/>
  <c r="I8860" i="1" s="1"/>
  <c r="H8864" i="1"/>
  <c r="I8864" i="1" s="1"/>
  <c r="H8868" i="1"/>
  <c r="I8868" i="1" s="1"/>
  <c r="H8872" i="1"/>
  <c r="I8872" i="1" s="1"/>
  <c r="H8876" i="1"/>
  <c r="I8876" i="1" s="1"/>
  <c r="H8880" i="1"/>
  <c r="I8880" i="1" s="1"/>
  <c r="H8884" i="1"/>
  <c r="I8884" i="1" s="1"/>
  <c r="H8888" i="1"/>
  <c r="I8888" i="1" s="1"/>
  <c r="H8892" i="1"/>
  <c r="I8892" i="1" s="1"/>
  <c r="H8896" i="1"/>
  <c r="I8896" i="1" s="1"/>
  <c r="H8900" i="1"/>
  <c r="I8900" i="1" s="1"/>
  <c r="H8904" i="1"/>
  <c r="I8904" i="1" s="1"/>
  <c r="H8908" i="1"/>
  <c r="I8908" i="1" s="1"/>
  <c r="H8912" i="1"/>
  <c r="I8912" i="1" s="1"/>
  <c r="H8916" i="1"/>
  <c r="I8916" i="1" s="1"/>
  <c r="H8920" i="1"/>
  <c r="I8920" i="1" s="1"/>
  <c r="H8924" i="1"/>
  <c r="I8924" i="1" s="1"/>
  <c r="H8928" i="1"/>
  <c r="I8928" i="1" s="1"/>
  <c r="H8932" i="1"/>
  <c r="I8932" i="1" s="1"/>
  <c r="H8936" i="1"/>
  <c r="I8936" i="1" s="1"/>
  <c r="H8940" i="1"/>
  <c r="I8940" i="1" s="1"/>
  <c r="H8944" i="1"/>
  <c r="I8944" i="1" s="1"/>
  <c r="H8948" i="1"/>
  <c r="I8948" i="1" s="1"/>
  <c r="H8952" i="1"/>
  <c r="I8952" i="1" s="1"/>
  <c r="H8956" i="1"/>
  <c r="I8956" i="1" s="1"/>
  <c r="H8960" i="1"/>
  <c r="I8960" i="1" s="1"/>
  <c r="H8964" i="1"/>
  <c r="I8964" i="1" s="1"/>
  <c r="H8968" i="1"/>
  <c r="I8968" i="1" s="1"/>
  <c r="H8972" i="1"/>
  <c r="I8972" i="1" s="1"/>
  <c r="H8976" i="1"/>
  <c r="I8976" i="1" s="1"/>
  <c r="H8980" i="1"/>
  <c r="I8980" i="1" s="1"/>
  <c r="H8984" i="1"/>
  <c r="I8984" i="1" s="1"/>
  <c r="H8988" i="1"/>
  <c r="I8988" i="1" s="1"/>
  <c r="H8992" i="1"/>
  <c r="I8992" i="1" s="1"/>
  <c r="H8996" i="1"/>
  <c r="I8996" i="1" s="1"/>
  <c r="H9000" i="1"/>
  <c r="I9000" i="1" s="1"/>
  <c r="H9004" i="1"/>
  <c r="I9004" i="1" s="1"/>
  <c r="H9008" i="1"/>
  <c r="I9008" i="1" s="1"/>
  <c r="H9012" i="1"/>
  <c r="I9012" i="1" s="1"/>
  <c r="H9016" i="1"/>
  <c r="I9016" i="1" s="1"/>
  <c r="H9020" i="1"/>
  <c r="I9020" i="1" s="1"/>
  <c r="H9024" i="1"/>
  <c r="I9024" i="1" s="1"/>
  <c r="H9028" i="1"/>
  <c r="I9028" i="1" s="1"/>
  <c r="H9032" i="1"/>
  <c r="I9032" i="1" s="1"/>
  <c r="H9036" i="1"/>
  <c r="I9036" i="1" s="1"/>
  <c r="H9040" i="1"/>
  <c r="I9040" i="1" s="1"/>
  <c r="H9044" i="1"/>
  <c r="I9044" i="1" s="1"/>
  <c r="H9048" i="1"/>
  <c r="I9048" i="1" s="1"/>
  <c r="H9052" i="1"/>
  <c r="I9052" i="1" s="1"/>
  <c r="H9056" i="1"/>
  <c r="I9056" i="1" s="1"/>
  <c r="H9060" i="1"/>
  <c r="I9060" i="1" s="1"/>
  <c r="H9064" i="1"/>
  <c r="I9064" i="1" s="1"/>
  <c r="H9068" i="1"/>
  <c r="I9068" i="1" s="1"/>
  <c r="H9072" i="1"/>
  <c r="I9072" i="1" s="1"/>
  <c r="H9076" i="1"/>
  <c r="I9076" i="1" s="1"/>
  <c r="H9080" i="1"/>
  <c r="I9080" i="1" s="1"/>
  <c r="H9084" i="1"/>
  <c r="I9084" i="1" s="1"/>
  <c r="H9088" i="1"/>
  <c r="I9088" i="1" s="1"/>
  <c r="H9092" i="1"/>
  <c r="I9092" i="1" s="1"/>
  <c r="H9096" i="1"/>
  <c r="I9096" i="1" s="1"/>
  <c r="H9100" i="1"/>
  <c r="I9100" i="1" s="1"/>
  <c r="H9104" i="1"/>
  <c r="I9104" i="1" s="1"/>
  <c r="H9108" i="1"/>
  <c r="I9108" i="1" s="1"/>
  <c r="H9112" i="1"/>
  <c r="I9112" i="1" s="1"/>
  <c r="H9116" i="1"/>
  <c r="I9116" i="1" s="1"/>
  <c r="H9120" i="1"/>
  <c r="I9120" i="1" s="1"/>
  <c r="H9124" i="1"/>
  <c r="I9124" i="1" s="1"/>
  <c r="H9128" i="1"/>
  <c r="I9128" i="1" s="1"/>
  <c r="H9132" i="1"/>
  <c r="I9132" i="1" s="1"/>
  <c r="H9136" i="1"/>
  <c r="I9136" i="1" s="1"/>
  <c r="H9140" i="1"/>
  <c r="I9140" i="1" s="1"/>
  <c r="H9144" i="1"/>
  <c r="I9144" i="1" s="1"/>
  <c r="H9148" i="1"/>
  <c r="I9148" i="1" s="1"/>
  <c r="H9152" i="1"/>
  <c r="I9152" i="1" s="1"/>
  <c r="H9156" i="1"/>
  <c r="I9156" i="1" s="1"/>
  <c r="H9160" i="1"/>
  <c r="I9160" i="1" s="1"/>
  <c r="H9164" i="1"/>
  <c r="I9164" i="1" s="1"/>
  <c r="H9168" i="1"/>
  <c r="I9168" i="1" s="1"/>
  <c r="H9172" i="1"/>
  <c r="I9172" i="1" s="1"/>
  <c r="H9176" i="1"/>
  <c r="I9176" i="1" s="1"/>
  <c r="H9180" i="1"/>
  <c r="I9180" i="1" s="1"/>
  <c r="H9184" i="1"/>
  <c r="I9184" i="1" s="1"/>
  <c r="H9188" i="1"/>
  <c r="I9188" i="1" s="1"/>
  <c r="H9192" i="1"/>
  <c r="I9192" i="1" s="1"/>
  <c r="H9196" i="1"/>
  <c r="I9196" i="1" s="1"/>
  <c r="H9200" i="1"/>
  <c r="I9200" i="1" s="1"/>
  <c r="H9204" i="1"/>
  <c r="I9204" i="1" s="1"/>
  <c r="H9208" i="1"/>
  <c r="I9208" i="1" s="1"/>
  <c r="H9212" i="1"/>
  <c r="I9212" i="1" s="1"/>
  <c r="H9216" i="1"/>
  <c r="I9216" i="1" s="1"/>
  <c r="H9220" i="1"/>
  <c r="I9220" i="1" s="1"/>
  <c r="H9224" i="1"/>
  <c r="I9224" i="1" s="1"/>
  <c r="H9228" i="1"/>
  <c r="I9228" i="1" s="1"/>
  <c r="H9232" i="1"/>
  <c r="I9232" i="1" s="1"/>
  <c r="H9236" i="1"/>
  <c r="I9236" i="1" s="1"/>
  <c r="H9240" i="1"/>
  <c r="I9240" i="1" s="1"/>
  <c r="H9244" i="1"/>
  <c r="I9244" i="1" s="1"/>
  <c r="H9248" i="1"/>
  <c r="I9248" i="1" s="1"/>
  <c r="H9252" i="1"/>
  <c r="I9252" i="1" s="1"/>
  <c r="H9256" i="1"/>
  <c r="I9256" i="1" s="1"/>
  <c r="H9260" i="1"/>
  <c r="I9260" i="1" s="1"/>
  <c r="H9264" i="1"/>
  <c r="I9264" i="1" s="1"/>
  <c r="H9268" i="1"/>
  <c r="I9268" i="1" s="1"/>
  <c r="H9272" i="1"/>
  <c r="I9272" i="1" s="1"/>
  <c r="H9276" i="1"/>
  <c r="I9276" i="1" s="1"/>
  <c r="H9280" i="1"/>
  <c r="I9280" i="1" s="1"/>
  <c r="H9284" i="1"/>
  <c r="I9284" i="1" s="1"/>
  <c r="H9288" i="1"/>
  <c r="I9288" i="1" s="1"/>
  <c r="H9292" i="1"/>
  <c r="I9292" i="1" s="1"/>
  <c r="H9296" i="1"/>
  <c r="I9296" i="1" s="1"/>
  <c r="H9300" i="1"/>
  <c r="I9300" i="1" s="1"/>
  <c r="H9304" i="1"/>
  <c r="I9304" i="1" s="1"/>
  <c r="H9308" i="1"/>
  <c r="I9308" i="1" s="1"/>
  <c r="H9312" i="1"/>
  <c r="I9312" i="1" s="1"/>
  <c r="H9316" i="1"/>
  <c r="I9316" i="1" s="1"/>
  <c r="H9320" i="1"/>
  <c r="I9320" i="1" s="1"/>
  <c r="H9324" i="1"/>
  <c r="I9324" i="1" s="1"/>
  <c r="H9328" i="1"/>
  <c r="I9328" i="1" s="1"/>
  <c r="H9332" i="1"/>
  <c r="I9332" i="1" s="1"/>
  <c r="H9336" i="1"/>
  <c r="I9336" i="1" s="1"/>
  <c r="H9340" i="1"/>
  <c r="I9340" i="1" s="1"/>
  <c r="H9344" i="1"/>
  <c r="I9344" i="1" s="1"/>
  <c r="H9348" i="1"/>
  <c r="I9348" i="1" s="1"/>
  <c r="H9352" i="1"/>
  <c r="I9352" i="1" s="1"/>
  <c r="H9356" i="1"/>
  <c r="I9356" i="1" s="1"/>
  <c r="H9360" i="1"/>
  <c r="I9360" i="1" s="1"/>
  <c r="H9364" i="1"/>
  <c r="I9364" i="1" s="1"/>
  <c r="H9368" i="1"/>
  <c r="I9368" i="1" s="1"/>
  <c r="H9372" i="1"/>
  <c r="I9372" i="1" s="1"/>
  <c r="H9376" i="1"/>
  <c r="I9376" i="1" s="1"/>
  <c r="H9380" i="1"/>
  <c r="I9380" i="1" s="1"/>
  <c r="H9384" i="1"/>
  <c r="I9384" i="1" s="1"/>
  <c r="H9388" i="1"/>
  <c r="I9388" i="1" s="1"/>
  <c r="H9392" i="1"/>
  <c r="I9392" i="1" s="1"/>
  <c r="H9396" i="1"/>
  <c r="I9396" i="1" s="1"/>
  <c r="G6" i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22" i="1"/>
  <c r="G526" i="1"/>
  <c r="G530" i="1"/>
  <c r="G534" i="1"/>
  <c r="G538" i="1"/>
  <c r="G542" i="1"/>
  <c r="G546" i="1"/>
  <c r="G550" i="1"/>
  <c r="G554" i="1"/>
  <c r="G558" i="1"/>
  <c r="G562" i="1"/>
  <c r="G566" i="1"/>
  <c r="G570" i="1"/>
  <c r="G574" i="1"/>
  <c r="G578" i="1"/>
  <c r="G582" i="1"/>
  <c r="G586" i="1"/>
  <c r="G590" i="1"/>
  <c r="G594" i="1"/>
  <c r="G598" i="1"/>
  <c r="G602" i="1"/>
  <c r="G606" i="1"/>
  <c r="G610" i="1"/>
  <c r="G614" i="1"/>
  <c r="G618" i="1"/>
  <c r="G622" i="1"/>
  <c r="G626" i="1"/>
  <c r="G630" i="1"/>
  <c r="G634" i="1"/>
  <c r="G638" i="1"/>
  <c r="G642" i="1"/>
  <c r="G646" i="1"/>
  <c r="G650" i="1"/>
  <c r="G654" i="1"/>
  <c r="G658" i="1"/>
  <c r="G662" i="1"/>
  <c r="G666" i="1"/>
  <c r="G670" i="1"/>
  <c r="G674" i="1"/>
  <c r="G678" i="1"/>
  <c r="G682" i="1"/>
  <c r="G686" i="1"/>
  <c r="G690" i="1"/>
  <c r="G694" i="1"/>
  <c r="G698" i="1"/>
  <c r="G702" i="1"/>
  <c r="G706" i="1"/>
  <c r="G710" i="1"/>
  <c r="G714" i="1"/>
  <c r="G718" i="1"/>
  <c r="G722" i="1"/>
  <c r="G726" i="1"/>
  <c r="G730" i="1"/>
  <c r="G734" i="1"/>
  <c r="G738" i="1"/>
  <c r="G742" i="1"/>
  <c r="G746" i="1"/>
  <c r="G750" i="1"/>
  <c r="G754" i="1"/>
  <c r="G758" i="1"/>
  <c r="G762" i="1"/>
  <c r="G766" i="1"/>
  <c r="G770" i="1"/>
  <c r="G774" i="1"/>
  <c r="G778" i="1"/>
  <c r="G782" i="1"/>
  <c r="G786" i="1"/>
  <c r="G790" i="1"/>
  <c r="G794" i="1"/>
  <c r="G798" i="1"/>
  <c r="G802" i="1"/>
  <c r="G806" i="1"/>
  <c r="G810" i="1"/>
  <c r="G814" i="1"/>
  <c r="G818" i="1"/>
  <c r="G822" i="1"/>
  <c r="G826" i="1"/>
  <c r="G830" i="1"/>
  <c r="G834" i="1"/>
  <c r="G838" i="1"/>
  <c r="G842" i="1"/>
  <c r="G846" i="1"/>
  <c r="G850" i="1"/>
  <c r="G854" i="1"/>
  <c r="G858" i="1"/>
  <c r="G862" i="1"/>
  <c r="G866" i="1"/>
  <c r="G870" i="1"/>
  <c r="G874" i="1"/>
  <c r="G878" i="1"/>
  <c r="G882" i="1"/>
  <c r="G886" i="1"/>
  <c r="G890" i="1"/>
  <c r="G894" i="1"/>
  <c r="G898" i="1"/>
  <c r="G902" i="1"/>
  <c r="G906" i="1"/>
  <c r="G910" i="1"/>
  <c r="G914" i="1"/>
  <c r="G918" i="1"/>
  <c r="G922" i="1"/>
  <c r="G926" i="1"/>
  <c r="G930" i="1"/>
  <c r="G934" i="1"/>
  <c r="G938" i="1"/>
  <c r="G942" i="1"/>
  <c r="G946" i="1"/>
  <c r="G950" i="1"/>
  <c r="G954" i="1"/>
  <c r="G958" i="1"/>
  <c r="G962" i="1"/>
  <c r="G966" i="1"/>
  <c r="G970" i="1"/>
  <c r="G974" i="1"/>
  <c r="G978" i="1"/>
  <c r="G982" i="1"/>
  <c r="G986" i="1"/>
  <c r="G990" i="1"/>
  <c r="G994" i="1"/>
  <c r="G998" i="1"/>
  <c r="G1002" i="1"/>
  <c r="G1006" i="1"/>
  <c r="G1010" i="1"/>
  <c r="G1014" i="1"/>
  <c r="G1018" i="1"/>
  <c r="G1022" i="1"/>
  <c r="G1026" i="1"/>
  <c r="G1030" i="1"/>
  <c r="G1034" i="1"/>
  <c r="G1038" i="1"/>
  <c r="G1042" i="1"/>
  <c r="G1046" i="1"/>
  <c r="G1050" i="1"/>
  <c r="G1054" i="1"/>
  <c r="G1058" i="1"/>
  <c r="G1062" i="1"/>
  <c r="G1066" i="1"/>
  <c r="G1070" i="1"/>
  <c r="G1074" i="1"/>
  <c r="G1078" i="1"/>
  <c r="G1082" i="1"/>
  <c r="G1086" i="1"/>
  <c r="G1090" i="1"/>
  <c r="G1094" i="1"/>
  <c r="G1098" i="1"/>
  <c r="G1102" i="1"/>
  <c r="G1106" i="1"/>
  <c r="G1110" i="1"/>
  <c r="G1114" i="1"/>
  <c r="G1118" i="1"/>
  <c r="G1122" i="1"/>
  <c r="G1126" i="1"/>
  <c r="G1130" i="1"/>
  <c r="G1134" i="1"/>
  <c r="G1138" i="1"/>
  <c r="G1142" i="1"/>
  <c r="G1146" i="1"/>
  <c r="G1150" i="1"/>
  <c r="G1154" i="1"/>
  <c r="G1158" i="1"/>
  <c r="G1162" i="1"/>
  <c r="G1166" i="1"/>
  <c r="G1170" i="1"/>
  <c r="G1174" i="1"/>
  <c r="G1178" i="1"/>
  <c r="G1182" i="1"/>
  <c r="G1186" i="1"/>
  <c r="G1190" i="1"/>
  <c r="G1194" i="1"/>
  <c r="G1198" i="1"/>
  <c r="G1202" i="1"/>
  <c r="G1206" i="1"/>
  <c r="G1210" i="1"/>
  <c r="G1214" i="1"/>
  <c r="G1218" i="1"/>
  <c r="G1222" i="1"/>
  <c r="G1226" i="1"/>
  <c r="G1230" i="1"/>
  <c r="G1234" i="1"/>
  <c r="G1238" i="1"/>
  <c r="G1242" i="1"/>
  <c r="G1246" i="1"/>
  <c r="G1250" i="1"/>
  <c r="G1254" i="1"/>
  <c r="G1258" i="1"/>
  <c r="G1262" i="1"/>
  <c r="G1266" i="1"/>
  <c r="G1270" i="1"/>
  <c r="G1274" i="1"/>
  <c r="G1278" i="1"/>
  <c r="G1282" i="1"/>
  <c r="G1286" i="1"/>
  <c r="G1290" i="1"/>
  <c r="G1294" i="1"/>
  <c r="G1298" i="1"/>
  <c r="G1302" i="1"/>
  <c r="G1306" i="1"/>
  <c r="G1310" i="1"/>
  <c r="G1314" i="1"/>
  <c r="G1318" i="1"/>
  <c r="G1322" i="1"/>
  <c r="G1326" i="1"/>
  <c r="G1330" i="1"/>
  <c r="G1334" i="1"/>
  <c r="G1338" i="1"/>
  <c r="G1342" i="1"/>
  <c r="G1346" i="1"/>
  <c r="G1350" i="1"/>
  <c r="G1354" i="1"/>
  <c r="G1358" i="1"/>
  <c r="G1362" i="1"/>
  <c r="G1366" i="1"/>
  <c r="G1370" i="1"/>
  <c r="G1374" i="1"/>
  <c r="G1378" i="1"/>
  <c r="G1382" i="1"/>
  <c r="G1386" i="1"/>
  <c r="G1390" i="1"/>
  <c r="G1394" i="1"/>
  <c r="G1398" i="1"/>
  <c r="G1402" i="1"/>
  <c r="G1406" i="1"/>
  <c r="G1410" i="1"/>
  <c r="G1414" i="1"/>
  <c r="G1418" i="1"/>
  <c r="G1422" i="1"/>
  <c r="G1426" i="1"/>
  <c r="G1430" i="1"/>
  <c r="G1434" i="1"/>
  <c r="G1438" i="1"/>
  <c r="G1442" i="1"/>
  <c r="G1446" i="1"/>
  <c r="G1450" i="1"/>
  <c r="G1454" i="1"/>
  <c r="G1458" i="1"/>
  <c r="G1462" i="1"/>
  <c r="G1466" i="1"/>
  <c r="G1470" i="1"/>
  <c r="G1474" i="1"/>
  <c r="G1478" i="1"/>
  <c r="G1482" i="1"/>
  <c r="G1486" i="1"/>
  <c r="G1490" i="1"/>
  <c r="G1494" i="1"/>
  <c r="G1498" i="1"/>
  <c r="G1502" i="1"/>
  <c r="G1506" i="1"/>
  <c r="G1510" i="1"/>
  <c r="G1514" i="1"/>
  <c r="G1518" i="1"/>
  <c r="G1522" i="1"/>
  <c r="G1526" i="1"/>
  <c r="G1530" i="1"/>
  <c r="G1534" i="1"/>
  <c r="G1538" i="1"/>
  <c r="G1542" i="1"/>
  <c r="G1546" i="1"/>
  <c r="G1550" i="1"/>
  <c r="G1554" i="1"/>
  <c r="G1558" i="1"/>
  <c r="G1562" i="1"/>
  <c r="G1566" i="1"/>
  <c r="G1570" i="1"/>
  <c r="G1574" i="1"/>
  <c r="G1578" i="1"/>
  <c r="G1582" i="1"/>
  <c r="G1586" i="1"/>
  <c r="G1590" i="1"/>
  <c r="G1594" i="1"/>
  <c r="G1598" i="1"/>
  <c r="G1602" i="1"/>
  <c r="G1606" i="1"/>
  <c r="G1610" i="1"/>
  <c r="G1614" i="1"/>
  <c r="G1618" i="1"/>
  <c r="G1622" i="1"/>
  <c r="G1626" i="1"/>
  <c r="G1630" i="1"/>
  <c r="G1634" i="1"/>
  <c r="G1638" i="1"/>
  <c r="G1642" i="1"/>
  <c r="G1646" i="1"/>
  <c r="G1650" i="1"/>
  <c r="G1654" i="1"/>
  <c r="G1658" i="1"/>
  <c r="G1662" i="1"/>
  <c r="G1666" i="1"/>
  <c r="G1670" i="1"/>
  <c r="G1674" i="1"/>
  <c r="G1678" i="1"/>
  <c r="G1682" i="1"/>
  <c r="G1686" i="1"/>
  <c r="G1690" i="1"/>
  <c r="G1694" i="1"/>
  <c r="G1698" i="1"/>
  <c r="G1702" i="1"/>
  <c r="G1706" i="1"/>
  <c r="G1710" i="1"/>
  <c r="G1714" i="1"/>
  <c r="G1718" i="1"/>
  <c r="G1722" i="1"/>
  <c r="G1726" i="1"/>
  <c r="G1730" i="1"/>
  <c r="G1734" i="1"/>
  <c r="G1738" i="1"/>
  <c r="G1742" i="1"/>
  <c r="G1746" i="1"/>
  <c r="G1750" i="1"/>
  <c r="G1754" i="1"/>
  <c r="G1758" i="1"/>
  <c r="G1762" i="1"/>
  <c r="G1766" i="1"/>
  <c r="G1770" i="1"/>
  <c r="G1774" i="1"/>
  <c r="G1778" i="1"/>
  <c r="G1782" i="1"/>
  <c r="G1786" i="1"/>
  <c r="G1790" i="1"/>
  <c r="G1794" i="1"/>
  <c r="G1798" i="1"/>
  <c r="G1802" i="1"/>
  <c r="G1806" i="1"/>
  <c r="G1810" i="1"/>
  <c r="G1814" i="1"/>
  <c r="G1818" i="1"/>
  <c r="G1822" i="1"/>
  <c r="G1826" i="1"/>
  <c r="G1830" i="1"/>
  <c r="G1834" i="1"/>
  <c r="G1838" i="1"/>
  <c r="G1842" i="1"/>
  <c r="G1846" i="1"/>
  <c r="G1850" i="1"/>
  <c r="G1854" i="1"/>
  <c r="G1858" i="1"/>
  <c r="G1862" i="1"/>
  <c r="G1866" i="1"/>
  <c r="G1870" i="1"/>
  <c r="G1874" i="1"/>
  <c r="G1878" i="1"/>
  <c r="G1882" i="1"/>
  <c r="G1886" i="1"/>
  <c r="G1890" i="1"/>
  <c r="G1894" i="1"/>
  <c r="G1898" i="1"/>
  <c r="G1902" i="1"/>
  <c r="G1906" i="1"/>
  <c r="G1910" i="1"/>
  <c r="G1914" i="1"/>
  <c r="G1918" i="1"/>
  <c r="G1922" i="1"/>
  <c r="G1926" i="1"/>
  <c r="G1930" i="1"/>
  <c r="G1934" i="1"/>
  <c r="G1938" i="1"/>
  <c r="G1942" i="1"/>
  <c r="G1946" i="1"/>
  <c r="G1950" i="1"/>
  <c r="G1954" i="1"/>
  <c r="G1958" i="1"/>
  <c r="G1962" i="1"/>
  <c r="G1966" i="1"/>
  <c r="G1970" i="1"/>
  <c r="G1974" i="1"/>
  <c r="G1978" i="1"/>
  <c r="G1982" i="1"/>
  <c r="G1986" i="1"/>
  <c r="G1990" i="1"/>
  <c r="G1994" i="1"/>
  <c r="G1998" i="1"/>
  <c r="G2002" i="1"/>
  <c r="G2006" i="1"/>
  <c r="G2010" i="1"/>
  <c r="G2014" i="1"/>
  <c r="G2018" i="1"/>
  <c r="G2022" i="1"/>
  <c r="G2026" i="1"/>
  <c r="G2030" i="1"/>
  <c r="G2034" i="1"/>
  <c r="G2038" i="1"/>
  <c r="G2042" i="1"/>
  <c r="G2046" i="1"/>
  <c r="G2050" i="1"/>
  <c r="G2054" i="1"/>
  <c r="G2058" i="1"/>
  <c r="G2062" i="1"/>
  <c r="G2066" i="1"/>
  <c r="G2070" i="1"/>
  <c r="G2074" i="1"/>
  <c r="G2078" i="1"/>
  <c r="G2082" i="1"/>
  <c r="G2086" i="1"/>
  <c r="G2090" i="1"/>
  <c r="G2094" i="1"/>
  <c r="G2098" i="1"/>
  <c r="G2102" i="1"/>
  <c r="G2106" i="1"/>
  <c r="G2110" i="1"/>
  <c r="G2114" i="1"/>
  <c r="G2118" i="1"/>
  <c r="G2122" i="1"/>
  <c r="G2126" i="1"/>
  <c r="G2130" i="1"/>
  <c r="G2134" i="1"/>
  <c r="G2138" i="1"/>
  <c r="G2142" i="1"/>
  <c r="G2146" i="1"/>
  <c r="G2150" i="1"/>
  <c r="G2154" i="1"/>
  <c r="G2158" i="1"/>
  <c r="G2162" i="1"/>
  <c r="G2166" i="1"/>
  <c r="G2170" i="1"/>
  <c r="G2174" i="1"/>
  <c r="G2178" i="1"/>
  <c r="G2182" i="1"/>
  <c r="G2186" i="1"/>
  <c r="G2190" i="1"/>
  <c r="G2194" i="1"/>
  <c r="G2198" i="1"/>
  <c r="G2202" i="1"/>
  <c r="G2206" i="1"/>
  <c r="G2210" i="1"/>
  <c r="G2214" i="1"/>
  <c r="G2218" i="1"/>
  <c r="G2222" i="1"/>
  <c r="G2226" i="1"/>
  <c r="G2230" i="1"/>
  <c r="G2234" i="1"/>
  <c r="G2238" i="1"/>
  <c r="G2242" i="1"/>
  <c r="G2246" i="1"/>
  <c r="G2250" i="1"/>
  <c r="G2254" i="1"/>
  <c r="G2258" i="1"/>
  <c r="G2262" i="1"/>
  <c r="G2266" i="1"/>
  <c r="G2270" i="1"/>
  <c r="G2274" i="1"/>
  <c r="G2278" i="1"/>
  <c r="G2282" i="1"/>
  <c r="G2286" i="1"/>
  <c r="G2290" i="1"/>
  <c r="G2294" i="1"/>
  <c r="G2298" i="1"/>
  <c r="G2302" i="1"/>
  <c r="G2306" i="1"/>
  <c r="G2310" i="1"/>
  <c r="G2314" i="1"/>
  <c r="G2318" i="1"/>
  <c r="G2322" i="1"/>
  <c r="G2326" i="1"/>
  <c r="G2330" i="1"/>
  <c r="G2334" i="1"/>
  <c r="G2338" i="1"/>
  <c r="G2342" i="1"/>
  <c r="G2346" i="1"/>
  <c r="G2350" i="1"/>
  <c r="G2354" i="1"/>
  <c r="G2358" i="1"/>
  <c r="G2362" i="1"/>
  <c r="G2366" i="1"/>
  <c r="G2370" i="1"/>
  <c r="G2374" i="1"/>
  <c r="G2378" i="1"/>
  <c r="G2382" i="1"/>
  <c r="G2386" i="1"/>
  <c r="G2390" i="1"/>
  <c r="G2394" i="1"/>
  <c r="G2398" i="1"/>
  <c r="G2402" i="1"/>
  <c r="G2406" i="1"/>
  <c r="G2410" i="1"/>
  <c r="G2414" i="1"/>
  <c r="G2418" i="1"/>
  <c r="G2422" i="1"/>
  <c r="G2426" i="1"/>
  <c r="G2430" i="1"/>
  <c r="G2434" i="1"/>
  <c r="G2438" i="1"/>
  <c r="G2442" i="1"/>
  <c r="G2446" i="1"/>
  <c r="G2450" i="1"/>
  <c r="G2454" i="1"/>
  <c r="G2458" i="1"/>
  <c r="G2462" i="1"/>
  <c r="G2466" i="1"/>
  <c r="G2470" i="1"/>
  <c r="G2474" i="1"/>
  <c r="G2478" i="1"/>
  <c r="G2482" i="1"/>
  <c r="G2486" i="1"/>
  <c r="G2490" i="1"/>
  <c r="G2494" i="1"/>
  <c r="G2498" i="1"/>
  <c r="G2502" i="1"/>
  <c r="G2506" i="1"/>
  <c r="G2510" i="1"/>
  <c r="G2514" i="1"/>
  <c r="G2518" i="1"/>
  <c r="G2522" i="1"/>
  <c r="G2526" i="1"/>
  <c r="G2530" i="1"/>
  <c r="G2534" i="1"/>
  <c r="G2538" i="1"/>
  <c r="G2542" i="1"/>
  <c r="G2546" i="1"/>
  <c r="G2550" i="1"/>
  <c r="G2554" i="1"/>
  <c r="G2558" i="1"/>
  <c r="G2562" i="1"/>
  <c r="G2566" i="1"/>
  <c r="G2570" i="1"/>
  <c r="G2574" i="1"/>
  <c r="G5" i="1"/>
  <c r="G9" i="1"/>
  <c r="I9" i="1" s="1"/>
  <c r="G13" i="1"/>
  <c r="I13" i="1" s="1"/>
  <c r="G17" i="1"/>
  <c r="G21" i="1"/>
  <c r="G25" i="1"/>
  <c r="I25" i="1" s="1"/>
  <c r="G29" i="1"/>
  <c r="I29" i="1" s="1"/>
  <c r="G33" i="1"/>
  <c r="G37" i="1"/>
  <c r="G41" i="1"/>
  <c r="I41" i="1" s="1"/>
  <c r="G45" i="1"/>
  <c r="I45" i="1" s="1"/>
  <c r="G49" i="1"/>
  <c r="G53" i="1"/>
  <c r="G57" i="1"/>
  <c r="I57" i="1" s="1"/>
  <c r="G61" i="1"/>
  <c r="I61" i="1" s="1"/>
  <c r="G65" i="1"/>
  <c r="G69" i="1"/>
  <c r="G73" i="1"/>
  <c r="I73" i="1" s="1"/>
  <c r="G77" i="1"/>
  <c r="I77" i="1" s="1"/>
  <c r="G81" i="1"/>
  <c r="G85" i="1"/>
  <c r="G89" i="1"/>
  <c r="I89" i="1" s="1"/>
  <c r="G93" i="1"/>
  <c r="I93" i="1" s="1"/>
  <c r="G97" i="1"/>
  <c r="G101" i="1"/>
  <c r="G105" i="1"/>
  <c r="I105" i="1" s="1"/>
  <c r="G109" i="1"/>
  <c r="I109" i="1" s="1"/>
  <c r="G113" i="1"/>
  <c r="G117" i="1"/>
  <c r="G121" i="1"/>
  <c r="I121" i="1" s="1"/>
  <c r="G125" i="1"/>
  <c r="I125" i="1" s="1"/>
  <c r="G129" i="1"/>
  <c r="G133" i="1"/>
  <c r="G137" i="1"/>
  <c r="I137" i="1" s="1"/>
  <c r="G141" i="1"/>
  <c r="I141" i="1" s="1"/>
  <c r="G145" i="1"/>
  <c r="G149" i="1"/>
  <c r="G153" i="1"/>
  <c r="I153" i="1" s="1"/>
  <c r="G157" i="1"/>
  <c r="I157" i="1" s="1"/>
  <c r="G161" i="1"/>
  <c r="G165" i="1"/>
  <c r="G169" i="1"/>
  <c r="I169" i="1" s="1"/>
  <c r="G173" i="1"/>
  <c r="I173" i="1" s="1"/>
  <c r="G177" i="1"/>
  <c r="G181" i="1"/>
  <c r="G185" i="1"/>
  <c r="I185" i="1" s="1"/>
  <c r="G189" i="1"/>
  <c r="I189" i="1" s="1"/>
  <c r="G193" i="1"/>
  <c r="G197" i="1"/>
  <c r="G201" i="1"/>
  <c r="I201" i="1" s="1"/>
  <c r="G205" i="1"/>
  <c r="I205" i="1" s="1"/>
  <c r="G209" i="1"/>
  <c r="G213" i="1"/>
  <c r="G217" i="1"/>
  <c r="I217" i="1" s="1"/>
  <c r="G221" i="1"/>
  <c r="I221" i="1" s="1"/>
  <c r="G225" i="1"/>
  <c r="G229" i="1"/>
  <c r="G233" i="1"/>
  <c r="I233" i="1" s="1"/>
  <c r="G237" i="1"/>
  <c r="I237" i="1" s="1"/>
  <c r="G241" i="1"/>
  <c r="G245" i="1"/>
  <c r="G249" i="1"/>
  <c r="I249" i="1" s="1"/>
  <c r="G253" i="1"/>
  <c r="I253" i="1" s="1"/>
  <c r="G257" i="1"/>
  <c r="G261" i="1"/>
  <c r="G265" i="1"/>
  <c r="I265" i="1" s="1"/>
  <c r="G269" i="1"/>
  <c r="I269" i="1" s="1"/>
  <c r="G273" i="1"/>
  <c r="G277" i="1"/>
  <c r="G281" i="1"/>
  <c r="I281" i="1" s="1"/>
  <c r="G285" i="1"/>
  <c r="I285" i="1" s="1"/>
  <c r="G289" i="1"/>
  <c r="G293" i="1"/>
  <c r="G297" i="1"/>
  <c r="I297" i="1" s="1"/>
  <c r="G301" i="1"/>
  <c r="I301" i="1" s="1"/>
  <c r="G305" i="1"/>
  <c r="G309" i="1"/>
  <c r="G313" i="1"/>
  <c r="I313" i="1" s="1"/>
  <c r="G317" i="1"/>
  <c r="I317" i="1" s="1"/>
  <c r="G321" i="1"/>
  <c r="G325" i="1"/>
  <c r="G329" i="1"/>
  <c r="I329" i="1" s="1"/>
  <c r="G333" i="1"/>
  <c r="I333" i="1" s="1"/>
  <c r="G337" i="1"/>
  <c r="G341" i="1"/>
  <c r="G345" i="1"/>
  <c r="I345" i="1" s="1"/>
  <c r="G349" i="1"/>
  <c r="I349" i="1" s="1"/>
  <c r="G353" i="1"/>
  <c r="G357" i="1"/>
  <c r="G361" i="1"/>
  <c r="I361" i="1" s="1"/>
  <c r="G365" i="1"/>
  <c r="I365" i="1" s="1"/>
  <c r="G369" i="1"/>
  <c r="G373" i="1"/>
  <c r="G377" i="1"/>
  <c r="I377" i="1" s="1"/>
  <c r="G381" i="1"/>
  <c r="I381" i="1" s="1"/>
  <c r="G385" i="1"/>
  <c r="G389" i="1"/>
  <c r="G393" i="1"/>
  <c r="I393" i="1" s="1"/>
  <c r="G397" i="1"/>
  <c r="I397" i="1" s="1"/>
  <c r="G401" i="1"/>
  <c r="G405" i="1"/>
  <c r="G409" i="1"/>
  <c r="I409" i="1" s="1"/>
  <c r="G413" i="1"/>
  <c r="I413" i="1" s="1"/>
  <c r="G417" i="1"/>
  <c r="G421" i="1"/>
  <c r="G425" i="1"/>
  <c r="I425" i="1" s="1"/>
  <c r="G429" i="1"/>
  <c r="I429" i="1" s="1"/>
  <c r="G433" i="1"/>
  <c r="G437" i="1"/>
  <c r="G441" i="1"/>
  <c r="I441" i="1" s="1"/>
  <c r="G445" i="1"/>
  <c r="I445" i="1" s="1"/>
  <c r="G449" i="1"/>
  <c r="G453" i="1"/>
  <c r="G457" i="1"/>
  <c r="I457" i="1" s="1"/>
  <c r="G461" i="1"/>
  <c r="I461" i="1" s="1"/>
  <c r="G465" i="1"/>
  <c r="G469" i="1"/>
  <c r="G473" i="1"/>
  <c r="I473" i="1" s="1"/>
  <c r="G477" i="1"/>
  <c r="I477" i="1" s="1"/>
  <c r="G481" i="1"/>
  <c r="G485" i="1"/>
  <c r="G489" i="1"/>
  <c r="I489" i="1" s="1"/>
  <c r="G493" i="1"/>
  <c r="I493" i="1" s="1"/>
  <c r="G497" i="1"/>
  <c r="G501" i="1"/>
  <c r="G505" i="1"/>
  <c r="I505" i="1" s="1"/>
  <c r="G509" i="1"/>
  <c r="I509" i="1" s="1"/>
  <c r="G513" i="1"/>
  <c r="G517" i="1"/>
  <c r="G521" i="1"/>
  <c r="I521" i="1" s="1"/>
  <c r="G525" i="1"/>
  <c r="I525" i="1" s="1"/>
  <c r="G529" i="1"/>
  <c r="G533" i="1"/>
  <c r="G537" i="1"/>
  <c r="I537" i="1" s="1"/>
  <c r="G541" i="1"/>
  <c r="I541" i="1" s="1"/>
  <c r="G545" i="1"/>
  <c r="G549" i="1"/>
  <c r="G553" i="1"/>
  <c r="I553" i="1" s="1"/>
  <c r="G557" i="1"/>
  <c r="I557" i="1" s="1"/>
  <c r="G561" i="1"/>
  <c r="G565" i="1"/>
  <c r="G569" i="1"/>
  <c r="I569" i="1" s="1"/>
  <c r="G573" i="1"/>
  <c r="I573" i="1" s="1"/>
  <c r="G577" i="1"/>
  <c r="G581" i="1"/>
  <c r="G585" i="1"/>
  <c r="I585" i="1" s="1"/>
  <c r="G589" i="1"/>
  <c r="I589" i="1" s="1"/>
  <c r="G593" i="1"/>
  <c r="G597" i="1"/>
  <c r="G601" i="1"/>
  <c r="I601" i="1" s="1"/>
  <c r="G605" i="1"/>
  <c r="I605" i="1" s="1"/>
  <c r="G609" i="1"/>
  <c r="G613" i="1"/>
  <c r="G617" i="1"/>
  <c r="I617" i="1" s="1"/>
  <c r="G621" i="1"/>
  <c r="I621" i="1" s="1"/>
  <c r="G625" i="1"/>
  <c r="G629" i="1"/>
  <c r="G633" i="1"/>
  <c r="I633" i="1" s="1"/>
  <c r="G637" i="1"/>
  <c r="I637" i="1" s="1"/>
  <c r="G641" i="1"/>
  <c r="G645" i="1"/>
  <c r="G649" i="1"/>
  <c r="I649" i="1" s="1"/>
  <c r="G653" i="1"/>
  <c r="I653" i="1" s="1"/>
  <c r="G657" i="1"/>
  <c r="G661" i="1"/>
  <c r="G665" i="1"/>
  <c r="I665" i="1" s="1"/>
  <c r="G669" i="1"/>
  <c r="I669" i="1" s="1"/>
  <c r="G673" i="1"/>
  <c r="G677" i="1"/>
  <c r="G681" i="1"/>
  <c r="I681" i="1" s="1"/>
  <c r="G685" i="1"/>
  <c r="I685" i="1" s="1"/>
  <c r="G689" i="1"/>
  <c r="G693" i="1"/>
  <c r="G697" i="1"/>
  <c r="I697" i="1" s="1"/>
  <c r="G701" i="1"/>
  <c r="I701" i="1" s="1"/>
  <c r="G705" i="1"/>
  <c r="G709" i="1"/>
  <c r="G713" i="1"/>
  <c r="I713" i="1" s="1"/>
  <c r="G717" i="1"/>
  <c r="I717" i="1" s="1"/>
  <c r="G721" i="1"/>
  <c r="G725" i="1"/>
  <c r="G729" i="1"/>
  <c r="I729" i="1" s="1"/>
  <c r="G733" i="1"/>
  <c r="I733" i="1" s="1"/>
  <c r="G737" i="1"/>
  <c r="G741" i="1"/>
  <c r="G745" i="1"/>
  <c r="I745" i="1" s="1"/>
  <c r="G749" i="1"/>
  <c r="I749" i="1" s="1"/>
  <c r="G753" i="1"/>
  <c r="G757" i="1"/>
  <c r="G761" i="1"/>
  <c r="I761" i="1" s="1"/>
  <c r="G765" i="1"/>
  <c r="I765" i="1" s="1"/>
  <c r="G769" i="1"/>
  <c r="G773" i="1"/>
  <c r="G777" i="1"/>
  <c r="I777" i="1" s="1"/>
  <c r="G781" i="1"/>
  <c r="I781" i="1" s="1"/>
  <c r="G785" i="1"/>
  <c r="G789" i="1"/>
  <c r="G793" i="1"/>
  <c r="I793" i="1" s="1"/>
  <c r="G797" i="1"/>
  <c r="I797" i="1" s="1"/>
  <c r="G801" i="1"/>
  <c r="G805" i="1"/>
  <c r="G809" i="1"/>
  <c r="I809" i="1" s="1"/>
  <c r="G813" i="1"/>
  <c r="I813" i="1" s="1"/>
  <c r="G817" i="1"/>
  <c r="G821" i="1"/>
  <c r="G825" i="1"/>
  <c r="I825" i="1" s="1"/>
  <c r="G829" i="1"/>
  <c r="I829" i="1" s="1"/>
  <c r="G833" i="1"/>
  <c r="G837" i="1"/>
  <c r="G841" i="1"/>
  <c r="I841" i="1" s="1"/>
  <c r="G845" i="1"/>
  <c r="I845" i="1" s="1"/>
  <c r="G849" i="1"/>
  <c r="G853" i="1"/>
  <c r="G857" i="1"/>
  <c r="I857" i="1" s="1"/>
  <c r="G861" i="1"/>
  <c r="I861" i="1" s="1"/>
  <c r="G865" i="1"/>
  <c r="G869" i="1"/>
  <c r="G873" i="1"/>
  <c r="I873" i="1" s="1"/>
  <c r="G877" i="1"/>
  <c r="I877" i="1" s="1"/>
  <c r="G881" i="1"/>
  <c r="G885" i="1"/>
  <c r="G889" i="1"/>
  <c r="I889" i="1" s="1"/>
  <c r="G893" i="1"/>
  <c r="I893" i="1" s="1"/>
  <c r="G897" i="1"/>
  <c r="G901" i="1"/>
  <c r="G905" i="1"/>
  <c r="I905" i="1" s="1"/>
  <c r="G909" i="1"/>
  <c r="I909" i="1" s="1"/>
  <c r="G913" i="1"/>
  <c r="G917" i="1"/>
  <c r="G921" i="1"/>
  <c r="I921" i="1" s="1"/>
  <c r="G925" i="1"/>
  <c r="I925" i="1" s="1"/>
  <c r="G929" i="1"/>
  <c r="G933" i="1"/>
  <c r="G937" i="1"/>
  <c r="I937" i="1" s="1"/>
  <c r="G941" i="1"/>
  <c r="I941" i="1" s="1"/>
  <c r="G945" i="1"/>
  <c r="G949" i="1"/>
  <c r="G953" i="1"/>
  <c r="I953" i="1" s="1"/>
  <c r="G957" i="1"/>
  <c r="I957" i="1" s="1"/>
  <c r="G961" i="1"/>
  <c r="G965" i="1"/>
  <c r="G969" i="1"/>
  <c r="I969" i="1" s="1"/>
  <c r="G973" i="1"/>
  <c r="I973" i="1" s="1"/>
  <c r="G977" i="1"/>
  <c r="G981" i="1"/>
  <c r="G985" i="1"/>
  <c r="I985" i="1" s="1"/>
  <c r="G989" i="1"/>
  <c r="I989" i="1" s="1"/>
  <c r="G993" i="1"/>
  <c r="G997" i="1"/>
  <c r="G1001" i="1"/>
  <c r="I1001" i="1" s="1"/>
  <c r="G1005" i="1"/>
  <c r="I1005" i="1" s="1"/>
  <c r="G1009" i="1"/>
  <c r="G1013" i="1"/>
  <c r="G1017" i="1"/>
  <c r="I1017" i="1" s="1"/>
  <c r="G1021" i="1"/>
  <c r="I1021" i="1" s="1"/>
  <c r="G1025" i="1"/>
  <c r="G1029" i="1"/>
  <c r="G1033" i="1"/>
  <c r="I1033" i="1" s="1"/>
  <c r="G1037" i="1"/>
  <c r="I1037" i="1" s="1"/>
  <c r="G1041" i="1"/>
  <c r="G1045" i="1"/>
  <c r="G1049" i="1"/>
  <c r="I1049" i="1" s="1"/>
  <c r="G1053" i="1"/>
  <c r="I1053" i="1" s="1"/>
  <c r="G1057" i="1"/>
  <c r="G1061" i="1"/>
  <c r="G1065" i="1"/>
  <c r="I1065" i="1" s="1"/>
  <c r="G1069" i="1"/>
  <c r="I1069" i="1" s="1"/>
  <c r="G1073" i="1"/>
  <c r="G1077" i="1"/>
  <c r="G1081" i="1"/>
  <c r="I1081" i="1" s="1"/>
  <c r="G1085" i="1"/>
  <c r="I1085" i="1" s="1"/>
  <c r="G1089" i="1"/>
  <c r="G1093" i="1"/>
  <c r="G1097" i="1"/>
  <c r="I1097" i="1" s="1"/>
  <c r="G1101" i="1"/>
  <c r="I1101" i="1" s="1"/>
  <c r="G1105" i="1"/>
  <c r="G1109" i="1"/>
  <c r="G1113" i="1"/>
  <c r="I1113" i="1" s="1"/>
  <c r="G1117" i="1"/>
  <c r="I1117" i="1" s="1"/>
  <c r="G1121" i="1"/>
  <c r="G1125" i="1"/>
  <c r="G1129" i="1"/>
  <c r="I1129" i="1" s="1"/>
  <c r="G1133" i="1"/>
  <c r="I1133" i="1" s="1"/>
  <c r="G1137" i="1"/>
  <c r="G1141" i="1"/>
  <c r="G1145" i="1"/>
  <c r="I1145" i="1" s="1"/>
  <c r="G1149" i="1"/>
  <c r="I1149" i="1" s="1"/>
  <c r="G1153" i="1"/>
  <c r="G1157" i="1"/>
  <c r="G1161" i="1"/>
  <c r="I1161" i="1" s="1"/>
  <c r="G1165" i="1"/>
  <c r="I1165" i="1" s="1"/>
  <c r="G1169" i="1"/>
  <c r="G1173" i="1"/>
  <c r="G1177" i="1"/>
  <c r="I1177" i="1" s="1"/>
  <c r="G1181" i="1"/>
  <c r="I1181" i="1" s="1"/>
  <c r="G1185" i="1"/>
  <c r="G1189" i="1"/>
  <c r="G1193" i="1"/>
  <c r="I1193" i="1" s="1"/>
  <c r="G1197" i="1"/>
  <c r="I1197" i="1" s="1"/>
  <c r="G1201" i="1"/>
  <c r="G1205" i="1"/>
  <c r="G1209" i="1"/>
  <c r="I1209" i="1" s="1"/>
  <c r="G1213" i="1"/>
  <c r="I1213" i="1" s="1"/>
  <c r="G1217" i="1"/>
  <c r="G1221" i="1"/>
  <c r="G1225" i="1"/>
  <c r="I1225" i="1" s="1"/>
  <c r="G1229" i="1"/>
  <c r="I1229" i="1" s="1"/>
  <c r="G1233" i="1"/>
  <c r="G1237" i="1"/>
  <c r="G1241" i="1"/>
  <c r="I1241" i="1" s="1"/>
  <c r="G1245" i="1"/>
  <c r="I1245" i="1" s="1"/>
  <c r="G1249" i="1"/>
  <c r="G1253" i="1"/>
  <c r="G1257" i="1"/>
  <c r="I1257" i="1" s="1"/>
  <c r="G1261" i="1"/>
  <c r="I1261" i="1" s="1"/>
  <c r="G1265" i="1"/>
  <c r="G1269" i="1"/>
  <c r="G1273" i="1"/>
  <c r="I1273" i="1" s="1"/>
  <c r="G1277" i="1"/>
  <c r="I1277" i="1" s="1"/>
  <c r="G1281" i="1"/>
  <c r="G1285" i="1"/>
  <c r="G1289" i="1"/>
  <c r="I1289" i="1" s="1"/>
  <c r="G1293" i="1"/>
  <c r="I1293" i="1" s="1"/>
  <c r="G1297" i="1"/>
  <c r="G1301" i="1"/>
  <c r="G1305" i="1"/>
  <c r="I1305" i="1" s="1"/>
  <c r="G1309" i="1"/>
  <c r="I1309" i="1" s="1"/>
  <c r="G1313" i="1"/>
  <c r="G1317" i="1"/>
  <c r="G1321" i="1"/>
  <c r="I1321" i="1" s="1"/>
  <c r="G1325" i="1"/>
  <c r="I1325" i="1" s="1"/>
  <c r="G1329" i="1"/>
  <c r="G1333" i="1"/>
  <c r="G1337" i="1"/>
  <c r="I1337" i="1" s="1"/>
  <c r="G1341" i="1"/>
  <c r="I1341" i="1" s="1"/>
  <c r="G1345" i="1"/>
  <c r="G1349" i="1"/>
  <c r="G1353" i="1"/>
  <c r="I1353" i="1" s="1"/>
  <c r="G1357" i="1"/>
  <c r="I1357" i="1" s="1"/>
  <c r="G1361" i="1"/>
  <c r="G1365" i="1"/>
  <c r="G1369" i="1"/>
  <c r="I1369" i="1" s="1"/>
  <c r="G1373" i="1"/>
  <c r="I1373" i="1" s="1"/>
  <c r="G1377" i="1"/>
  <c r="G1381" i="1"/>
  <c r="G1385" i="1"/>
  <c r="I1385" i="1" s="1"/>
  <c r="G1389" i="1"/>
  <c r="I1389" i="1" s="1"/>
  <c r="G1393" i="1"/>
  <c r="G1397" i="1"/>
  <c r="G1401" i="1"/>
  <c r="I1401" i="1" s="1"/>
  <c r="G1405" i="1"/>
  <c r="I1405" i="1" s="1"/>
  <c r="G1409" i="1"/>
  <c r="G1413" i="1"/>
  <c r="G1417" i="1"/>
  <c r="I1417" i="1" s="1"/>
  <c r="G1421" i="1"/>
  <c r="I1421" i="1" s="1"/>
  <c r="G1425" i="1"/>
  <c r="G1429" i="1"/>
  <c r="G1433" i="1"/>
  <c r="I1433" i="1" s="1"/>
  <c r="G1437" i="1"/>
  <c r="I1437" i="1" s="1"/>
  <c r="G1441" i="1"/>
  <c r="G1445" i="1"/>
  <c r="G1449" i="1"/>
  <c r="I1449" i="1" s="1"/>
  <c r="G1453" i="1"/>
  <c r="I1453" i="1" s="1"/>
  <c r="G1457" i="1"/>
  <c r="G1461" i="1"/>
  <c r="G1465" i="1"/>
  <c r="I1465" i="1" s="1"/>
  <c r="G1469" i="1"/>
  <c r="I1469" i="1" s="1"/>
  <c r="G1473" i="1"/>
  <c r="G1477" i="1"/>
  <c r="G1481" i="1"/>
  <c r="I1481" i="1" s="1"/>
  <c r="G1485" i="1"/>
  <c r="I1485" i="1" s="1"/>
  <c r="G1489" i="1"/>
  <c r="G1493" i="1"/>
  <c r="G1497" i="1"/>
  <c r="I1497" i="1" s="1"/>
  <c r="G1501" i="1"/>
  <c r="I1501" i="1" s="1"/>
  <c r="G1505" i="1"/>
  <c r="G1509" i="1"/>
  <c r="G1513" i="1"/>
  <c r="I1513" i="1" s="1"/>
  <c r="G1517" i="1"/>
  <c r="I1517" i="1" s="1"/>
  <c r="G1521" i="1"/>
  <c r="G1525" i="1"/>
  <c r="G1529" i="1"/>
  <c r="I1529" i="1" s="1"/>
  <c r="G1533" i="1"/>
  <c r="I1533" i="1" s="1"/>
  <c r="G1537" i="1"/>
  <c r="G1541" i="1"/>
  <c r="G1545" i="1"/>
  <c r="I1545" i="1" s="1"/>
  <c r="G1549" i="1"/>
  <c r="I1549" i="1" s="1"/>
  <c r="G1553" i="1"/>
  <c r="G1557" i="1"/>
  <c r="G1561" i="1"/>
  <c r="I1561" i="1" s="1"/>
  <c r="G1565" i="1"/>
  <c r="I1565" i="1" s="1"/>
  <c r="G1569" i="1"/>
  <c r="G1573" i="1"/>
  <c r="G1577" i="1"/>
  <c r="I1577" i="1" s="1"/>
  <c r="G1581" i="1"/>
  <c r="I1581" i="1" s="1"/>
  <c r="G1585" i="1"/>
  <c r="G1589" i="1"/>
  <c r="G1593" i="1"/>
  <c r="I1593" i="1" s="1"/>
  <c r="G1597" i="1"/>
  <c r="I1597" i="1" s="1"/>
  <c r="G1601" i="1"/>
  <c r="G1605" i="1"/>
  <c r="G1609" i="1"/>
  <c r="I1609" i="1" s="1"/>
  <c r="G1613" i="1"/>
  <c r="I1613" i="1" s="1"/>
  <c r="G1617" i="1"/>
  <c r="G1621" i="1"/>
  <c r="G1625" i="1"/>
  <c r="I1625" i="1" s="1"/>
  <c r="G1629" i="1"/>
  <c r="I1629" i="1" s="1"/>
  <c r="G1633" i="1"/>
  <c r="G1637" i="1"/>
  <c r="G1641" i="1"/>
  <c r="I1641" i="1" s="1"/>
  <c r="G1645" i="1"/>
  <c r="I1645" i="1" s="1"/>
  <c r="G1649" i="1"/>
  <c r="G1653" i="1"/>
  <c r="G1657" i="1"/>
  <c r="I1657" i="1" s="1"/>
  <c r="G1661" i="1"/>
  <c r="I1661" i="1" s="1"/>
  <c r="G1665" i="1"/>
  <c r="G1669" i="1"/>
  <c r="G1673" i="1"/>
  <c r="I1673" i="1" s="1"/>
  <c r="G1677" i="1"/>
  <c r="I1677" i="1" s="1"/>
  <c r="G1681" i="1"/>
  <c r="G1685" i="1"/>
  <c r="G1689" i="1"/>
  <c r="I1689" i="1" s="1"/>
  <c r="G1693" i="1"/>
  <c r="I1693" i="1" s="1"/>
  <c r="G1697" i="1"/>
  <c r="G1701" i="1"/>
  <c r="G1705" i="1"/>
  <c r="I1705" i="1" s="1"/>
  <c r="G1709" i="1"/>
  <c r="I1709" i="1" s="1"/>
  <c r="G1713" i="1"/>
  <c r="G1717" i="1"/>
  <c r="G1721" i="1"/>
  <c r="I1721" i="1" s="1"/>
  <c r="G1725" i="1"/>
  <c r="I1725" i="1" s="1"/>
  <c r="G1729" i="1"/>
  <c r="G1733" i="1"/>
  <c r="G1737" i="1"/>
  <c r="I1737" i="1" s="1"/>
  <c r="G1741" i="1"/>
  <c r="I1741" i="1" s="1"/>
  <c r="G1745" i="1"/>
  <c r="G1749" i="1"/>
  <c r="G1753" i="1"/>
  <c r="I1753" i="1" s="1"/>
  <c r="G1757" i="1"/>
  <c r="I1757" i="1" s="1"/>
  <c r="G1761" i="1"/>
  <c r="G1765" i="1"/>
  <c r="G1769" i="1"/>
  <c r="I1769" i="1" s="1"/>
  <c r="G1773" i="1"/>
  <c r="I1773" i="1" s="1"/>
  <c r="G1777" i="1"/>
  <c r="G1781" i="1"/>
  <c r="G1785" i="1"/>
  <c r="I1785" i="1" s="1"/>
  <c r="G1789" i="1"/>
  <c r="I1789" i="1" s="1"/>
  <c r="G1793" i="1"/>
  <c r="G1797" i="1"/>
  <c r="G1801" i="1"/>
  <c r="I1801" i="1" s="1"/>
  <c r="G1805" i="1"/>
  <c r="I1805" i="1" s="1"/>
  <c r="G1809" i="1"/>
  <c r="G1813" i="1"/>
  <c r="G1817" i="1"/>
  <c r="I1817" i="1" s="1"/>
  <c r="G1821" i="1"/>
  <c r="I1821" i="1" s="1"/>
  <c r="G1825" i="1"/>
  <c r="G1829" i="1"/>
  <c r="G1833" i="1"/>
  <c r="I1833" i="1" s="1"/>
  <c r="G1837" i="1"/>
  <c r="I1837" i="1" s="1"/>
  <c r="G1841" i="1"/>
  <c r="G1845" i="1"/>
  <c r="G1849" i="1"/>
  <c r="I1849" i="1" s="1"/>
  <c r="G1853" i="1"/>
  <c r="I1853" i="1" s="1"/>
  <c r="G1857" i="1"/>
  <c r="G1861" i="1"/>
  <c r="G1865" i="1"/>
  <c r="I1865" i="1" s="1"/>
  <c r="G1869" i="1"/>
  <c r="I1869" i="1" s="1"/>
  <c r="G1873" i="1"/>
  <c r="G1877" i="1"/>
  <c r="G1881" i="1"/>
  <c r="I1881" i="1" s="1"/>
  <c r="G1885" i="1"/>
  <c r="I1885" i="1" s="1"/>
  <c r="G1889" i="1"/>
  <c r="G1893" i="1"/>
  <c r="G1897" i="1"/>
  <c r="I1897" i="1" s="1"/>
  <c r="G1901" i="1"/>
  <c r="I1901" i="1" s="1"/>
  <c r="G1905" i="1"/>
  <c r="G1909" i="1"/>
  <c r="G1913" i="1"/>
  <c r="I1913" i="1" s="1"/>
  <c r="G1917" i="1"/>
  <c r="I1917" i="1" s="1"/>
  <c r="G1921" i="1"/>
  <c r="G1925" i="1"/>
  <c r="G1929" i="1"/>
  <c r="I1929" i="1" s="1"/>
  <c r="G1933" i="1"/>
  <c r="I1933" i="1" s="1"/>
  <c r="G1937" i="1"/>
  <c r="G1941" i="1"/>
  <c r="G1945" i="1"/>
  <c r="I1945" i="1" s="1"/>
  <c r="G1949" i="1"/>
  <c r="I1949" i="1" s="1"/>
  <c r="G1953" i="1"/>
  <c r="G1957" i="1"/>
  <c r="G1961" i="1"/>
  <c r="I1961" i="1" s="1"/>
  <c r="G1965" i="1"/>
  <c r="I1965" i="1" s="1"/>
  <c r="G1969" i="1"/>
  <c r="G1973" i="1"/>
  <c r="G1977" i="1"/>
  <c r="I1977" i="1" s="1"/>
  <c r="G1981" i="1"/>
  <c r="I1981" i="1" s="1"/>
  <c r="G1985" i="1"/>
  <c r="G1989" i="1"/>
  <c r="G1993" i="1"/>
  <c r="I1993" i="1" s="1"/>
  <c r="G1997" i="1"/>
  <c r="I1997" i="1" s="1"/>
  <c r="G2001" i="1"/>
  <c r="G2005" i="1"/>
  <c r="G2009" i="1"/>
  <c r="I2009" i="1" s="1"/>
  <c r="G2013" i="1"/>
  <c r="I2013" i="1" s="1"/>
  <c r="G2017" i="1"/>
  <c r="G2021" i="1"/>
  <c r="G2025" i="1"/>
  <c r="I2025" i="1" s="1"/>
  <c r="G2029" i="1"/>
  <c r="I2029" i="1" s="1"/>
  <c r="G2033" i="1"/>
  <c r="G2037" i="1"/>
  <c r="G2041" i="1"/>
  <c r="I2041" i="1" s="1"/>
  <c r="G2045" i="1"/>
  <c r="I2045" i="1" s="1"/>
  <c r="G2049" i="1"/>
  <c r="G2053" i="1"/>
  <c r="G2057" i="1"/>
  <c r="I2057" i="1" s="1"/>
  <c r="G2061" i="1"/>
  <c r="I2061" i="1" s="1"/>
  <c r="G2065" i="1"/>
  <c r="G2069" i="1"/>
  <c r="G2073" i="1"/>
  <c r="I2073" i="1" s="1"/>
  <c r="G2077" i="1"/>
  <c r="I2077" i="1" s="1"/>
  <c r="G2081" i="1"/>
  <c r="G2085" i="1"/>
  <c r="G2089" i="1"/>
  <c r="I2089" i="1" s="1"/>
  <c r="G2093" i="1"/>
  <c r="I2093" i="1" s="1"/>
  <c r="G2097" i="1"/>
  <c r="G2101" i="1"/>
  <c r="G2105" i="1"/>
  <c r="I2105" i="1" s="1"/>
  <c r="G2109" i="1"/>
  <c r="I2109" i="1" s="1"/>
  <c r="G2113" i="1"/>
  <c r="G2117" i="1"/>
  <c r="G2121" i="1"/>
  <c r="I2121" i="1" s="1"/>
  <c r="G2125" i="1"/>
  <c r="I2125" i="1" s="1"/>
  <c r="G2129" i="1"/>
  <c r="G2133" i="1"/>
  <c r="G2137" i="1"/>
  <c r="I2137" i="1" s="1"/>
  <c r="G2141" i="1"/>
  <c r="I2141" i="1" s="1"/>
  <c r="G2145" i="1"/>
  <c r="G2149" i="1"/>
  <c r="G2153" i="1"/>
  <c r="I2153" i="1" s="1"/>
  <c r="G2157" i="1"/>
  <c r="I2157" i="1" s="1"/>
  <c r="G2161" i="1"/>
  <c r="G2165" i="1"/>
  <c r="G2169" i="1"/>
  <c r="I2169" i="1" s="1"/>
  <c r="G2173" i="1"/>
  <c r="I2173" i="1" s="1"/>
  <c r="G2177" i="1"/>
  <c r="G2181" i="1"/>
  <c r="G2185" i="1"/>
  <c r="I2185" i="1" s="1"/>
  <c r="G2189" i="1"/>
  <c r="I2189" i="1" s="1"/>
  <c r="G2193" i="1"/>
  <c r="G2197" i="1"/>
  <c r="G2201" i="1"/>
  <c r="I2201" i="1" s="1"/>
  <c r="G2205" i="1"/>
  <c r="I2205" i="1" s="1"/>
  <c r="G2209" i="1"/>
  <c r="G2213" i="1"/>
  <c r="G2217" i="1"/>
  <c r="I2217" i="1" s="1"/>
  <c r="G2221" i="1"/>
  <c r="I2221" i="1" s="1"/>
  <c r="G2225" i="1"/>
  <c r="G2229" i="1"/>
  <c r="G2233" i="1"/>
  <c r="I2233" i="1" s="1"/>
  <c r="G2237" i="1"/>
  <c r="I2237" i="1" s="1"/>
  <c r="G2241" i="1"/>
  <c r="G2245" i="1"/>
  <c r="G2249" i="1"/>
  <c r="I2249" i="1" s="1"/>
  <c r="G2253" i="1"/>
  <c r="I2253" i="1" s="1"/>
  <c r="G2257" i="1"/>
  <c r="G2261" i="1"/>
  <c r="G2265" i="1"/>
  <c r="I2265" i="1" s="1"/>
  <c r="G2269" i="1"/>
  <c r="I2269" i="1" s="1"/>
  <c r="G2273" i="1"/>
  <c r="G2277" i="1"/>
  <c r="G2281" i="1"/>
  <c r="I2281" i="1" s="1"/>
  <c r="G2285" i="1"/>
  <c r="I2285" i="1" s="1"/>
  <c r="G2289" i="1"/>
  <c r="G2293" i="1"/>
  <c r="G2297" i="1"/>
  <c r="I2297" i="1" s="1"/>
  <c r="G2301" i="1"/>
  <c r="I2301" i="1" s="1"/>
  <c r="G2305" i="1"/>
  <c r="G2309" i="1"/>
  <c r="G2313" i="1"/>
  <c r="I2313" i="1" s="1"/>
  <c r="G2317" i="1"/>
  <c r="I2317" i="1" s="1"/>
  <c r="G2321" i="1"/>
  <c r="G2325" i="1"/>
  <c r="G2329" i="1"/>
  <c r="I2329" i="1" s="1"/>
  <c r="G2333" i="1"/>
  <c r="I2333" i="1" s="1"/>
  <c r="G2337" i="1"/>
  <c r="G2341" i="1"/>
  <c r="G2345" i="1"/>
  <c r="I2345" i="1" s="1"/>
  <c r="G2349" i="1"/>
  <c r="I2349" i="1" s="1"/>
  <c r="G2353" i="1"/>
  <c r="G2357" i="1"/>
  <c r="G2361" i="1"/>
  <c r="I2361" i="1" s="1"/>
  <c r="G2365" i="1"/>
  <c r="I2365" i="1" s="1"/>
  <c r="G2369" i="1"/>
  <c r="G2373" i="1"/>
  <c r="G2377" i="1"/>
  <c r="I2377" i="1" s="1"/>
  <c r="G2381" i="1"/>
  <c r="I2381" i="1" s="1"/>
  <c r="G2385" i="1"/>
  <c r="G2389" i="1"/>
  <c r="G2393" i="1"/>
  <c r="I2393" i="1" s="1"/>
  <c r="G2397" i="1"/>
  <c r="I2397" i="1" s="1"/>
  <c r="G2401" i="1"/>
  <c r="G2405" i="1"/>
  <c r="G2409" i="1"/>
  <c r="I2409" i="1" s="1"/>
  <c r="G2413" i="1"/>
  <c r="I2413" i="1" s="1"/>
  <c r="G2417" i="1"/>
  <c r="G2421" i="1"/>
  <c r="G2425" i="1"/>
  <c r="I2425" i="1" s="1"/>
  <c r="G2429" i="1"/>
  <c r="I2429" i="1" s="1"/>
  <c r="G2433" i="1"/>
  <c r="G2437" i="1"/>
  <c r="G2441" i="1"/>
  <c r="I2441" i="1" s="1"/>
  <c r="G2445" i="1"/>
  <c r="I2445" i="1" s="1"/>
  <c r="G2449" i="1"/>
  <c r="G2453" i="1"/>
  <c r="G2457" i="1"/>
  <c r="I2457" i="1" s="1"/>
  <c r="G2461" i="1"/>
  <c r="I2461" i="1" s="1"/>
  <c r="G2465" i="1"/>
  <c r="G2469" i="1"/>
  <c r="G2473" i="1"/>
  <c r="I2473" i="1" s="1"/>
  <c r="G2477" i="1"/>
  <c r="I2477" i="1" s="1"/>
  <c r="G2481" i="1"/>
  <c r="G2485" i="1"/>
  <c r="G2489" i="1"/>
  <c r="I2489" i="1" s="1"/>
  <c r="G2493" i="1"/>
  <c r="I2493" i="1" s="1"/>
  <c r="G2497" i="1"/>
  <c r="G2501" i="1"/>
  <c r="G2505" i="1"/>
  <c r="I2505" i="1" s="1"/>
  <c r="G2509" i="1"/>
  <c r="I2509" i="1" s="1"/>
  <c r="G2513" i="1"/>
  <c r="G2517" i="1"/>
  <c r="G2521" i="1"/>
  <c r="I2521" i="1" s="1"/>
  <c r="G2525" i="1"/>
  <c r="I2525" i="1" s="1"/>
  <c r="G2529" i="1"/>
  <c r="G2533" i="1"/>
  <c r="G2537" i="1"/>
  <c r="I2537" i="1" s="1"/>
  <c r="G2541" i="1"/>
  <c r="I2541" i="1" s="1"/>
  <c r="G2545" i="1"/>
  <c r="G2549" i="1"/>
  <c r="G2553" i="1"/>
  <c r="I2553" i="1" s="1"/>
  <c r="G2557" i="1"/>
  <c r="I2557" i="1" s="1"/>
  <c r="G2561" i="1"/>
  <c r="G2565" i="1"/>
  <c r="G2569" i="1"/>
  <c r="I2569" i="1" s="1"/>
  <c r="G2573" i="1"/>
  <c r="I2573" i="1" s="1"/>
  <c r="G2577" i="1"/>
  <c r="G2581" i="1"/>
  <c r="G2585" i="1"/>
  <c r="I2585" i="1" s="1"/>
  <c r="G2589" i="1"/>
  <c r="I2589" i="1" s="1"/>
  <c r="G2593" i="1"/>
  <c r="G2597" i="1"/>
  <c r="G2601" i="1"/>
  <c r="I2601" i="1" s="1"/>
  <c r="G2605" i="1"/>
  <c r="I2605" i="1" s="1"/>
  <c r="G2609" i="1"/>
  <c r="G2613" i="1"/>
  <c r="G2617" i="1"/>
  <c r="I2617" i="1" s="1"/>
  <c r="G2621" i="1"/>
  <c r="I2621" i="1" s="1"/>
  <c r="G2625" i="1"/>
  <c r="G2629" i="1"/>
  <c r="G2633" i="1"/>
  <c r="I2633" i="1" s="1"/>
  <c r="G2637" i="1"/>
  <c r="I2637" i="1" s="1"/>
  <c r="G2641" i="1"/>
  <c r="G2645" i="1"/>
  <c r="G2649" i="1"/>
  <c r="I2649" i="1" s="1"/>
  <c r="G2653" i="1"/>
  <c r="I2653" i="1" s="1"/>
  <c r="G2657" i="1"/>
  <c r="G2661" i="1"/>
  <c r="G2665" i="1"/>
  <c r="I2665" i="1" s="1"/>
  <c r="G2669" i="1"/>
  <c r="I2669" i="1" s="1"/>
  <c r="G2673" i="1"/>
  <c r="G2677" i="1"/>
  <c r="G2681" i="1"/>
  <c r="I2681" i="1" s="1"/>
  <c r="G2685" i="1"/>
  <c r="I2685" i="1" s="1"/>
  <c r="G2689" i="1"/>
  <c r="G2693" i="1"/>
  <c r="G2697" i="1"/>
  <c r="I2697" i="1" s="1"/>
  <c r="G2701" i="1"/>
  <c r="I2701" i="1" s="1"/>
  <c r="G2705" i="1"/>
  <c r="G2709" i="1"/>
  <c r="G2713" i="1"/>
  <c r="I2713" i="1" s="1"/>
  <c r="G2717" i="1"/>
  <c r="I2717" i="1" s="1"/>
  <c r="G2721" i="1"/>
  <c r="G2725" i="1"/>
  <c r="G2729" i="1"/>
  <c r="I2729" i="1" s="1"/>
  <c r="G2733" i="1"/>
  <c r="I2733" i="1" s="1"/>
  <c r="G2737" i="1"/>
  <c r="G2741" i="1"/>
  <c r="G2745" i="1"/>
  <c r="I2745" i="1" s="1"/>
  <c r="G2749" i="1"/>
  <c r="I2749" i="1" s="1"/>
  <c r="G2753" i="1"/>
  <c r="G2757" i="1"/>
  <c r="G2761" i="1"/>
  <c r="I2761" i="1" s="1"/>
  <c r="G2765" i="1"/>
  <c r="I2765" i="1" s="1"/>
  <c r="G2769" i="1"/>
  <c r="G2773" i="1"/>
  <c r="G2777" i="1"/>
  <c r="I2777" i="1" s="1"/>
  <c r="G2781" i="1"/>
  <c r="I2781" i="1" s="1"/>
  <c r="G2785" i="1"/>
  <c r="G2789" i="1"/>
  <c r="G2793" i="1"/>
  <c r="I2793" i="1" s="1"/>
  <c r="G2797" i="1"/>
  <c r="I2797" i="1" s="1"/>
  <c r="G2801" i="1"/>
  <c r="G2805" i="1"/>
  <c r="G2809" i="1"/>
  <c r="I2809" i="1" s="1"/>
  <c r="G2813" i="1"/>
  <c r="I2813" i="1" s="1"/>
  <c r="G2817" i="1"/>
  <c r="G2821" i="1"/>
  <c r="G2825" i="1"/>
  <c r="I2825" i="1" s="1"/>
  <c r="G2829" i="1"/>
  <c r="I2829" i="1" s="1"/>
  <c r="G2833" i="1"/>
  <c r="G2837" i="1"/>
  <c r="G2841" i="1"/>
  <c r="I2841" i="1" s="1"/>
  <c r="G2845" i="1"/>
  <c r="I2845" i="1" s="1"/>
  <c r="G2849" i="1"/>
  <c r="G2853" i="1"/>
  <c r="G2857" i="1"/>
  <c r="I2857" i="1" s="1"/>
  <c r="G2861" i="1"/>
  <c r="I2861" i="1" s="1"/>
  <c r="G2865" i="1"/>
  <c r="G2869" i="1"/>
  <c r="G2873" i="1"/>
  <c r="I2873" i="1" s="1"/>
  <c r="G2877" i="1"/>
  <c r="I2877" i="1" s="1"/>
  <c r="G2881" i="1"/>
  <c r="G2885" i="1"/>
  <c r="G2889" i="1"/>
  <c r="I2889" i="1" s="1"/>
  <c r="G2893" i="1"/>
  <c r="I2893" i="1" s="1"/>
  <c r="G2897" i="1"/>
  <c r="G2901" i="1"/>
  <c r="G2905" i="1"/>
  <c r="I2905" i="1" s="1"/>
  <c r="G2909" i="1"/>
  <c r="I2909" i="1" s="1"/>
  <c r="G2913" i="1"/>
  <c r="G2917" i="1"/>
  <c r="G2921" i="1"/>
  <c r="I2921" i="1" s="1"/>
  <c r="G2925" i="1"/>
  <c r="I2925" i="1" s="1"/>
  <c r="G2929" i="1"/>
  <c r="G2933" i="1"/>
  <c r="G2937" i="1"/>
  <c r="I2937" i="1" s="1"/>
  <c r="G2941" i="1"/>
  <c r="I2941" i="1" s="1"/>
  <c r="G2945" i="1"/>
  <c r="G2949" i="1"/>
  <c r="G2953" i="1"/>
  <c r="I2953" i="1" s="1"/>
  <c r="G2957" i="1"/>
  <c r="I2957" i="1" s="1"/>
  <c r="G2961" i="1"/>
  <c r="G2965" i="1"/>
  <c r="G2969" i="1"/>
  <c r="I2969" i="1" s="1"/>
  <c r="G2973" i="1"/>
  <c r="I2973" i="1" s="1"/>
  <c r="G2977" i="1"/>
  <c r="G2981" i="1"/>
  <c r="G2985" i="1"/>
  <c r="I2985" i="1" s="1"/>
  <c r="G2989" i="1"/>
  <c r="I2989" i="1" s="1"/>
  <c r="G2993" i="1"/>
  <c r="G2997" i="1"/>
  <c r="G3001" i="1"/>
  <c r="I3001" i="1" s="1"/>
  <c r="G3005" i="1"/>
  <c r="I3005" i="1" s="1"/>
  <c r="G3009" i="1"/>
  <c r="G3013" i="1"/>
  <c r="G3017" i="1"/>
  <c r="I3017" i="1" s="1"/>
  <c r="G3021" i="1"/>
  <c r="I3021" i="1" s="1"/>
  <c r="G3025" i="1"/>
  <c r="G3029" i="1"/>
  <c r="G3033" i="1"/>
  <c r="I3033" i="1" s="1"/>
  <c r="G3037" i="1"/>
  <c r="I3037" i="1" s="1"/>
  <c r="G3041" i="1"/>
  <c r="G3045" i="1"/>
  <c r="G3049" i="1"/>
  <c r="I3049" i="1" s="1"/>
  <c r="G3053" i="1"/>
  <c r="I3053" i="1" s="1"/>
  <c r="G3057" i="1"/>
  <c r="G3061" i="1"/>
  <c r="G3065" i="1"/>
  <c r="I3065" i="1" s="1"/>
  <c r="G3069" i="1"/>
  <c r="I3069" i="1" s="1"/>
  <c r="G3073" i="1"/>
  <c r="G3077" i="1"/>
  <c r="G3081" i="1"/>
  <c r="I3081" i="1" s="1"/>
  <c r="G3085" i="1"/>
  <c r="I3085" i="1" s="1"/>
  <c r="G3089" i="1"/>
  <c r="G3093" i="1"/>
  <c r="G3097" i="1"/>
  <c r="I3097" i="1" s="1"/>
  <c r="G3101" i="1"/>
  <c r="I3101" i="1" s="1"/>
  <c r="G3105" i="1"/>
  <c r="G3109" i="1"/>
  <c r="G3113" i="1"/>
  <c r="I3113" i="1" s="1"/>
  <c r="G3117" i="1"/>
  <c r="I3117" i="1" s="1"/>
  <c r="G3121" i="1"/>
  <c r="G3125" i="1"/>
  <c r="G3129" i="1"/>
  <c r="I3129" i="1" s="1"/>
  <c r="G3133" i="1"/>
  <c r="I3133" i="1" s="1"/>
  <c r="G3137" i="1"/>
  <c r="G3141" i="1"/>
  <c r="G3145" i="1"/>
  <c r="I3145" i="1" s="1"/>
  <c r="G3149" i="1"/>
  <c r="I3149" i="1" s="1"/>
  <c r="G3153" i="1"/>
  <c r="G3157" i="1"/>
  <c r="G3161" i="1"/>
  <c r="I3161" i="1" s="1"/>
  <c r="G3165" i="1"/>
  <c r="I3165" i="1" s="1"/>
  <c r="G3169" i="1"/>
  <c r="G3173" i="1"/>
  <c r="G3177" i="1"/>
  <c r="I3177" i="1" s="1"/>
  <c r="G3181" i="1"/>
  <c r="I3181" i="1" s="1"/>
  <c r="G3185" i="1"/>
  <c r="G3189" i="1"/>
  <c r="G3193" i="1"/>
  <c r="I3193" i="1" s="1"/>
  <c r="G3197" i="1"/>
  <c r="I3197" i="1" s="1"/>
  <c r="G3201" i="1"/>
  <c r="G3205" i="1"/>
  <c r="G3209" i="1"/>
  <c r="I3209" i="1" s="1"/>
  <c r="G3213" i="1"/>
  <c r="I3213" i="1" s="1"/>
  <c r="G3217" i="1"/>
  <c r="G3221" i="1"/>
  <c r="G3225" i="1"/>
  <c r="I3225" i="1" s="1"/>
  <c r="G3229" i="1"/>
  <c r="I3229" i="1" s="1"/>
  <c r="G3233" i="1"/>
  <c r="G3237" i="1"/>
  <c r="G3241" i="1"/>
  <c r="I3241" i="1" s="1"/>
  <c r="G3245" i="1"/>
  <c r="I3245" i="1" s="1"/>
  <c r="G3249" i="1"/>
  <c r="G3253" i="1"/>
  <c r="G3257" i="1"/>
  <c r="I3257" i="1" s="1"/>
  <c r="G3261" i="1"/>
  <c r="I3261" i="1" s="1"/>
  <c r="G3265" i="1"/>
  <c r="G3269" i="1"/>
  <c r="G3273" i="1"/>
  <c r="I3273" i="1" s="1"/>
  <c r="G3277" i="1"/>
  <c r="I3277" i="1" s="1"/>
  <c r="G3281" i="1"/>
  <c r="G3285" i="1"/>
  <c r="G3289" i="1"/>
  <c r="I3289" i="1" s="1"/>
  <c r="G3293" i="1"/>
  <c r="I3293" i="1" s="1"/>
  <c r="G3297" i="1"/>
  <c r="G3301" i="1"/>
  <c r="G3305" i="1"/>
  <c r="I3305" i="1" s="1"/>
  <c r="G3309" i="1"/>
  <c r="I3309" i="1" s="1"/>
  <c r="G3313" i="1"/>
  <c r="G3317" i="1"/>
  <c r="G3321" i="1"/>
  <c r="I3321" i="1" s="1"/>
  <c r="G3325" i="1"/>
  <c r="I3325" i="1" s="1"/>
  <c r="G3329" i="1"/>
  <c r="G3333" i="1"/>
  <c r="G3337" i="1"/>
  <c r="I3337" i="1" s="1"/>
  <c r="G3341" i="1"/>
  <c r="I3341" i="1" s="1"/>
  <c r="G3345" i="1"/>
  <c r="G3349" i="1"/>
  <c r="G3353" i="1"/>
  <c r="I3353" i="1" s="1"/>
  <c r="G3357" i="1"/>
  <c r="I3357" i="1" s="1"/>
  <c r="G3361" i="1"/>
  <c r="G3365" i="1"/>
  <c r="G3369" i="1"/>
  <c r="I3369" i="1" s="1"/>
  <c r="G3373" i="1"/>
  <c r="I3373" i="1" s="1"/>
  <c r="G3377" i="1"/>
  <c r="G3381" i="1"/>
  <c r="G3385" i="1"/>
  <c r="I3385" i="1" s="1"/>
  <c r="G3389" i="1"/>
  <c r="I3389" i="1" s="1"/>
  <c r="G3393" i="1"/>
  <c r="G3397" i="1"/>
  <c r="G3401" i="1"/>
  <c r="I3401" i="1" s="1"/>
  <c r="G3405" i="1"/>
  <c r="I3405" i="1" s="1"/>
  <c r="G3409" i="1"/>
  <c r="G3413" i="1"/>
  <c r="G3417" i="1"/>
  <c r="I3417" i="1" s="1"/>
  <c r="G3421" i="1"/>
  <c r="I3421" i="1" s="1"/>
  <c r="G3425" i="1"/>
  <c r="G3429" i="1"/>
  <c r="G3433" i="1"/>
  <c r="I3433" i="1" s="1"/>
  <c r="G3437" i="1"/>
  <c r="I3437" i="1" s="1"/>
  <c r="G3441" i="1"/>
  <c r="G3445" i="1"/>
  <c r="G3449" i="1"/>
  <c r="I3449" i="1" s="1"/>
  <c r="G3453" i="1"/>
  <c r="I3453" i="1" s="1"/>
  <c r="G3457" i="1"/>
  <c r="G3461" i="1"/>
  <c r="G3465" i="1"/>
  <c r="I3465" i="1" s="1"/>
  <c r="G3469" i="1"/>
  <c r="I3469" i="1" s="1"/>
  <c r="G3473" i="1"/>
  <c r="G3477" i="1"/>
  <c r="G3481" i="1"/>
  <c r="I3481" i="1" s="1"/>
  <c r="G3485" i="1"/>
  <c r="I3485" i="1" s="1"/>
  <c r="G3489" i="1"/>
  <c r="G3493" i="1"/>
  <c r="G3497" i="1"/>
  <c r="I3497" i="1" s="1"/>
  <c r="G3501" i="1"/>
  <c r="I3501" i="1" s="1"/>
  <c r="G3505" i="1"/>
  <c r="G3509" i="1"/>
  <c r="G3513" i="1"/>
  <c r="I3513" i="1" s="1"/>
  <c r="G3517" i="1"/>
  <c r="I3517" i="1" s="1"/>
  <c r="G3521" i="1"/>
  <c r="G3525" i="1"/>
  <c r="G3529" i="1"/>
  <c r="I3529" i="1" s="1"/>
  <c r="G3533" i="1"/>
  <c r="I3533" i="1" s="1"/>
  <c r="G3537" i="1"/>
  <c r="G3541" i="1"/>
  <c r="G3545" i="1"/>
  <c r="I3545" i="1" s="1"/>
  <c r="G3549" i="1"/>
  <c r="I3549" i="1" s="1"/>
  <c r="G3553" i="1"/>
  <c r="G3557" i="1"/>
  <c r="G3561" i="1"/>
  <c r="I3561" i="1" s="1"/>
  <c r="G3565" i="1"/>
  <c r="I3565" i="1" s="1"/>
  <c r="G3569" i="1"/>
  <c r="G3573" i="1"/>
  <c r="G3577" i="1"/>
  <c r="I3577" i="1" s="1"/>
  <c r="G3581" i="1"/>
  <c r="I3581" i="1" s="1"/>
  <c r="G3585" i="1"/>
  <c r="G3589" i="1"/>
  <c r="G3593" i="1"/>
  <c r="I3593" i="1" s="1"/>
  <c r="G3597" i="1"/>
  <c r="I3597" i="1" s="1"/>
  <c r="G3601" i="1"/>
  <c r="G3605" i="1"/>
  <c r="G3609" i="1"/>
  <c r="I3609" i="1" s="1"/>
  <c r="G3613" i="1"/>
  <c r="I3613" i="1" s="1"/>
  <c r="G3617" i="1"/>
  <c r="G3621" i="1"/>
  <c r="G3625" i="1"/>
  <c r="I3625" i="1" s="1"/>
  <c r="G3629" i="1"/>
  <c r="I3629" i="1" s="1"/>
  <c r="G3633" i="1"/>
  <c r="G3637" i="1"/>
  <c r="G3641" i="1"/>
  <c r="I3641" i="1" s="1"/>
  <c r="G3645" i="1"/>
  <c r="I3645" i="1" s="1"/>
  <c r="G3649" i="1"/>
  <c r="G3653" i="1"/>
  <c r="G3657" i="1"/>
  <c r="I3657" i="1" s="1"/>
  <c r="G3661" i="1"/>
  <c r="I3661" i="1" s="1"/>
  <c r="G3665" i="1"/>
  <c r="G3669" i="1"/>
  <c r="G3673" i="1"/>
  <c r="I3673" i="1" s="1"/>
  <c r="G3677" i="1"/>
  <c r="I3677" i="1" s="1"/>
  <c r="G3681" i="1"/>
  <c r="G3685" i="1"/>
  <c r="G3689" i="1"/>
  <c r="I3689" i="1" s="1"/>
  <c r="G3693" i="1"/>
  <c r="I3693" i="1" s="1"/>
  <c r="G3697" i="1"/>
  <c r="G3701" i="1"/>
  <c r="G3705" i="1"/>
  <c r="I3705" i="1" s="1"/>
  <c r="G3709" i="1"/>
  <c r="I3709" i="1" s="1"/>
  <c r="G3713" i="1"/>
  <c r="G3717" i="1"/>
  <c r="G3721" i="1"/>
  <c r="I3721" i="1" s="1"/>
  <c r="G3725" i="1"/>
  <c r="I3725" i="1" s="1"/>
  <c r="G3729" i="1"/>
  <c r="G3733" i="1"/>
  <c r="G3737" i="1"/>
  <c r="I3737" i="1" s="1"/>
  <c r="G3741" i="1"/>
  <c r="I3741" i="1" s="1"/>
  <c r="G3745" i="1"/>
  <c r="G3749" i="1"/>
  <c r="G3753" i="1"/>
  <c r="I3753" i="1" s="1"/>
  <c r="G3757" i="1"/>
  <c r="I3757" i="1" s="1"/>
  <c r="G3761" i="1"/>
  <c r="G3765" i="1"/>
  <c r="G3769" i="1"/>
  <c r="I3769" i="1" s="1"/>
  <c r="G3773" i="1"/>
  <c r="I3773" i="1" s="1"/>
  <c r="G3777" i="1"/>
  <c r="G3781" i="1"/>
  <c r="G3785" i="1"/>
  <c r="I3785" i="1" s="1"/>
  <c r="G3789" i="1"/>
  <c r="I3789" i="1" s="1"/>
  <c r="G3793" i="1"/>
  <c r="G3797" i="1"/>
  <c r="G3801" i="1"/>
  <c r="I3801" i="1" s="1"/>
  <c r="G3805" i="1"/>
  <c r="I3805" i="1" s="1"/>
  <c r="G3809" i="1"/>
  <c r="G3813" i="1"/>
  <c r="G3817" i="1"/>
  <c r="I3817" i="1" s="1"/>
  <c r="G3821" i="1"/>
  <c r="I3821" i="1" s="1"/>
  <c r="G3825" i="1"/>
  <c r="G3829" i="1"/>
  <c r="G3833" i="1"/>
  <c r="I3833" i="1" s="1"/>
  <c r="G3837" i="1"/>
  <c r="I3837" i="1" s="1"/>
  <c r="G3841" i="1"/>
  <c r="G3845" i="1"/>
  <c r="G3849" i="1"/>
  <c r="I3849" i="1" s="1"/>
  <c r="G3853" i="1"/>
  <c r="I3853" i="1" s="1"/>
  <c r="G3857" i="1"/>
  <c r="G3861" i="1"/>
  <c r="G3865" i="1"/>
  <c r="I3865" i="1" s="1"/>
  <c r="G3869" i="1"/>
  <c r="I3869" i="1" s="1"/>
  <c r="G3873" i="1"/>
  <c r="G3877" i="1"/>
  <c r="G3881" i="1"/>
  <c r="I3881" i="1" s="1"/>
  <c r="G3885" i="1"/>
  <c r="I3885" i="1" s="1"/>
  <c r="G3889" i="1"/>
  <c r="G3893" i="1"/>
  <c r="G3897" i="1"/>
  <c r="I3897" i="1" s="1"/>
  <c r="G3901" i="1"/>
  <c r="I3901" i="1" s="1"/>
  <c r="G3905" i="1"/>
  <c r="G3909" i="1"/>
  <c r="G3913" i="1"/>
  <c r="I3913" i="1" s="1"/>
  <c r="G3917" i="1"/>
  <c r="I3917" i="1" s="1"/>
  <c r="G3921" i="1"/>
  <c r="G3925" i="1"/>
  <c r="G3929" i="1"/>
  <c r="I3929" i="1" s="1"/>
  <c r="G3933" i="1"/>
  <c r="I3933" i="1" s="1"/>
  <c r="G3937" i="1"/>
  <c r="G3941" i="1"/>
  <c r="G3945" i="1"/>
  <c r="I3945" i="1" s="1"/>
  <c r="G3949" i="1"/>
  <c r="I3949" i="1" s="1"/>
  <c r="G3953" i="1"/>
  <c r="G3957" i="1"/>
  <c r="G3961" i="1"/>
  <c r="I3961" i="1" s="1"/>
  <c r="G3965" i="1"/>
  <c r="I3965" i="1" s="1"/>
  <c r="G3969" i="1"/>
  <c r="G3973" i="1"/>
  <c r="G3977" i="1"/>
  <c r="I3977" i="1" s="1"/>
  <c r="G3981" i="1"/>
  <c r="I3981" i="1" s="1"/>
  <c r="G3985" i="1"/>
  <c r="G3989" i="1"/>
  <c r="G3993" i="1"/>
  <c r="I3993" i="1" s="1"/>
  <c r="G3997" i="1"/>
  <c r="I3997" i="1" s="1"/>
  <c r="G4001" i="1"/>
  <c r="G4005" i="1"/>
  <c r="G4009" i="1"/>
  <c r="I4009" i="1" s="1"/>
  <c r="G4013" i="1"/>
  <c r="I4013" i="1" s="1"/>
  <c r="G4017" i="1"/>
  <c r="G4021" i="1"/>
  <c r="G4025" i="1"/>
  <c r="I4025" i="1" s="1"/>
  <c r="G4029" i="1"/>
  <c r="I4029" i="1" s="1"/>
  <c r="G4033" i="1"/>
  <c r="G4037" i="1"/>
  <c r="G4041" i="1"/>
  <c r="I4041" i="1" s="1"/>
  <c r="G4045" i="1"/>
  <c r="I4045" i="1" s="1"/>
  <c r="G4049" i="1"/>
  <c r="G4053" i="1"/>
  <c r="G4057" i="1"/>
  <c r="I4057" i="1" s="1"/>
  <c r="G4061" i="1"/>
  <c r="I4061" i="1" s="1"/>
  <c r="G4065" i="1"/>
  <c r="G4069" i="1"/>
  <c r="G4073" i="1"/>
  <c r="I4073" i="1" s="1"/>
  <c r="G4077" i="1"/>
  <c r="I4077" i="1" s="1"/>
  <c r="G4081" i="1"/>
  <c r="G4085" i="1"/>
  <c r="G4089" i="1"/>
  <c r="I4089" i="1" s="1"/>
  <c r="G4093" i="1"/>
  <c r="I4093" i="1" s="1"/>
  <c r="G4097" i="1"/>
  <c r="G4101" i="1"/>
  <c r="G4105" i="1"/>
  <c r="I4105" i="1" s="1"/>
  <c r="G4109" i="1"/>
  <c r="I4109" i="1" s="1"/>
  <c r="G4113" i="1"/>
  <c r="G4117" i="1"/>
  <c r="G4121" i="1"/>
  <c r="I4121" i="1" s="1"/>
  <c r="G4125" i="1"/>
  <c r="I4125" i="1" s="1"/>
  <c r="G4129" i="1"/>
  <c r="G4133" i="1"/>
  <c r="G4137" i="1"/>
  <c r="I4137" i="1" s="1"/>
  <c r="G4141" i="1"/>
  <c r="I4141" i="1" s="1"/>
  <c r="G4145" i="1"/>
  <c r="G4149" i="1"/>
  <c r="G4153" i="1"/>
  <c r="I4153" i="1" s="1"/>
  <c r="G4157" i="1"/>
  <c r="I4157" i="1" s="1"/>
  <c r="G4161" i="1"/>
  <c r="G4165" i="1"/>
  <c r="G4169" i="1"/>
  <c r="I4169" i="1" s="1"/>
  <c r="G4173" i="1"/>
  <c r="I4173" i="1" s="1"/>
  <c r="G4177" i="1"/>
  <c r="G4181" i="1"/>
  <c r="G4185" i="1"/>
  <c r="I4185" i="1" s="1"/>
  <c r="G4189" i="1"/>
  <c r="I4189" i="1" s="1"/>
  <c r="G4193" i="1"/>
  <c r="G4197" i="1"/>
  <c r="G4201" i="1"/>
  <c r="I4201" i="1" s="1"/>
  <c r="G4205" i="1"/>
  <c r="I4205" i="1" s="1"/>
  <c r="G4209" i="1"/>
  <c r="G4213" i="1"/>
  <c r="G4217" i="1"/>
  <c r="I4217" i="1" s="1"/>
  <c r="G4221" i="1"/>
  <c r="I4221" i="1" s="1"/>
  <c r="G4225" i="1"/>
  <c r="G4229" i="1"/>
  <c r="G4233" i="1"/>
  <c r="I4233" i="1" s="1"/>
  <c r="G4237" i="1"/>
  <c r="I4237" i="1" s="1"/>
  <c r="G4241" i="1"/>
  <c r="G4245" i="1"/>
  <c r="G4249" i="1"/>
  <c r="I4249" i="1" s="1"/>
  <c r="G4253" i="1"/>
  <c r="I4253" i="1" s="1"/>
  <c r="G4257" i="1"/>
  <c r="G4261" i="1"/>
  <c r="G4265" i="1"/>
  <c r="I4265" i="1" s="1"/>
  <c r="G4269" i="1"/>
  <c r="I4269" i="1" s="1"/>
  <c r="G4273" i="1"/>
  <c r="G4277" i="1"/>
  <c r="G4281" i="1"/>
  <c r="I4281" i="1" s="1"/>
  <c r="G4285" i="1"/>
  <c r="I4285" i="1" s="1"/>
  <c r="G4289" i="1"/>
  <c r="G4293" i="1"/>
  <c r="G4297" i="1"/>
  <c r="I4297" i="1" s="1"/>
  <c r="G4301" i="1"/>
  <c r="I4301" i="1" s="1"/>
  <c r="G4305" i="1"/>
  <c r="G4309" i="1"/>
  <c r="G4313" i="1"/>
  <c r="I4313" i="1" s="1"/>
  <c r="G4317" i="1"/>
  <c r="I4317" i="1" s="1"/>
  <c r="G4321" i="1"/>
  <c r="G4325" i="1"/>
  <c r="G4329" i="1"/>
  <c r="I4329" i="1" s="1"/>
  <c r="G4333" i="1"/>
  <c r="I4333" i="1" s="1"/>
  <c r="G4337" i="1"/>
  <c r="G4341" i="1"/>
  <c r="G4345" i="1"/>
  <c r="I4345" i="1" s="1"/>
  <c r="G4349" i="1"/>
  <c r="I4349" i="1" s="1"/>
  <c r="G4353" i="1"/>
  <c r="G4357" i="1"/>
  <c r="G4361" i="1"/>
  <c r="I4361" i="1" s="1"/>
  <c r="G4365" i="1"/>
  <c r="I4365" i="1" s="1"/>
  <c r="G4369" i="1"/>
  <c r="G4373" i="1"/>
  <c r="G4377" i="1"/>
  <c r="I4377" i="1" s="1"/>
  <c r="G4381" i="1"/>
  <c r="I4381" i="1" s="1"/>
  <c r="G4385" i="1"/>
  <c r="G4389" i="1"/>
  <c r="G4393" i="1"/>
  <c r="I4393" i="1" s="1"/>
  <c r="G4397" i="1"/>
  <c r="I4397" i="1" s="1"/>
  <c r="G4401" i="1"/>
  <c r="G4405" i="1"/>
  <c r="G4409" i="1"/>
  <c r="I4409" i="1" s="1"/>
  <c r="G4413" i="1"/>
  <c r="I4413" i="1" s="1"/>
  <c r="G4417" i="1"/>
  <c r="G4421" i="1"/>
  <c r="G4425" i="1"/>
  <c r="I4425" i="1" s="1"/>
  <c r="G4429" i="1"/>
  <c r="I4429" i="1" s="1"/>
  <c r="G4433" i="1"/>
  <c r="G4437" i="1"/>
  <c r="G4441" i="1"/>
  <c r="I4441" i="1" s="1"/>
  <c r="G4445" i="1"/>
  <c r="I4445" i="1" s="1"/>
  <c r="G4449" i="1"/>
  <c r="G4453" i="1"/>
  <c r="G4457" i="1"/>
  <c r="I4457" i="1" s="1"/>
  <c r="G4461" i="1"/>
  <c r="I4461" i="1" s="1"/>
  <c r="G4465" i="1"/>
  <c r="G4469" i="1"/>
  <c r="G4473" i="1"/>
  <c r="I4473" i="1" s="1"/>
  <c r="G4477" i="1"/>
  <c r="I4477" i="1" s="1"/>
  <c r="G4481" i="1"/>
  <c r="G4485" i="1"/>
  <c r="G4489" i="1"/>
  <c r="I4489" i="1" s="1"/>
  <c r="G4493" i="1"/>
  <c r="I4493" i="1" s="1"/>
  <c r="G4497" i="1"/>
  <c r="G4501" i="1"/>
  <c r="G4505" i="1"/>
  <c r="I4505" i="1" s="1"/>
  <c r="G4509" i="1"/>
  <c r="I4509" i="1" s="1"/>
  <c r="G4513" i="1"/>
  <c r="G4517" i="1"/>
  <c r="G4521" i="1"/>
  <c r="I4521" i="1" s="1"/>
  <c r="G4525" i="1"/>
  <c r="I4525" i="1" s="1"/>
  <c r="G4529" i="1"/>
  <c r="G4533" i="1"/>
  <c r="G4537" i="1"/>
  <c r="I4537" i="1" s="1"/>
  <c r="G4541" i="1"/>
  <c r="I4541" i="1" s="1"/>
  <c r="G4545" i="1"/>
  <c r="G4549" i="1"/>
  <c r="G4553" i="1"/>
  <c r="I4553" i="1" s="1"/>
  <c r="G4557" i="1"/>
  <c r="I4557" i="1" s="1"/>
  <c r="G4561" i="1"/>
  <c r="G4565" i="1"/>
  <c r="G4569" i="1"/>
  <c r="I4569" i="1" s="1"/>
  <c r="G4573" i="1"/>
  <c r="I4573" i="1" s="1"/>
  <c r="G4577" i="1"/>
  <c r="G4581" i="1"/>
  <c r="G4585" i="1"/>
  <c r="I4585" i="1" s="1"/>
  <c r="G4589" i="1"/>
  <c r="I4589" i="1" s="1"/>
  <c r="G4593" i="1"/>
  <c r="G4597" i="1"/>
  <c r="G4601" i="1"/>
  <c r="I4601" i="1" s="1"/>
  <c r="G4605" i="1"/>
  <c r="I4605" i="1" s="1"/>
  <c r="G4609" i="1"/>
  <c r="G4613" i="1"/>
  <c r="G4617" i="1"/>
  <c r="I4617" i="1" s="1"/>
  <c r="G4621" i="1"/>
  <c r="I4621" i="1" s="1"/>
  <c r="G4625" i="1"/>
  <c r="G4629" i="1"/>
  <c r="G4633" i="1"/>
  <c r="I4633" i="1" s="1"/>
  <c r="G4637" i="1"/>
  <c r="I4637" i="1" s="1"/>
  <c r="G4641" i="1"/>
  <c r="G4645" i="1"/>
  <c r="G4649" i="1"/>
  <c r="I4649" i="1" s="1"/>
  <c r="G4653" i="1"/>
  <c r="I4653" i="1" s="1"/>
  <c r="G4657" i="1"/>
  <c r="G4661" i="1"/>
  <c r="G4665" i="1"/>
  <c r="I4665" i="1" s="1"/>
  <c r="G4669" i="1"/>
  <c r="I4669" i="1" s="1"/>
  <c r="G4673" i="1"/>
  <c r="G4677" i="1"/>
  <c r="G4681" i="1"/>
  <c r="I4681" i="1" s="1"/>
  <c r="G4685" i="1"/>
  <c r="I4685" i="1" s="1"/>
  <c r="G4689" i="1"/>
  <c r="G4693" i="1"/>
  <c r="G4697" i="1"/>
  <c r="I4697" i="1" s="1"/>
  <c r="G4701" i="1"/>
  <c r="I4701" i="1" s="1"/>
  <c r="G4705" i="1"/>
  <c r="G4709" i="1"/>
  <c r="G4713" i="1"/>
  <c r="I4713" i="1" s="1"/>
  <c r="G4717" i="1"/>
  <c r="I4717" i="1" s="1"/>
  <c r="G4721" i="1"/>
  <c r="G4725" i="1"/>
  <c r="G4729" i="1"/>
  <c r="I4729" i="1" s="1"/>
  <c r="G4733" i="1"/>
  <c r="I4733" i="1" s="1"/>
  <c r="G4737" i="1"/>
  <c r="G4741" i="1"/>
  <c r="G4745" i="1"/>
  <c r="I4745" i="1" s="1"/>
  <c r="G4749" i="1"/>
  <c r="I4749" i="1" s="1"/>
  <c r="G4753" i="1"/>
  <c r="G4757" i="1"/>
  <c r="G4761" i="1"/>
  <c r="I4761" i="1" s="1"/>
  <c r="G4765" i="1"/>
  <c r="I4765" i="1" s="1"/>
  <c r="G4769" i="1"/>
  <c r="G4773" i="1"/>
  <c r="G4777" i="1"/>
  <c r="I4777" i="1" s="1"/>
  <c r="G4781" i="1"/>
  <c r="I4781" i="1" s="1"/>
  <c r="G4785" i="1"/>
  <c r="G4789" i="1"/>
  <c r="G4793" i="1"/>
  <c r="I4793" i="1" s="1"/>
  <c r="G4797" i="1"/>
  <c r="I4797" i="1" s="1"/>
  <c r="G4801" i="1"/>
  <c r="G4805" i="1"/>
  <c r="G4809" i="1"/>
  <c r="I4809" i="1" s="1"/>
  <c r="G4813" i="1"/>
  <c r="I4813" i="1" s="1"/>
  <c r="G4817" i="1"/>
  <c r="G4821" i="1"/>
  <c r="G4825" i="1"/>
  <c r="I4825" i="1" s="1"/>
  <c r="G4829" i="1"/>
  <c r="I4829" i="1" s="1"/>
  <c r="G4833" i="1"/>
  <c r="G4837" i="1"/>
  <c r="G4841" i="1"/>
  <c r="I4841" i="1" s="1"/>
  <c r="G4845" i="1"/>
  <c r="I4845" i="1" s="1"/>
  <c r="G4849" i="1"/>
  <c r="G4853" i="1"/>
  <c r="G4857" i="1"/>
  <c r="I4857" i="1" s="1"/>
  <c r="G4861" i="1"/>
  <c r="I4861" i="1" s="1"/>
  <c r="G4865" i="1"/>
  <c r="G4869" i="1"/>
  <c r="G4873" i="1"/>
  <c r="I4873" i="1" s="1"/>
  <c r="G4877" i="1"/>
  <c r="I4877" i="1" s="1"/>
  <c r="G4881" i="1"/>
  <c r="G4885" i="1"/>
  <c r="G4889" i="1"/>
  <c r="I4889" i="1" s="1"/>
  <c r="G4893" i="1"/>
  <c r="I4893" i="1" s="1"/>
  <c r="G4897" i="1"/>
  <c r="G4901" i="1"/>
  <c r="G4905" i="1"/>
  <c r="I4905" i="1" s="1"/>
  <c r="G4909" i="1"/>
  <c r="I4909" i="1" s="1"/>
  <c r="G4913" i="1"/>
  <c r="G4917" i="1"/>
  <c r="G4921" i="1"/>
  <c r="I4921" i="1" s="1"/>
  <c r="G4925" i="1"/>
  <c r="I4925" i="1" s="1"/>
  <c r="G4929" i="1"/>
  <c r="G4933" i="1"/>
  <c r="G4937" i="1"/>
  <c r="I4937" i="1" s="1"/>
  <c r="G4941" i="1"/>
  <c r="I4941" i="1" s="1"/>
  <c r="G4945" i="1"/>
  <c r="G4949" i="1"/>
  <c r="G4953" i="1"/>
  <c r="I4953" i="1" s="1"/>
  <c r="G4957" i="1"/>
  <c r="I4957" i="1" s="1"/>
  <c r="G4961" i="1"/>
  <c r="G4965" i="1"/>
  <c r="G4969" i="1"/>
  <c r="I4969" i="1" s="1"/>
  <c r="G4973" i="1"/>
  <c r="I4973" i="1" s="1"/>
  <c r="G4977" i="1"/>
  <c r="G4981" i="1"/>
  <c r="G4985" i="1"/>
  <c r="I4985" i="1" s="1"/>
  <c r="G4989" i="1"/>
  <c r="I4989" i="1" s="1"/>
  <c r="G4993" i="1"/>
  <c r="G4997" i="1"/>
  <c r="G5001" i="1"/>
  <c r="I5001" i="1" s="1"/>
  <c r="G5005" i="1"/>
  <c r="I5005" i="1" s="1"/>
  <c r="G5009" i="1"/>
  <c r="G5013" i="1"/>
  <c r="G5017" i="1"/>
  <c r="I5017" i="1" s="1"/>
  <c r="G5021" i="1"/>
  <c r="I5021" i="1" s="1"/>
  <c r="G5025" i="1"/>
  <c r="G5029" i="1"/>
  <c r="G5033" i="1"/>
  <c r="I5033" i="1" s="1"/>
  <c r="G5037" i="1"/>
  <c r="I5037" i="1" s="1"/>
  <c r="G5041" i="1"/>
  <c r="G5045" i="1"/>
  <c r="G5049" i="1"/>
  <c r="I5049" i="1" s="1"/>
  <c r="G5053" i="1"/>
  <c r="I5053" i="1" s="1"/>
  <c r="G5057" i="1"/>
  <c r="G5061" i="1"/>
  <c r="G5065" i="1"/>
  <c r="I5065" i="1" s="1"/>
  <c r="G5069" i="1"/>
  <c r="I5069" i="1" s="1"/>
  <c r="G5073" i="1"/>
  <c r="G5077" i="1"/>
  <c r="G5081" i="1"/>
  <c r="I5081" i="1" s="1"/>
  <c r="G5085" i="1"/>
  <c r="I5085" i="1" s="1"/>
  <c r="G5089" i="1"/>
  <c r="G5093" i="1"/>
  <c r="G5097" i="1"/>
  <c r="I5097" i="1" s="1"/>
  <c r="G5101" i="1"/>
  <c r="I5101" i="1" s="1"/>
  <c r="G5105" i="1"/>
  <c r="G5109" i="1"/>
  <c r="G5113" i="1"/>
  <c r="I5113" i="1" s="1"/>
  <c r="G5117" i="1"/>
  <c r="I5117" i="1" s="1"/>
  <c r="G5121" i="1"/>
  <c r="G5125" i="1"/>
  <c r="G5129" i="1"/>
  <c r="I5129" i="1" s="1"/>
  <c r="G5133" i="1"/>
  <c r="I5133" i="1" s="1"/>
  <c r="G5137" i="1"/>
  <c r="G5141" i="1"/>
  <c r="G5145" i="1"/>
  <c r="I5145" i="1" s="1"/>
  <c r="G5149" i="1"/>
  <c r="I5149" i="1" s="1"/>
  <c r="G5153" i="1"/>
  <c r="G5157" i="1"/>
  <c r="G5161" i="1"/>
  <c r="I5161" i="1" s="1"/>
  <c r="G5165" i="1"/>
  <c r="I5165" i="1" s="1"/>
  <c r="G5169" i="1"/>
  <c r="G5173" i="1"/>
  <c r="G5177" i="1"/>
  <c r="I5177" i="1" s="1"/>
  <c r="G5181" i="1"/>
  <c r="I5181" i="1" s="1"/>
  <c r="G5185" i="1"/>
  <c r="G5189" i="1"/>
  <c r="G5193" i="1"/>
  <c r="I5193" i="1" s="1"/>
  <c r="G5197" i="1"/>
  <c r="I5197" i="1" s="1"/>
  <c r="G5201" i="1"/>
  <c r="G5205" i="1"/>
  <c r="G5209" i="1"/>
  <c r="I5209" i="1" s="1"/>
  <c r="G5213" i="1"/>
  <c r="I5213" i="1" s="1"/>
  <c r="G5217" i="1"/>
  <c r="G5221" i="1"/>
  <c r="G5225" i="1"/>
  <c r="I5225" i="1" s="1"/>
  <c r="G5229" i="1"/>
  <c r="I5229" i="1" s="1"/>
  <c r="G5233" i="1"/>
  <c r="G5237" i="1"/>
  <c r="G5241" i="1"/>
  <c r="I5241" i="1" s="1"/>
  <c r="G5245" i="1"/>
  <c r="I5245" i="1" s="1"/>
  <c r="G5249" i="1"/>
  <c r="G5253" i="1"/>
  <c r="G5257" i="1"/>
  <c r="I5257" i="1" s="1"/>
  <c r="G5261" i="1"/>
  <c r="I5261" i="1" s="1"/>
  <c r="G5265" i="1"/>
  <c r="G5269" i="1"/>
  <c r="G5273" i="1"/>
  <c r="I5273" i="1" s="1"/>
  <c r="G5277" i="1"/>
  <c r="I5277" i="1" s="1"/>
  <c r="G5281" i="1"/>
  <c r="G5285" i="1"/>
  <c r="G5289" i="1"/>
  <c r="I5289" i="1" s="1"/>
  <c r="G5293" i="1"/>
  <c r="I5293" i="1" s="1"/>
  <c r="G5297" i="1"/>
  <c r="G5301" i="1"/>
  <c r="G5305" i="1"/>
  <c r="I5305" i="1" s="1"/>
  <c r="G5309" i="1"/>
  <c r="I5309" i="1" s="1"/>
  <c r="G5313" i="1"/>
  <c r="G5317" i="1"/>
  <c r="G5321" i="1"/>
  <c r="I5321" i="1" s="1"/>
  <c r="G5325" i="1"/>
  <c r="I5325" i="1" s="1"/>
  <c r="G5329" i="1"/>
  <c r="G5333" i="1"/>
  <c r="G5337" i="1"/>
  <c r="I5337" i="1" s="1"/>
  <c r="G5341" i="1"/>
  <c r="I5341" i="1" s="1"/>
  <c r="G5345" i="1"/>
  <c r="G5349" i="1"/>
  <c r="G5353" i="1"/>
  <c r="I5353" i="1" s="1"/>
  <c r="G5357" i="1"/>
  <c r="I5357" i="1" s="1"/>
  <c r="G5361" i="1"/>
  <c r="G5365" i="1"/>
  <c r="G5369" i="1"/>
  <c r="I5369" i="1" s="1"/>
  <c r="G5373" i="1"/>
  <c r="I5373" i="1" s="1"/>
  <c r="G5377" i="1"/>
  <c r="G5381" i="1"/>
  <c r="G5385" i="1"/>
  <c r="I5385" i="1" s="1"/>
  <c r="G5389" i="1"/>
  <c r="I5389" i="1" s="1"/>
  <c r="G5393" i="1"/>
  <c r="G5397" i="1"/>
  <c r="G5401" i="1"/>
  <c r="I5401" i="1" s="1"/>
  <c r="G5405" i="1"/>
  <c r="I5405" i="1" s="1"/>
  <c r="G5409" i="1"/>
  <c r="G5413" i="1"/>
  <c r="G5417" i="1"/>
  <c r="I5417" i="1" s="1"/>
  <c r="G5421" i="1"/>
  <c r="I5421" i="1" s="1"/>
  <c r="G5425" i="1"/>
  <c r="G5429" i="1"/>
  <c r="G5433" i="1"/>
  <c r="I5433" i="1" s="1"/>
  <c r="G5437" i="1"/>
  <c r="I5437" i="1" s="1"/>
  <c r="G5441" i="1"/>
  <c r="G5445" i="1"/>
  <c r="G5449" i="1"/>
  <c r="I5449" i="1" s="1"/>
  <c r="G5453" i="1"/>
  <c r="I5453" i="1" s="1"/>
  <c r="G5457" i="1"/>
  <c r="G5461" i="1"/>
  <c r="G5465" i="1"/>
  <c r="I5465" i="1" s="1"/>
  <c r="G5469" i="1"/>
  <c r="I5469" i="1" s="1"/>
  <c r="G5473" i="1"/>
  <c r="G5477" i="1"/>
  <c r="G5481" i="1"/>
  <c r="I5481" i="1" s="1"/>
  <c r="G5485" i="1"/>
  <c r="I5485" i="1" s="1"/>
  <c r="G5489" i="1"/>
  <c r="G5493" i="1"/>
  <c r="G5497" i="1"/>
  <c r="I5497" i="1" s="1"/>
  <c r="G5501" i="1"/>
  <c r="I5501" i="1" s="1"/>
  <c r="G5505" i="1"/>
  <c r="G5509" i="1"/>
  <c r="G5513" i="1"/>
  <c r="I5513" i="1" s="1"/>
  <c r="G5517" i="1"/>
  <c r="I5517" i="1" s="1"/>
  <c r="G5521" i="1"/>
  <c r="G5525" i="1"/>
  <c r="G5529" i="1"/>
  <c r="I5529" i="1" s="1"/>
  <c r="G5533" i="1"/>
  <c r="I5533" i="1" s="1"/>
  <c r="G5537" i="1"/>
  <c r="G5541" i="1"/>
  <c r="G5545" i="1"/>
  <c r="I5545" i="1" s="1"/>
  <c r="G5549" i="1"/>
  <c r="I5549" i="1" s="1"/>
  <c r="G5553" i="1"/>
  <c r="G5557" i="1"/>
  <c r="G5561" i="1"/>
  <c r="I5561" i="1" s="1"/>
  <c r="G5565" i="1"/>
  <c r="I5565" i="1" s="1"/>
  <c r="G5569" i="1"/>
  <c r="G5573" i="1"/>
  <c r="G5577" i="1"/>
  <c r="I5577" i="1" s="1"/>
  <c r="G5581" i="1"/>
  <c r="I5581" i="1" s="1"/>
  <c r="G5585" i="1"/>
  <c r="G5589" i="1"/>
  <c r="G5593" i="1"/>
  <c r="I5593" i="1" s="1"/>
  <c r="G5597" i="1"/>
  <c r="I5597" i="1" s="1"/>
  <c r="G5601" i="1"/>
  <c r="G5605" i="1"/>
  <c r="G5609" i="1"/>
  <c r="I5609" i="1" s="1"/>
  <c r="G5613" i="1"/>
  <c r="I5613" i="1" s="1"/>
  <c r="G5617" i="1"/>
  <c r="G5621" i="1"/>
  <c r="G5625" i="1"/>
  <c r="I5625" i="1" s="1"/>
  <c r="G5629" i="1"/>
  <c r="I5629" i="1" s="1"/>
  <c r="G5633" i="1"/>
  <c r="G5637" i="1"/>
  <c r="G5641" i="1"/>
  <c r="I5641" i="1" s="1"/>
  <c r="G5645" i="1"/>
  <c r="I5645" i="1" s="1"/>
  <c r="G5649" i="1"/>
  <c r="G5653" i="1"/>
  <c r="G5657" i="1"/>
  <c r="I5657" i="1" s="1"/>
  <c r="G5661" i="1"/>
  <c r="I5661" i="1" s="1"/>
  <c r="G5665" i="1"/>
  <c r="G5669" i="1"/>
  <c r="G5673" i="1"/>
  <c r="I5673" i="1" s="1"/>
  <c r="G5677" i="1"/>
  <c r="I5677" i="1" s="1"/>
  <c r="G5681" i="1"/>
  <c r="G5685" i="1"/>
  <c r="G5689" i="1"/>
  <c r="I5689" i="1" s="1"/>
  <c r="G5693" i="1"/>
  <c r="I5693" i="1" s="1"/>
  <c r="G5697" i="1"/>
  <c r="G5701" i="1"/>
  <c r="G5705" i="1"/>
  <c r="I5705" i="1" s="1"/>
  <c r="G5709" i="1"/>
  <c r="I5709" i="1" s="1"/>
  <c r="G5713" i="1"/>
  <c r="G5717" i="1"/>
  <c r="G5721" i="1"/>
  <c r="I5721" i="1" s="1"/>
  <c r="G5725" i="1"/>
  <c r="I5725" i="1" s="1"/>
  <c r="G5729" i="1"/>
  <c r="G5733" i="1"/>
  <c r="G5737" i="1"/>
  <c r="I5737" i="1" s="1"/>
  <c r="G5741" i="1"/>
  <c r="I5741" i="1" s="1"/>
  <c r="G5745" i="1"/>
  <c r="G5749" i="1"/>
  <c r="G5753" i="1"/>
  <c r="I5753" i="1" s="1"/>
  <c r="G5757" i="1"/>
  <c r="I5757" i="1" s="1"/>
  <c r="G5761" i="1"/>
  <c r="G5765" i="1"/>
  <c r="G5769" i="1"/>
  <c r="I5769" i="1" s="1"/>
  <c r="G5773" i="1"/>
  <c r="I5773" i="1" s="1"/>
  <c r="G5777" i="1"/>
  <c r="G5781" i="1"/>
  <c r="G5785" i="1"/>
  <c r="I5785" i="1" s="1"/>
  <c r="G5789" i="1"/>
  <c r="I5789" i="1" s="1"/>
  <c r="G5793" i="1"/>
  <c r="G5797" i="1"/>
  <c r="G5801" i="1"/>
  <c r="I5801" i="1" s="1"/>
  <c r="G5805" i="1"/>
  <c r="I5805" i="1" s="1"/>
  <c r="G5809" i="1"/>
  <c r="G5813" i="1"/>
  <c r="G5817" i="1"/>
  <c r="I5817" i="1" s="1"/>
  <c r="G5821" i="1"/>
  <c r="I5821" i="1" s="1"/>
  <c r="G5825" i="1"/>
  <c r="G5829" i="1"/>
  <c r="G5833" i="1"/>
  <c r="I5833" i="1" s="1"/>
  <c r="G5837" i="1"/>
  <c r="I5837" i="1" s="1"/>
  <c r="G5841" i="1"/>
  <c r="G5845" i="1"/>
  <c r="G5849" i="1"/>
  <c r="I5849" i="1" s="1"/>
  <c r="G5853" i="1"/>
  <c r="I5853" i="1" s="1"/>
  <c r="G5857" i="1"/>
  <c r="G5861" i="1"/>
  <c r="G5865" i="1"/>
  <c r="I5865" i="1" s="1"/>
  <c r="G5869" i="1"/>
  <c r="I5869" i="1" s="1"/>
  <c r="G5873" i="1"/>
  <c r="G5877" i="1"/>
  <c r="G5881" i="1"/>
  <c r="I5881" i="1" s="1"/>
  <c r="G5885" i="1"/>
  <c r="I5885" i="1" s="1"/>
  <c r="G5889" i="1"/>
  <c r="G5893" i="1"/>
  <c r="G5897" i="1"/>
  <c r="I5897" i="1" s="1"/>
  <c r="G5901" i="1"/>
  <c r="I5901" i="1" s="1"/>
  <c r="G5905" i="1"/>
  <c r="G5909" i="1"/>
  <c r="G5913" i="1"/>
  <c r="I5913" i="1" s="1"/>
  <c r="G5917" i="1"/>
  <c r="I5917" i="1" s="1"/>
  <c r="G5921" i="1"/>
  <c r="G5925" i="1"/>
  <c r="G5929" i="1"/>
  <c r="I5929" i="1" s="1"/>
  <c r="G5933" i="1"/>
  <c r="I5933" i="1" s="1"/>
  <c r="G5937" i="1"/>
  <c r="G5941" i="1"/>
  <c r="G5945" i="1"/>
  <c r="I5945" i="1" s="1"/>
  <c r="G5949" i="1"/>
  <c r="I5949" i="1" s="1"/>
  <c r="G5953" i="1"/>
  <c r="G5957" i="1"/>
  <c r="G5961" i="1"/>
  <c r="I5961" i="1" s="1"/>
  <c r="G5965" i="1"/>
  <c r="I5965" i="1" s="1"/>
  <c r="G5969" i="1"/>
  <c r="G5973" i="1"/>
  <c r="G5977" i="1"/>
  <c r="I5977" i="1" s="1"/>
  <c r="G5981" i="1"/>
  <c r="I5981" i="1" s="1"/>
  <c r="G5985" i="1"/>
  <c r="G5989" i="1"/>
  <c r="G5993" i="1"/>
  <c r="I5993" i="1" s="1"/>
  <c r="G5997" i="1"/>
  <c r="I5997" i="1" s="1"/>
  <c r="G6001" i="1"/>
  <c r="G6005" i="1"/>
  <c r="G6009" i="1"/>
  <c r="I6009" i="1" s="1"/>
  <c r="G6013" i="1"/>
  <c r="I6013" i="1" s="1"/>
  <c r="G6017" i="1"/>
  <c r="G6021" i="1"/>
  <c r="G6025" i="1"/>
  <c r="I6025" i="1" s="1"/>
  <c r="G6029" i="1"/>
  <c r="I6029" i="1" s="1"/>
  <c r="G6033" i="1"/>
  <c r="G6037" i="1"/>
  <c r="G6041" i="1"/>
  <c r="I6041" i="1" s="1"/>
  <c r="G6045" i="1"/>
  <c r="I6045" i="1" s="1"/>
  <c r="G6049" i="1"/>
  <c r="G6053" i="1"/>
  <c r="G6057" i="1"/>
  <c r="I6057" i="1" s="1"/>
  <c r="G6061" i="1"/>
  <c r="I6061" i="1" s="1"/>
  <c r="G6065" i="1"/>
  <c r="G6069" i="1"/>
  <c r="G6073" i="1"/>
  <c r="I6073" i="1" s="1"/>
  <c r="G6077" i="1"/>
  <c r="I6077" i="1" s="1"/>
  <c r="G6081" i="1"/>
  <c r="G6085" i="1"/>
  <c r="G6089" i="1"/>
  <c r="I6089" i="1" s="1"/>
  <c r="G6093" i="1"/>
  <c r="I6093" i="1" s="1"/>
  <c r="G6097" i="1"/>
  <c r="G6101" i="1"/>
  <c r="G6105" i="1"/>
  <c r="I6105" i="1" s="1"/>
  <c r="G6109" i="1"/>
  <c r="I6109" i="1" s="1"/>
  <c r="G6113" i="1"/>
  <c r="G6117" i="1"/>
  <c r="G6121" i="1"/>
  <c r="I6121" i="1" s="1"/>
  <c r="G6125" i="1"/>
  <c r="I6125" i="1" s="1"/>
  <c r="G6129" i="1"/>
  <c r="G6133" i="1"/>
  <c r="G6137" i="1"/>
  <c r="I6137" i="1" s="1"/>
  <c r="G6141" i="1"/>
  <c r="I6141" i="1" s="1"/>
  <c r="G6145" i="1"/>
  <c r="G6149" i="1"/>
  <c r="G6153" i="1"/>
  <c r="I6153" i="1" s="1"/>
  <c r="G6157" i="1"/>
  <c r="I6157" i="1" s="1"/>
  <c r="G6161" i="1"/>
  <c r="G6165" i="1"/>
  <c r="G6169" i="1"/>
  <c r="I6169" i="1" s="1"/>
  <c r="G6173" i="1"/>
  <c r="I6173" i="1" s="1"/>
  <c r="G6177" i="1"/>
  <c r="G6181" i="1"/>
  <c r="G6185" i="1"/>
  <c r="I6185" i="1" s="1"/>
  <c r="G6189" i="1"/>
  <c r="I6189" i="1" s="1"/>
  <c r="G6193" i="1"/>
  <c r="G6197" i="1"/>
  <c r="G6201" i="1"/>
  <c r="I6201" i="1" s="1"/>
  <c r="G6205" i="1"/>
  <c r="I6205" i="1" s="1"/>
  <c r="G6209" i="1"/>
  <c r="G6213" i="1"/>
  <c r="G6217" i="1"/>
  <c r="I6217" i="1" s="1"/>
  <c r="G6221" i="1"/>
  <c r="I6221" i="1" s="1"/>
  <c r="G6225" i="1"/>
  <c r="G6229" i="1"/>
  <c r="G6233" i="1"/>
  <c r="I6233" i="1" s="1"/>
  <c r="G6237" i="1"/>
  <c r="I6237" i="1" s="1"/>
  <c r="G6241" i="1"/>
  <c r="G6245" i="1"/>
  <c r="G6249" i="1"/>
  <c r="I6249" i="1" s="1"/>
  <c r="G6253" i="1"/>
  <c r="I6253" i="1" s="1"/>
  <c r="G6257" i="1"/>
  <c r="G6261" i="1"/>
  <c r="G6265" i="1"/>
  <c r="I6265" i="1" s="1"/>
  <c r="G6269" i="1"/>
  <c r="I6269" i="1" s="1"/>
  <c r="G6273" i="1"/>
  <c r="G6277" i="1"/>
  <c r="G6281" i="1"/>
  <c r="I6281" i="1" s="1"/>
  <c r="G6285" i="1"/>
  <c r="I6285" i="1" s="1"/>
  <c r="G6289" i="1"/>
  <c r="G6293" i="1"/>
  <c r="G6297" i="1"/>
  <c r="I6297" i="1" s="1"/>
  <c r="G6301" i="1"/>
  <c r="I6301" i="1" s="1"/>
  <c r="G6305" i="1"/>
  <c r="G6309" i="1"/>
  <c r="G6313" i="1"/>
  <c r="I6313" i="1" s="1"/>
  <c r="G6317" i="1"/>
  <c r="I6317" i="1" s="1"/>
  <c r="G6321" i="1"/>
  <c r="G6325" i="1"/>
  <c r="G6329" i="1"/>
  <c r="I6329" i="1" s="1"/>
  <c r="G6333" i="1"/>
  <c r="I6333" i="1" s="1"/>
  <c r="G6337" i="1"/>
  <c r="G6341" i="1"/>
  <c r="G6345" i="1"/>
  <c r="I6345" i="1" s="1"/>
  <c r="G6349" i="1"/>
  <c r="I6349" i="1" s="1"/>
  <c r="G6353" i="1"/>
  <c r="G6357" i="1"/>
  <c r="G6361" i="1"/>
  <c r="I6361" i="1" s="1"/>
  <c r="G6365" i="1"/>
  <c r="I6365" i="1" s="1"/>
  <c r="G6369" i="1"/>
  <c r="G6373" i="1"/>
  <c r="G6377" i="1"/>
  <c r="I6377" i="1" s="1"/>
  <c r="G6381" i="1"/>
  <c r="I6381" i="1" s="1"/>
  <c r="G6385" i="1"/>
  <c r="G6389" i="1"/>
  <c r="G6393" i="1"/>
  <c r="I6393" i="1" s="1"/>
  <c r="G6397" i="1"/>
  <c r="I6397" i="1" s="1"/>
  <c r="G6401" i="1"/>
  <c r="G6405" i="1"/>
  <c r="G6409" i="1"/>
  <c r="I6409" i="1" s="1"/>
  <c r="G6413" i="1"/>
  <c r="I6413" i="1" s="1"/>
  <c r="G6417" i="1"/>
  <c r="G6421" i="1"/>
  <c r="G6425" i="1"/>
  <c r="I6425" i="1" s="1"/>
  <c r="G6429" i="1"/>
  <c r="I6429" i="1" s="1"/>
  <c r="G6433" i="1"/>
  <c r="G6437" i="1"/>
  <c r="G6441" i="1"/>
  <c r="I6441" i="1" s="1"/>
  <c r="G6445" i="1"/>
  <c r="I6445" i="1" s="1"/>
  <c r="G6449" i="1"/>
  <c r="G6453" i="1"/>
  <c r="G6457" i="1"/>
  <c r="I6457" i="1" s="1"/>
  <c r="G6461" i="1"/>
  <c r="I6461" i="1" s="1"/>
  <c r="G6465" i="1"/>
  <c r="G6469" i="1"/>
  <c r="G6473" i="1"/>
  <c r="I6473" i="1" s="1"/>
  <c r="G6477" i="1"/>
  <c r="I6477" i="1" s="1"/>
  <c r="G6481" i="1"/>
  <c r="G6485" i="1"/>
  <c r="G6489" i="1"/>
  <c r="I6489" i="1" s="1"/>
  <c r="G6493" i="1"/>
  <c r="I6493" i="1" s="1"/>
  <c r="G6497" i="1"/>
  <c r="G6501" i="1"/>
  <c r="G6505" i="1"/>
  <c r="I6505" i="1" s="1"/>
  <c r="G6509" i="1"/>
  <c r="I6509" i="1" s="1"/>
  <c r="G6513" i="1"/>
  <c r="G6517" i="1"/>
  <c r="G6521" i="1"/>
  <c r="I6521" i="1" s="1"/>
  <c r="G6525" i="1"/>
  <c r="I6525" i="1" s="1"/>
  <c r="G6529" i="1"/>
  <c r="G6533" i="1"/>
  <c r="G6537" i="1"/>
  <c r="I6537" i="1" s="1"/>
  <c r="G6541" i="1"/>
  <c r="I6541" i="1" s="1"/>
  <c r="G6545" i="1"/>
  <c r="G6549" i="1"/>
  <c r="G6553" i="1"/>
  <c r="I6553" i="1" s="1"/>
  <c r="G6557" i="1"/>
  <c r="I6557" i="1" s="1"/>
  <c r="G6561" i="1"/>
  <c r="G6565" i="1"/>
  <c r="G6569" i="1"/>
  <c r="I6569" i="1" s="1"/>
  <c r="G6573" i="1"/>
  <c r="I6573" i="1" s="1"/>
  <c r="G6577" i="1"/>
  <c r="G6581" i="1"/>
  <c r="G6585" i="1"/>
  <c r="I6585" i="1" s="1"/>
  <c r="G6589" i="1"/>
  <c r="I6589" i="1" s="1"/>
  <c r="G6593" i="1"/>
  <c r="G6597" i="1"/>
  <c r="G6601" i="1"/>
  <c r="I6601" i="1" s="1"/>
  <c r="G6605" i="1"/>
  <c r="I6605" i="1" s="1"/>
  <c r="G6609" i="1"/>
  <c r="G6613" i="1"/>
  <c r="G6617" i="1"/>
  <c r="I6617" i="1" s="1"/>
  <c r="G6621" i="1"/>
  <c r="I6621" i="1" s="1"/>
  <c r="G6625" i="1"/>
  <c r="G6629" i="1"/>
  <c r="G6633" i="1"/>
  <c r="I6633" i="1" s="1"/>
  <c r="G6637" i="1"/>
  <c r="I6637" i="1" s="1"/>
  <c r="G6641" i="1"/>
  <c r="G6645" i="1"/>
  <c r="G6649" i="1"/>
  <c r="I6649" i="1" s="1"/>
  <c r="G6653" i="1"/>
  <c r="I6653" i="1" s="1"/>
  <c r="G6657" i="1"/>
  <c r="G6661" i="1"/>
  <c r="G6665" i="1"/>
  <c r="I6665" i="1" s="1"/>
  <c r="G6669" i="1"/>
  <c r="I6669" i="1" s="1"/>
  <c r="G6673" i="1"/>
  <c r="G6677" i="1"/>
  <c r="G6681" i="1"/>
  <c r="I6681" i="1" s="1"/>
  <c r="G6685" i="1"/>
  <c r="I6685" i="1" s="1"/>
  <c r="G6689" i="1"/>
  <c r="G6693" i="1"/>
  <c r="G6697" i="1"/>
  <c r="I6697" i="1" s="1"/>
  <c r="G6701" i="1"/>
  <c r="I6701" i="1" s="1"/>
  <c r="G6705" i="1"/>
  <c r="G6709" i="1"/>
  <c r="G6713" i="1"/>
  <c r="I6713" i="1" s="1"/>
  <c r="G6717" i="1"/>
  <c r="I6717" i="1" s="1"/>
  <c r="G6721" i="1"/>
  <c r="G6725" i="1"/>
  <c r="G6729" i="1"/>
  <c r="I6729" i="1" s="1"/>
  <c r="G6733" i="1"/>
  <c r="I6733" i="1" s="1"/>
  <c r="G6737" i="1"/>
  <c r="G6741" i="1"/>
  <c r="G6745" i="1"/>
  <c r="I6745" i="1" s="1"/>
  <c r="G6749" i="1"/>
  <c r="I6749" i="1" s="1"/>
  <c r="G6753" i="1"/>
  <c r="G6757" i="1"/>
  <c r="G6761" i="1"/>
  <c r="I6761" i="1" s="1"/>
  <c r="G6765" i="1"/>
  <c r="I6765" i="1" s="1"/>
  <c r="G6769" i="1"/>
  <c r="G6773" i="1"/>
  <c r="G6777" i="1"/>
  <c r="I6777" i="1" s="1"/>
  <c r="G6781" i="1"/>
  <c r="I6781" i="1" s="1"/>
  <c r="G6785" i="1"/>
  <c r="G6789" i="1"/>
  <c r="G6793" i="1"/>
  <c r="I6793" i="1" s="1"/>
  <c r="G6797" i="1"/>
  <c r="I6797" i="1" s="1"/>
  <c r="G6801" i="1"/>
  <c r="G6805" i="1"/>
  <c r="G6809" i="1"/>
  <c r="I6809" i="1" s="1"/>
  <c r="G6813" i="1"/>
  <c r="I6813" i="1" s="1"/>
  <c r="G6817" i="1"/>
  <c r="G6821" i="1"/>
  <c r="G6825" i="1"/>
  <c r="I6825" i="1" s="1"/>
  <c r="G6829" i="1"/>
  <c r="I6829" i="1" s="1"/>
  <c r="G6833" i="1"/>
  <c r="G6837" i="1"/>
  <c r="G6841" i="1"/>
  <c r="I6841" i="1" s="1"/>
  <c r="G6845" i="1"/>
  <c r="I6845" i="1" s="1"/>
  <c r="G6849" i="1"/>
  <c r="G6853" i="1"/>
  <c r="G6857" i="1"/>
  <c r="I6857" i="1" s="1"/>
  <c r="G6861" i="1"/>
  <c r="I6861" i="1" s="1"/>
  <c r="G6865" i="1"/>
  <c r="G6869" i="1"/>
  <c r="G6873" i="1"/>
  <c r="I6873" i="1" s="1"/>
  <c r="G6877" i="1"/>
  <c r="I6877" i="1" s="1"/>
  <c r="G6881" i="1"/>
  <c r="G6885" i="1"/>
  <c r="G6889" i="1"/>
  <c r="I6889" i="1" s="1"/>
  <c r="G6893" i="1"/>
  <c r="I6893" i="1" s="1"/>
  <c r="G6897" i="1"/>
  <c r="G6901" i="1"/>
  <c r="G6905" i="1"/>
  <c r="I6905" i="1" s="1"/>
  <c r="G6909" i="1"/>
  <c r="I6909" i="1" s="1"/>
  <c r="G6913" i="1"/>
  <c r="G6917" i="1"/>
  <c r="G6921" i="1"/>
  <c r="I6921" i="1" s="1"/>
  <c r="G6925" i="1"/>
  <c r="I6925" i="1" s="1"/>
  <c r="G6929" i="1"/>
  <c r="G6933" i="1"/>
  <c r="G6937" i="1"/>
  <c r="I6937" i="1" s="1"/>
  <c r="G6941" i="1"/>
  <c r="I6941" i="1" s="1"/>
  <c r="G6945" i="1"/>
  <c r="G6949" i="1"/>
  <c r="G6953" i="1"/>
  <c r="I6953" i="1" s="1"/>
  <c r="G6957" i="1"/>
  <c r="I6957" i="1" s="1"/>
  <c r="G6961" i="1"/>
  <c r="G6965" i="1"/>
  <c r="G6969" i="1"/>
  <c r="I6969" i="1" s="1"/>
  <c r="G6973" i="1"/>
  <c r="I6973" i="1" s="1"/>
  <c r="G6977" i="1"/>
  <c r="G6981" i="1"/>
  <c r="G6985" i="1"/>
  <c r="I6985" i="1" s="1"/>
  <c r="G6989" i="1"/>
  <c r="I6989" i="1" s="1"/>
  <c r="G6993" i="1"/>
  <c r="G6997" i="1"/>
  <c r="G7001" i="1"/>
  <c r="I7001" i="1" s="1"/>
  <c r="G7005" i="1"/>
  <c r="I7005" i="1" s="1"/>
  <c r="G7009" i="1"/>
  <c r="G7013" i="1"/>
  <c r="G7017" i="1"/>
  <c r="I7017" i="1" s="1"/>
  <c r="G7021" i="1"/>
  <c r="I7021" i="1" s="1"/>
  <c r="G7025" i="1"/>
  <c r="G7029" i="1"/>
  <c r="G7033" i="1"/>
  <c r="I7033" i="1" s="1"/>
  <c r="G7037" i="1"/>
  <c r="I7037" i="1" s="1"/>
  <c r="G7041" i="1"/>
  <c r="G7045" i="1"/>
  <c r="G7049" i="1"/>
  <c r="I7049" i="1" s="1"/>
  <c r="G7053" i="1"/>
  <c r="I7053" i="1" s="1"/>
  <c r="G7057" i="1"/>
  <c r="G7061" i="1"/>
  <c r="G7065" i="1"/>
  <c r="I7065" i="1" s="1"/>
  <c r="G7069" i="1"/>
  <c r="I7069" i="1" s="1"/>
  <c r="G7073" i="1"/>
  <c r="G7077" i="1"/>
  <c r="G7081" i="1"/>
  <c r="I7081" i="1" s="1"/>
  <c r="G7085" i="1"/>
  <c r="I7085" i="1" s="1"/>
  <c r="G7089" i="1"/>
  <c r="G7093" i="1"/>
  <c r="G7097" i="1"/>
  <c r="I7097" i="1" s="1"/>
  <c r="G7101" i="1"/>
  <c r="I7101" i="1" s="1"/>
  <c r="G7105" i="1"/>
  <c r="G7109" i="1"/>
  <c r="G7113" i="1"/>
  <c r="I7113" i="1" s="1"/>
  <c r="G7117" i="1"/>
  <c r="I7117" i="1" s="1"/>
  <c r="G7121" i="1"/>
  <c r="G7125" i="1"/>
  <c r="G7129" i="1"/>
  <c r="I7129" i="1" s="1"/>
  <c r="G7133" i="1"/>
  <c r="I7133" i="1" s="1"/>
  <c r="G7137" i="1"/>
  <c r="G7141" i="1"/>
  <c r="G7145" i="1"/>
  <c r="I7145" i="1" s="1"/>
  <c r="G7149" i="1"/>
  <c r="I7149" i="1" s="1"/>
  <c r="G7153" i="1"/>
  <c r="G7157" i="1"/>
  <c r="G7161" i="1"/>
  <c r="I7161" i="1" s="1"/>
  <c r="G7165" i="1"/>
  <c r="I7165" i="1" s="1"/>
  <c r="G7169" i="1"/>
  <c r="G7173" i="1"/>
  <c r="G7177" i="1"/>
  <c r="I7177" i="1" s="1"/>
  <c r="G7181" i="1"/>
  <c r="I7181" i="1" s="1"/>
  <c r="G7185" i="1"/>
  <c r="G7189" i="1"/>
  <c r="G7193" i="1"/>
  <c r="I7193" i="1" s="1"/>
  <c r="G7197" i="1"/>
  <c r="I7197" i="1" s="1"/>
  <c r="G7201" i="1"/>
  <c r="G7205" i="1"/>
  <c r="G7209" i="1"/>
  <c r="I7209" i="1" s="1"/>
  <c r="G7213" i="1"/>
  <c r="I7213" i="1" s="1"/>
  <c r="G7217" i="1"/>
  <c r="G7221" i="1"/>
  <c r="G7225" i="1"/>
  <c r="I7225" i="1" s="1"/>
  <c r="G7229" i="1"/>
  <c r="I7229" i="1" s="1"/>
  <c r="G7233" i="1"/>
  <c r="G7237" i="1"/>
  <c r="G7241" i="1"/>
  <c r="I7241" i="1" s="1"/>
  <c r="G7245" i="1"/>
  <c r="I7245" i="1" s="1"/>
  <c r="G7249" i="1"/>
  <c r="G7253" i="1"/>
  <c r="G7257" i="1"/>
  <c r="I7257" i="1" s="1"/>
  <c r="G7261" i="1"/>
  <c r="I7261" i="1" s="1"/>
  <c r="G7265" i="1"/>
  <c r="G7269" i="1"/>
  <c r="G7273" i="1"/>
  <c r="I7273" i="1" s="1"/>
  <c r="G7277" i="1"/>
  <c r="I7277" i="1" s="1"/>
  <c r="G7281" i="1"/>
  <c r="G7285" i="1"/>
  <c r="G7289" i="1"/>
  <c r="I7289" i="1" s="1"/>
  <c r="G7293" i="1"/>
  <c r="I7293" i="1" s="1"/>
  <c r="G7297" i="1"/>
  <c r="G7301" i="1"/>
  <c r="G7305" i="1"/>
  <c r="I7305" i="1" s="1"/>
  <c r="G7309" i="1"/>
  <c r="I7309" i="1" s="1"/>
  <c r="G7313" i="1"/>
  <c r="G7317" i="1"/>
  <c r="G7321" i="1"/>
  <c r="I7321" i="1" s="1"/>
  <c r="G7325" i="1"/>
  <c r="I7325" i="1" s="1"/>
  <c r="G7329" i="1"/>
  <c r="G7333" i="1"/>
  <c r="G7337" i="1"/>
  <c r="I7337" i="1" s="1"/>
  <c r="G7341" i="1"/>
  <c r="I7341" i="1" s="1"/>
  <c r="G7345" i="1"/>
  <c r="G7349" i="1"/>
  <c r="G7353" i="1"/>
  <c r="I7353" i="1" s="1"/>
  <c r="G7357" i="1"/>
  <c r="I7357" i="1" s="1"/>
  <c r="G7361" i="1"/>
  <c r="G7365" i="1"/>
  <c r="G7369" i="1"/>
  <c r="I7369" i="1" s="1"/>
  <c r="G7373" i="1"/>
  <c r="I7373" i="1" s="1"/>
  <c r="G7377" i="1"/>
  <c r="G7381" i="1"/>
  <c r="G7385" i="1"/>
  <c r="I7385" i="1" s="1"/>
  <c r="G7389" i="1"/>
  <c r="I7389" i="1" s="1"/>
  <c r="G7393" i="1"/>
  <c r="G7397" i="1"/>
  <c r="G7401" i="1"/>
  <c r="I7401" i="1" s="1"/>
  <c r="G7405" i="1"/>
  <c r="I7405" i="1" s="1"/>
  <c r="G7409" i="1"/>
  <c r="G7413" i="1"/>
  <c r="G7417" i="1"/>
  <c r="I7417" i="1" s="1"/>
  <c r="G7421" i="1"/>
  <c r="I7421" i="1" s="1"/>
  <c r="G7425" i="1"/>
  <c r="G7429" i="1"/>
  <c r="G7433" i="1"/>
  <c r="I7433" i="1" s="1"/>
  <c r="G7437" i="1"/>
  <c r="I7437" i="1" s="1"/>
  <c r="G7441" i="1"/>
  <c r="G7445" i="1"/>
  <c r="G7449" i="1"/>
  <c r="I7449" i="1" s="1"/>
  <c r="G7453" i="1"/>
  <c r="I7453" i="1" s="1"/>
  <c r="G7457" i="1"/>
  <c r="G7461" i="1"/>
  <c r="G7465" i="1"/>
  <c r="I7465" i="1" s="1"/>
  <c r="G7469" i="1"/>
  <c r="I7469" i="1" s="1"/>
  <c r="G7473" i="1"/>
  <c r="G7477" i="1"/>
  <c r="G7481" i="1"/>
  <c r="I7481" i="1" s="1"/>
  <c r="G7485" i="1"/>
  <c r="I7485" i="1" s="1"/>
  <c r="G7489" i="1"/>
  <c r="G7493" i="1"/>
  <c r="G7497" i="1"/>
  <c r="I7497" i="1" s="1"/>
  <c r="G7501" i="1"/>
  <c r="I7501" i="1" s="1"/>
  <c r="G7505" i="1"/>
  <c r="G7509" i="1"/>
  <c r="G7513" i="1"/>
  <c r="I7513" i="1" s="1"/>
  <c r="G7517" i="1"/>
  <c r="I7517" i="1" s="1"/>
  <c r="G7521" i="1"/>
  <c r="G7525" i="1"/>
  <c r="G7529" i="1"/>
  <c r="I7529" i="1" s="1"/>
  <c r="G7533" i="1"/>
  <c r="I7533" i="1" s="1"/>
  <c r="G7537" i="1"/>
  <c r="G7541" i="1"/>
  <c r="G7545" i="1"/>
  <c r="I7545" i="1" s="1"/>
  <c r="G7549" i="1"/>
  <c r="I7549" i="1" s="1"/>
  <c r="G7553" i="1"/>
  <c r="G7557" i="1"/>
  <c r="G7561" i="1"/>
  <c r="I7561" i="1" s="1"/>
  <c r="G7565" i="1"/>
  <c r="I7565" i="1" s="1"/>
  <c r="G7569" i="1"/>
  <c r="G7573" i="1"/>
  <c r="G7577" i="1"/>
  <c r="I7577" i="1" s="1"/>
  <c r="G7581" i="1"/>
  <c r="I7581" i="1" s="1"/>
  <c r="G7585" i="1"/>
  <c r="G7589" i="1"/>
  <c r="G7593" i="1"/>
  <c r="I7593" i="1" s="1"/>
  <c r="G7597" i="1"/>
  <c r="I7597" i="1" s="1"/>
  <c r="G7601" i="1"/>
  <c r="G7605" i="1"/>
  <c r="G7609" i="1"/>
  <c r="I7609" i="1" s="1"/>
  <c r="G7613" i="1"/>
  <c r="I7613" i="1" s="1"/>
  <c r="G7617" i="1"/>
  <c r="G7621" i="1"/>
  <c r="G7625" i="1"/>
  <c r="I7625" i="1" s="1"/>
  <c r="G7629" i="1"/>
  <c r="I7629" i="1" s="1"/>
  <c r="G7633" i="1"/>
  <c r="G7637" i="1"/>
  <c r="G7641" i="1"/>
  <c r="I7641" i="1" s="1"/>
  <c r="G7645" i="1"/>
  <c r="I7645" i="1" s="1"/>
  <c r="G7649" i="1"/>
  <c r="G7653" i="1"/>
  <c r="G7657" i="1"/>
  <c r="I7657" i="1" s="1"/>
  <c r="G7661" i="1"/>
  <c r="I7661" i="1" s="1"/>
  <c r="G7665" i="1"/>
  <c r="G7669" i="1"/>
  <c r="G7673" i="1"/>
  <c r="I7673" i="1" s="1"/>
  <c r="G7677" i="1"/>
  <c r="I7677" i="1" s="1"/>
  <c r="G7681" i="1"/>
  <c r="G7685" i="1"/>
  <c r="G7689" i="1"/>
  <c r="I7689" i="1" s="1"/>
  <c r="G7693" i="1"/>
  <c r="I7693" i="1" s="1"/>
  <c r="G7697" i="1"/>
  <c r="G7701" i="1"/>
  <c r="G7705" i="1"/>
  <c r="I7705" i="1" s="1"/>
  <c r="G7709" i="1"/>
  <c r="I7709" i="1" s="1"/>
  <c r="G7713" i="1"/>
  <c r="G7717" i="1"/>
  <c r="G7721" i="1"/>
  <c r="I7721" i="1" s="1"/>
  <c r="G7725" i="1"/>
  <c r="I7725" i="1" s="1"/>
  <c r="G7729" i="1"/>
  <c r="G7733" i="1"/>
  <c r="G7737" i="1"/>
  <c r="I7737" i="1" s="1"/>
  <c r="G7741" i="1"/>
  <c r="I7741" i="1" s="1"/>
  <c r="G7745" i="1"/>
  <c r="G7749" i="1"/>
  <c r="G7753" i="1"/>
  <c r="I7753" i="1" s="1"/>
  <c r="G7757" i="1"/>
  <c r="I7757" i="1" s="1"/>
  <c r="G7761" i="1"/>
  <c r="G7765" i="1"/>
  <c r="G7769" i="1"/>
  <c r="I7769" i="1" s="1"/>
  <c r="G7773" i="1"/>
  <c r="I7773" i="1" s="1"/>
  <c r="G7777" i="1"/>
  <c r="G7781" i="1"/>
  <c r="G7785" i="1"/>
  <c r="I7785" i="1" s="1"/>
  <c r="G7789" i="1"/>
  <c r="I7789" i="1" s="1"/>
  <c r="G7793" i="1"/>
  <c r="G7797" i="1"/>
  <c r="G7801" i="1"/>
  <c r="I7801" i="1" s="1"/>
  <c r="G7805" i="1"/>
  <c r="I7805" i="1" s="1"/>
  <c r="G7809" i="1"/>
  <c r="G7813" i="1"/>
  <c r="G7817" i="1"/>
  <c r="I7817" i="1" s="1"/>
  <c r="G7821" i="1"/>
  <c r="I7821" i="1" s="1"/>
  <c r="G7825" i="1"/>
  <c r="G7829" i="1"/>
  <c r="G7833" i="1"/>
  <c r="I7833" i="1" s="1"/>
  <c r="G7837" i="1"/>
  <c r="I7837" i="1" s="1"/>
  <c r="G7841" i="1"/>
  <c r="G7845" i="1"/>
  <c r="G7849" i="1"/>
  <c r="I7849" i="1" s="1"/>
  <c r="G7853" i="1"/>
  <c r="I7853" i="1" s="1"/>
  <c r="G7857" i="1"/>
  <c r="G7861" i="1"/>
  <c r="G7865" i="1"/>
  <c r="I7865" i="1" s="1"/>
  <c r="G7869" i="1"/>
  <c r="I7869" i="1" s="1"/>
  <c r="G7873" i="1"/>
  <c r="G7877" i="1"/>
  <c r="G7881" i="1"/>
  <c r="I7881" i="1" s="1"/>
  <c r="G7885" i="1"/>
  <c r="I7885" i="1" s="1"/>
  <c r="G7889" i="1"/>
  <c r="G7893" i="1"/>
  <c r="G7897" i="1"/>
  <c r="I7897" i="1" s="1"/>
  <c r="G7901" i="1"/>
  <c r="I7901" i="1" s="1"/>
  <c r="G7905" i="1"/>
  <c r="G7909" i="1"/>
  <c r="G7913" i="1"/>
  <c r="I7913" i="1" s="1"/>
  <c r="G7917" i="1"/>
  <c r="I7917" i="1" s="1"/>
  <c r="G7921" i="1"/>
  <c r="G7925" i="1"/>
  <c r="G7929" i="1"/>
  <c r="I7929" i="1" s="1"/>
  <c r="G7933" i="1"/>
  <c r="I7933" i="1" s="1"/>
  <c r="G7937" i="1"/>
  <c r="G7941" i="1"/>
  <c r="G7945" i="1"/>
  <c r="I7945" i="1" s="1"/>
  <c r="G7949" i="1"/>
  <c r="I7949" i="1" s="1"/>
  <c r="G7953" i="1"/>
  <c r="G7957" i="1"/>
  <c r="G7961" i="1"/>
  <c r="I7961" i="1" s="1"/>
  <c r="G7965" i="1"/>
  <c r="I7965" i="1" s="1"/>
  <c r="G7969" i="1"/>
  <c r="G7973" i="1"/>
  <c r="G7977" i="1"/>
  <c r="I7977" i="1" s="1"/>
  <c r="G7981" i="1"/>
  <c r="I7981" i="1" s="1"/>
  <c r="G7985" i="1"/>
  <c r="G7989" i="1"/>
  <c r="G7993" i="1"/>
  <c r="I7993" i="1" s="1"/>
  <c r="G7997" i="1"/>
  <c r="I7997" i="1" s="1"/>
  <c r="G8001" i="1"/>
  <c r="G8005" i="1"/>
  <c r="G8009" i="1"/>
  <c r="I8009" i="1" s="1"/>
  <c r="G8013" i="1"/>
  <c r="I8013" i="1" s="1"/>
  <c r="G8017" i="1"/>
  <c r="G8021" i="1"/>
  <c r="G8025" i="1"/>
  <c r="I8025" i="1" s="1"/>
  <c r="G8029" i="1"/>
  <c r="I8029" i="1" s="1"/>
  <c r="G8033" i="1"/>
  <c r="G8037" i="1"/>
  <c r="G8041" i="1"/>
  <c r="I8041" i="1" s="1"/>
  <c r="G8045" i="1"/>
  <c r="I8045" i="1" s="1"/>
  <c r="G8049" i="1"/>
  <c r="G8053" i="1"/>
  <c r="G8057" i="1"/>
  <c r="I8057" i="1" s="1"/>
  <c r="G8061" i="1"/>
  <c r="I8061" i="1" s="1"/>
  <c r="G8065" i="1"/>
  <c r="G8069" i="1"/>
  <c r="G8073" i="1"/>
  <c r="I8073" i="1" s="1"/>
  <c r="G8077" i="1"/>
  <c r="I8077" i="1" s="1"/>
  <c r="G8081" i="1"/>
  <c r="G8085" i="1"/>
  <c r="G8089" i="1"/>
  <c r="I8089" i="1" s="1"/>
  <c r="G8093" i="1"/>
  <c r="I8093" i="1" s="1"/>
  <c r="G8097" i="1"/>
  <c r="G8101" i="1"/>
  <c r="G8105" i="1"/>
  <c r="I8105" i="1" s="1"/>
  <c r="G8109" i="1"/>
  <c r="I8109" i="1" s="1"/>
  <c r="G8113" i="1"/>
  <c r="G8117" i="1"/>
  <c r="G8121" i="1"/>
  <c r="I8121" i="1" s="1"/>
  <c r="G8125" i="1"/>
  <c r="I8125" i="1" s="1"/>
  <c r="G8129" i="1"/>
  <c r="G8133" i="1"/>
  <c r="G8137" i="1"/>
  <c r="I8137" i="1" s="1"/>
  <c r="G8141" i="1"/>
  <c r="I8141" i="1" s="1"/>
  <c r="G8145" i="1"/>
  <c r="G8149" i="1"/>
  <c r="G8153" i="1"/>
  <c r="I8153" i="1" s="1"/>
  <c r="G8157" i="1"/>
  <c r="I8157" i="1" s="1"/>
  <c r="G8161" i="1"/>
  <c r="G8165" i="1"/>
  <c r="G8169" i="1"/>
  <c r="I8169" i="1" s="1"/>
  <c r="G8173" i="1"/>
  <c r="I8173" i="1" s="1"/>
  <c r="G8177" i="1"/>
  <c r="G8181" i="1"/>
  <c r="G8185" i="1"/>
  <c r="I8185" i="1" s="1"/>
  <c r="G8189" i="1"/>
  <c r="I8189" i="1" s="1"/>
  <c r="G8193" i="1"/>
  <c r="G8197" i="1"/>
  <c r="G8201" i="1"/>
  <c r="I8201" i="1" s="1"/>
  <c r="G8205" i="1"/>
  <c r="I8205" i="1" s="1"/>
  <c r="G8209" i="1"/>
  <c r="G8213" i="1"/>
  <c r="G8217" i="1"/>
  <c r="I8217" i="1" s="1"/>
  <c r="G8221" i="1"/>
  <c r="I8221" i="1" s="1"/>
  <c r="G8225" i="1"/>
  <c r="G8229" i="1"/>
  <c r="G8233" i="1"/>
  <c r="I8233" i="1" s="1"/>
  <c r="G8237" i="1"/>
  <c r="I8237" i="1" s="1"/>
  <c r="G8241" i="1"/>
  <c r="G8245" i="1"/>
  <c r="G8249" i="1"/>
  <c r="I8249" i="1" s="1"/>
  <c r="G8253" i="1"/>
  <c r="I8253" i="1" s="1"/>
  <c r="G8257" i="1"/>
  <c r="G8261" i="1"/>
  <c r="G8265" i="1"/>
  <c r="I8265" i="1" s="1"/>
  <c r="G8269" i="1"/>
  <c r="I8269" i="1" s="1"/>
  <c r="G8273" i="1"/>
  <c r="G8277" i="1"/>
  <c r="G8281" i="1"/>
  <c r="I8281" i="1" s="1"/>
  <c r="G8285" i="1"/>
  <c r="I8285" i="1" s="1"/>
  <c r="G8289" i="1"/>
  <c r="G8293" i="1"/>
  <c r="G8297" i="1"/>
  <c r="I8297" i="1" s="1"/>
  <c r="G8301" i="1"/>
  <c r="I8301" i="1" s="1"/>
  <c r="G8305" i="1"/>
  <c r="G8309" i="1"/>
  <c r="G8313" i="1"/>
  <c r="I8313" i="1" s="1"/>
  <c r="G8317" i="1"/>
  <c r="I8317" i="1" s="1"/>
  <c r="G8321" i="1"/>
  <c r="G8325" i="1"/>
  <c r="G8329" i="1"/>
  <c r="I8329" i="1" s="1"/>
  <c r="G8333" i="1"/>
  <c r="I8333" i="1" s="1"/>
  <c r="G8337" i="1"/>
  <c r="G8341" i="1"/>
  <c r="G8345" i="1"/>
  <c r="I8345" i="1" s="1"/>
  <c r="G8349" i="1"/>
  <c r="I8349" i="1" s="1"/>
  <c r="G8353" i="1"/>
  <c r="G8357" i="1"/>
  <c r="G8361" i="1"/>
  <c r="I8361" i="1" s="1"/>
  <c r="G8365" i="1"/>
  <c r="I8365" i="1" s="1"/>
  <c r="G8369" i="1"/>
  <c r="G8373" i="1"/>
  <c r="G8377" i="1"/>
  <c r="I8377" i="1" s="1"/>
  <c r="G8381" i="1"/>
  <c r="I8381" i="1" s="1"/>
  <c r="G8385" i="1"/>
  <c r="G8389" i="1"/>
  <c r="G8393" i="1"/>
  <c r="I8393" i="1" s="1"/>
  <c r="G8397" i="1"/>
  <c r="I8397" i="1" s="1"/>
  <c r="G8401" i="1"/>
  <c r="G8405" i="1"/>
  <c r="G8409" i="1"/>
  <c r="I8409" i="1" s="1"/>
  <c r="G8413" i="1"/>
  <c r="I8413" i="1" s="1"/>
  <c r="G8417" i="1"/>
  <c r="G8421" i="1"/>
  <c r="G8425" i="1"/>
  <c r="I8425" i="1" s="1"/>
  <c r="G8429" i="1"/>
  <c r="I8429" i="1" s="1"/>
  <c r="G8433" i="1"/>
  <c r="G8437" i="1"/>
  <c r="G8441" i="1"/>
  <c r="I8441" i="1" s="1"/>
  <c r="G8445" i="1"/>
  <c r="I8445" i="1" s="1"/>
  <c r="G8449" i="1"/>
  <c r="G8453" i="1"/>
  <c r="G8457" i="1"/>
  <c r="I8457" i="1" s="1"/>
  <c r="G8461" i="1"/>
  <c r="I8461" i="1" s="1"/>
  <c r="G8465" i="1"/>
  <c r="G8469" i="1"/>
  <c r="G8473" i="1"/>
  <c r="I8473" i="1" s="1"/>
  <c r="G8477" i="1"/>
  <c r="I8477" i="1" s="1"/>
  <c r="G8481" i="1"/>
  <c r="G8485" i="1"/>
  <c r="G8489" i="1"/>
  <c r="I8489" i="1" s="1"/>
  <c r="G8493" i="1"/>
  <c r="I8493" i="1" s="1"/>
  <c r="G8497" i="1"/>
  <c r="G8501" i="1"/>
  <c r="G8505" i="1"/>
  <c r="I8505" i="1" s="1"/>
  <c r="G8509" i="1"/>
  <c r="I8509" i="1" s="1"/>
  <c r="G8513" i="1"/>
  <c r="G8517" i="1"/>
  <c r="G8521" i="1"/>
  <c r="I8521" i="1" s="1"/>
  <c r="G8525" i="1"/>
  <c r="I8525" i="1" s="1"/>
  <c r="G8529" i="1"/>
  <c r="G8533" i="1"/>
  <c r="G8537" i="1"/>
  <c r="I8537" i="1" s="1"/>
  <c r="G8541" i="1"/>
  <c r="I8541" i="1" s="1"/>
  <c r="G8545" i="1"/>
  <c r="G8549" i="1"/>
  <c r="G8553" i="1"/>
  <c r="I8553" i="1" s="1"/>
  <c r="G8557" i="1"/>
  <c r="I8557" i="1" s="1"/>
  <c r="G8561" i="1"/>
  <c r="G8565" i="1"/>
  <c r="G8569" i="1"/>
  <c r="I8569" i="1" s="1"/>
  <c r="G8573" i="1"/>
  <c r="I8573" i="1" s="1"/>
  <c r="G8577" i="1"/>
  <c r="G8581" i="1"/>
  <c r="G8585" i="1"/>
  <c r="I8585" i="1" s="1"/>
  <c r="G8589" i="1"/>
  <c r="I8589" i="1" s="1"/>
  <c r="G8593" i="1"/>
  <c r="G8597" i="1"/>
  <c r="G8601" i="1"/>
  <c r="I8601" i="1" s="1"/>
  <c r="G8605" i="1"/>
  <c r="I8605" i="1" s="1"/>
  <c r="G8609" i="1"/>
  <c r="G8613" i="1"/>
  <c r="G8617" i="1"/>
  <c r="I8617" i="1" s="1"/>
  <c r="G8621" i="1"/>
  <c r="I8621" i="1" s="1"/>
  <c r="G8625" i="1"/>
  <c r="G8629" i="1"/>
  <c r="G8633" i="1"/>
  <c r="I8633" i="1" s="1"/>
  <c r="G8637" i="1"/>
  <c r="I8637" i="1" s="1"/>
  <c r="G8641" i="1"/>
  <c r="G8645" i="1"/>
  <c r="G8649" i="1"/>
  <c r="I8649" i="1" s="1"/>
  <c r="G8653" i="1"/>
  <c r="I8653" i="1" s="1"/>
  <c r="G8657" i="1"/>
  <c r="G8661" i="1"/>
  <c r="G8665" i="1"/>
  <c r="I8665" i="1" s="1"/>
  <c r="G8669" i="1"/>
  <c r="I8669" i="1" s="1"/>
  <c r="G8673" i="1"/>
  <c r="G8677" i="1"/>
  <c r="G8681" i="1"/>
  <c r="I8681" i="1" s="1"/>
  <c r="G8685" i="1"/>
  <c r="I8685" i="1" s="1"/>
  <c r="G8689" i="1"/>
  <c r="G8693" i="1"/>
  <c r="G8697" i="1"/>
  <c r="I8697" i="1" s="1"/>
  <c r="G8701" i="1"/>
  <c r="I8701" i="1" s="1"/>
  <c r="G8705" i="1"/>
  <c r="G8709" i="1"/>
  <c r="G8713" i="1"/>
  <c r="I8713" i="1" s="1"/>
  <c r="G8717" i="1"/>
  <c r="I8717" i="1" s="1"/>
  <c r="G8721" i="1"/>
  <c r="G8725" i="1"/>
  <c r="G8729" i="1"/>
  <c r="I8729" i="1" s="1"/>
  <c r="G8733" i="1"/>
  <c r="I8733" i="1" s="1"/>
  <c r="G8737" i="1"/>
  <c r="G8741" i="1"/>
  <c r="G8745" i="1"/>
  <c r="I8745" i="1" s="1"/>
  <c r="G8749" i="1"/>
  <c r="I8749" i="1" s="1"/>
  <c r="G8753" i="1"/>
  <c r="G8757" i="1"/>
  <c r="G8761" i="1"/>
  <c r="I8761" i="1" s="1"/>
  <c r="G8765" i="1"/>
  <c r="I8765" i="1" s="1"/>
  <c r="G8769" i="1"/>
  <c r="G8773" i="1"/>
  <c r="G8777" i="1"/>
  <c r="I8777" i="1" s="1"/>
  <c r="G8781" i="1"/>
  <c r="I8781" i="1" s="1"/>
  <c r="G8785" i="1"/>
  <c r="G8789" i="1"/>
  <c r="G8793" i="1"/>
  <c r="I8793" i="1" s="1"/>
  <c r="G8797" i="1"/>
  <c r="I8797" i="1" s="1"/>
  <c r="G8801" i="1"/>
  <c r="G8805" i="1"/>
  <c r="G8809" i="1"/>
  <c r="I8809" i="1" s="1"/>
  <c r="G8813" i="1"/>
  <c r="I8813" i="1" s="1"/>
  <c r="G8817" i="1"/>
  <c r="G8821" i="1"/>
  <c r="G8825" i="1"/>
  <c r="I8825" i="1" s="1"/>
  <c r="G8829" i="1"/>
  <c r="I8829" i="1" s="1"/>
  <c r="G8833" i="1"/>
  <c r="G8837" i="1"/>
  <c r="G8841" i="1"/>
  <c r="I8841" i="1" s="1"/>
  <c r="G8845" i="1"/>
  <c r="I8845" i="1" s="1"/>
  <c r="G8849" i="1"/>
  <c r="G8853" i="1"/>
  <c r="G8857" i="1"/>
  <c r="I8857" i="1" s="1"/>
  <c r="G8861" i="1"/>
  <c r="I8861" i="1" s="1"/>
  <c r="G8865" i="1"/>
  <c r="G8869" i="1"/>
  <c r="G8873" i="1"/>
  <c r="I8873" i="1" s="1"/>
  <c r="G8877" i="1"/>
  <c r="I8877" i="1" s="1"/>
  <c r="G8881" i="1"/>
  <c r="G8885" i="1"/>
  <c r="G8889" i="1"/>
  <c r="I8889" i="1" s="1"/>
  <c r="G8893" i="1"/>
  <c r="I8893" i="1" s="1"/>
  <c r="G8897" i="1"/>
  <c r="G8901" i="1"/>
  <c r="G8905" i="1"/>
  <c r="I8905" i="1" s="1"/>
  <c r="G8909" i="1"/>
  <c r="I8909" i="1" s="1"/>
  <c r="G8913" i="1"/>
  <c r="G8917" i="1"/>
  <c r="G8921" i="1"/>
  <c r="I8921" i="1" s="1"/>
  <c r="G8925" i="1"/>
  <c r="I8925" i="1" s="1"/>
  <c r="G8929" i="1"/>
  <c r="G8933" i="1"/>
  <c r="G8937" i="1"/>
  <c r="I8937" i="1" s="1"/>
  <c r="G8941" i="1"/>
  <c r="I8941" i="1" s="1"/>
  <c r="G8945" i="1"/>
  <c r="G8949" i="1"/>
  <c r="G8953" i="1"/>
  <c r="I8953" i="1" s="1"/>
  <c r="G8957" i="1"/>
  <c r="I8957" i="1" s="1"/>
  <c r="G8961" i="1"/>
  <c r="G8965" i="1"/>
  <c r="G8969" i="1"/>
  <c r="I8969" i="1" s="1"/>
  <c r="G8973" i="1"/>
  <c r="I8973" i="1" s="1"/>
  <c r="G8977" i="1"/>
  <c r="G8981" i="1"/>
  <c r="G8985" i="1"/>
  <c r="I8985" i="1" s="1"/>
  <c r="G8989" i="1"/>
  <c r="I8989" i="1" s="1"/>
  <c r="G8993" i="1"/>
  <c r="G8997" i="1"/>
  <c r="G9001" i="1"/>
  <c r="I9001" i="1" s="1"/>
  <c r="G9005" i="1"/>
  <c r="I9005" i="1" s="1"/>
  <c r="G9009" i="1"/>
  <c r="G9013" i="1"/>
  <c r="G9017" i="1"/>
  <c r="I9017" i="1" s="1"/>
  <c r="G9021" i="1"/>
  <c r="I9021" i="1" s="1"/>
  <c r="G9025" i="1"/>
  <c r="G9029" i="1"/>
  <c r="G9033" i="1"/>
  <c r="I9033" i="1" s="1"/>
  <c r="G9037" i="1"/>
  <c r="I9037" i="1" s="1"/>
  <c r="G9041" i="1"/>
  <c r="G9045" i="1"/>
  <c r="G9049" i="1"/>
  <c r="I9049" i="1" s="1"/>
  <c r="G9053" i="1"/>
  <c r="I9053" i="1" s="1"/>
  <c r="G9057" i="1"/>
  <c r="G9061" i="1"/>
  <c r="G9065" i="1"/>
  <c r="I9065" i="1" s="1"/>
  <c r="G9069" i="1"/>
  <c r="I9069" i="1" s="1"/>
  <c r="G9073" i="1"/>
  <c r="G9077" i="1"/>
  <c r="G9081" i="1"/>
  <c r="I9081" i="1" s="1"/>
  <c r="G9085" i="1"/>
  <c r="I9085" i="1" s="1"/>
  <c r="G9089" i="1"/>
  <c r="G9093" i="1"/>
  <c r="G9097" i="1"/>
  <c r="I9097" i="1" s="1"/>
  <c r="G9101" i="1"/>
  <c r="I9101" i="1" s="1"/>
  <c r="G9105" i="1"/>
  <c r="G9109" i="1"/>
  <c r="G9113" i="1"/>
  <c r="I9113" i="1" s="1"/>
  <c r="G9117" i="1"/>
  <c r="I9117" i="1" s="1"/>
  <c r="G9121" i="1"/>
  <c r="G9125" i="1"/>
  <c r="G9129" i="1"/>
  <c r="I9129" i="1" s="1"/>
  <c r="G9133" i="1"/>
  <c r="I9133" i="1" s="1"/>
  <c r="G9137" i="1"/>
  <c r="G9141" i="1"/>
  <c r="G9145" i="1"/>
  <c r="I9145" i="1" s="1"/>
  <c r="G9149" i="1"/>
  <c r="I9149" i="1" s="1"/>
  <c r="G9153" i="1"/>
  <c r="G9157" i="1"/>
  <c r="G9161" i="1"/>
  <c r="I9161" i="1" s="1"/>
  <c r="G9165" i="1"/>
  <c r="I9165" i="1" s="1"/>
  <c r="G9169" i="1"/>
  <c r="G9173" i="1"/>
  <c r="G9177" i="1"/>
  <c r="I9177" i="1" s="1"/>
  <c r="G9181" i="1"/>
  <c r="I9181" i="1" s="1"/>
  <c r="G9185" i="1"/>
  <c r="G9189" i="1"/>
  <c r="G9193" i="1"/>
  <c r="I9193" i="1" s="1"/>
  <c r="G9197" i="1"/>
  <c r="I9197" i="1" s="1"/>
  <c r="G9201" i="1"/>
  <c r="G9205" i="1"/>
  <c r="G9209" i="1"/>
  <c r="I9209" i="1" s="1"/>
  <c r="G9213" i="1"/>
  <c r="I9213" i="1" s="1"/>
  <c r="G9217" i="1"/>
  <c r="G9221" i="1"/>
  <c r="G9225" i="1"/>
  <c r="I9225" i="1" s="1"/>
  <c r="G9229" i="1"/>
  <c r="I9229" i="1" s="1"/>
  <c r="G9233" i="1"/>
  <c r="G9237" i="1"/>
  <c r="G9241" i="1"/>
  <c r="I9241" i="1" s="1"/>
  <c r="G9245" i="1"/>
  <c r="I9245" i="1" s="1"/>
  <c r="G9249" i="1"/>
  <c r="G9253" i="1"/>
  <c r="G9257" i="1"/>
  <c r="I9257" i="1" s="1"/>
  <c r="G9261" i="1"/>
  <c r="I9261" i="1" s="1"/>
  <c r="G9265" i="1"/>
  <c r="G9269" i="1"/>
  <c r="G9273" i="1"/>
  <c r="I9273" i="1" s="1"/>
  <c r="G9277" i="1"/>
  <c r="I9277" i="1" s="1"/>
  <c r="G9281" i="1"/>
  <c r="G9285" i="1"/>
  <c r="G9289" i="1"/>
  <c r="I9289" i="1" s="1"/>
  <c r="G9293" i="1"/>
  <c r="I9293" i="1" s="1"/>
  <c r="G9297" i="1"/>
  <c r="G9301" i="1"/>
  <c r="G9305" i="1"/>
  <c r="I9305" i="1" s="1"/>
  <c r="G9309" i="1"/>
  <c r="I9309" i="1" s="1"/>
  <c r="G9313" i="1"/>
  <c r="G9317" i="1"/>
  <c r="G9321" i="1"/>
  <c r="I9321" i="1" s="1"/>
  <c r="G9325" i="1"/>
  <c r="I9325" i="1" s="1"/>
  <c r="G9329" i="1"/>
  <c r="G9333" i="1"/>
  <c r="G9337" i="1"/>
  <c r="I9337" i="1" s="1"/>
  <c r="G9341" i="1"/>
  <c r="I9341" i="1" s="1"/>
  <c r="G9345" i="1"/>
  <c r="G9349" i="1"/>
  <c r="G9353" i="1"/>
  <c r="I9353" i="1" s="1"/>
  <c r="G9357" i="1"/>
  <c r="I9357" i="1" s="1"/>
  <c r="G9361" i="1"/>
  <c r="G9365" i="1"/>
  <c r="G9369" i="1"/>
  <c r="I9369" i="1" s="1"/>
  <c r="G9373" i="1"/>
  <c r="I9373" i="1" s="1"/>
  <c r="G9377" i="1"/>
  <c r="G9381" i="1"/>
  <c r="G9385" i="1"/>
  <c r="I9385" i="1" s="1"/>
  <c r="G9389" i="1"/>
  <c r="I9389" i="1" s="1"/>
  <c r="G9393" i="1"/>
  <c r="G9397" i="1"/>
  <c r="G9401" i="1"/>
  <c r="I9401" i="1" s="1"/>
  <c r="G9405" i="1"/>
  <c r="I9405" i="1" s="1"/>
  <c r="G9409" i="1"/>
  <c r="G9413" i="1"/>
  <c r="G9417" i="1"/>
  <c r="I9417" i="1" s="1"/>
  <c r="G9421" i="1"/>
  <c r="I9421" i="1" s="1"/>
  <c r="G9425" i="1"/>
  <c r="G9429" i="1"/>
  <c r="G9433" i="1"/>
  <c r="I9433" i="1" s="1"/>
  <c r="G9437" i="1"/>
  <c r="I9437" i="1" s="1"/>
  <c r="G9441" i="1"/>
  <c r="G9445" i="1"/>
  <c r="G9449" i="1"/>
  <c r="I9449" i="1" s="1"/>
  <c r="G9453" i="1"/>
  <c r="I9453" i="1" s="1"/>
  <c r="G9457" i="1"/>
  <c r="G9461" i="1"/>
  <c r="G9465" i="1"/>
  <c r="I9465" i="1" s="1"/>
  <c r="G9469" i="1"/>
  <c r="I9469" i="1" s="1"/>
  <c r="G9473" i="1"/>
  <c r="G9477" i="1"/>
  <c r="G9481" i="1"/>
  <c r="I9481" i="1" s="1"/>
  <c r="G9485" i="1"/>
  <c r="I9485" i="1" s="1"/>
  <c r="G9489" i="1"/>
  <c r="G9493" i="1"/>
  <c r="G9497" i="1"/>
  <c r="I9497" i="1" s="1"/>
  <c r="G9501" i="1"/>
  <c r="I9501" i="1" s="1"/>
  <c r="G9505" i="1"/>
  <c r="G9509" i="1"/>
  <c r="G9513" i="1"/>
  <c r="I9513" i="1" s="1"/>
  <c r="G9517" i="1"/>
  <c r="I9517" i="1" s="1"/>
  <c r="G9521" i="1"/>
  <c r="G9525" i="1"/>
  <c r="G9529" i="1"/>
  <c r="I9529" i="1" s="1"/>
  <c r="G9533" i="1"/>
  <c r="I9533" i="1" s="1"/>
  <c r="G9537" i="1"/>
  <c r="G9541" i="1"/>
  <c r="G9545" i="1"/>
  <c r="I9545" i="1" s="1"/>
  <c r="G9549" i="1"/>
  <c r="I9549" i="1" s="1"/>
  <c r="G9553" i="1"/>
  <c r="G9557" i="1"/>
  <c r="G9561" i="1"/>
  <c r="I9561" i="1" s="1"/>
  <c r="G9565" i="1"/>
  <c r="I9565" i="1" s="1"/>
  <c r="G9569" i="1"/>
  <c r="G9573" i="1"/>
  <c r="G9577" i="1"/>
  <c r="I9577" i="1" s="1"/>
  <c r="G9581" i="1"/>
  <c r="I9581" i="1" s="1"/>
  <c r="G9585" i="1"/>
  <c r="G9589" i="1"/>
  <c r="G9593" i="1"/>
  <c r="I9593" i="1" s="1"/>
  <c r="G9597" i="1"/>
  <c r="I9597" i="1" s="1"/>
  <c r="G9601" i="1"/>
  <c r="G9605" i="1"/>
  <c r="G9609" i="1"/>
  <c r="I9609" i="1" s="1"/>
  <c r="G9613" i="1"/>
  <c r="I9613" i="1" s="1"/>
  <c r="G9617" i="1"/>
  <c r="G9621" i="1"/>
  <c r="G9625" i="1"/>
  <c r="I9625" i="1" s="1"/>
  <c r="G9629" i="1"/>
  <c r="I9629" i="1" s="1"/>
  <c r="G9633" i="1"/>
  <c r="G9637" i="1"/>
  <c r="G9641" i="1"/>
  <c r="I9641" i="1" s="1"/>
  <c r="G9645" i="1"/>
  <c r="I9645" i="1" s="1"/>
  <c r="G9649" i="1"/>
  <c r="G9653" i="1"/>
  <c r="G9657" i="1"/>
  <c r="I9657" i="1" s="1"/>
  <c r="G9661" i="1"/>
  <c r="I9661" i="1" s="1"/>
  <c r="G9665" i="1"/>
  <c r="G9669" i="1"/>
  <c r="G9673" i="1"/>
  <c r="I9673" i="1" s="1"/>
  <c r="G9677" i="1"/>
  <c r="I9677" i="1" s="1"/>
  <c r="G9681" i="1"/>
  <c r="G9685" i="1"/>
  <c r="G9689" i="1"/>
  <c r="I9689" i="1" s="1"/>
  <c r="G9693" i="1"/>
  <c r="I9693" i="1" s="1"/>
  <c r="G9697" i="1"/>
  <c r="G9701" i="1"/>
  <c r="G9705" i="1"/>
  <c r="I9705" i="1" s="1"/>
  <c r="G9709" i="1"/>
  <c r="I9709" i="1" s="1"/>
  <c r="G9713" i="1"/>
  <c r="G9717" i="1"/>
  <c r="G9721" i="1"/>
  <c r="I9721" i="1" s="1"/>
  <c r="G9725" i="1"/>
  <c r="I9725" i="1" s="1"/>
  <c r="G9729" i="1"/>
  <c r="G9733" i="1"/>
  <c r="G9737" i="1"/>
  <c r="I9737" i="1" s="1"/>
  <c r="G9741" i="1"/>
  <c r="I9741" i="1" s="1"/>
  <c r="G9745" i="1"/>
  <c r="G9749" i="1"/>
  <c r="G9753" i="1"/>
  <c r="I9753" i="1" s="1"/>
  <c r="G9757" i="1"/>
  <c r="I9757" i="1" s="1"/>
  <c r="G9761" i="1"/>
  <c r="G9765" i="1"/>
  <c r="G9769" i="1"/>
  <c r="I9769" i="1" s="1"/>
  <c r="G9773" i="1"/>
  <c r="I9773" i="1" s="1"/>
  <c r="G9777" i="1"/>
  <c r="G9781" i="1"/>
  <c r="G9785" i="1"/>
  <c r="I9785" i="1" s="1"/>
  <c r="G9789" i="1"/>
  <c r="I9789" i="1" s="1"/>
  <c r="G9793" i="1"/>
  <c r="G9797" i="1"/>
  <c r="G9801" i="1"/>
  <c r="I9801" i="1" s="1"/>
  <c r="G9805" i="1"/>
  <c r="I9805" i="1" s="1"/>
  <c r="G9809" i="1"/>
  <c r="G9813" i="1"/>
  <c r="G9817" i="1"/>
  <c r="I9817" i="1" s="1"/>
  <c r="G9821" i="1"/>
  <c r="I9821" i="1" s="1"/>
  <c r="G9825" i="1"/>
  <c r="G9829" i="1"/>
  <c r="G9833" i="1"/>
  <c r="I9833" i="1" s="1"/>
  <c r="G9837" i="1"/>
  <c r="I9837" i="1" s="1"/>
  <c r="G9841" i="1"/>
  <c r="G9845" i="1"/>
  <c r="G9849" i="1"/>
  <c r="I9849" i="1" s="1"/>
  <c r="G9853" i="1"/>
  <c r="I9853" i="1" s="1"/>
  <c r="G9857" i="1"/>
  <c r="G9861" i="1"/>
  <c r="G9865" i="1"/>
  <c r="I9865" i="1" s="1"/>
  <c r="G9869" i="1"/>
  <c r="I9869" i="1" s="1"/>
  <c r="G9873" i="1"/>
  <c r="G9877" i="1"/>
  <c r="G9881" i="1"/>
  <c r="I9881" i="1" s="1"/>
  <c r="G9885" i="1"/>
  <c r="I9885" i="1" s="1"/>
  <c r="G9889" i="1"/>
  <c r="G9893" i="1"/>
  <c r="G9897" i="1"/>
  <c r="I9897" i="1" s="1"/>
  <c r="G9901" i="1"/>
  <c r="I9901" i="1" s="1"/>
  <c r="G9905" i="1"/>
  <c r="G9909" i="1"/>
  <c r="G9913" i="1"/>
  <c r="I9913" i="1" s="1"/>
  <c r="G9917" i="1"/>
  <c r="I9917" i="1" s="1"/>
  <c r="G9921" i="1"/>
  <c r="G9925" i="1"/>
  <c r="G9929" i="1"/>
  <c r="I9929" i="1" s="1"/>
  <c r="G9933" i="1"/>
  <c r="I9933" i="1" s="1"/>
  <c r="G9937" i="1"/>
  <c r="G9941" i="1"/>
  <c r="G9945" i="1"/>
  <c r="I9945" i="1" s="1"/>
  <c r="G9949" i="1"/>
  <c r="I9949" i="1" s="1"/>
  <c r="G9953" i="1"/>
  <c r="G9957" i="1"/>
  <c r="G9961" i="1"/>
  <c r="I9961" i="1" s="1"/>
  <c r="G9965" i="1"/>
  <c r="I9965" i="1" s="1"/>
  <c r="G9969" i="1"/>
  <c r="G9973" i="1"/>
  <c r="G9977" i="1"/>
  <c r="I9977" i="1" s="1"/>
  <c r="G9981" i="1"/>
  <c r="I9981" i="1" s="1"/>
  <c r="G9985" i="1"/>
  <c r="G9989" i="1"/>
  <c r="G9993" i="1"/>
  <c r="I9993" i="1" s="1"/>
  <c r="G9997" i="1"/>
  <c r="I9997" i="1" s="1"/>
  <c r="G10001" i="1"/>
  <c r="G10005" i="1"/>
  <c r="G10009" i="1"/>
  <c r="I10009" i="1" s="1"/>
  <c r="G10013" i="1"/>
  <c r="I10013" i="1" s="1"/>
  <c r="G10017" i="1"/>
  <c r="G10021" i="1"/>
  <c r="G10025" i="1"/>
  <c r="I10025" i="1" s="1"/>
  <c r="G10029" i="1"/>
  <c r="I10029" i="1" s="1"/>
  <c r="G10033" i="1"/>
  <c r="G10037" i="1"/>
  <c r="G10041" i="1"/>
  <c r="I10041" i="1" s="1"/>
  <c r="G10045" i="1"/>
  <c r="I10045" i="1" s="1"/>
  <c r="G10049" i="1"/>
  <c r="G10053" i="1"/>
  <c r="G10057" i="1"/>
  <c r="I10057" i="1" s="1"/>
  <c r="G10061" i="1"/>
  <c r="I10061" i="1" s="1"/>
  <c r="G10065" i="1"/>
  <c r="G10069" i="1"/>
  <c r="G10073" i="1"/>
  <c r="I10073" i="1" s="1"/>
  <c r="G10077" i="1"/>
  <c r="I10077" i="1" s="1"/>
  <c r="G10081" i="1"/>
  <c r="G10085" i="1"/>
  <c r="G10089" i="1"/>
  <c r="I10089" i="1" s="1"/>
  <c r="G10093" i="1"/>
  <c r="I10093" i="1" s="1"/>
  <c r="G10097" i="1"/>
  <c r="G10101" i="1"/>
  <c r="G10105" i="1"/>
  <c r="I10105" i="1" s="1"/>
  <c r="G10109" i="1"/>
  <c r="I10109" i="1" s="1"/>
  <c r="G10113" i="1"/>
  <c r="G10117" i="1"/>
  <c r="G10121" i="1"/>
  <c r="I10121" i="1" s="1"/>
  <c r="G10125" i="1"/>
  <c r="I10125" i="1" s="1"/>
  <c r="G10129" i="1"/>
  <c r="G10133" i="1"/>
  <c r="G10137" i="1"/>
  <c r="I10137" i="1" s="1"/>
  <c r="G10141" i="1"/>
  <c r="I10141" i="1" s="1"/>
  <c r="G10145" i="1"/>
  <c r="G10149" i="1"/>
  <c r="G10153" i="1"/>
  <c r="I10153" i="1" s="1"/>
  <c r="G10157" i="1"/>
  <c r="I10157" i="1" s="1"/>
  <c r="G10161" i="1"/>
  <c r="G10165" i="1"/>
  <c r="G10169" i="1"/>
  <c r="I10169" i="1" s="1"/>
  <c r="G10173" i="1"/>
  <c r="I10173" i="1" s="1"/>
  <c r="G10177" i="1"/>
  <c r="G10181" i="1"/>
  <c r="G10185" i="1"/>
  <c r="I10185" i="1" s="1"/>
  <c r="G10189" i="1"/>
  <c r="I10189" i="1" s="1"/>
  <c r="G10193" i="1"/>
  <c r="G10197" i="1"/>
  <c r="G10201" i="1"/>
  <c r="I10201" i="1" s="1"/>
  <c r="G10205" i="1"/>
  <c r="I10205" i="1" s="1"/>
  <c r="G10209" i="1"/>
  <c r="G10213" i="1"/>
  <c r="G10217" i="1"/>
  <c r="I10217" i="1" s="1"/>
  <c r="G10221" i="1"/>
  <c r="I10221" i="1" s="1"/>
  <c r="G10225" i="1"/>
  <c r="G10229" i="1"/>
  <c r="G10233" i="1"/>
  <c r="I10233" i="1" s="1"/>
  <c r="G10237" i="1"/>
  <c r="I10237" i="1" s="1"/>
  <c r="G10241" i="1"/>
  <c r="G10245" i="1"/>
  <c r="G10249" i="1"/>
  <c r="I10249" i="1" s="1"/>
  <c r="G10253" i="1"/>
  <c r="I10253" i="1" s="1"/>
  <c r="G10257" i="1"/>
  <c r="G10261" i="1"/>
  <c r="G10265" i="1"/>
  <c r="I10265" i="1" s="1"/>
  <c r="G10269" i="1"/>
  <c r="I10269" i="1" s="1"/>
  <c r="G10273" i="1"/>
  <c r="G10277" i="1"/>
  <c r="G10281" i="1"/>
  <c r="I10281" i="1" s="1"/>
  <c r="G10285" i="1"/>
  <c r="I10285" i="1" s="1"/>
  <c r="G10289" i="1"/>
  <c r="G10293" i="1"/>
  <c r="G10297" i="1"/>
  <c r="I10297" i="1" s="1"/>
  <c r="G10301" i="1"/>
  <c r="I10301" i="1" s="1"/>
  <c r="G10305" i="1"/>
  <c r="G10309" i="1"/>
  <c r="G10313" i="1"/>
  <c r="I10313" i="1" s="1"/>
  <c r="G10317" i="1"/>
  <c r="I10317" i="1" s="1"/>
  <c r="G10321" i="1"/>
  <c r="G10325" i="1"/>
  <c r="G10329" i="1"/>
  <c r="I10329" i="1" s="1"/>
  <c r="G10333" i="1"/>
  <c r="I10333" i="1" s="1"/>
  <c r="G10337" i="1"/>
  <c r="G10341" i="1"/>
  <c r="G10345" i="1"/>
  <c r="I10345" i="1" s="1"/>
  <c r="G10349" i="1"/>
  <c r="I10349" i="1" s="1"/>
  <c r="G10353" i="1"/>
  <c r="G10357" i="1"/>
  <c r="G10361" i="1"/>
  <c r="I10361" i="1" s="1"/>
  <c r="G10365" i="1"/>
  <c r="I10365" i="1" s="1"/>
  <c r="G10369" i="1"/>
  <c r="G10373" i="1"/>
  <c r="G10377" i="1"/>
  <c r="I10377" i="1" s="1"/>
  <c r="G10381" i="1"/>
  <c r="I10381" i="1" s="1"/>
  <c r="G10385" i="1"/>
  <c r="G10389" i="1"/>
  <c r="G10393" i="1"/>
  <c r="I10393" i="1" s="1"/>
  <c r="G10397" i="1"/>
  <c r="I10397" i="1" s="1"/>
  <c r="G10401" i="1"/>
  <c r="G10405" i="1"/>
  <c r="G10409" i="1"/>
  <c r="I10409" i="1" s="1"/>
  <c r="G10413" i="1"/>
  <c r="I10413" i="1" s="1"/>
  <c r="G10417" i="1"/>
  <c r="G10421" i="1"/>
  <c r="G10425" i="1"/>
  <c r="I10425" i="1" s="1"/>
  <c r="G10429" i="1"/>
  <c r="I10429" i="1" s="1"/>
  <c r="G10433" i="1"/>
  <c r="G10437" i="1"/>
  <c r="G10441" i="1"/>
  <c r="I10441" i="1" s="1"/>
  <c r="G10445" i="1"/>
  <c r="I10445" i="1" s="1"/>
  <c r="G10449" i="1"/>
  <c r="G10453" i="1"/>
  <c r="G10457" i="1"/>
  <c r="I10457" i="1" s="1"/>
  <c r="G10461" i="1"/>
  <c r="I10461" i="1" s="1"/>
  <c r="G10465" i="1"/>
  <c r="G10469" i="1"/>
  <c r="G10473" i="1"/>
  <c r="I10473" i="1" s="1"/>
  <c r="G10477" i="1"/>
  <c r="I10477" i="1" s="1"/>
  <c r="G10481" i="1"/>
  <c r="G10485" i="1"/>
  <c r="G10489" i="1"/>
  <c r="I10489" i="1" s="1"/>
  <c r="G10493" i="1"/>
  <c r="I10493" i="1" s="1"/>
  <c r="G10497" i="1"/>
  <c r="G10501" i="1"/>
  <c r="G10505" i="1"/>
  <c r="I10505" i="1" s="1"/>
  <c r="G10509" i="1"/>
  <c r="I10509" i="1" s="1"/>
  <c r="G10513" i="1"/>
  <c r="G10517" i="1"/>
  <c r="G10521" i="1"/>
  <c r="I10521" i="1" s="1"/>
  <c r="G10525" i="1"/>
  <c r="I10525" i="1" s="1"/>
  <c r="G10529" i="1"/>
  <c r="G10533" i="1"/>
  <c r="G10537" i="1"/>
  <c r="I10537" i="1" s="1"/>
  <c r="G10541" i="1"/>
  <c r="I10541" i="1" s="1"/>
  <c r="G10545" i="1"/>
  <c r="G10549" i="1"/>
  <c r="G10553" i="1"/>
  <c r="I10553" i="1" s="1"/>
  <c r="G10557" i="1"/>
  <c r="I10557" i="1" s="1"/>
  <c r="G10561" i="1"/>
  <c r="G10565" i="1"/>
  <c r="G10569" i="1"/>
  <c r="I10569" i="1" s="1"/>
  <c r="G10573" i="1"/>
  <c r="I10573" i="1" s="1"/>
  <c r="G10577" i="1"/>
  <c r="G10581" i="1"/>
  <c r="G10585" i="1"/>
  <c r="I10585" i="1" s="1"/>
  <c r="G10589" i="1"/>
  <c r="I10589" i="1" s="1"/>
  <c r="G10593" i="1"/>
  <c r="G10597" i="1"/>
  <c r="G10601" i="1"/>
  <c r="I10601" i="1" s="1"/>
  <c r="G10605" i="1"/>
  <c r="I10605" i="1" s="1"/>
  <c r="G10609" i="1"/>
  <c r="G10613" i="1"/>
  <c r="G10617" i="1"/>
  <c r="I10617" i="1" s="1"/>
  <c r="G10621" i="1"/>
  <c r="I10621" i="1" s="1"/>
  <c r="G10625" i="1"/>
  <c r="G10629" i="1"/>
  <c r="G10633" i="1"/>
  <c r="I10633" i="1" s="1"/>
  <c r="G10637" i="1"/>
  <c r="I10637" i="1" s="1"/>
  <c r="G10641" i="1"/>
  <c r="G10645" i="1"/>
  <c r="G10649" i="1"/>
  <c r="I10649" i="1" s="1"/>
  <c r="G10653" i="1"/>
  <c r="I10653" i="1" s="1"/>
  <c r="G10657" i="1"/>
  <c r="G10661" i="1"/>
  <c r="G10665" i="1"/>
  <c r="I10665" i="1" s="1"/>
  <c r="G10669" i="1"/>
  <c r="I10669" i="1" s="1"/>
  <c r="G10673" i="1"/>
  <c r="G10677" i="1"/>
  <c r="G10681" i="1"/>
  <c r="I10681" i="1" s="1"/>
  <c r="G10685" i="1"/>
  <c r="I10685" i="1" s="1"/>
  <c r="G10689" i="1"/>
  <c r="G10693" i="1"/>
  <c r="G10697" i="1"/>
  <c r="I10697" i="1" s="1"/>
  <c r="G10701" i="1"/>
  <c r="I10701" i="1" s="1"/>
  <c r="G10705" i="1"/>
  <c r="G10709" i="1"/>
  <c r="G10713" i="1"/>
  <c r="I10713" i="1" s="1"/>
  <c r="G10717" i="1"/>
  <c r="I10717" i="1" s="1"/>
  <c r="G10721" i="1"/>
  <c r="G10725" i="1"/>
  <c r="G10729" i="1"/>
  <c r="I10729" i="1" s="1"/>
  <c r="G10733" i="1"/>
  <c r="I10733" i="1" s="1"/>
  <c r="G2578" i="1"/>
  <c r="G2582" i="1"/>
  <c r="G2586" i="1"/>
  <c r="G2590" i="1"/>
  <c r="G2594" i="1"/>
  <c r="G2598" i="1"/>
  <c r="G2602" i="1"/>
  <c r="G2606" i="1"/>
  <c r="G2610" i="1"/>
  <c r="G2614" i="1"/>
  <c r="G2618" i="1"/>
  <c r="G2622" i="1"/>
  <c r="G2626" i="1"/>
  <c r="G2630" i="1"/>
  <c r="G2634" i="1"/>
  <c r="G2638" i="1"/>
  <c r="G2642" i="1"/>
  <c r="G2646" i="1"/>
  <c r="G2650" i="1"/>
  <c r="G2654" i="1"/>
  <c r="G2658" i="1"/>
  <c r="G2662" i="1"/>
  <c r="G2666" i="1"/>
  <c r="G2670" i="1"/>
  <c r="G2674" i="1"/>
  <c r="G2678" i="1"/>
  <c r="G2682" i="1"/>
  <c r="G2686" i="1"/>
  <c r="G2690" i="1"/>
  <c r="G2694" i="1"/>
  <c r="G2698" i="1"/>
  <c r="G2702" i="1"/>
  <c r="G2706" i="1"/>
  <c r="G2710" i="1"/>
  <c r="G2714" i="1"/>
  <c r="G2718" i="1"/>
  <c r="G2722" i="1"/>
  <c r="G2726" i="1"/>
  <c r="G2730" i="1"/>
  <c r="G2734" i="1"/>
  <c r="G2738" i="1"/>
  <c r="G2742" i="1"/>
  <c r="G2746" i="1"/>
  <c r="G2750" i="1"/>
  <c r="G2754" i="1"/>
  <c r="G2758" i="1"/>
  <c r="G2762" i="1"/>
  <c r="G2766" i="1"/>
  <c r="G2770" i="1"/>
  <c r="G2774" i="1"/>
  <c r="G2778" i="1"/>
  <c r="G2782" i="1"/>
  <c r="G2786" i="1"/>
  <c r="G2790" i="1"/>
  <c r="G2794" i="1"/>
  <c r="G2798" i="1"/>
  <c r="G2802" i="1"/>
  <c r="G2806" i="1"/>
  <c r="G2810" i="1"/>
  <c r="G2814" i="1"/>
  <c r="G2818" i="1"/>
  <c r="G2822" i="1"/>
  <c r="G2826" i="1"/>
  <c r="G2830" i="1"/>
  <c r="G2834" i="1"/>
  <c r="G2838" i="1"/>
  <c r="G2842" i="1"/>
  <c r="G2846" i="1"/>
  <c r="G2850" i="1"/>
  <c r="G2854" i="1"/>
  <c r="G2858" i="1"/>
  <c r="G2862" i="1"/>
  <c r="G2866" i="1"/>
  <c r="G2870" i="1"/>
  <c r="G2874" i="1"/>
  <c r="G2878" i="1"/>
  <c r="G2882" i="1"/>
  <c r="G2886" i="1"/>
  <c r="G2890" i="1"/>
  <c r="G2894" i="1"/>
  <c r="G2898" i="1"/>
  <c r="G2902" i="1"/>
  <c r="G2906" i="1"/>
  <c r="G2910" i="1"/>
  <c r="G2914" i="1"/>
  <c r="G2918" i="1"/>
  <c r="G2922" i="1"/>
  <c r="G2926" i="1"/>
  <c r="G2930" i="1"/>
  <c r="G2934" i="1"/>
  <c r="G2938" i="1"/>
  <c r="G2942" i="1"/>
  <c r="G2946" i="1"/>
  <c r="G2950" i="1"/>
  <c r="G2954" i="1"/>
  <c r="G2958" i="1"/>
  <c r="G2962" i="1"/>
  <c r="G2966" i="1"/>
  <c r="G2970" i="1"/>
  <c r="G2974" i="1"/>
  <c r="G2978" i="1"/>
  <c r="G2982" i="1"/>
  <c r="G2986" i="1"/>
  <c r="G2990" i="1"/>
  <c r="G2994" i="1"/>
  <c r="G2998" i="1"/>
  <c r="G3002" i="1"/>
  <c r="G3006" i="1"/>
  <c r="G3010" i="1"/>
  <c r="G3014" i="1"/>
  <c r="G3018" i="1"/>
  <c r="G3022" i="1"/>
  <c r="G3026" i="1"/>
  <c r="G3030" i="1"/>
  <c r="G3034" i="1"/>
  <c r="G3038" i="1"/>
  <c r="G3042" i="1"/>
  <c r="G3046" i="1"/>
  <c r="G3050" i="1"/>
  <c r="G3054" i="1"/>
  <c r="G3058" i="1"/>
  <c r="G3062" i="1"/>
  <c r="G3066" i="1"/>
  <c r="G3070" i="1"/>
  <c r="G3074" i="1"/>
  <c r="G3078" i="1"/>
  <c r="G3082" i="1"/>
  <c r="G3086" i="1"/>
  <c r="G3090" i="1"/>
  <c r="G3094" i="1"/>
  <c r="G3098" i="1"/>
  <c r="G3102" i="1"/>
  <c r="G3106" i="1"/>
  <c r="G3110" i="1"/>
  <c r="G3114" i="1"/>
  <c r="G3118" i="1"/>
  <c r="G3122" i="1"/>
  <c r="G3126" i="1"/>
  <c r="G3130" i="1"/>
  <c r="G3134" i="1"/>
  <c r="G3138" i="1"/>
  <c r="G3142" i="1"/>
  <c r="G3146" i="1"/>
  <c r="G3150" i="1"/>
  <c r="G3154" i="1"/>
  <c r="G3158" i="1"/>
  <c r="G3162" i="1"/>
  <c r="G3166" i="1"/>
  <c r="G3170" i="1"/>
  <c r="G3174" i="1"/>
  <c r="G3178" i="1"/>
  <c r="G3182" i="1"/>
  <c r="G3186" i="1"/>
  <c r="G3190" i="1"/>
  <c r="G3194" i="1"/>
  <c r="G3198" i="1"/>
  <c r="G3202" i="1"/>
  <c r="G3206" i="1"/>
  <c r="G3210" i="1"/>
  <c r="G3214" i="1"/>
  <c r="G3218" i="1"/>
  <c r="G3222" i="1"/>
  <c r="G3226" i="1"/>
  <c r="G3230" i="1"/>
  <c r="G3234" i="1"/>
  <c r="G3238" i="1"/>
  <c r="G3242" i="1"/>
  <c r="G3246" i="1"/>
  <c r="G3250" i="1"/>
  <c r="G3254" i="1"/>
  <c r="G3258" i="1"/>
  <c r="G3262" i="1"/>
  <c r="G3266" i="1"/>
  <c r="G3270" i="1"/>
  <c r="G3274" i="1"/>
  <c r="G3278" i="1"/>
  <c r="G3282" i="1"/>
  <c r="G3286" i="1"/>
  <c r="G3290" i="1"/>
  <c r="G3294" i="1"/>
  <c r="G3298" i="1"/>
  <c r="G3302" i="1"/>
  <c r="G3306" i="1"/>
  <c r="G3310" i="1"/>
  <c r="G3314" i="1"/>
  <c r="G3318" i="1"/>
  <c r="G3322" i="1"/>
  <c r="G3326" i="1"/>
  <c r="G3330" i="1"/>
  <c r="G3334" i="1"/>
  <c r="G3338" i="1"/>
  <c r="G3342" i="1"/>
  <c r="G3346" i="1"/>
  <c r="G3350" i="1"/>
  <c r="G3354" i="1"/>
  <c r="G3358" i="1"/>
  <c r="G3362" i="1"/>
  <c r="G3366" i="1"/>
  <c r="G3370" i="1"/>
  <c r="G3374" i="1"/>
  <c r="G3378" i="1"/>
  <c r="G3382" i="1"/>
  <c r="G3386" i="1"/>
  <c r="G3390" i="1"/>
  <c r="G3394" i="1"/>
  <c r="G3398" i="1"/>
  <c r="G3402" i="1"/>
  <c r="G3406" i="1"/>
  <c r="G3410" i="1"/>
  <c r="G3414" i="1"/>
  <c r="G3418" i="1"/>
  <c r="G3422" i="1"/>
  <c r="G3426" i="1"/>
  <c r="G3430" i="1"/>
  <c r="G3434" i="1"/>
  <c r="G3438" i="1"/>
  <c r="G3442" i="1"/>
  <c r="G3446" i="1"/>
  <c r="G3450" i="1"/>
  <c r="G3454" i="1"/>
  <c r="G3458" i="1"/>
  <c r="G3462" i="1"/>
  <c r="G3466" i="1"/>
  <c r="G3470" i="1"/>
  <c r="G3474" i="1"/>
  <c r="G3478" i="1"/>
  <c r="G3482" i="1"/>
  <c r="G3486" i="1"/>
  <c r="G3490" i="1"/>
  <c r="G3494" i="1"/>
  <c r="G3498" i="1"/>
  <c r="G3502" i="1"/>
  <c r="G3506" i="1"/>
  <c r="G3510" i="1"/>
  <c r="G3514" i="1"/>
  <c r="G3518" i="1"/>
  <c r="G3522" i="1"/>
  <c r="G3526" i="1"/>
  <c r="G3530" i="1"/>
  <c r="G3534" i="1"/>
  <c r="G3538" i="1"/>
  <c r="G3542" i="1"/>
  <c r="G3546" i="1"/>
  <c r="G3550" i="1"/>
  <c r="G3554" i="1"/>
  <c r="G3558" i="1"/>
  <c r="G3562" i="1"/>
  <c r="G3566" i="1"/>
  <c r="G3570" i="1"/>
  <c r="G3574" i="1"/>
  <c r="G3578" i="1"/>
  <c r="G3582" i="1"/>
  <c r="G3586" i="1"/>
  <c r="G3590" i="1"/>
  <c r="G3594" i="1"/>
  <c r="G3598" i="1"/>
  <c r="G3602" i="1"/>
  <c r="G3606" i="1"/>
  <c r="G3610" i="1"/>
  <c r="G3614" i="1"/>
  <c r="G3618" i="1"/>
  <c r="G3622" i="1"/>
  <c r="G3626" i="1"/>
  <c r="G3630" i="1"/>
  <c r="G3634" i="1"/>
  <c r="G3638" i="1"/>
  <c r="G3642" i="1"/>
  <c r="G3646" i="1"/>
  <c r="G3650" i="1"/>
  <c r="G3654" i="1"/>
  <c r="G3658" i="1"/>
  <c r="G3662" i="1"/>
  <c r="G3666" i="1"/>
  <c r="G3670" i="1"/>
  <c r="G3674" i="1"/>
  <c r="G3678" i="1"/>
  <c r="G3682" i="1"/>
  <c r="G3686" i="1"/>
  <c r="G3690" i="1"/>
  <c r="G3694" i="1"/>
  <c r="G3698" i="1"/>
  <c r="G3702" i="1"/>
  <c r="G3706" i="1"/>
  <c r="G3710" i="1"/>
  <c r="G3714" i="1"/>
  <c r="G3718" i="1"/>
  <c r="G3722" i="1"/>
  <c r="G3726" i="1"/>
  <c r="G3730" i="1"/>
  <c r="G3734" i="1"/>
  <c r="G3738" i="1"/>
  <c r="G3742" i="1"/>
  <c r="G3746" i="1"/>
  <c r="G3750" i="1"/>
  <c r="G3754" i="1"/>
  <c r="G3758" i="1"/>
  <c r="G3762" i="1"/>
  <c r="G3766" i="1"/>
  <c r="G3770" i="1"/>
  <c r="G3774" i="1"/>
  <c r="G3778" i="1"/>
  <c r="G3782" i="1"/>
  <c r="G3786" i="1"/>
  <c r="G3790" i="1"/>
  <c r="G3794" i="1"/>
  <c r="G3798" i="1"/>
  <c r="G3802" i="1"/>
  <c r="G3806" i="1"/>
  <c r="G3810" i="1"/>
  <c r="G3814" i="1"/>
  <c r="G3818" i="1"/>
  <c r="G3822" i="1"/>
  <c r="G3826" i="1"/>
  <c r="G3830" i="1"/>
  <c r="G3834" i="1"/>
  <c r="G3838" i="1"/>
  <c r="G3842" i="1"/>
  <c r="G3846" i="1"/>
  <c r="G3850" i="1"/>
  <c r="G3854" i="1"/>
  <c r="G3858" i="1"/>
  <c r="G3862" i="1"/>
  <c r="G3866" i="1"/>
  <c r="G3870" i="1"/>
  <c r="G3874" i="1"/>
  <c r="G3878" i="1"/>
  <c r="G3882" i="1"/>
  <c r="G3886" i="1"/>
  <c r="G3890" i="1"/>
  <c r="G3894" i="1"/>
  <c r="G3898" i="1"/>
  <c r="G3902" i="1"/>
  <c r="G3906" i="1"/>
  <c r="G3910" i="1"/>
  <c r="G3914" i="1"/>
  <c r="G3918" i="1"/>
  <c r="G3922" i="1"/>
  <c r="G3926" i="1"/>
  <c r="G3930" i="1"/>
  <c r="G3934" i="1"/>
  <c r="G3938" i="1"/>
  <c r="G3942" i="1"/>
  <c r="G3946" i="1"/>
  <c r="G3950" i="1"/>
  <c r="G3954" i="1"/>
  <c r="G3958" i="1"/>
  <c r="G3962" i="1"/>
  <c r="G3966" i="1"/>
  <c r="G3970" i="1"/>
  <c r="G3974" i="1"/>
  <c r="G3978" i="1"/>
  <c r="G3982" i="1"/>
  <c r="G3986" i="1"/>
  <c r="G3990" i="1"/>
  <c r="G3994" i="1"/>
  <c r="G3998" i="1"/>
  <c r="G4002" i="1"/>
  <c r="G4006" i="1"/>
  <c r="G4010" i="1"/>
  <c r="G4014" i="1"/>
  <c r="G4018" i="1"/>
  <c r="G4022" i="1"/>
  <c r="G4026" i="1"/>
  <c r="G4030" i="1"/>
  <c r="G4034" i="1"/>
  <c r="G4038" i="1"/>
  <c r="G4042" i="1"/>
  <c r="G4046" i="1"/>
  <c r="G4050" i="1"/>
  <c r="G4054" i="1"/>
  <c r="G4058" i="1"/>
  <c r="G4062" i="1"/>
  <c r="G4066" i="1"/>
  <c r="G4070" i="1"/>
  <c r="G4074" i="1"/>
  <c r="G4078" i="1"/>
  <c r="G4082" i="1"/>
  <c r="G4086" i="1"/>
  <c r="G4090" i="1"/>
  <c r="G4094" i="1"/>
  <c r="G4098" i="1"/>
  <c r="G4102" i="1"/>
  <c r="G4106" i="1"/>
  <c r="G4110" i="1"/>
  <c r="G4114" i="1"/>
  <c r="G4118" i="1"/>
  <c r="G4122" i="1"/>
  <c r="G4126" i="1"/>
  <c r="G4130" i="1"/>
  <c r="G4134" i="1"/>
  <c r="G4138" i="1"/>
  <c r="G4142" i="1"/>
  <c r="G4146" i="1"/>
  <c r="G4150" i="1"/>
  <c r="G4154" i="1"/>
  <c r="G4158" i="1"/>
  <c r="G4162" i="1"/>
  <c r="G4166" i="1"/>
  <c r="G4170" i="1"/>
  <c r="G4174" i="1"/>
  <c r="G4178" i="1"/>
  <c r="G4182" i="1"/>
  <c r="G4186" i="1"/>
  <c r="G4190" i="1"/>
  <c r="G4194" i="1"/>
  <c r="G4198" i="1"/>
  <c r="G4202" i="1"/>
  <c r="G4206" i="1"/>
  <c r="G4210" i="1"/>
  <c r="G4214" i="1"/>
  <c r="G4218" i="1"/>
  <c r="G4222" i="1"/>
  <c r="G4226" i="1"/>
  <c r="G4230" i="1"/>
  <c r="G4234" i="1"/>
  <c r="G4238" i="1"/>
  <c r="G4242" i="1"/>
  <c r="G4246" i="1"/>
  <c r="G4250" i="1"/>
  <c r="G4254" i="1"/>
  <c r="G4258" i="1"/>
  <c r="G4262" i="1"/>
  <c r="G4266" i="1"/>
  <c r="G4270" i="1"/>
  <c r="G4274" i="1"/>
  <c r="G4278" i="1"/>
  <c r="G4282" i="1"/>
  <c r="G4286" i="1"/>
  <c r="G4290" i="1"/>
  <c r="G4294" i="1"/>
  <c r="G4298" i="1"/>
  <c r="G4302" i="1"/>
  <c r="G4306" i="1"/>
  <c r="G4310" i="1"/>
  <c r="G4314" i="1"/>
  <c r="G4318" i="1"/>
  <c r="G4322" i="1"/>
  <c r="G4326" i="1"/>
  <c r="G4330" i="1"/>
  <c r="G4334" i="1"/>
  <c r="G4338" i="1"/>
  <c r="G4342" i="1"/>
  <c r="G4346" i="1"/>
  <c r="G4350" i="1"/>
  <c r="G4354" i="1"/>
  <c r="G4358" i="1"/>
  <c r="G4362" i="1"/>
  <c r="G4366" i="1"/>
  <c r="G4370" i="1"/>
  <c r="G4374" i="1"/>
  <c r="G4378" i="1"/>
  <c r="G4382" i="1"/>
  <c r="G4386" i="1"/>
  <c r="G4390" i="1"/>
  <c r="G4394" i="1"/>
  <c r="G4398" i="1"/>
  <c r="G4402" i="1"/>
  <c r="G4406" i="1"/>
  <c r="G4410" i="1"/>
  <c r="G4414" i="1"/>
  <c r="G4418" i="1"/>
  <c r="G4422" i="1"/>
  <c r="G4426" i="1"/>
  <c r="G4430" i="1"/>
  <c r="G4434" i="1"/>
  <c r="G4438" i="1"/>
  <c r="G4442" i="1"/>
  <c r="G4446" i="1"/>
  <c r="G4450" i="1"/>
  <c r="G4454" i="1"/>
  <c r="G4458" i="1"/>
  <c r="G4462" i="1"/>
  <c r="G4466" i="1"/>
  <c r="G4470" i="1"/>
  <c r="G4474" i="1"/>
  <c r="G4478" i="1"/>
  <c r="G4482" i="1"/>
  <c r="G4486" i="1"/>
  <c r="G4490" i="1"/>
  <c r="G4494" i="1"/>
  <c r="G4498" i="1"/>
  <c r="G4502" i="1"/>
  <c r="G4506" i="1"/>
  <c r="G4510" i="1"/>
  <c r="G4514" i="1"/>
  <c r="G4518" i="1"/>
  <c r="G4522" i="1"/>
  <c r="G4526" i="1"/>
  <c r="G4530" i="1"/>
  <c r="G4534" i="1"/>
  <c r="G4538" i="1"/>
  <c r="G4542" i="1"/>
  <c r="G4546" i="1"/>
  <c r="G4550" i="1"/>
  <c r="G4554" i="1"/>
  <c r="G4558" i="1"/>
  <c r="G4562" i="1"/>
  <c r="G4566" i="1"/>
  <c r="G4570" i="1"/>
  <c r="G4574" i="1"/>
  <c r="G4578" i="1"/>
  <c r="G4582" i="1"/>
  <c r="G4586" i="1"/>
  <c r="G4590" i="1"/>
  <c r="G4594" i="1"/>
  <c r="G4598" i="1"/>
  <c r="G4602" i="1"/>
  <c r="G4606" i="1"/>
  <c r="G4610" i="1"/>
  <c r="G4614" i="1"/>
  <c r="G4618" i="1"/>
  <c r="G4622" i="1"/>
  <c r="G4626" i="1"/>
  <c r="G4630" i="1"/>
  <c r="G4634" i="1"/>
  <c r="G4638" i="1"/>
  <c r="G4642" i="1"/>
  <c r="G4646" i="1"/>
  <c r="G4650" i="1"/>
  <c r="G4654" i="1"/>
  <c r="G4658" i="1"/>
  <c r="G4662" i="1"/>
  <c r="G4666" i="1"/>
  <c r="G4670" i="1"/>
  <c r="G4674" i="1"/>
  <c r="G4678" i="1"/>
  <c r="G4682" i="1"/>
  <c r="G4686" i="1"/>
  <c r="G4690" i="1"/>
  <c r="G4694" i="1"/>
  <c r="G4698" i="1"/>
  <c r="G4702" i="1"/>
  <c r="G4706" i="1"/>
  <c r="G4710" i="1"/>
  <c r="G4714" i="1"/>
  <c r="G4718" i="1"/>
  <c r="G4722" i="1"/>
  <c r="G4726" i="1"/>
  <c r="G4730" i="1"/>
  <c r="G4734" i="1"/>
  <c r="G4738" i="1"/>
  <c r="G4742" i="1"/>
  <c r="G4746" i="1"/>
  <c r="G4750" i="1"/>
  <c r="G4754" i="1"/>
  <c r="G4758" i="1"/>
  <c r="G4762" i="1"/>
  <c r="G4766" i="1"/>
  <c r="G4770" i="1"/>
  <c r="G4774" i="1"/>
  <c r="G4778" i="1"/>
  <c r="G4782" i="1"/>
  <c r="G4786" i="1"/>
  <c r="G4790" i="1"/>
  <c r="G4794" i="1"/>
  <c r="G4798" i="1"/>
  <c r="G4802" i="1"/>
  <c r="G4806" i="1"/>
  <c r="G4810" i="1"/>
  <c r="G4814" i="1"/>
  <c r="G4818" i="1"/>
  <c r="G4822" i="1"/>
  <c r="G4826" i="1"/>
  <c r="G4830" i="1"/>
  <c r="G4834" i="1"/>
  <c r="G4838" i="1"/>
  <c r="G4842" i="1"/>
  <c r="G4846" i="1"/>
  <c r="G4850" i="1"/>
  <c r="G4854" i="1"/>
  <c r="G4858" i="1"/>
  <c r="G4862" i="1"/>
  <c r="G4866" i="1"/>
  <c r="G4870" i="1"/>
  <c r="G4874" i="1"/>
  <c r="G4878" i="1"/>
  <c r="G4882" i="1"/>
  <c r="G4886" i="1"/>
  <c r="G4890" i="1"/>
  <c r="G4894" i="1"/>
  <c r="G4898" i="1"/>
  <c r="G4902" i="1"/>
  <c r="G4906" i="1"/>
  <c r="G4910" i="1"/>
  <c r="G4914" i="1"/>
  <c r="G4918" i="1"/>
  <c r="G4922" i="1"/>
  <c r="G4926" i="1"/>
  <c r="G4930" i="1"/>
  <c r="G4934" i="1"/>
  <c r="G4938" i="1"/>
  <c r="G4942" i="1"/>
  <c r="G4946" i="1"/>
  <c r="G4950" i="1"/>
  <c r="G4954" i="1"/>
  <c r="G4958" i="1"/>
  <c r="G4962" i="1"/>
  <c r="G4966" i="1"/>
  <c r="G4970" i="1"/>
  <c r="G4974" i="1"/>
  <c r="G4978" i="1"/>
  <c r="G4982" i="1"/>
  <c r="G4986" i="1"/>
  <c r="G4990" i="1"/>
  <c r="G4994" i="1"/>
  <c r="G4998" i="1"/>
  <c r="G5002" i="1"/>
  <c r="G5006" i="1"/>
  <c r="G5010" i="1"/>
  <c r="G5014" i="1"/>
  <c r="G5018" i="1"/>
  <c r="G5022" i="1"/>
  <c r="G5026" i="1"/>
  <c r="G5030" i="1"/>
  <c r="G5034" i="1"/>
  <c r="G5038" i="1"/>
  <c r="G5042" i="1"/>
  <c r="G5046" i="1"/>
  <c r="G5050" i="1"/>
  <c r="G5054" i="1"/>
  <c r="G5058" i="1"/>
  <c r="G5062" i="1"/>
  <c r="G5066" i="1"/>
  <c r="G5070" i="1"/>
  <c r="G5074" i="1"/>
  <c r="G5078" i="1"/>
  <c r="G5082" i="1"/>
  <c r="G5086" i="1"/>
  <c r="G5090" i="1"/>
  <c r="G5094" i="1"/>
  <c r="G5098" i="1"/>
  <c r="G5102" i="1"/>
  <c r="G5106" i="1"/>
  <c r="G5110" i="1"/>
  <c r="G5114" i="1"/>
  <c r="G5118" i="1"/>
  <c r="G5122" i="1"/>
  <c r="G5126" i="1"/>
  <c r="G5130" i="1"/>
  <c r="G5134" i="1"/>
  <c r="G5138" i="1"/>
  <c r="G5142" i="1"/>
  <c r="G5146" i="1"/>
  <c r="G5150" i="1"/>
  <c r="G5154" i="1"/>
  <c r="G5158" i="1"/>
  <c r="G5162" i="1"/>
  <c r="G5166" i="1"/>
  <c r="G5170" i="1"/>
  <c r="G5174" i="1"/>
  <c r="G5178" i="1"/>
  <c r="G5182" i="1"/>
  <c r="G5186" i="1"/>
  <c r="G5190" i="1"/>
  <c r="G5194" i="1"/>
  <c r="G5198" i="1"/>
  <c r="G5202" i="1"/>
  <c r="G5206" i="1"/>
  <c r="G5210" i="1"/>
  <c r="G5214" i="1"/>
  <c r="G5218" i="1"/>
  <c r="G5222" i="1"/>
  <c r="G5226" i="1"/>
  <c r="G5230" i="1"/>
  <c r="G5234" i="1"/>
  <c r="G5238" i="1"/>
  <c r="G5242" i="1"/>
  <c r="G5246" i="1"/>
  <c r="G5250" i="1"/>
  <c r="G5254" i="1"/>
  <c r="G5258" i="1"/>
  <c r="G5262" i="1"/>
  <c r="G5266" i="1"/>
  <c r="G5270" i="1"/>
  <c r="G5274" i="1"/>
  <c r="G5278" i="1"/>
  <c r="G5282" i="1"/>
  <c r="G5286" i="1"/>
  <c r="G5290" i="1"/>
  <c r="G5294" i="1"/>
  <c r="G5298" i="1"/>
  <c r="G5302" i="1"/>
  <c r="G5306" i="1"/>
  <c r="G5310" i="1"/>
  <c r="G5314" i="1"/>
  <c r="G5318" i="1"/>
  <c r="G5322" i="1"/>
  <c r="G5326" i="1"/>
  <c r="G5330" i="1"/>
  <c r="G5334" i="1"/>
  <c r="G5338" i="1"/>
  <c r="G5342" i="1"/>
  <c r="G5346" i="1"/>
  <c r="G5350" i="1"/>
  <c r="G5354" i="1"/>
  <c r="G5358" i="1"/>
  <c r="G5362" i="1"/>
  <c r="G5366" i="1"/>
  <c r="G5370" i="1"/>
  <c r="G5374" i="1"/>
  <c r="G5378" i="1"/>
  <c r="G5382" i="1"/>
  <c r="G5386" i="1"/>
  <c r="G5390" i="1"/>
  <c r="G5394" i="1"/>
  <c r="G5398" i="1"/>
  <c r="G5402" i="1"/>
  <c r="G5406" i="1"/>
  <c r="G5410" i="1"/>
  <c r="G5414" i="1"/>
  <c r="G5418" i="1"/>
  <c r="G5422" i="1"/>
  <c r="G5426" i="1"/>
  <c r="G5430" i="1"/>
  <c r="G5434" i="1"/>
  <c r="G5438" i="1"/>
  <c r="G5442" i="1"/>
  <c r="G5446" i="1"/>
  <c r="G5450" i="1"/>
  <c r="G5454" i="1"/>
  <c r="G5458" i="1"/>
  <c r="G5462" i="1"/>
  <c r="G5466" i="1"/>
  <c r="G5470" i="1"/>
  <c r="G5474" i="1"/>
  <c r="G5478" i="1"/>
  <c r="G5482" i="1"/>
  <c r="G5486" i="1"/>
  <c r="G5490" i="1"/>
  <c r="G5494" i="1"/>
  <c r="G5498" i="1"/>
  <c r="G5502" i="1"/>
  <c r="G5506" i="1"/>
  <c r="G5510" i="1"/>
  <c r="G5514" i="1"/>
  <c r="G5518" i="1"/>
  <c r="G5522" i="1"/>
  <c r="G5526" i="1"/>
  <c r="G5530" i="1"/>
  <c r="G5534" i="1"/>
  <c r="G5538" i="1"/>
  <c r="G5542" i="1"/>
  <c r="G5546" i="1"/>
  <c r="G5550" i="1"/>
  <c r="G5554" i="1"/>
  <c r="G5558" i="1"/>
  <c r="G5562" i="1"/>
  <c r="G5566" i="1"/>
  <c r="G5570" i="1"/>
  <c r="G5574" i="1"/>
  <c r="G5578" i="1"/>
  <c r="G5582" i="1"/>
  <c r="G5586" i="1"/>
  <c r="G5590" i="1"/>
  <c r="G5594" i="1"/>
  <c r="G5598" i="1"/>
  <c r="G5602" i="1"/>
  <c r="G5606" i="1"/>
  <c r="G5610" i="1"/>
  <c r="G5614" i="1"/>
  <c r="G5618" i="1"/>
  <c r="G5622" i="1"/>
  <c r="G5626" i="1"/>
  <c r="G5630" i="1"/>
  <c r="G5634" i="1"/>
  <c r="G5638" i="1"/>
  <c r="G5642" i="1"/>
  <c r="G5646" i="1"/>
  <c r="G5650" i="1"/>
  <c r="G5654" i="1"/>
  <c r="G5658" i="1"/>
  <c r="G5662" i="1"/>
  <c r="G5666" i="1"/>
  <c r="G5670" i="1"/>
  <c r="G5674" i="1"/>
  <c r="G5678" i="1"/>
  <c r="G5682" i="1"/>
  <c r="G5686" i="1"/>
  <c r="G5690" i="1"/>
  <c r="G5694" i="1"/>
  <c r="G5698" i="1"/>
  <c r="G5702" i="1"/>
  <c r="G5706" i="1"/>
  <c r="G5710" i="1"/>
  <c r="G5714" i="1"/>
  <c r="G5718" i="1"/>
  <c r="G5722" i="1"/>
  <c r="G5726" i="1"/>
  <c r="G5730" i="1"/>
  <c r="G5734" i="1"/>
  <c r="G5738" i="1"/>
  <c r="G5742" i="1"/>
  <c r="G5746" i="1"/>
  <c r="G5750" i="1"/>
  <c r="G5754" i="1"/>
  <c r="G5758" i="1"/>
  <c r="G5762" i="1"/>
  <c r="G5766" i="1"/>
  <c r="G5770" i="1"/>
  <c r="G5774" i="1"/>
  <c r="G5778" i="1"/>
  <c r="G5782" i="1"/>
  <c r="G5786" i="1"/>
  <c r="G5790" i="1"/>
  <c r="G5794" i="1"/>
  <c r="G5798" i="1"/>
  <c r="G5802" i="1"/>
  <c r="G5806" i="1"/>
  <c r="G5810" i="1"/>
  <c r="G5814" i="1"/>
  <c r="G5818" i="1"/>
  <c r="G5822" i="1"/>
  <c r="G5826" i="1"/>
  <c r="G5830" i="1"/>
  <c r="G5834" i="1"/>
  <c r="G5838" i="1"/>
  <c r="G5842" i="1"/>
  <c r="G5846" i="1"/>
  <c r="G5850" i="1"/>
  <c r="G5854" i="1"/>
  <c r="G5858" i="1"/>
  <c r="G5862" i="1"/>
  <c r="G5866" i="1"/>
  <c r="G5870" i="1"/>
  <c r="G5874" i="1"/>
  <c r="G5878" i="1"/>
  <c r="G5882" i="1"/>
  <c r="G5886" i="1"/>
  <c r="G5890" i="1"/>
  <c r="G5894" i="1"/>
  <c r="G5898" i="1"/>
  <c r="G5902" i="1"/>
  <c r="G5906" i="1"/>
  <c r="G5910" i="1"/>
  <c r="G5914" i="1"/>
  <c r="G5918" i="1"/>
  <c r="G5922" i="1"/>
  <c r="G5926" i="1"/>
  <c r="G5930" i="1"/>
  <c r="G5934" i="1"/>
  <c r="G5938" i="1"/>
  <c r="G5942" i="1"/>
  <c r="G5946" i="1"/>
  <c r="G5950" i="1"/>
  <c r="G5954" i="1"/>
  <c r="G5958" i="1"/>
  <c r="G5962" i="1"/>
  <c r="G5966" i="1"/>
  <c r="G5970" i="1"/>
  <c r="G5974" i="1"/>
  <c r="G5978" i="1"/>
  <c r="G5982" i="1"/>
  <c r="G5986" i="1"/>
  <c r="G5990" i="1"/>
  <c r="G5994" i="1"/>
  <c r="G5998" i="1"/>
  <c r="G6002" i="1"/>
  <c r="G6006" i="1"/>
  <c r="G6010" i="1"/>
  <c r="G6014" i="1"/>
  <c r="G6018" i="1"/>
  <c r="G6022" i="1"/>
  <c r="G6026" i="1"/>
  <c r="G6030" i="1"/>
  <c r="G6034" i="1"/>
  <c r="G6038" i="1"/>
  <c r="G6042" i="1"/>
  <c r="G6046" i="1"/>
  <c r="G6050" i="1"/>
  <c r="G6054" i="1"/>
  <c r="G6058" i="1"/>
  <c r="G6062" i="1"/>
  <c r="G6066" i="1"/>
  <c r="G6070" i="1"/>
  <c r="G6074" i="1"/>
  <c r="G6078" i="1"/>
  <c r="G6082" i="1"/>
  <c r="G6086" i="1"/>
  <c r="G6090" i="1"/>
  <c r="G6094" i="1"/>
  <c r="G6098" i="1"/>
  <c r="G6102" i="1"/>
  <c r="G6106" i="1"/>
  <c r="G6110" i="1"/>
  <c r="G6114" i="1"/>
  <c r="G6118" i="1"/>
  <c r="G6122" i="1"/>
  <c r="G6126" i="1"/>
  <c r="G6130" i="1"/>
  <c r="G6134" i="1"/>
  <c r="G6138" i="1"/>
  <c r="G6142" i="1"/>
  <c r="G6146" i="1"/>
  <c r="G6150" i="1"/>
  <c r="G6154" i="1"/>
  <c r="G6158" i="1"/>
  <c r="G6162" i="1"/>
  <c r="G6166" i="1"/>
  <c r="G6170" i="1"/>
  <c r="G6174" i="1"/>
  <c r="G6178" i="1"/>
  <c r="G6182" i="1"/>
  <c r="G6186" i="1"/>
  <c r="G6190" i="1"/>
  <c r="G6194" i="1"/>
  <c r="G6198" i="1"/>
  <c r="G6202" i="1"/>
  <c r="G6206" i="1"/>
  <c r="G6210" i="1"/>
  <c r="G6214" i="1"/>
  <c r="G6218" i="1"/>
  <c r="G6222" i="1"/>
  <c r="G6226" i="1"/>
  <c r="G6230" i="1"/>
  <c r="G6234" i="1"/>
  <c r="G6238" i="1"/>
  <c r="G6242" i="1"/>
  <c r="G6246" i="1"/>
  <c r="G6250" i="1"/>
  <c r="G6254" i="1"/>
  <c r="G6258" i="1"/>
  <c r="G6262" i="1"/>
  <c r="G6266" i="1"/>
  <c r="G6270" i="1"/>
  <c r="G6274" i="1"/>
  <c r="G6278" i="1"/>
  <c r="G6282" i="1"/>
  <c r="G6286" i="1"/>
  <c r="G6290" i="1"/>
  <c r="G6294" i="1"/>
  <c r="G6298" i="1"/>
  <c r="G6302" i="1"/>
  <c r="G6306" i="1"/>
  <c r="G6310" i="1"/>
  <c r="G6314" i="1"/>
  <c r="G6318" i="1"/>
  <c r="G6322" i="1"/>
  <c r="G6326" i="1"/>
  <c r="G6330" i="1"/>
  <c r="G6334" i="1"/>
  <c r="G6338" i="1"/>
  <c r="G6342" i="1"/>
  <c r="G6346" i="1"/>
  <c r="G6350" i="1"/>
  <c r="G6354" i="1"/>
  <c r="G6358" i="1"/>
  <c r="G6362" i="1"/>
  <c r="G6366" i="1"/>
  <c r="G6370" i="1"/>
  <c r="G6374" i="1"/>
  <c r="G6378" i="1"/>
  <c r="G6382" i="1"/>
  <c r="G6386" i="1"/>
  <c r="G6390" i="1"/>
  <c r="G6394" i="1"/>
  <c r="G6398" i="1"/>
  <c r="G6402" i="1"/>
  <c r="G6406" i="1"/>
  <c r="G6410" i="1"/>
  <c r="G6414" i="1"/>
  <c r="G6418" i="1"/>
  <c r="G6422" i="1"/>
  <c r="G6426" i="1"/>
  <c r="G6430" i="1"/>
  <c r="G6434" i="1"/>
  <c r="G6438" i="1"/>
  <c r="G6442" i="1"/>
  <c r="G6446" i="1"/>
  <c r="G6450" i="1"/>
  <c r="G6454" i="1"/>
  <c r="G6458" i="1"/>
  <c r="G6462" i="1"/>
  <c r="G6466" i="1"/>
  <c r="G6470" i="1"/>
  <c r="G6474" i="1"/>
  <c r="G6478" i="1"/>
  <c r="G6482" i="1"/>
  <c r="G6486" i="1"/>
  <c r="G6490" i="1"/>
  <c r="G6494" i="1"/>
  <c r="G6498" i="1"/>
  <c r="G6502" i="1"/>
  <c r="G6506" i="1"/>
  <c r="G6510" i="1"/>
  <c r="G6514" i="1"/>
  <c r="G6518" i="1"/>
  <c r="G6522" i="1"/>
  <c r="G6526" i="1"/>
  <c r="G6530" i="1"/>
  <c r="G6534" i="1"/>
  <c r="G6538" i="1"/>
  <c r="G6542" i="1"/>
  <c r="G6546" i="1"/>
  <c r="G6550" i="1"/>
  <c r="G6554" i="1"/>
  <c r="G6558" i="1"/>
  <c r="G6562" i="1"/>
  <c r="G6566" i="1"/>
  <c r="G6570" i="1"/>
  <c r="G6574" i="1"/>
  <c r="G6578" i="1"/>
  <c r="G6582" i="1"/>
  <c r="G6586" i="1"/>
  <c r="G6590" i="1"/>
  <c r="G6594" i="1"/>
  <c r="G6598" i="1"/>
  <c r="G6602" i="1"/>
  <c r="G6606" i="1"/>
  <c r="G6610" i="1"/>
  <c r="G6614" i="1"/>
  <c r="G6618" i="1"/>
  <c r="G6622" i="1"/>
  <c r="G6626" i="1"/>
  <c r="G6630" i="1"/>
  <c r="G6634" i="1"/>
  <c r="G6638" i="1"/>
  <c r="G6642" i="1"/>
  <c r="G6646" i="1"/>
  <c r="G6650" i="1"/>
  <c r="G6654" i="1"/>
  <c r="G6658" i="1"/>
  <c r="G6662" i="1"/>
  <c r="G6666" i="1"/>
  <c r="G6670" i="1"/>
  <c r="G6674" i="1"/>
  <c r="G6678" i="1"/>
  <c r="G6682" i="1"/>
  <c r="G6686" i="1"/>
  <c r="G6690" i="1"/>
  <c r="G6694" i="1"/>
  <c r="G6698" i="1"/>
  <c r="G6702" i="1"/>
  <c r="G6706" i="1"/>
  <c r="G6710" i="1"/>
  <c r="G6714" i="1"/>
  <c r="G6718" i="1"/>
  <c r="G6722" i="1"/>
  <c r="G6726" i="1"/>
  <c r="G6730" i="1"/>
  <c r="G6734" i="1"/>
  <c r="G6738" i="1"/>
  <c r="G6742" i="1"/>
  <c r="G6746" i="1"/>
  <c r="G6750" i="1"/>
  <c r="G6754" i="1"/>
  <c r="G6758" i="1"/>
  <c r="G6762" i="1"/>
  <c r="G6766" i="1"/>
  <c r="G6770" i="1"/>
  <c r="G6774" i="1"/>
  <c r="G6778" i="1"/>
  <c r="G6782" i="1"/>
  <c r="G6786" i="1"/>
  <c r="G6790" i="1"/>
  <c r="G6794" i="1"/>
  <c r="G6798" i="1"/>
  <c r="G6802" i="1"/>
  <c r="G6806" i="1"/>
  <c r="G6810" i="1"/>
  <c r="G6814" i="1"/>
  <c r="G6818" i="1"/>
  <c r="G6822" i="1"/>
  <c r="G6826" i="1"/>
  <c r="G6830" i="1"/>
  <c r="G6834" i="1"/>
  <c r="G6838" i="1"/>
  <c r="G6842" i="1"/>
  <c r="G6846" i="1"/>
  <c r="G6850" i="1"/>
  <c r="G6854" i="1"/>
  <c r="G6858" i="1"/>
  <c r="G6862" i="1"/>
  <c r="G6866" i="1"/>
  <c r="G6870" i="1"/>
  <c r="G6874" i="1"/>
  <c r="G6878" i="1"/>
  <c r="G6882" i="1"/>
  <c r="G6886" i="1"/>
  <c r="G6890" i="1"/>
  <c r="G6894" i="1"/>
  <c r="G6898" i="1"/>
  <c r="G6902" i="1"/>
  <c r="G6906" i="1"/>
  <c r="G6910" i="1"/>
  <c r="G6914" i="1"/>
  <c r="G6918" i="1"/>
  <c r="G6922" i="1"/>
  <c r="G6926" i="1"/>
  <c r="G6930" i="1"/>
  <c r="G6934" i="1"/>
  <c r="G6938" i="1"/>
  <c r="G6942" i="1"/>
  <c r="G6946" i="1"/>
  <c r="G6950" i="1"/>
  <c r="G6954" i="1"/>
  <c r="G6958" i="1"/>
  <c r="G6962" i="1"/>
  <c r="G6966" i="1"/>
  <c r="G6970" i="1"/>
  <c r="G6974" i="1"/>
  <c r="G6978" i="1"/>
  <c r="G6982" i="1"/>
  <c r="G6986" i="1"/>
  <c r="G6990" i="1"/>
  <c r="G6994" i="1"/>
  <c r="G6998" i="1"/>
  <c r="G7002" i="1"/>
  <c r="G7006" i="1"/>
  <c r="G7010" i="1"/>
  <c r="G7014" i="1"/>
  <c r="G7018" i="1"/>
  <c r="G7022" i="1"/>
  <c r="G7026" i="1"/>
  <c r="G7030" i="1"/>
  <c r="G7034" i="1"/>
  <c r="G7038" i="1"/>
  <c r="G7042" i="1"/>
  <c r="G7046" i="1"/>
  <c r="G7050" i="1"/>
  <c r="G7054" i="1"/>
  <c r="G7058" i="1"/>
  <c r="G7062" i="1"/>
  <c r="G7066" i="1"/>
  <c r="G7070" i="1"/>
  <c r="G7074" i="1"/>
  <c r="G7078" i="1"/>
  <c r="G7082" i="1"/>
  <c r="G7086" i="1"/>
  <c r="G7090" i="1"/>
  <c r="G7094" i="1"/>
  <c r="G7098" i="1"/>
  <c r="G7102" i="1"/>
  <c r="G7106" i="1"/>
  <c r="G7110" i="1"/>
  <c r="G7114" i="1"/>
  <c r="G7118" i="1"/>
  <c r="G7122" i="1"/>
  <c r="G7126" i="1"/>
  <c r="G7130" i="1"/>
  <c r="G7134" i="1"/>
  <c r="G7138" i="1"/>
  <c r="G7142" i="1"/>
  <c r="G7146" i="1"/>
  <c r="G7150" i="1"/>
  <c r="G7154" i="1"/>
  <c r="G7158" i="1"/>
  <c r="G7162" i="1"/>
  <c r="G7166" i="1"/>
  <c r="G7170" i="1"/>
  <c r="G7174" i="1"/>
  <c r="G7178" i="1"/>
  <c r="G7182" i="1"/>
  <c r="G7186" i="1"/>
  <c r="G7190" i="1"/>
  <c r="G7194" i="1"/>
  <c r="G7198" i="1"/>
  <c r="G7202" i="1"/>
  <c r="G7206" i="1"/>
  <c r="G7210" i="1"/>
  <c r="G7214" i="1"/>
  <c r="G7218" i="1"/>
  <c r="G7222" i="1"/>
  <c r="G7226" i="1"/>
  <c r="G7230" i="1"/>
  <c r="G7234" i="1"/>
  <c r="G7238" i="1"/>
  <c r="G7242" i="1"/>
  <c r="G7246" i="1"/>
  <c r="G7250" i="1"/>
  <c r="G7254" i="1"/>
  <c r="G7258" i="1"/>
  <c r="G7262" i="1"/>
  <c r="G7266" i="1"/>
  <c r="G7270" i="1"/>
  <c r="G7274" i="1"/>
  <c r="G7278" i="1"/>
  <c r="G7282" i="1"/>
  <c r="G7286" i="1"/>
  <c r="G7290" i="1"/>
  <c r="G7294" i="1"/>
  <c r="G7298" i="1"/>
  <c r="G7302" i="1"/>
  <c r="G7306" i="1"/>
  <c r="G7310" i="1"/>
  <c r="G7314" i="1"/>
  <c r="G7318" i="1"/>
  <c r="G7322" i="1"/>
  <c r="G7326" i="1"/>
  <c r="G7330" i="1"/>
  <c r="G7334" i="1"/>
  <c r="G7338" i="1"/>
  <c r="G7342" i="1"/>
  <c r="G7346" i="1"/>
  <c r="G7350" i="1"/>
  <c r="G7354" i="1"/>
  <c r="G7358" i="1"/>
  <c r="G7362" i="1"/>
  <c r="G7366" i="1"/>
  <c r="G7370" i="1"/>
  <c r="G7374" i="1"/>
  <c r="G7378" i="1"/>
  <c r="G7382" i="1"/>
  <c r="G7386" i="1"/>
  <c r="G7390" i="1"/>
  <c r="G7394" i="1"/>
  <c r="G7398" i="1"/>
  <c r="G7402" i="1"/>
  <c r="G7406" i="1"/>
  <c r="G7410" i="1"/>
  <c r="G7414" i="1"/>
  <c r="G7418" i="1"/>
  <c r="G7422" i="1"/>
  <c r="G7426" i="1"/>
  <c r="G7430" i="1"/>
  <c r="G7434" i="1"/>
  <c r="G7438" i="1"/>
  <c r="G7442" i="1"/>
  <c r="G7446" i="1"/>
  <c r="G7450" i="1"/>
  <c r="G7454" i="1"/>
  <c r="G7458" i="1"/>
  <c r="G7462" i="1"/>
  <c r="G7466" i="1"/>
  <c r="G7470" i="1"/>
  <c r="G7474" i="1"/>
  <c r="G7478" i="1"/>
  <c r="G7482" i="1"/>
  <c r="G7486" i="1"/>
  <c r="G7490" i="1"/>
  <c r="G7494" i="1"/>
  <c r="G7498" i="1"/>
  <c r="G7502" i="1"/>
  <c r="G7506" i="1"/>
  <c r="G7510" i="1"/>
  <c r="G7514" i="1"/>
  <c r="G7518" i="1"/>
  <c r="G7522" i="1"/>
  <c r="G7526" i="1"/>
  <c r="G7530" i="1"/>
  <c r="G7534" i="1"/>
  <c r="G7538" i="1"/>
  <c r="G7542" i="1"/>
  <c r="G7546" i="1"/>
  <c r="G7550" i="1"/>
  <c r="G7554" i="1"/>
  <c r="G7558" i="1"/>
  <c r="G7562" i="1"/>
  <c r="G7566" i="1"/>
  <c r="G7570" i="1"/>
  <c r="G7574" i="1"/>
  <c r="G7578" i="1"/>
  <c r="G7582" i="1"/>
  <c r="G7586" i="1"/>
  <c r="G7590" i="1"/>
  <c r="G7594" i="1"/>
  <c r="G7598" i="1"/>
  <c r="G7602" i="1"/>
  <c r="G7606" i="1"/>
  <c r="G7610" i="1"/>
  <c r="G7614" i="1"/>
  <c r="G7618" i="1"/>
  <c r="G7622" i="1"/>
  <c r="G7626" i="1"/>
  <c r="G7630" i="1"/>
  <c r="G7634" i="1"/>
  <c r="G7638" i="1"/>
  <c r="G7642" i="1"/>
  <c r="G7646" i="1"/>
  <c r="G7650" i="1"/>
  <c r="G7654" i="1"/>
  <c r="G7658" i="1"/>
  <c r="G7662" i="1"/>
  <c r="G7666" i="1"/>
  <c r="G7670" i="1"/>
  <c r="G7674" i="1"/>
  <c r="G7678" i="1"/>
  <c r="G7682" i="1"/>
  <c r="G7686" i="1"/>
  <c r="G7690" i="1"/>
  <c r="G7694" i="1"/>
  <c r="G7698" i="1"/>
  <c r="G7702" i="1"/>
  <c r="G7706" i="1"/>
  <c r="G7710" i="1"/>
  <c r="G7714" i="1"/>
  <c r="G7718" i="1"/>
  <c r="G7722" i="1"/>
  <c r="G7726" i="1"/>
  <c r="G7730" i="1"/>
  <c r="G7734" i="1"/>
  <c r="G7738" i="1"/>
  <c r="G7742" i="1"/>
  <c r="G7746" i="1"/>
  <c r="G7750" i="1"/>
  <c r="G7754" i="1"/>
  <c r="G7758" i="1"/>
  <c r="G7762" i="1"/>
  <c r="G7766" i="1"/>
  <c r="G7770" i="1"/>
  <c r="G7774" i="1"/>
  <c r="G7778" i="1"/>
  <c r="G7782" i="1"/>
  <c r="G7786" i="1"/>
  <c r="G7790" i="1"/>
  <c r="G7794" i="1"/>
  <c r="G7798" i="1"/>
  <c r="G7802" i="1"/>
  <c r="G7806" i="1"/>
  <c r="G7810" i="1"/>
  <c r="G7814" i="1"/>
  <c r="G7818" i="1"/>
  <c r="G7822" i="1"/>
  <c r="G7826" i="1"/>
  <c r="G7830" i="1"/>
  <c r="G7834" i="1"/>
  <c r="G7838" i="1"/>
  <c r="G7842" i="1"/>
  <c r="G7846" i="1"/>
  <c r="G7850" i="1"/>
  <c r="G7854" i="1"/>
  <c r="G7858" i="1"/>
  <c r="G7862" i="1"/>
  <c r="G7866" i="1"/>
  <c r="G7870" i="1"/>
  <c r="G7874" i="1"/>
  <c r="G7878" i="1"/>
  <c r="G7882" i="1"/>
  <c r="G7886" i="1"/>
  <c r="G7890" i="1"/>
  <c r="G7894" i="1"/>
  <c r="G7898" i="1"/>
  <c r="G7902" i="1"/>
  <c r="G7906" i="1"/>
  <c r="G7910" i="1"/>
  <c r="G7914" i="1"/>
  <c r="G7918" i="1"/>
  <c r="G7922" i="1"/>
  <c r="G7926" i="1"/>
  <c r="G7930" i="1"/>
  <c r="G7934" i="1"/>
  <c r="G7938" i="1"/>
  <c r="G7942" i="1"/>
  <c r="G7946" i="1"/>
  <c r="G7950" i="1"/>
  <c r="G7954" i="1"/>
  <c r="G7958" i="1"/>
  <c r="G7962" i="1"/>
  <c r="G7966" i="1"/>
  <c r="G7970" i="1"/>
  <c r="G7974" i="1"/>
  <c r="G7978" i="1"/>
  <c r="G7982" i="1"/>
  <c r="G7986" i="1"/>
  <c r="G7990" i="1"/>
  <c r="G7994" i="1"/>
  <c r="G7998" i="1"/>
  <c r="G8002" i="1"/>
  <c r="G8006" i="1"/>
  <c r="G8010" i="1"/>
  <c r="G8014" i="1"/>
  <c r="G8018" i="1"/>
  <c r="G8022" i="1"/>
  <c r="G8026" i="1"/>
  <c r="G8030" i="1"/>
  <c r="G8034" i="1"/>
  <c r="G8038" i="1"/>
  <c r="G8042" i="1"/>
  <c r="G8046" i="1"/>
  <c r="G8050" i="1"/>
  <c r="G8054" i="1"/>
  <c r="G8058" i="1"/>
  <c r="G8062" i="1"/>
  <c r="G8066" i="1"/>
  <c r="G8070" i="1"/>
  <c r="G8074" i="1"/>
  <c r="G8078" i="1"/>
  <c r="G8082" i="1"/>
  <c r="G8086" i="1"/>
  <c r="G8090" i="1"/>
  <c r="G8094" i="1"/>
  <c r="G8098" i="1"/>
  <c r="G8102" i="1"/>
  <c r="G8106" i="1"/>
  <c r="G8110" i="1"/>
  <c r="G8114" i="1"/>
  <c r="G8118" i="1"/>
  <c r="G8122" i="1"/>
  <c r="G8126" i="1"/>
  <c r="G8130" i="1"/>
  <c r="G8134" i="1"/>
  <c r="G8138" i="1"/>
  <c r="G8142" i="1"/>
  <c r="G8146" i="1"/>
  <c r="G8150" i="1"/>
  <c r="G8154" i="1"/>
  <c r="G8158" i="1"/>
  <c r="G8162" i="1"/>
  <c r="G8166" i="1"/>
  <c r="G8170" i="1"/>
  <c r="G8174" i="1"/>
  <c r="G8178" i="1"/>
  <c r="G8182" i="1"/>
  <c r="G8186" i="1"/>
  <c r="G8190" i="1"/>
  <c r="G8194" i="1"/>
  <c r="G8198" i="1"/>
  <c r="G8202" i="1"/>
  <c r="G8206" i="1"/>
  <c r="G8210" i="1"/>
  <c r="G8214" i="1"/>
  <c r="G8218" i="1"/>
  <c r="G8222" i="1"/>
  <c r="G8226" i="1"/>
  <c r="G8230" i="1"/>
  <c r="G8234" i="1"/>
  <c r="G8238" i="1"/>
  <c r="G8242" i="1"/>
  <c r="G8246" i="1"/>
  <c r="G8250" i="1"/>
  <c r="G8254" i="1"/>
  <c r="G8258" i="1"/>
  <c r="G8262" i="1"/>
  <c r="G8266" i="1"/>
  <c r="G8270" i="1"/>
  <c r="G8274" i="1"/>
  <c r="G8278" i="1"/>
  <c r="G8282" i="1"/>
  <c r="G8286" i="1"/>
  <c r="G8290" i="1"/>
  <c r="G8294" i="1"/>
  <c r="G8298" i="1"/>
  <c r="G8302" i="1"/>
  <c r="G8306" i="1"/>
  <c r="G8310" i="1"/>
  <c r="G8314" i="1"/>
  <c r="G8318" i="1"/>
  <c r="G8322" i="1"/>
  <c r="G8326" i="1"/>
  <c r="G8330" i="1"/>
  <c r="G8334" i="1"/>
  <c r="G8338" i="1"/>
  <c r="G8342" i="1"/>
  <c r="G8346" i="1"/>
  <c r="G8350" i="1"/>
  <c r="G8354" i="1"/>
  <c r="G8358" i="1"/>
  <c r="G8362" i="1"/>
  <c r="G8366" i="1"/>
  <c r="G8370" i="1"/>
  <c r="G8374" i="1"/>
  <c r="G8378" i="1"/>
  <c r="G8382" i="1"/>
  <c r="G8386" i="1"/>
  <c r="G8390" i="1"/>
  <c r="G8394" i="1"/>
  <c r="G8398" i="1"/>
  <c r="G8402" i="1"/>
  <c r="G8406" i="1"/>
  <c r="G8410" i="1"/>
  <c r="G8414" i="1"/>
  <c r="G8418" i="1"/>
  <c r="G8422" i="1"/>
  <c r="G8426" i="1"/>
  <c r="G8430" i="1"/>
  <c r="G8434" i="1"/>
  <c r="G8438" i="1"/>
  <c r="G8442" i="1"/>
  <c r="G8446" i="1"/>
  <c r="G8450" i="1"/>
  <c r="G8454" i="1"/>
  <c r="G8458" i="1"/>
  <c r="G8462" i="1"/>
  <c r="G8466" i="1"/>
  <c r="G8470" i="1"/>
  <c r="G8474" i="1"/>
  <c r="G8478" i="1"/>
  <c r="G8482" i="1"/>
  <c r="G8486" i="1"/>
  <c r="G8490" i="1"/>
  <c r="G8494" i="1"/>
  <c r="G8498" i="1"/>
  <c r="G8502" i="1"/>
  <c r="G8506" i="1"/>
  <c r="G8510" i="1"/>
  <c r="G8514" i="1"/>
  <c r="G8518" i="1"/>
  <c r="G8522" i="1"/>
  <c r="G8526" i="1"/>
  <c r="G8530" i="1"/>
  <c r="G8534" i="1"/>
  <c r="G8538" i="1"/>
  <c r="G8542" i="1"/>
  <c r="G8546" i="1"/>
  <c r="G8550" i="1"/>
  <c r="G8554" i="1"/>
  <c r="G8558" i="1"/>
  <c r="G8562" i="1"/>
  <c r="G8566" i="1"/>
  <c r="G8570" i="1"/>
  <c r="G8574" i="1"/>
  <c r="G8578" i="1"/>
  <c r="G8582" i="1"/>
  <c r="G8586" i="1"/>
  <c r="G8590" i="1"/>
  <c r="G8594" i="1"/>
  <c r="G8598" i="1"/>
  <c r="G8602" i="1"/>
  <c r="G8606" i="1"/>
  <c r="G8610" i="1"/>
  <c r="G8614" i="1"/>
  <c r="G8618" i="1"/>
  <c r="G8622" i="1"/>
  <c r="G8626" i="1"/>
  <c r="G8630" i="1"/>
  <c r="G8634" i="1"/>
  <c r="G8638" i="1"/>
  <c r="G8642" i="1"/>
  <c r="G8646" i="1"/>
  <c r="G8650" i="1"/>
  <c r="G8654" i="1"/>
  <c r="G8658" i="1"/>
  <c r="G8662" i="1"/>
  <c r="G8666" i="1"/>
  <c r="G8670" i="1"/>
  <c r="G8674" i="1"/>
  <c r="G8678" i="1"/>
  <c r="G8682" i="1"/>
  <c r="G8686" i="1"/>
  <c r="G8690" i="1"/>
  <c r="G8694" i="1"/>
  <c r="G8698" i="1"/>
  <c r="G8702" i="1"/>
  <c r="G8706" i="1"/>
  <c r="G8710" i="1"/>
  <c r="G8714" i="1"/>
  <c r="G8718" i="1"/>
  <c r="G8722" i="1"/>
  <c r="G8726" i="1"/>
  <c r="G8730" i="1"/>
  <c r="G8734" i="1"/>
  <c r="G8738" i="1"/>
  <c r="G8742" i="1"/>
  <c r="G8746" i="1"/>
  <c r="G8750" i="1"/>
  <c r="G8754" i="1"/>
  <c r="G8758" i="1"/>
  <c r="G8762" i="1"/>
  <c r="G8766" i="1"/>
  <c r="G8770" i="1"/>
  <c r="G8774" i="1"/>
  <c r="G8778" i="1"/>
  <c r="G8782" i="1"/>
  <c r="G8786" i="1"/>
  <c r="G8790" i="1"/>
  <c r="G8794" i="1"/>
  <c r="G8798" i="1"/>
  <c r="G8802" i="1"/>
  <c r="G8806" i="1"/>
  <c r="G8810" i="1"/>
  <c r="G8814" i="1"/>
  <c r="G8818" i="1"/>
  <c r="G8822" i="1"/>
  <c r="G8826" i="1"/>
  <c r="G8830" i="1"/>
  <c r="G8834" i="1"/>
  <c r="G8838" i="1"/>
  <c r="G8842" i="1"/>
  <c r="G8846" i="1"/>
  <c r="G8850" i="1"/>
  <c r="G8854" i="1"/>
  <c r="G8858" i="1"/>
  <c r="G8862" i="1"/>
  <c r="G8866" i="1"/>
  <c r="G8870" i="1"/>
  <c r="G8874" i="1"/>
  <c r="G8878" i="1"/>
  <c r="G8882" i="1"/>
  <c r="G8886" i="1"/>
  <c r="G8890" i="1"/>
  <c r="G8894" i="1"/>
  <c r="G8898" i="1"/>
  <c r="G8902" i="1"/>
  <c r="G8906" i="1"/>
  <c r="G8910" i="1"/>
  <c r="G8914" i="1"/>
  <c r="G8918" i="1"/>
  <c r="G8922" i="1"/>
  <c r="G8926" i="1"/>
  <c r="G8930" i="1"/>
  <c r="G8934" i="1"/>
  <c r="G8938" i="1"/>
  <c r="G8942" i="1"/>
  <c r="G8946" i="1"/>
  <c r="G8950" i="1"/>
  <c r="G8954" i="1"/>
  <c r="G8958" i="1"/>
  <c r="G8962" i="1"/>
  <c r="G8966" i="1"/>
  <c r="G8970" i="1"/>
  <c r="G8974" i="1"/>
  <c r="G8978" i="1"/>
  <c r="G8982" i="1"/>
  <c r="G8986" i="1"/>
  <c r="G8990" i="1"/>
  <c r="G8994" i="1"/>
  <c r="G8998" i="1"/>
  <c r="G9002" i="1"/>
  <c r="G9006" i="1"/>
  <c r="G9010" i="1"/>
  <c r="G9014" i="1"/>
  <c r="G9018" i="1"/>
  <c r="G9022" i="1"/>
  <c r="G9026" i="1"/>
  <c r="G9030" i="1"/>
  <c r="G9034" i="1"/>
  <c r="G9038" i="1"/>
  <c r="G9042" i="1"/>
  <c r="G9046" i="1"/>
  <c r="G9050" i="1"/>
  <c r="G9054" i="1"/>
  <c r="G9058" i="1"/>
  <c r="G9062" i="1"/>
  <c r="G9066" i="1"/>
  <c r="G9070" i="1"/>
  <c r="G9074" i="1"/>
  <c r="G9078" i="1"/>
  <c r="G9082" i="1"/>
  <c r="G9086" i="1"/>
  <c r="G9090" i="1"/>
  <c r="G9094" i="1"/>
  <c r="G9098" i="1"/>
  <c r="G9102" i="1"/>
  <c r="G9106" i="1"/>
  <c r="G9110" i="1"/>
  <c r="G9114" i="1"/>
  <c r="G9118" i="1"/>
  <c r="G9122" i="1"/>
  <c r="G9126" i="1"/>
  <c r="G9130" i="1"/>
  <c r="G9134" i="1"/>
  <c r="G9138" i="1"/>
  <c r="G9142" i="1"/>
  <c r="G9146" i="1"/>
  <c r="G9150" i="1"/>
  <c r="G9154" i="1"/>
  <c r="G9158" i="1"/>
  <c r="G9162" i="1"/>
  <c r="G9166" i="1"/>
  <c r="G9170" i="1"/>
  <c r="G9174" i="1"/>
  <c r="G9178" i="1"/>
  <c r="G9182" i="1"/>
  <c r="G9186" i="1"/>
  <c r="G9190" i="1"/>
  <c r="G9194" i="1"/>
  <c r="G9198" i="1"/>
  <c r="G9202" i="1"/>
  <c r="G9206" i="1"/>
  <c r="G9210" i="1"/>
  <c r="G9214" i="1"/>
  <c r="G9218" i="1"/>
  <c r="G9222" i="1"/>
  <c r="G9226" i="1"/>
  <c r="G9230" i="1"/>
  <c r="G9234" i="1"/>
  <c r="G9238" i="1"/>
  <c r="G9242" i="1"/>
  <c r="G9246" i="1"/>
  <c r="G9250" i="1"/>
  <c r="G9254" i="1"/>
  <c r="G9258" i="1"/>
  <c r="G9262" i="1"/>
  <c r="G9266" i="1"/>
  <c r="G9270" i="1"/>
  <c r="G9274" i="1"/>
  <c r="G9278" i="1"/>
  <c r="G9282" i="1"/>
  <c r="G9286" i="1"/>
  <c r="G9290" i="1"/>
  <c r="G9294" i="1"/>
  <c r="G9298" i="1"/>
  <c r="G9302" i="1"/>
  <c r="G9306" i="1"/>
  <c r="G9310" i="1"/>
  <c r="G9314" i="1"/>
  <c r="G9318" i="1"/>
  <c r="G9322" i="1"/>
  <c r="G9326" i="1"/>
  <c r="G9330" i="1"/>
  <c r="G9334" i="1"/>
  <c r="G9338" i="1"/>
  <c r="G9342" i="1"/>
  <c r="G9346" i="1"/>
  <c r="G9350" i="1"/>
  <c r="G9354" i="1"/>
  <c r="G9358" i="1"/>
  <c r="G9362" i="1"/>
  <c r="G9366" i="1"/>
  <c r="G9370" i="1"/>
  <c r="G9374" i="1"/>
  <c r="G9378" i="1"/>
  <c r="G9382" i="1"/>
  <c r="G9386" i="1"/>
  <c r="G9390" i="1"/>
  <c r="G9394" i="1"/>
  <c r="G9398" i="1"/>
  <c r="G9402" i="1"/>
  <c r="G9406" i="1"/>
  <c r="G9410" i="1"/>
  <c r="G9414" i="1"/>
  <c r="G9418" i="1"/>
  <c r="G9422" i="1"/>
  <c r="G9426" i="1"/>
  <c r="G9430" i="1"/>
  <c r="G9434" i="1"/>
  <c r="G9438" i="1"/>
  <c r="G9442" i="1"/>
  <c r="G9446" i="1"/>
  <c r="G9450" i="1"/>
  <c r="G9454" i="1"/>
  <c r="G9458" i="1"/>
  <c r="G9462" i="1"/>
  <c r="G9466" i="1"/>
  <c r="G9470" i="1"/>
  <c r="G9474" i="1"/>
  <c r="G9478" i="1"/>
  <c r="G9482" i="1"/>
  <c r="G9486" i="1"/>
  <c r="G9490" i="1"/>
  <c r="G9494" i="1"/>
  <c r="G9498" i="1"/>
  <c r="G9502" i="1"/>
  <c r="G9506" i="1"/>
  <c r="G9510" i="1"/>
  <c r="G9514" i="1"/>
  <c r="G9518" i="1"/>
  <c r="G9522" i="1"/>
  <c r="G9526" i="1"/>
  <c r="G9530" i="1"/>
  <c r="G9534" i="1"/>
  <c r="G9538" i="1"/>
  <c r="G9542" i="1"/>
  <c r="G9546" i="1"/>
  <c r="G9550" i="1"/>
  <c r="G9554" i="1"/>
  <c r="G9558" i="1"/>
  <c r="G9562" i="1"/>
  <c r="G9566" i="1"/>
  <c r="G9570" i="1"/>
  <c r="G9574" i="1"/>
  <c r="G9578" i="1"/>
  <c r="G9582" i="1"/>
  <c r="G9586" i="1"/>
  <c r="G9590" i="1"/>
  <c r="G9594" i="1"/>
  <c r="G9598" i="1"/>
  <c r="G9602" i="1"/>
  <c r="G9606" i="1"/>
  <c r="G9610" i="1"/>
  <c r="G9614" i="1"/>
  <c r="G9618" i="1"/>
  <c r="G9622" i="1"/>
  <c r="G9626" i="1"/>
  <c r="G9630" i="1"/>
  <c r="G9634" i="1"/>
  <c r="G9638" i="1"/>
  <c r="G9642" i="1"/>
  <c r="G9646" i="1"/>
  <c r="G9650" i="1"/>
  <c r="G9654" i="1"/>
  <c r="G9658" i="1"/>
  <c r="G9662" i="1"/>
  <c r="G9666" i="1"/>
  <c r="G9670" i="1"/>
  <c r="G9674" i="1"/>
  <c r="G9678" i="1"/>
  <c r="G9682" i="1"/>
  <c r="G9686" i="1"/>
  <c r="G9690" i="1"/>
  <c r="G9694" i="1"/>
  <c r="G9698" i="1"/>
  <c r="G9702" i="1"/>
  <c r="G9706" i="1"/>
  <c r="G9710" i="1"/>
  <c r="G9714" i="1"/>
  <c r="G9718" i="1"/>
  <c r="G9722" i="1"/>
  <c r="G9726" i="1"/>
  <c r="G9730" i="1"/>
  <c r="G9734" i="1"/>
  <c r="G9738" i="1"/>
  <c r="G9742" i="1"/>
  <c r="G9746" i="1"/>
  <c r="G9750" i="1"/>
  <c r="G9754" i="1"/>
  <c r="G9758" i="1"/>
  <c r="G9762" i="1"/>
  <c r="G9766" i="1"/>
  <c r="G9770" i="1"/>
  <c r="G9774" i="1"/>
  <c r="G9778" i="1"/>
  <c r="G9782" i="1"/>
  <c r="G9786" i="1"/>
  <c r="G9790" i="1"/>
  <c r="G9794" i="1"/>
  <c r="G9798" i="1"/>
  <c r="G9802" i="1"/>
  <c r="G9806" i="1"/>
  <c r="G9810" i="1"/>
  <c r="G9814" i="1"/>
  <c r="G9818" i="1"/>
  <c r="G9822" i="1"/>
  <c r="G9826" i="1"/>
  <c r="G9830" i="1"/>
  <c r="G9834" i="1"/>
  <c r="G9838" i="1"/>
  <c r="G9842" i="1"/>
  <c r="G9846" i="1"/>
  <c r="G9850" i="1"/>
  <c r="G9854" i="1"/>
  <c r="G9858" i="1"/>
  <c r="G9862" i="1"/>
  <c r="G9866" i="1"/>
  <c r="G9870" i="1"/>
  <c r="G9874" i="1"/>
  <c r="G9878" i="1"/>
  <c r="G9882" i="1"/>
  <c r="G9886" i="1"/>
  <c r="G9890" i="1"/>
  <c r="G9894" i="1"/>
  <c r="G9898" i="1"/>
  <c r="G9902" i="1"/>
  <c r="G9906" i="1"/>
  <c r="G9910" i="1"/>
  <c r="G9914" i="1"/>
  <c r="G9918" i="1"/>
  <c r="G9922" i="1"/>
  <c r="G9926" i="1"/>
  <c r="G9930" i="1"/>
  <c r="G9934" i="1"/>
  <c r="G9938" i="1"/>
  <c r="G9942" i="1"/>
  <c r="G9946" i="1"/>
  <c r="G9950" i="1"/>
  <c r="G9954" i="1"/>
  <c r="G9958" i="1"/>
  <c r="G9962" i="1"/>
  <c r="G9966" i="1"/>
  <c r="G9970" i="1"/>
  <c r="G9974" i="1"/>
  <c r="G9978" i="1"/>
  <c r="G9982" i="1"/>
  <c r="G9986" i="1"/>
  <c r="G9990" i="1"/>
  <c r="G9994" i="1"/>
  <c r="G9998" i="1"/>
  <c r="G10002" i="1"/>
  <c r="G10006" i="1"/>
  <c r="G10010" i="1"/>
  <c r="G10014" i="1"/>
  <c r="G10018" i="1"/>
  <c r="G10022" i="1"/>
  <c r="G10026" i="1"/>
  <c r="G10030" i="1"/>
  <c r="G10034" i="1"/>
  <c r="G10038" i="1"/>
  <c r="G10042" i="1"/>
  <c r="G10046" i="1"/>
  <c r="G10050" i="1"/>
  <c r="G10054" i="1"/>
  <c r="G10058" i="1"/>
  <c r="G10062" i="1"/>
  <c r="G10066" i="1"/>
  <c r="G10070" i="1"/>
  <c r="G10074" i="1"/>
  <c r="G10078" i="1"/>
  <c r="G10082" i="1"/>
  <c r="G10086" i="1"/>
  <c r="G10090" i="1"/>
  <c r="G10094" i="1"/>
  <c r="G10098" i="1"/>
  <c r="G10102" i="1"/>
  <c r="G10106" i="1"/>
  <c r="G10110" i="1"/>
  <c r="G10114" i="1"/>
  <c r="G10118" i="1"/>
  <c r="G10122" i="1"/>
  <c r="G10126" i="1"/>
  <c r="G10130" i="1"/>
  <c r="G10134" i="1"/>
  <c r="G10138" i="1"/>
  <c r="G10142" i="1"/>
  <c r="G10146" i="1"/>
  <c r="G10150" i="1"/>
  <c r="G10154" i="1"/>
  <c r="G10158" i="1"/>
  <c r="G10162" i="1"/>
  <c r="G10166" i="1"/>
  <c r="G10170" i="1"/>
  <c r="G10174" i="1"/>
  <c r="G10178" i="1"/>
  <c r="G10182" i="1"/>
  <c r="G10186" i="1"/>
  <c r="G10190" i="1"/>
  <c r="G10194" i="1"/>
  <c r="G10198" i="1"/>
  <c r="G10202" i="1"/>
  <c r="G10206" i="1"/>
  <c r="G10210" i="1"/>
  <c r="G10214" i="1"/>
  <c r="G10218" i="1"/>
  <c r="G10222" i="1"/>
  <c r="G10226" i="1"/>
  <c r="G10230" i="1"/>
  <c r="G10234" i="1"/>
  <c r="G10238" i="1"/>
  <c r="G10242" i="1"/>
  <c r="G10246" i="1"/>
  <c r="G10250" i="1"/>
  <c r="G10254" i="1"/>
  <c r="G10258" i="1"/>
  <c r="G10262" i="1"/>
  <c r="G10266" i="1"/>
  <c r="G10270" i="1"/>
  <c r="G10274" i="1"/>
  <c r="G10278" i="1"/>
  <c r="G10282" i="1"/>
  <c r="G10286" i="1"/>
  <c r="G10290" i="1"/>
  <c r="G10294" i="1"/>
  <c r="G10298" i="1"/>
  <c r="G10302" i="1"/>
  <c r="G10306" i="1"/>
  <c r="G10310" i="1"/>
  <c r="G10314" i="1"/>
  <c r="G10318" i="1"/>
  <c r="G10322" i="1"/>
  <c r="G10326" i="1"/>
  <c r="G10330" i="1"/>
  <c r="G10334" i="1"/>
  <c r="G10338" i="1"/>
  <c r="G10342" i="1"/>
  <c r="G10346" i="1"/>
  <c r="G10350" i="1"/>
  <c r="G10354" i="1"/>
  <c r="G10358" i="1"/>
  <c r="G10362" i="1"/>
  <c r="G10366" i="1"/>
  <c r="G10370" i="1"/>
  <c r="G10374" i="1"/>
  <c r="G10378" i="1"/>
  <c r="G10382" i="1"/>
  <c r="G10386" i="1"/>
  <c r="G10390" i="1"/>
  <c r="G10394" i="1"/>
  <c r="G10398" i="1"/>
  <c r="G10402" i="1"/>
  <c r="G10406" i="1"/>
  <c r="G10410" i="1"/>
  <c r="G10414" i="1"/>
  <c r="G10418" i="1"/>
  <c r="G10422" i="1"/>
  <c r="G10426" i="1"/>
  <c r="G10430" i="1"/>
  <c r="G10434" i="1"/>
  <c r="G10438" i="1"/>
  <c r="G10442" i="1"/>
  <c r="G10446" i="1"/>
  <c r="G10450" i="1"/>
  <c r="G10454" i="1"/>
  <c r="G10458" i="1"/>
  <c r="G10462" i="1"/>
  <c r="G10466" i="1"/>
  <c r="G10470" i="1"/>
  <c r="G10474" i="1"/>
  <c r="G10478" i="1"/>
  <c r="G10482" i="1"/>
  <c r="G10486" i="1"/>
  <c r="G10490" i="1"/>
  <c r="G10494" i="1"/>
  <c r="G10498" i="1"/>
  <c r="G10502" i="1"/>
  <c r="G10506" i="1"/>
  <c r="G10510" i="1"/>
  <c r="G10514" i="1"/>
  <c r="G10518" i="1"/>
  <c r="G10522" i="1"/>
  <c r="G10526" i="1"/>
  <c r="G10530" i="1"/>
  <c r="G10534" i="1"/>
  <c r="G10538" i="1"/>
  <c r="G10542" i="1"/>
  <c r="G10546" i="1"/>
  <c r="G10550" i="1"/>
  <c r="G10554" i="1"/>
  <c r="G10558" i="1"/>
  <c r="G10562" i="1"/>
  <c r="G10566" i="1"/>
  <c r="G10570" i="1"/>
  <c r="G10574" i="1"/>
  <c r="G10578" i="1"/>
  <c r="G10582" i="1"/>
  <c r="G10586" i="1"/>
  <c r="G10590" i="1"/>
  <c r="G10594" i="1"/>
  <c r="G10598" i="1"/>
  <c r="G10602" i="1"/>
  <c r="G10606" i="1"/>
  <c r="G10610" i="1"/>
  <c r="G10614" i="1"/>
  <c r="G10618" i="1"/>
  <c r="G10622" i="1"/>
  <c r="G10626" i="1"/>
  <c r="G10630" i="1"/>
  <c r="G10634" i="1"/>
  <c r="G10638" i="1"/>
  <c r="G10642" i="1"/>
  <c r="G10646" i="1"/>
  <c r="G10650" i="1"/>
  <c r="G10654" i="1"/>
  <c r="G10658" i="1"/>
  <c r="G10662" i="1"/>
  <c r="G10666" i="1"/>
  <c r="G10670" i="1"/>
  <c r="G10674" i="1"/>
  <c r="G10678" i="1"/>
  <c r="G10682" i="1"/>
  <c r="G10686" i="1"/>
  <c r="G10690" i="1"/>
  <c r="G10694" i="1"/>
  <c r="G10698" i="1"/>
  <c r="G10702" i="1"/>
  <c r="G10706" i="1"/>
  <c r="G10710" i="1"/>
  <c r="G10714" i="1"/>
  <c r="G10718" i="1"/>
  <c r="G10722" i="1"/>
  <c r="G10726" i="1"/>
  <c r="G10730" i="1"/>
  <c r="G10734" i="1"/>
  <c r="G10738" i="1"/>
  <c r="G10742" i="1"/>
  <c r="G10746" i="1"/>
  <c r="G10750" i="1"/>
  <c r="G10754" i="1"/>
  <c r="G10758" i="1"/>
  <c r="G10762" i="1"/>
  <c r="G10766" i="1"/>
  <c r="G10770" i="1"/>
  <c r="G10774" i="1"/>
  <c r="G10778" i="1"/>
  <c r="G10782" i="1"/>
  <c r="G10786" i="1"/>
  <c r="G10790" i="1"/>
  <c r="G10794" i="1"/>
  <c r="G10798" i="1"/>
  <c r="G10802" i="1"/>
  <c r="G10806" i="1"/>
  <c r="G10810" i="1"/>
  <c r="G10814" i="1"/>
  <c r="G10818" i="1"/>
  <c r="G10822" i="1"/>
  <c r="G10826" i="1"/>
  <c r="G10830" i="1"/>
  <c r="G10834" i="1"/>
  <c r="G10838" i="1"/>
  <c r="G10842" i="1"/>
  <c r="G10846" i="1"/>
  <c r="G10850" i="1"/>
  <c r="G10854" i="1"/>
  <c r="G10858" i="1"/>
  <c r="G10862" i="1"/>
  <c r="G10866" i="1"/>
  <c r="G10870" i="1"/>
  <c r="G10874" i="1"/>
  <c r="G10878" i="1"/>
  <c r="G10882" i="1"/>
  <c r="G10886" i="1"/>
  <c r="G10890" i="1"/>
  <c r="G10894" i="1"/>
  <c r="G10898" i="1"/>
  <c r="G10902" i="1"/>
  <c r="G10906" i="1"/>
  <c r="G10910" i="1"/>
  <c r="G10914" i="1"/>
  <c r="G10918" i="1"/>
  <c r="G10922" i="1"/>
  <c r="G10926" i="1"/>
  <c r="G10930" i="1"/>
  <c r="G10934" i="1"/>
  <c r="G10938" i="1"/>
  <c r="G10942" i="1"/>
  <c r="G10946" i="1"/>
  <c r="G10950" i="1"/>
  <c r="G10954" i="1"/>
  <c r="G10958" i="1"/>
  <c r="G10962" i="1"/>
  <c r="G10966" i="1"/>
  <c r="G10970" i="1"/>
  <c r="G10974" i="1"/>
  <c r="G10978" i="1"/>
  <c r="G10982" i="1"/>
  <c r="G10986" i="1"/>
  <c r="G10990" i="1"/>
  <c r="G10994" i="1"/>
  <c r="G10998" i="1"/>
  <c r="G11002" i="1"/>
  <c r="G11006" i="1"/>
  <c r="G11010" i="1"/>
  <c r="G11014" i="1"/>
  <c r="G11018" i="1"/>
  <c r="G11022" i="1"/>
  <c r="G11026" i="1"/>
  <c r="G11030" i="1"/>
  <c r="G11034" i="1"/>
  <c r="G11038" i="1"/>
  <c r="G11042" i="1"/>
  <c r="G11046" i="1"/>
  <c r="G11050" i="1"/>
  <c r="G11054" i="1"/>
  <c r="G11058" i="1"/>
  <c r="G11062" i="1"/>
  <c r="G11066" i="1"/>
  <c r="G11070" i="1"/>
  <c r="G11074" i="1"/>
  <c r="G11078" i="1"/>
  <c r="G11082" i="1"/>
  <c r="G11086" i="1"/>
  <c r="G11090" i="1"/>
  <c r="G11094" i="1"/>
  <c r="G11098" i="1"/>
  <c r="G11102" i="1"/>
  <c r="G11106" i="1"/>
  <c r="G11110" i="1"/>
  <c r="G11114" i="1"/>
  <c r="G11118" i="1"/>
  <c r="G11122" i="1"/>
  <c r="G11126" i="1"/>
  <c r="G11130" i="1"/>
  <c r="G11134" i="1"/>
  <c r="G11138" i="1"/>
  <c r="G11142" i="1"/>
  <c r="G11146" i="1"/>
  <c r="G11150" i="1"/>
  <c r="G11154" i="1"/>
  <c r="G11158" i="1"/>
  <c r="G11162" i="1"/>
  <c r="G11166" i="1"/>
  <c r="G11170" i="1"/>
  <c r="G11174" i="1"/>
  <c r="G11178" i="1"/>
  <c r="G11182" i="1"/>
  <c r="G11186" i="1"/>
  <c r="G11190" i="1"/>
  <c r="G11194" i="1"/>
  <c r="G11198" i="1"/>
  <c r="G11202" i="1"/>
  <c r="G11206" i="1"/>
  <c r="G11210" i="1"/>
  <c r="G11214" i="1"/>
  <c r="G11218" i="1"/>
  <c r="G11222" i="1"/>
  <c r="G11226" i="1"/>
  <c r="G11230" i="1"/>
  <c r="G11234" i="1"/>
  <c r="G11238" i="1"/>
  <c r="G11242" i="1"/>
  <c r="G11246" i="1"/>
  <c r="G11250" i="1"/>
  <c r="G11254" i="1"/>
  <c r="G11258" i="1"/>
  <c r="G11262" i="1"/>
  <c r="G11266" i="1"/>
  <c r="G11270" i="1"/>
  <c r="G11274" i="1"/>
  <c r="G11278" i="1"/>
  <c r="G11282" i="1"/>
  <c r="G11286" i="1"/>
  <c r="G11290" i="1"/>
  <c r="G11294" i="1"/>
  <c r="G11298" i="1"/>
  <c r="G11302" i="1"/>
  <c r="G11306" i="1"/>
  <c r="G11310" i="1"/>
  <c r="G11314" i="1"/>
  <c r="G11318" i="1"/>
  <c r="G11322" i="1"/>
  <c r="G11326" i="1"/>
  <c r="G11330" i="1"/>
  <c r="G11334" i="1"/>
  <c r="G11338" i="1"/>
  <c r="G11342" i="1"/>
  <c r="G11346" i="1"/>
  <c r="G11350" i="1"/>
  <c r="G11354" i="1"/>
  <c r="G11358" i="1"/>
  <c r="G11362" i="1"/>
  <c r="G11366" i="1"/>
  <c r="G11370" i="1"/>
  <c r="G11374" i="1"/>
  <c r="G11378" i="1"/>
  <c r="G11382" i="1"/>
  <c r="G11386" i="1"/>
  <c r="G11390" i="1"/>
  <c r="G11394" i="1"/>
  <c r="G11398" i="1"/>
  <c r="G11402" i="1"/>
  <c r="G11406" i="1"/>
  <c r="G11410" i="1"/>
  <c r="G11414" i="1"/>
  <c r="G11418" i="1"/>
  <c r="G11422" i="1"/>
  <c r="G11426" i="1"/>
  <c r="G11430" i="1"/>
  <c r="G11434" i="1"/>
  <c r="G11438" i="1"/>
  <c r="G11442" i="1"/>
  <c r="G11446" i="1"/>
  <c r="G11450" i="1"/>
  <c r="G11454" i="1"/>
  <c r="G11458" i="1"/>
  <c r="G11462" i="1"/>
  <c r="G11466" i="1"/>
  <c r="G11470" i="1"/>
  <c r="G11474" i="1"/>
  <c r="G11478" i="1"/>
  <c r="G11482" i="1"/>
  <c r="G11486" i="1"/>
  <c r="G11490" i="1"/>
  <c r="G11494" i="1"/>
  <c r="G11498" i="1"/>
  <c r="G11502" i="1"/>
  <c r="G11506" i="1"/>
  <c r="G11510" i="1"/>
  <c r="G11514" i="1"/>
  <c r="G11518" i="1"/>
  <c r="G11522" i="1"/>
  <c r="G11526" i="1"/>
  <c r="G11530" i="1"/>
  <c r="G11534" i="1"/>
  <c r="G11538" i="1"/>
  <c r="G11542" i="1"/>
  <c r="G11546" i="1"/>
  <c r="G11550" i="1"/>
  <c r="G11554" i="1"/>
  <c r="G11558" i="1"/>
  <c r="G11562" i="1"/>
  <c r="G11566" i="1"/>
  <c r="G11570" i="1"/>
  <c r="G11574" i="1"/>
  <c r="G11578" i="1"/>
  <c r="G11582" i="1"/>
  <c r="G11586" i="1"/>
  <c r="G11590" i="1"/>
  <c r="G11594" i="1"/>
  <c r="G11598" i="1"/>
  <c r="G11602" i="1"/>
  <c r="G11606" i="1"/>
  <c r="G11610" i="1"/>
  <c r="G11614" i="1"/>
  <c r="G11618" i="1"/>
  <c r="G11622" i="1"/>
  <c r="G11626" i="1"/>
  <c r="G11630" i="1"/>
  <c r="G11634" i="1"/>
  <c r="G12396" i="1"/>
  <c r="G12400" i="1"/>
  <c r="G12404" i="1"/>
  <c r="G12408" i="1"/>
  <c r="G12412" i="1"/>
  <c r="G12416" i="1"/>
  <c r="G12420" i="1"/>
  <c r="G12424" i="1"/>
  <c r="G12428" i="1"/>
  <c r="G12432" i="1"/>
  <c r="G12436" i="1"/>
  <c r="G12440" i="1"/>
  <c r="G12444" i="1"/>
  <c r="G12448" i="1"/>
  <c r="G12452" i="1"/>
  <c r="G12456" i="1"/>
  <c r="G12460" i="1"/>
  <c r="G12464" i="1"/>
  <c r="G12468" i="1"/>
  <c r="G12472" i="1"/>
  <c r="G12476" i="1"/>
  <c r="G12480" i="1"/>
  <c r="G12484" i="1"/>
  <c r="G12488" i="1"/>
  <c r="G12492" i="1"/>
  <c r="G12496" i="1"/>
  <c r="G12500" i="1"/>
  <c r="G12504" i="1"/>
  <c r="G12508" i="1"/>
  <c r="G12512" i="1"/>
  <c r="G12516" i="1"/>
  <c r="G12520" i="1"/>
  <c r="G12524" i="1"/>
  <c r="G12528" i="1"/>
  <c r="G12532" i="1"/>
  <c r="G12536" i="1"/>
  <c r="G12540" i="1"/>
  <c r="G12544" i="1"/>
  <c r="G12548" i="1"/>
  <c r="G12552" i="1"/>
  <c r="G12556" i="1"/>
  <c r="G12560" i="1"/>
  <c r="G12564" i="1"/>
  <c r="G12568" i="1"/>
  <c r="G12572" i="1"/>
  <c r="G12576" i="1"/>
  <c r="G12580" i="1"/>
  <c r="G12584" i="1"/>
  <c r="G12588" i="1"/>
  <c r="G12592" i="1"/>
  <c r="G12596" i="1"/>
  <c r="G12600" i="1"/>
  <c r="G12604" i="1"/>
  <c r="G12608" i="1"/>
  <c r="G12612" i="1"/>
  <c r="G12616" i="1"/>
  <c r="G12620" i="1"/>
  <c r="G12624" i="1"/>
  <c r="G12628" i="1"/>
  <c r="G12632" i="1"/>
  <c r="G12636" i="1"/>
  <c r="G12640" i="1"/>
  <c r="G12644" i="1"/>
  <c r="G12648" i="1"/>
  <c r="G12652" i="1"/>
  <c r="G12656" i="1"/>
  <c r="G12660" i="1"/>
  <c r="G12664" i="1"/>
  <c r="G12668" i="1"/>
  <c r="G12672" i="1"/>
  <c r="G12676" i="1"/>
  <c r="G12680" i="1"/>
  <c r="G12684" i="1"/>
  <c r="G12688" i="1"/>
  <c r="G12692" i="1"/>
  <c r="G12696" i="1"/>
  <c r="G12700" i="1"/>
  <c r="G12704" i="1"/>
  <c r="G12708" i="1"/>
  <c r="G12712" i="1"/>
  <c r="G12716" i="1"/>
  <c r="G12720" i="1"/>
  <c r="G12724" i="1"/>
  <c r="G12728" i="1"/>
  <c r="G12732" i="1"/>
  <c r="G12736" i="1"/>
  <c r="G12740" i="1"/>
  <c r="G12744" i="1"/>
  <c r="G12748" i="1"/>
  <c r="G12752" i="1"/>
  <c r="G12756" i="1"/>
  <c r="G12760" i="1"/>
  <c r="G12764" i="1"/>
  <c r="G12768" i="1"/>
  <c r="G12772" i="1"/>
  <c r="G12776" i="1"/>
  <c r="G12780" i="1"/>
  <c r="G12784" i="1"/>
  <c r="G12788" i="1"/>
  <c r="G12792" i="1"/>
  <c r="G12796" i="1"/>
  <c r="G12800" i="1"/>
  <c r="G12804" i="1"/>
  <c r="G12808" i="1"/>
  <c r="G12812" i="1"/>
  <c r="G12816" i="1"/>
  <c r="G12820" i="1"/>
  <c r="G12824" i="1"/>
  <c r="G12828" i="1"/>
  <c r="G12832" i="1"/>
  <c r="G12836" i="1"/>
  <c r="G12840" i="1"/>
  <c r="G12844" i="1"/>
  <c r="G12848" i="1"/>
  <c r="G12852" i="1"/>
  <c r="G12856" i="1"/>
  <c r="G12860" i="1"/>
  <c r="G12864" i="1"/>
  <c r="G12868" i="1"/>
  <c r="G12872" i="1"/>
  <c r="G12876" i="1"/>
  <c r="G12880" i="1"/>
  <c r="G12884" i="1"/>
  <c r="G12888" i="1"/>
  <c r="G12892" i="1"/>
  <c r="G12896" i="1"/>
  <c r="G12900" i="1"/>
  <c r="G12904" i="1"/>
  <c r="G12908" i="1"/>
  <c r="G12912" i="1"/>
  <c r="G12916" i="1"/>
  <c r="G12920" i="1"/>
  <c r="G12924" i="1"/>
  <c r="G12928" i="1"/>
  <c r="G12932" i="1"/>
  <c r="G12936" i="1"/>
  <c r="G12940" i="1"/>
  <c r="G12944" i="1"/>
  <c r="G12948" i="1"/>
  <c r="G12952" i="1"/>
  <c r="G12956" i="1"/>
  <c r="G12960" i="1"/>
  <c r="G12964" i="1"/>
  <c r="G12968" i="1"/>
  <c r="G12972" i="1"/>
  <c r="G12976" i="1"/>
  <c r="G12980" i="1"/>
  <c r="G12984" i="1"/>
  <c r="G12988" i="1"/>
  <c r="G12992" i="1"/>
  <c r="G12996" i="1"/>
  <c r="G13000" i="1"/>
  <c r="G13004" i="1"/>
  <c r="G13008" i="1"/>
  <c r="G13012" i="1"/>
  <c r="G13016" i="1"/>
  <c r="G13020" i="1"/>
  <c r="G13024" i="1"/>
  <c r="G13028" i="1"/>
  <c r="G13032" i="1"/>
  <c r="G13036" i="1"/>
  <c r="G13040" i="1"/>
  <c r="G13044" i="1"/>
  <c r="G13048" i="1"/>
  <c r="G13052" i="1"/>
  <c r="G13056" i="1"/>
  <c r="G13060" i="1"/>
  <c r="G13064" i="1"/>
  <c r="G13068" i="1"/>
  <c r="G13072" i="1"/>
  <c r="G13076" i="1"/>
  <c r="G13080" i="1"/>
  <c r="G13084" i="1"/>
  <c r="G13088" i="1"/>
  <c r="G13092" i="1"/>
  <c r="G13096" i="1"/>
  <c r="G13100" i="1"/>
  <c r="G13104" i="1"/>
  <c r="G13108" i="1"/>
  <c r="G13112" i="1"/>
  <c r="G13116" i="1"/>
  <c r="G13120" i="1"/>
  <c r="G13124" i="1"/>
  <c r="G13128" i="1"/>
  <c r="G13132" i="1"/>
  <c r="G13136" i="1"/>
  <c r="G13140" i="1"/>
  <c r="G13144" i="1"/>
  <c r="G13148" i="1"/>
  <c r="G13152" i="1"/>
  <c r="G13156" i="1"/>
  <c r="G13160" i="1"/>
  <c r="G13164" i="1"/>
  <c r="G13168" i="1"/>
  <c r="G13172" i="1"/>
  <c r="G13176" i="1"/>
  <c r="G13180" i="1"/>
  <c r="G13184" i="1"/>
  <c r="G13188" i="1"/>
  <c r="G13192" i="1"/>
  <c r="G13196" i="1"/>
  <c r="G13200" i="1"/>
  <c r="G13204" i="1"/>
  <c r="G13208" i="1"/>
  <c r="G13212" i="1"/>
  <c r="G13216" i="1"/>
  <c r="G13220" i="1"/>
  <c r="G13224" i="1"/>
  <c r="G13228" i="1"/>
  <c r="G13232" i="1"/>
  <c r="G13236" i="1"/>
  <c r="G13240" i="1"/>
  <c r="G13244" i="1"/>
  <c r="G13248" i="1"/>
  <c r="G13252" i="1"/>
  <c r="G13256" i="1"/>
  <c r="G13260" i="1"/>
  <c r="G13264" i="1"/>
  <c r="G13268" i="1"/>
  <c r="G13272" i="1"/>
  <c r="G13276" i="1"/>
  <c r="G13280" i="1"/>
  <c r="G13284" i="1"/>
  <c r="G13288" i="1"/>
  <c r="G13292" i="1"/>
  <c r="G13296" i="1"/>
  <c r="G13300" i="1"/>
  <c r="G13304" i="1"/>
  <c r="G13308" i="1"/>
  <c r="G13312" i="1"/>
  <c r="G13316" i="1"/>
  <c r="G13320" i="1"/>
  <c r="G13324" i="1"/>
  <c r="G13328" i="1"/>
  <c r="G13332" i="1"/>
  <c r="G13336" i="1"/>
  <c r="G13340" i="1"/>
  <c r="G13344" i="1"/>
  <c r="G13348" i="1"/>
  <c r="G13352" i="1"/>
  <c r="G13356" i="1"/>
  <c r="G13360" i="1"/>
  <c r="G13364" i="1"/>
  <c r="G13368" i="1"/>
  <c r="G13372" i="1"/>
  <c r="G13376" i="1"/>
  <c r="G13380" i="1"/>
  <c r="G13384" i="1"/>
  <c r="G13388" i="1"/>
  <c r="G13392" i="1"/>
  <c r="G13396" i="1"/>
  <c r="G13400" i="1"/>
  <c r="G13404" i="1"/>
  <c r="G13408" i="1"/>
  <c r="G13412" i="1"/>
  <c r="G13416" i="1"/>
  <c r="G13420" i="1"/>
  <c r="G13424" i="1"/>
  <c r="G13428" i="1"/>
  <c r="G13432" i="1"/>
  <c r="G13436" i="1"/>
  <c r="G13440" i="1"/>
  <c r="G13444" i="1"/>
  <c r="G13448" i="1"/>
  <c r="G13452" i="1"/>
  <c r="G13456" i="1"/>
  <c r="G13460" i="1"/>
  <c r="G13464" i="1"/>
  <c r="G13468" i="1"/>
  <c r="G13472" i="1"/>
  <c r="G13476" i="1"/>
  <c r="G13480" i="1"/>
  <c r="G13484" i="1"/>
  <c r="G13488" i="1"/>
  <c r="G13492" i="1"/>
  <c r="G13496" i="1"/>
  <c r="G13500" i="1"/>
  <c r="G13504" i="1"/>
  <c r="G13508" i="1"/>
  <c r="G13512" i="1"/>
  <c r="G13516" i="1"/>
  <c r="G13520" i="1"/>
  <c r="G13524" i="1"/>
  <c r="G13528" i="1"/>
  <c r="G13532" i="1"/>
  <c r="G13536" i="1"/>
  <c r="G13540" i="1"/>
  <c r="G13544" i="1"/>
  <c r="G13548" i="1"/>
  <c r="G13552" i="1"/>
  <c r="G13556" i="1"/>
  <c r="G13560" i="1"/>
  <c r="G13564" i="1"/>
  <c r="G13568" i="1"/>
  <c r="G13572" i="1"/>
  <c r="G13576" i="1"/>
  <c r="G13580" i="1"/>
  <c r="G13584" i="1"/>
  <c r="G13588" i="1"/>
  <c r="G13592" i="1"/>
  <c r="G13596" i="1"/>
  <c r="G13600" i="1"/>
  <c r="G13604" i="1"/>
  <c r="G13608" i="1"/>
  <c r="G13612" i="1"/>
  <c r="G13616" i="1"/>
  <c r="G13620" i="1"/>
  <c r="G13624" i="1"/>
  <c r="G13628" i="1"/>
  <c r="G13632" i="1"/>
  <c r="G13636" i="1"/>
  <c r="G13640" i="1"/>
  <c r="G13644" i="1"/>
  <c r="G13648" i="1"/>
  <c r="G13652" i="1"/>
  <c r="G13656" i="1"/>
  <c r="G13660" i="1"/>
  <c r="G13664" i="1"/>
  <c r="G13668" i="1"/>
  <c r="G13672" i="1"/>
  <c r="G13676" i="1"/>
  <c r="G13680" i="1"/>
  <c r="G13684" i="1"/>
  <c r="G13688" i="1"/>
  <c r="G13692" i="1"/>
  <c r="G13696" i="1"/>
  <c r="G13700" i="1"/>
  <c r="G13704" i="1"/>
  <c r="G13708" i="1"/>
  <c r="G13712" i="1"/>
  <c r="G13716" i="1"/>
  <c r="G13720" i="1"/>
  <c r="G13724" i="1"/>
  <c r="G13728" i="1"/>
  <c r="G13732" i="1"/>
  <c r="G13736" i="1"/>
  <c r="G13740" i="1"/>
  <c r="G13744" i="1"/>
  <c r="G13748" i="1"/>
  <c r="G13752" i="1"/>
  <c r="G13756" i="1"/>
  <c r="G13760" i="1"/>
  <c r="G13764" i="1"/>
  <c r="G13768" i="1"/>
  <c r="G13772" i="1"/>
  <c r="G13776" i="1"/>
  <c r="G13780" i="1"/>
  <c r="G13784" i="1"/>
  <c r="G13788" i="1"/>
  <c r="G13792" i="1"/>
  <c r="G13796" i="1"/>
  <c r="G13800" i="1"/>
  <c r="G13804" i="1"/>
  <c r="G13808" i="1"/>
  <c r="G13812" i="1"/>
  <c r="G13816" i="1"/>
  <c r="G13820" i="1"/>
  <c r="G13824" i="1"/>
  <c r="G13828" i="1"/>
  <c r="G13832" i="1"/>
  <c r="G13836" i="1"/>
  <c r="G13840" i="1"/>
  <c r="G13844" i="1"/>
  <c r="G13848" i="1"/>
  <c r="G13852" i="1"/>
  <c r="G13856" i="1"/>
  <c r="G13860" i="1"/>
  <c r="G13864" i="1"/>
  <c r="G13868" i="1"/>
  <c r="G13872" i="1"/>
  <c r="G13876" i="1"/>
  <c r="G13880" i="1"/>
  <c r="G13884" i="1"/>
  <c r="G13888" i="1"/>
  <c r="G13892" i="1"/>
  <c r="G13896" i="1"/>
  <c r="G13900" i="1"/>
  <c r="G13904" i="1"/>
  <c r="G13908" i="1"/>
  <c r="G13912" i="1"/>
  <c r="G13916" i="1"/>
  <c r="G13920" i="1"/>
  <c r="G13924" i="1"/>
  <c r="G13928" i="1"/>
  <c r="G13932" i="1"/>
  <c r="G13936" i="1"/>
  <c r="G13940" i="1"/>
  <c r="G13944" i="1"/>
  <c r="G13948" i="1"/>
  <c r="G13952" i="1"/>
  <c r="G13956" i="1"/>
  <c r="G13960" i="1"/>
  <c r="G13964" i="1"/>
  <c r="G13968" i="1"/>
  <c r="G13972" i="1"/>
  <c r="G13976" i="1"/>
  <c r="G13980" i="1"/>
  <c r="G13984" i="1"/>
  <c r="G13988" i="1"/>
  <c r="G13992" i="1"/>
  <c r="G13996" i="1"/>
  <c r="G14000" i="1"/>
  <c r="G14004" i="1"/>
  <c r="G14008" i="1"/>
  <c r="G14012" i="1"/>
  <c r="G14016" i="1"/>
  <c r="G14020" i="1"/>
  <c r="G14024" i="1"/>
  <c r="G14028" i="1"/>
  <c r="G14032" i="1"/>
  <c r="G14036" i="1"/>
  <c r="G14040" i="1"/>
  <c r="G14044" i="1"/>
  <c r="G14048" i="1"/>
  <c r="G14052" i="1"/>
  <c r="G14056" i="1"/>
  <c r="G14060" i="1"/>
  <c r="G14064" i="1"/>
  <c r="G14068" i="1"/>
  <c r="G14072" i="1"/>
  <c r="G14076" i="1"/>
  <c r="G14080" i="1"/>
  <c r="G14084" i="1"/>
  <c r="G14088" i="1"/>
  <c r="G14092" i="1"/>
  <c r="G14096" i="1"/>
  <c r="G14100" i="1"/>
  <c r="G14104" i="1"/>
  <c r="G14108" i="1"/>
  <c r="G14112" i="1"/>
  <c r="G14116" i="1"/>
  <c r="G14120" i="1"/>
  <c r="G14124" i="1"/>
  <c r="G14128" i="1"/>
  <c r="G14132" i="1"/>
  <c r="G14136" i="1"/>
  <c r="G14140" i="1"/>
  <c r="G14144" i="1"/>
  <c r="G14148" i="1"/>
  <c r="G14152" i="1"/>
  <c r="G14156" i="1"/>
  <c r="G14160" i="1"/>
  <c r="G14164" i="1"/>
  <c r="G14168" i="1"/>
  <c r="G14172" i="1"/>
  <c r="G14176" i="1"/>
  <c r="G14180" i="1"/>
  <c r="G14184" i="1"/>
  <c r="G14188" i="1"/>
  <c r="G14192" i="1"/>
  <c r="G14196" i="1"/>
  <c r="G14200" i="1"/>
  <c r="G14204" i="1"/>
  <c r="G14208" i="1"/>
  <c r="G14212" i="1"/>
  <c r="G14216" i="1"/>
  <c r="G14220" i="1"/>
  <c r="G14224" i="1"/>
  <c r="G14228" i="1"/>
  <c r="G14232" i="1"/>
  <c r="G14236" i="1"/>
  <c r="G14240" i="1"/>
  <c r="G14244" i="1"/>
  <c r="G14248" i="1"/>
  <c r="G14252" i="1"/>
  <c r="G14256" i="1"/>
  <c r="G14260" i="1"/>
  <c r="G14264" i="1"/>
  <c r="G14268" i="1"/>
  <c r="G14272" i="1"/>
  <c r="G14276" i="1"/>
  <c r="G14280" i="1"/>
  <c r="G14284" i="1"/>
  <c r="G14288" i="1"/>
  <c r="G14292" i="1"/>
  <c r="G14296" i="1"/>
  <c r="G14300" i="1"/>
  <c r="G14304" i="1"/>
  <c r="G14308" i="1"/>
  <c r="G14312" i="1"/>
  <c r="G14316" i="1"/>
  <c r="G14320" i="1"/>
  <c r="G14324" i="1"/>
  <c r="G14328" i="1"/>
  <c r="G14332" i="1"/>
  <c r="G14336" i="1"/>
  <c r="G14340" i="1"/>
  <c r="G14344" i="1"/>
  <c r="G14348" i="1"/>
  <c r="G14352" i="1"/>
  <c r="G14356" i="1"/>
  <c r="G14360" i="1"/>
  <c r="G14364" i="1"/>
  <c r="G14368" i="1"/>
  <c r="G14372" i="1"/>
  <c r="G14376" i="1"/>
  <c r="G14380" i="1"/>
  <c r="G14384" i="1"/>
  <c r="G14388" i="1"/>
  <c r="G14392" i="1"/>
  <c r="G14396" i="1"/>
  <c r="G14400" i="1"/>
  <c r="G14404" i="1"/>
  <c r="G14408" i="1"/>
  <c r="G14412" i="1"/>
  <c r="G14416" i="1"/>
  <c r="G14420" i="1"/>
  <c r="G14424" i="1"/>
  <c r="G14428" i="1"/>
  <c r="G14432" i="1"/>
  <c r="G14436" i="1"/>
  <c r="G14440" i="1"/>
  <c r="G14444" i="1"/>
  <c r="G14448" i="1"/>
  <c r="G14452" i="1"/>
  <c r="G14456" i="1"/>
  <c r="G14460" i="1"/>
  <c r="G14464" i="1"/>
  <c r="G14468" i="1"/>
  <c r="G14472" i="1"/>
  <c r="G14476" i="1"/>
  <c r="G14480" i="1"/>
  <c r="G14484" i="1"/>
  <c r="G14488" i="1"/>
  <c r="G14492" i="1"/>
  <c r="G14496" i="1"/>
  <c r="G14500" i="1"/>
  <c r="G14504" i="1"/>
  <c r="G14508" i="1"/>
  <c r="G14512" i="1"/>
  <c r="G14516" i="1"/>
  <c r="G14520" i="1"/>
  <c r="G14524" i="1"/>
  <c r="G14528" i="1"/>
  <c r="G14532" i="1"/>
  <c r="G14536" i="1"/>
  <c r="G14540" i="1"/>
  <c r="G14544" i="1"/>
  <c r="G14548" i="1"/>
  <c r="G14552" i="1"/>
  <c r="G14556" i="1"/>
  <c r="G14560" i="1"/>
  <c r="G14564" i="1"/>
  <c r="G14568" i="1"/>
  <c r="G14572" i="1"/>
  <c r="G14576" i="1"/>
  <c r="G14580" i="1"/>
  <c r="G14584" i="1"/>
  <c r="G14588" i="1"/>
  <c r="G14592" i="1"/>
  <c r="G14596" i="1"/>
  <c r="G14600" i="1"/>
  <c r="G14604" i="1"/>
  <c r="G14608" i="1"/>
  <c r="G14612" i="1"/>
  <c r="G14616" i="1"/>
  <c r="G14620" i="1"/>
  <c r="G14624" i="1"/>
  <c r="G14628" i="1"/>
  <c r="G14632" i="1"/>
  <c r="G14636" i="1"/>
  <c r="G14640" i="1"/>
  <c r="G14644" i="1"/>
  <c r="G14648" i="1"/>
  <c r="G14652" i="1"/>
  <c r="G14656" i="1"/>
  <c r="G14660" i="1"/>
  <c r="G14664" i="1"/>
  <c r="G14668" i="1"/>
  <c r="G14672" i="1"/>
  <c r="G14676" i="1"/>
  <c r="G14680" i="1"/>
  <c r="G14684" i="1"/>
  <c r="G14688" i="1"/>
  <c r="G14692" i="1"/>
  <c r="G14696" i="1"/>
  <c r="G14700" i="1"/>
  <c r="G14704" i="1"/>
  <c r="G14708" i="1"/>
  <c r="G14712" i="1"/>
  <c r="G14716" i="1"/>
  <c r="G14720" i="1"/>
  <c r="G14724" i="1"/>
  <c r="G14728" i="1"/>
  <c r="G14732" i="1"/>
  <c r="G14736" i="1"/>
  <c r="G14740" i="1"/>
  <c r="G14744" i="1"/>
  <c r="G14748" i="1"/>
  <c r="G14752" i="1"/>
  <c r="G14756" i="1"/>
  <c r="G14760" i="1"/>
  <c r="G14764" i="1"/>
  <c r="G14768" i="1"/>
  <c r="G14772" i="1"/>
  <c r="G14776" i="1"/>
  <c r="G14780" i="1"/>
  <c r="G14784" i="1"/>
  <c r="G14788" i="1"/>
  <c r="G14792" i="1"/>
  <c r="G14796" i="1"/>
  <c r="G14800" i="1"/>
  <c r="G14804" i="1"/>
  <c r="G14808" i="1"/>
  <c r="G14812" i="1"/>
  <c r="G14816" i="1"/>
  <c r="G14820" i="1"/>
  <c r="G14824" i="1"/>
  <c r="G14828" i="1"/>
  <c r="G14832" i="1"/>
  <c r="G14836" i="1"/>
  <c r="G14840" i="1"/>
  <c r="G14844" i="1"/>
  <c r="G14848" i="1"/>
  <c r="G14852" i="1"/>
  <c r="G14856" i="1"/>
  <c r="G14860" i="1"/>
  <c r="G14864" i="1"/>
  <c r="G14868" i="1"/>
  <c r="G14872" i="1"/>
  <c r="H6" i="1"/>
  <c r="H10" i="1"/>
  <c r="H14" i="1"/>
  <c r="H18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H174" i="1"/>
  <c r="H178" i="1"/>
  <c r="H182" i="1"/>
  <c r="H186" i="1"/>
  <c r="H190" i="1"/>
  <c r="H194" i="1"/>
  <c r="H198" i="1"/>
  <c r="H202" i="1"/>
  <c r="H206" i="1"/>
  <c r="H210" i="1"/>
  <c r="H214" i="1"/>
  <c r="H218" i="1"/>
  <c r="H222" i="1"/>
  <c r="H226" i="1"/>
  <c r="H230" i="1"/>
  <c r="H234" i="1"/>
  <c r="H238" i="1"/>
  <c r="H242" i="1"/>
  <c r="H246" i="1"/>
  <c r="H250" i="1"/>
  <c r="H254" i="1"/>
  <c r="H258" i="1"/>
  <c r="H262" i="1"/>
  <c r="H266" i="1"/>
  <c r="H270" i="1"/>
  <c r="H274" i="1"/>
  <c r="H278" i="1"/>
  <c r="H282" i="1"/>
  <c r="H286" i="1"/>
  <c r="H290" i="1"/>
  <c r="H294" i="1"/>
  <c r="H298" i="1"/>
  <c r="H302" i="1"/>
  <c r="H306" i="1"/>
  <c r="H310" i="1"/>
  <c r="H314" i="1"/>
  <c r="H318" i="1"/>
  <c r="H322" i="1"/>
  <c r="H326" i="1"/>
  <c r="H330" i="1"/>
  <c r="H334" i="1"/>
  <c r="H338" i="1"/>
  <c r="H342" i="1"/>
  <c r="H346" i="1"/>
  <c r="H350" i="1"/>
  <c r="H354" i="1"/>
  <c r="H358" i="1"/>
  <c r="H362" i="1"/>
  <c r="H366" i="1"/>
  <c r="H370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H530" i="1"/>
  <c r="H534" i="1"/>
  <c r="H538" i="1"/>
  <c r="H542" i="1"/>
  <c r="H546" i="1"/>
  <c r="H550" i="1"/>
  <c r="H554" i="1"/>
  <c r="H558" i="1"/>
  <c r="H562" i="1"/>
  <c r="H566" i="1"/>
  <c r="H570" i="1"/>
  <c r="H574" i="1"/>
  <c r="H578" i="1"/>
  <c r="H582" i="1"/>
  <c r="H586" i="1"/>
  <c r="H590" i="1"/>
  <c r="H594" i="1"/>
  <c r="H598" i="1"/>
  <c r="H602" i="1"/>
  <c r="H606" i="1"/>
  <c r="H610" i="1"/>
  <c r="H614" i="1"/>
  <c r="H618" i="1"/>
  <c r="H622" i="1"/>
  <c r="H626" i="1"/>
  <c r="H630" i="1"/>
  <c r="H634" i="1"/>
  <c r="H638" i="1"/>
  <c r="H642" i="1"/>
  <c r="H646" i="1"/>
  <c r="H650" i="1"/>
  <c r="H654" i="1"/>
  <c r="H658" i="1"/>
  <c r="H662" i="1"/>
  <c r="H666" i="1"/>
  <c r="H670" i="1"/>
  <c r="H674" i="1"/>
  <c r="H678" i="1"/>
  <c r="H682" i="1"/>
  <c r="H686" i="1"/>
  <c r="H690" i="1"/>
  <c r="H694" i="1"/>
  <c r="H698" i="1"/>
  <c r="H702" i="1"/>
  <c r="H706" i="1"/>
  <c r="H710" i="1"/>
  <c r="H714" i="1"/>
  <c r="H718" i="1"/>
  <c r="H722" i="1"/>
  <c r="H726" i="1"/>
  <c r="H730" i="1"/>
  <c r="H734" i="1"/>
  <c r="H738" i="1"/>
  <c r="H742" i="1"/>
  <c r="H746" i="1"/>
  <c r="H750" i="1"/>
  <c r="H754" i="1"/>
  <c r="H758" i="1"/>
  <c r="H762" i="1"/>
  <c r="H766" i="1"/>
  <c r="H770" i="1"/>
  <c r="H774" i="1"/>
  <c r="H778" i="1"/>
  <c r="H782" i="1"/>
  <c r="H786" i="1"/>
  <c r="H790" i="1"/>
  <c r="H794" i="1"/>
  <c r="H798" i="1"/>
  <c r="H802" i="1"/>
  <c r="H806" i="1"/>
  <c r="H810" i="1"/>
  <c r="H814" i="1"/>
  <c r="H818" i="1"/>
  <c r="H822" i="1"/>
  <c r="H826" i="1"/>
  <c r="H830" i="1"/>
  <c r="H834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14" i="1"/>
  <c r="H918" i="1"/>
  <c r="H922" i="1"/>
  <c r="H926" i="1"/>
  <c r="H930" i="1"/>
  <c r="H934" i="1"/>
  <c r="H938" i="1"/>
  <c r="H942" i="1"/>
  <c r="H946" i="1"/>
  <c r="H950" i="1"/>
  <c r="H954" i="1"/>
  <c r="H958" i="1"/>
  <c r="H962" i="1"/>
  <c r="H966" i="1"/>
  <c r="H970" i="1"/>
  <c r="H974" i="1"/>
  <c r="H978" i="1"/>
  <c r="H982" i="1"/>
  <c r="H986" i="1"/>
  <c r="H990" i="1"/>
  <c r="H994" i="1"/>
  <c r="H998" i="1"/>
  <c r="H1002" i="1"/>
  <c r="H1006" i="1"/>
  <c r="H1010" i="1"/>
  <c r="H1014" i="1"/>
  <c r="H1018" i="1"/>
  <c r="H1022" i="1"/>
  <c r="H1026" i="1"/>
  <c r="H1030" i="1"/>
  <c r="H1034" i="1"/>
  <c r="H1038" i="1"/>
  <c r="H1042" i="1"/>
  <c r="H1046" i="1"/>
  <c r="H1050" i="1"/>
  <c r="H1054" i="1"/>
  <c r="H1058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H1250" i="1"/>
  <c r="H1254" i="1"/>
  <c r="H1258" i="1"/>
  <c r="H1262" i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4" i="1"/>
  <c r="H1438" i="1"/>
  <c r="H1442" i="1"/>
  <c r="H1446" i="1"/>
  <c r="H1450" i="1"/>
  <c r="H1454" i="1"/>
  <c r="H1458" i="1"/>
  <c r="H1462" i="1"/>
  <c r="H1466" i="1"/>
  <c r="H1470" i="1"/>
  <c r="H1474" i="1"/>
  <c r="H1478" i="1"/>
  <c r="H1482" i="1"/>
  <c r="H1486" i="1"/>
  <c r="H1490" i="1"/>
  <c r="H1494" i="1"/>
  <c r="H1498" i="1"/>
  <c r="H1502" i="1"/>
  <c r="H1506" i="1"/>
  <c r="H1510" i="1"/>
  <c r="H1514" i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6" i="1"/>
  <c r="H1690" i="1"/>
  <c r="H1694" i="1"/>
  <c r="H1698" i="1"/>
  <c r="H1702" i="1"/>
  <c r="H1706" i="1"/>
  <c r="H1710" i="1"/>
  <c r="H1714" i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H1786" i="1"/>
  <c r="H1790" i="1"/>
  <c r="H1794" i="1"/>
  <c r="H1798" i="1"/>
  <c r="H1802" i="1"/>
  <c r="H1806" i="1"/>
  <c r="H1810" i="1"/>
  <c r="H1814" i="1"/>
  <c r="H1818" i="1"/>
  <c r="H1822" i="1"/>
  <c r="H1826" i="1"/>
  <c r="H1830" i="1"/>
  <c r="H1834" i="1"/>
  <c r="H1838" i="1"/>
  <c r="H1842" i="1"/>
  <c r="H1846" i="1"/>
  <c r="H1850" i="1"/>
  <c r="H1854" i="1"/>
  <c r="H1858" i="1"/>
  <c r="H1862" i="1"/>
  <c r="H1866" i="1"/>
  <c r="H1870" i="1"/>
  <c r="H1874" i="1"/>
  <c r="H1878" i="1"/>
  <c r="H1882" i="1"/>
  <c r="H1886" i="1"/>
  <c r="H1890" i="1"/>
  <c r="H1894" i="1"/>
  <c r="H1898" i="1"/>
  <c r="H1902" i="1"/>
  <c r="H1906" i="1"/>
  <c r="H1910" i="1"/>
  <c r="H1914" i="1"/>
  <c r="H1918" i="1"/>
  <c r="H1922" i="1"/>
  <c r="H1926" i="1"/>
  <c r="H1930" i="1"/>
  <c r="H1934" i="1"/>
  <c r="H1938" i="1"/>
  <c r="H1942" i="1"/>
  <c r="H1946" i="1"/>
  <c r="H1950" i="1"/>
  <c r="H1954" i="1"/>
  <c r="H1958" i="1"/>
  <c r="H1962" i="1"/>
  <c r="H1966" i="1"/>
  <c r="H1970" i="1"/>
  <c r="H1974" i="1"/>
  <c r="H1978" i="1"/>
  <c r="H1982" i="1"/>
  <c r="H1986" i="1"/>
  <c r="H1990" i="1"/>
  <c r="H1994" i="1"/>
  <c r="H1998" i="1"/>
  <c r="H2002" i="1"/>
  <c r="H2006" i="1"/>
  <c r="H2010" i="1"/>
  <c r="H2014" i="1"/>
  <c r="H2018" i="1"/>
  <c r="H2022" i="1"/>
  <c r="H2026" i="1"/>
  <c r="H2030" i="1"/>
  <c r="H2034" i="1"/>
  <c r="H2038" i="1"/>
  <c r="H2042" i="1"/>
  <c r="H2046" i="1"/>
  <c r="H2050" i="1"/>
  <c r="H2054" i="1"/>
  <c r="H2058" i="1"/>
  <c r="H2062" i="1"/>
  <c r="H2066" i="1"/>
  <c r="H2070" i="1"/>
  <c r="H2074" i="1"/>
  <c r="H2078" i="1"/>
  <c r="H2082" i="1"/>
  <c r="H2086" i="1"/>
  <c r="H2090" i="1"/>
  <c r="H2094" i="1"/>
  <c r="H2098" i="1"/>
  <c r="H2102" i="1"/>
  <c r="H2106" i="1"/>
  <c r="H2110" i="1"/>
  <c r="H2114" i="1"/>
  <c r="H2118" i="1"/>
  <c r="H2122" i="1"/>
  <c r="H2126" i="1"/>
  <c r="H2130" i="1"/>
  <c r="H2134" i="1"/>
  <c r="H2138" i="1"/>
  <c r="H2142" i="1"/>
  <c r="H2146" i="1"/>
  <c r="H2150" i="1"/>
  <c r="H2154" i="1"/>
  <c r="H2158" i="1"/>
  <c r="H2162" i="1"/>
  <c r="H2166" i="1"/>
  <c r="H2170" i="1"/>
  <c r="H2174" i="1"/>
  <c r="H2178" i="1"/>
  <c r="H2182" i="1"/>
  <c r="H2186" i="1"/>
  <c r="H2190" i="1"/>
  <c r="H2194" i="1"/>
  <c r="H2198" i="1"/>
  <c r="H2202" i="1"/>
  <c r="H2206" i="1"/>
  <c r="H2210" i="1"/>
  <c r="H2214" i="1"/>
  <c r="H2218" i="1"/>
  <c r="H2222" i="1"/>
  <c r="H2226" i="1"/>
  <c r="H2230" i="1"/>
  <c r="H2234" i="1"/>
  <c r="H2238" i="1"/>
  <c r="H2242" i="1"/>
  <c r="H2246" i="1"/>
  <c r="H2250" i="1"/>
  <c r="H2254" i="1"/>
  <c r="H2258" i="1"/>
  <c r="H2262" i="1"/>
  <c r="H2266" i="1"/>
  <c r="H2270" i="1"/>
  <c r="H2274" i="1"/>
  <c r="H2278" i="1"/>
  <c r="H2282" i="1"/>
  <c r="H2286" i="1"/>
  <c r="H2290" i="1"/>
  <c r="H2294" i="1"/>
  <c r="H2298" i="1"/>
  <c r="H2302" i="1"/>
  <c r="H2306" i="1"/>
  <c r="H2310" i="1"/>
  <c r="H2314" i="1"/>
  <c r="H2318" i="1"/>
  <c r="H2322" i="1"/>
  <c r="H2326" i="1"/>
  <c r="H2330" i="1"/>
  <c r="H2334" i="1"/>
  <c r="H2338" i="1"/>
  <c r="H2342" i="1"/>
  <c r="H2346" i="1"/>
  <c r="H2350" i="1"/>
  <c r="H2354" i="1"/>
  <c r="H2358" i="1"/>
  <c r="H2362" i="1"/>
  <c r="H2366" i="1"/>
  <c r="H2370" i="1"/>
  <c r="H2374" i="1"/>
  <c r="H2378" i="1"/>
  <c r="H2382" i="1"/>
  <c r="H2386" i="1"/>
  <c r="H2390" i="1"/>
  <c r="H2394" i="1"/>
  <c r="H2398" i="1"/>
  <c r="H2402" i="1"/>
  <c r="H2406" i="1"/>
  <c r="H2410" i="1"/>
  <c r="H2414" i="1"/>
  <c r="H2418" i="1"/>
  <c r="H2422" i="1"/>
  <c r="H2426" i="1"/>
  <c r="H2430" i="1"/>
  <c r="H2434" i="1"/>
  <c r="H2438" i="1"/>
  <c r="H2442" i="1"/>
  <c r="H2446" i="1"/>
  <c r="H2450" i="1"/>
  <c r="H2454" i="1"/>
  <c r="H2458" i="1"/>
  <c r="H2462" i="1"/>
  <c r="H2466" i="1"/>
  <c r="H2470" i="1"/>
  <c r="H2474" i="1"/>
  <c r="H2478" i="1"/>
  <c r="H2482" i="1"/>
  <c r="H2486" i="1"/>
  <c r="H2490" i="1"/>
  <c r="H2494" i="1"/>
  <c r="H2498" i="1"/>
  <c r="H2502" i="1"/>
  <c r="H2506" i="1"/>
  <c r="H2510" i="1"/>
  <c r="H2514" i="1"/>
  <c r="H2518" i="1"/>
  <c r="H2522" i="1"/>
  <c r="H2526" i="1"/>
  <c r="H2530" i="1"/>
  <c r="H2534" i="1"/>
  <c r="H2538" i="1"/>
  <c r="H2542" i="1"/>
  <c r="H2546" i="1"/>
  <c r="H2550" i="1"/>
  <c r="H2554" i="1"/>
  <c r="H2558" i="1"/>
  <c r="H2562" i="1"/>
  <c r="H2566" i="1"/>
  <c r="H2570" i="1"/>
  <c r="H2574" i="1"/>
  <c r="H2578" i="1"/>
  <c r="H2582" i="1"/>
  <c r="H2586" i="1"/>
  <c r="H2590" i="1"/>
  <c r="H2594" i="1"/>
  <c r="H2598" i="1"/>
  <c r="H2602" i="1"/>
  <c r="H2606" i="1"/>
  <c r="H2610" i="1"/>
  <c r="H2614" i="1"/>
  <c r="H2618" i="1"/>
  <c r="H2622" i="1"/>
  <c r="H2626" i="1"/>
  <c r="H2630" i="1"/>
  <c r="H2634" i="1"/>
  <c r="H2638" i="1"/>
  <c r="H2642" i="1"/>
  <c r="H2646" i="1"/>
  <c r="H2650" i="1"/>
  <c r="H2654" i="1"/>
  <c r="H2658" i="1"/>
  <c r="H2662" i="1"/>
  <c r="H2666" i="1"/>
  <c r="H2670" i="1"/>
  <c r="H2674" i="1"/>
  <c r="H2678" i="1"/>
  <c r="H2682" i="1"/>
  <c r="H2686" i="1"/>
  <c r="H2690" i="1"/>
  <c r="H2694" i="1"/>
  <c r="H2698" i="1"/>
  <c r="H2702" i="1"/>
  <c r="H2706" i="1"/>
  <c r="H2710" i="1"/>
  <c r="H2714" i="1"/>
  <c r="H2718" i="1"/>
  <c r="H2722" i="1"/>
  <c r="H2726" i="1"/>
  <c r="H2730" i="1"/>
  <c r="H2734" i="1"/>
  <c r="H2738" i="1"/>
  <c r="H2742" i="1"/>
  <c r="H2746" i="1"/>
  <c r="H2750" i="1"/>
  <c r="H2754" i="1"/>
  <c r="H2758" i="1"/>
  <c r="H2762" i="1"/>
  <c r="H2766" i="1"/>
  <c r="H2770" i="1"/>
  <c r="H2774" i="1"/>
  <c r="H2778" i="1"/>
  <c r="H2782" i="1"/>
  <c r="H2786" i="1"/>
  <c r="H2790" i="1"/>
  <c r="H2794" i="1"/>
  <c r="H2798" i="1"/>
  <c r="H2802" i="1"/>
  <c r="H2806" i="1"/>
  <c r="H2810" i="1"/>
  <c r="H2814" i="1"/>
  <c r="H2818" i="1"/>
  <c r="H2822" i="1"/>
  <c r="H2826" i="1"/>
  <c r="H2830" i="1"/>
  <c r="H2834" i="1"/>
  <c r="H2838" i="1"/>
  <c r="H2842" i="1"/>
  <c r="H2846" i="1"/>
  <c r="H2850" i="1"/>
  <c r="H2854" i="1"/>
  <c r="H2858" i="1"/>
  <c r="H2862" i="1"/>
  <c r="H2866" i="1"/>
  <c r="H2870" i="1"/>
  <c r="H2874" i="1"/>
  <c r="H2878" i="1"/>
  <c r="H2882" i="1"/>
  <c r="H2886" i="1"/>
  <c r="H2890" i="1"/>
  <c r="H2894" i="1"/>
  <c r="H2898" i="1"/>
  <c r="H2902" i="1"/>
  <c r="H2906" i="1"/>
  <c r="H2910" i="1"/>
  <c r="H2914" i="1"/>
  <c r="H2918" i="1"/>
  <c r="H2922" i="1"/>
  <c r="H2926" i="1"/>
  <c r="H2930" i="1"/>
  <c r="H2934" i="1"/>
  <c r="H2938" i="1"/>
  <c r="H2942" i="1"/>
  <c r="H2946" i="1"/>
  <c r="H2950" i="1"/>
  <c r="H2954" i="1"/>
  <c r="H2958" i="1"/>
  <c r="H2962" i="1"/>
  <c r="H2966" i="1"/>
  <c r="H2970" i="1"/>
  <c r="H2974" i="1"/>
  <c r="H2978" i="1"/>
  <c r="H2982" i="1"/>
  <c r="H2986" i="1"/>
  <c r="H2990" i="1"/>
  <c r="H2994" i="1"/>
  <c r="H2998" i="1"/>
  <c r="H3002" i="1"/>
  <c r="H3006" i="1"/>
  <c r="H3010" i="1"/>
  <c r="H3014" i="1"/>
  <c r="H3018" i="1"/>
  <c r="H3022" i="1"/>
  <c r="H3026" i="1"/>
  <c r="H3030" i="1"/>
  <c r="H3034" i="1"/>
  <c r="H3038" i="1"/>
  <c r="H3042" i="1"/>
  <c r="H3046" i="1"/>
  <c r="H3050" i="1"/>
  <c r="H3054" i="1"/>
  <c r="H3058" i="1"/>
  <c r="H3062" i="1"/>
  <c r="H3066" i="1"/>
  <c r="H3070" i="1"/>
  <c r="H3074" i="1"/>
  <c r="H3078" i="1"/>
  <c r="H3082" i="1"/>
  <c r="H3086" i="1"/>
  <c r="H3090" i="1"/>
  <c r="H3094" i="1"/>
  <c r="H3098" i="1"/>
  <c r="H3102" i="1"/>
  <c r="H3106" i="1"/>
  <c r="H3110" i="1"/>
  <c r="H3114" i="1"/>
  <c r="H3118" i="1"/>
  <c r="H3122" i="1"/>
  <c r="H3126" i="1"/>
  <c r="H3130" i="1"/>
  <c r="H3134" i="1"/>
  <c r="H3138" i="1"/>
  <c r="H3142" i="1"/>
  <c r="H3146" i="1"/>
  <c r="H3150" i="1"/>
  <c r="H3154" i="1"/>
  <c r="H3158" i="1"/>
  <c r="H3162" i="1"/>
  <c r="H3166" i="1"/>
  <c r="H3170" i="1"/>
  <c r="H3174" i="1"/>
  <c r="H3178" i="1"/>
  <c r="H3182" i="1"/>
  <c r="H3186" i="1"/>
  <c r="H3190" i="1"/>
  <c r="H3194" i="1"/>
  <c r="H3198" i="1"/>
  <c r="H3202" i="1"/>
  <c r="H3206" i="1"/>
  <c r="H3210" i="1"/>
  <c r="H3214" i="1"/>
  <c r="H3218" i="1"/>
  <c r="H3222" i="1"/>
  <c r="H3226" i="1"/>
  <c r="H3230" i="1"/>
  <c r="H3234" i="1"/>
  <c r="H3238" i="1"/>
  <c r="H3242" i="1"/>
  <c r="H3246" i="1"/>
  <c r="H3250" i="1"/>
  <c r="H3254" i="1"/>
  <c r="H3258" i="1"/>
  <c r="H3262" i="1"/>
  <c r="H3266" i="1"/>
  <c r="H3270" i="1"/>
  <c r="H3274" i="1"/>
  <c r="H3278" i="1"/>
  <c r="H3282" i="1"/>
  <c r="H3286" i="1"/>
  <c r="H3290" i="1"/>
  <c r="H3294" i="1"/>
  <c r="H3298" i="1"/>
  <c r="H3302" i="1"/>
  <c r="H3306" i="1"/>
  <c r="H3310" i="1"/>
  <c r="H3314" i="1"/>
  <c r="H3318" i="1"/>
  <c r="H3322" i="1"/>
  <c r="H3326" i="1"/>
  <c r="H3330" i="1"/>
  <c r="H3334" i="1"/>
  <c r="H3338" i="1"/>
  <c r="H3342" i="1"/>
  <c r="H3346" i="1"/>
  <c r="H3350" i="1"/>
  <c r="H3354" i="1"/>
  <c r="H3358" i="1"/>
  <c r="H3362" i="1"/>
  <c r="H3366" i="1"/>
  <c r="H3370" i="1"/>
  <c r="H3374" i="1"/>
  <c r="H3378" i="1"/>
  <c r="H3382" i="1"/>
  <c r="H3386" i="1"/>
  <c r="H3390" i="1"/>
  <c r="H3394" i="1"/>
  <c r="H3398" i="1"/>
  <c r="H3402" i="1"/>
  <c r="H3406" i="1"/>
  <c r="H3410" i="1"/>
  <c r="H3414" i="1"/>
  <c r="H3418" i="1"/>
  <c r="H3422" i="1"/>
  <c r="H3426" i="1"/>
  <c r="H3430" i="1"/>
  <c r="H3434" i="1"/>
  <c r="H3438" i="1"/>
  <c r="H3442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18" i="1"/>
  <c r="H3522" i="1"/>
  <c r="H3526" i="1"/>
  <c r="H3530" i="1"/>
  <c r="H3534" i="1"/>
  <c r="H3538" i="1"/>
  <c r="H3542" i="1"/>
  <c r="H3546" i="1"/>
  <c r="H3550" i="1"/>
  <c r="H3554" i="1"/>
  <c r="H3558" i="1"/>
  <c r="H3562" i="1"/>
  <c r="H3566" i="1"/>
  <c r="H3570" i="1"/>
  <c r="H3574" i="1"/>
  <c r="H3578" i="1"/>
  <c r="H3582" i="1"/>
  <c r="H3586" i="1"/>
  <c r="H3590" i="1"/>
  <c r="H3594" i="1"/>
  <c r="H3598" i="1"/>
  <c r="H3602" i="1"/>
  <c r="H3606" i="1"/>
  <c r="H3610" i="1"/>
  <c r="H3614" i="1"/>
  <c r="H3618" i="1"/>
  <c r="H3622" i="1"/>
  <c r="H3626" i="1"/>
  <c r="H3630" i="1"/>
  <c r="H3634" i="1"/>
  <c r="H3638" i="1"/>
  <c r="H3642" i="1"/>
  <c r="H3646" i="1"/>
  <c r="H3650" i="1"/>
  <c r="H3654" i="1"/>
  <c r="H3658" i="1"/>
  <c r="H3662" i="1"/>
  <c r="H3666" i="1"/>
  <c r="H3670" i="1"/>
  <c r="H3674" i="1"/>
  <c r="H3678" i="1"/>
  <c r="H3682" i="1"/>
  <c r="H3686" i="1"/>
  <c r="H3690" i="1"/>
  <c r="H3694" i="1"/>
  <c r="H3698" i="1"/>
  <c r="H3702" i="1"/>
  <c r="H3706" i="1"/>
  <c r="H3710" i="1"/>
  <c r="H3714" i="1"/>
  <c r="H3718" i="1"/>
  <c r="H3722" i="1"/>
  <c r="H3726" i="1"/>
  <c r="H3730" i="1"/>
  <c r="H3734" i="1"/>
  <c r="H3738" i="1"/>
  <c r="H3742" i="1"/>
  <c r="H3746" i="1"/>
  <c r="H3750" i="1"/>
  <c r="H3754" i="1"/>
  <c r="H3758" i="1"/>
  <c r="H3762" i="1"/>
  <c r="H3766" i="1"/>
  <c r="H3770" i="1"/>
  <c r="H3774" i="1"/>
  <c r="H3778" i="1"/>
  <c r="H3782" i="1"/>
  <c r="H3786" i="1"/>
  <c r="H3790" i="1"/>
  <c r="H3794" i="1"/>
  <c r="H3798" i="1"/>
  <c r="H3802" i="1"/>
  <c r="H3806" i="1"/>
  <c r="H3810" i="1"/>
  <c r="H3814" i="1"/>
  <c r="H3818" i="1"/>
  <c r="H3822" i="1"/>
  <c r="H3826" i="1"/>
  <c r="H3830" i="1"/>
  <c r="H3834" i="1"/>
  <c r="H3838" i="1"/>
  <c r="H3842" i="1"/>
  <c r="H3846" i="1"/>
  <c r="H3850" i="1"/>
  <c r="H3854" i="1"/>
  <c r="H3858" i="1"/>
  <c r="H3862" i="1"/>
  <c r="H3866" i="1"/>
  <c r="H3870" i="1"/>
  <c r="H3874" i="1"/>
  <c r="H3878" i="1"/>
  <c r="H3882" i="1"/>
  <c r="H3886" i="1"/>
  <c r="H3890" i="1"/>
  <c r="H3894" i="1"/>
  <c r="H3898" i="1"/>
  <c r="H3902" i="1"/>
  <c r="H3906" i="1"/>
  <c r="H3910" i="1"/>
  <c r="H3914" i="1"/>
  <c r="H3918" i="1"/>
  <c r="H3922" i="1"/>
  <c r="H3926" i="1"/>
  <c r="H3930" i="1"/>
  <c r="H3934" i="1"/>
  <c r="H3938" i="1"/>
  <c r="H3942" i="1"/>
  <c r="H3946" i="1"/>
  <c r="H3950" i="1"/>
  <c r="H3954" i="1"/>
  <c r="H3958" i="1"/>
  <c r="H3962" i="1"/>
  <c r="H3966" i="1"/>
  <c r="H3970" i="1"/>
  <c r="H3974" i="1"/>
  <c r="H3978" i="1"/>
  <c r="H3982" i="1"/>
  <c r="H3986" i="1"/>
  <c r="H3990" i="1"/>
  <c r="H3994" i="1"/>
  <c r="H3998" i="1"/>
  <c r="H4002" i="1"/>
  <c r="H4006" i="1"/>
  <c r="H4010" i="1"/>
  <c r="H4014" i="1"/>
  <c r="H4018" i="1"/>
  <c r="H4022" i="1"/>
  <c r="H4026" i="1"/>
  <c r="H4030" i="1"/>
  <c r="H4034" i="1"/>
  <c r="H4038" i="1"/>
  <c r="H4042" i="1"/>
  <c r="H4046" i="1"/>
  <c r="H4050" i="1"/>
  <c r="H4054" i="1"/>
  <c r="H4058" i="1"/>
  <c r="H4062" i="1"/>
  <c r="H4066" i="1"/>
  <c r="H4070" i="1"/>
  <c r="H4074" i="1"/>
  <c r="H4078" i="1"/>
  <c r="H4082" i="1"/>
  <c r="H4086" i="1"/>
  <c r="H4090" i="1"/>
  <c r="H4094" i="1"/>
  <c r="H4098" i="1"/>
  <c r="H4102" i="1"/>
  <c r="H4106" i="1"/>
  <c r="H4110" i="1"/>
  <c r="H4114" i="1"/>
  <c r="H4118" i="1"/>
  <c r="H4122" i="1"/>
  <c r="H4126" i="1"/>
  <c r="H4130" i="1"/>
  <c r="H4134" i="1"/>
  <c r="H4138" i="1"/>
  <c r="H4142" i="1"/>
  <c r="H4146" i="1"/>
  <c r="H4150" i="1"/>
  <c r="H4154" i="1"/>
  <c r="H4158" i="1"/>
  <c r="H4162" i="1"/>
  <c r="H4166" i="1"/>
  <c r="H4170" i="1"/>
  <c r="H4174" i="1"/>
  <c r="H4178" i="1"/>
  <c r="H4182" i="1"/>
  <c r="H4186" i="1"/>
  <c r="H4190" i="1"/>
  <c r="H4194" i="1"/>
  <c r="H4198" i="1"/>
  <c r="H4202" i="1"/>
  <c r="H4206" i="1"/>
  <c r="H4210" i="1"/>
  <c r="H4214" i="1"/>
  <c r="H4218" i="1"/>
  <c r="H4222" i="1"/>
  <c r="H4226" i="1"/>
  <c r="H4230" i="1"/>
  <c r="H4234" i="1"/>
  <c r="H4238" i="1"/>
  <c r="H4242" i="1"/>
  <c r="H4246" i="1"/>
  <c r="H4250" i="1"/>
  <c r="H4254" i="1"/>
  <c r="H4258" i="1"/>
  <c r="H4262" i="1"/>
  <c r="H4266" i="1"/>
  <c r="H4270" i="1"/>
  <c r="H4274" i="1"/>
  <c r="H4278" i="1"/>
  <c r="H4282" i="1"/>
  <c r="H4286" i="1"/>
  <c r="H4290" i="1"/>
  <c r="H4294" i="1"/>
  <c r="H4298" i="1"/>
  <c r="H4302" i="1"/>
  <c r="H4306" i="1"/>
  <c r="H4310" i="1"/>
  <c r="H4314" i="1"/>
  <c r="H4318" i="1"/>
  <c r="H4322" i="1"/>
  <c r="H4326" i="1"/>
  <c r="H4330" i="1"/>
  <c r="H4334" i="1"/>
  <c r="H4338" i="1"/>
  <c r="H4342" i="1"/>
  <c r="H4346" i="1"/>
  <c r="H4350" i="1"/>
  <c r="H4354" i="1"/>
  <c r="H4358" i="1"/>
  <c r="H4362" i="1"/>
  <c r="H4366" i="1"/>
  <c r="H4370" i="1"/>
  <c r="H4374" i="1"/>
  <c r="H4378" i="1"/>
  <c r="H4382" i="1"/>
  <c r="H4386" i="1"/>
  <c r="H4390" i="1"/>
  <c r="H4394" i="1"/>
  <c r="H4398" i="1"/>
  <c r="H4402" i="1"/>
  <c r="H4406" i="1"/>
  <c r="H4410" i="1"/>
  <c r="H4414" i="1"/>
  <c r="H4418" i="1"/>
  <c r="H4422" i="1"/>
  <c r="H4426" i="1"/>
  <c r="H4430" i="1"/>
  <c r="H4434" i="1"/>
  <c r="H4438" i="1"/>
  <c r="H4442" i="1"/>
  <c r="H4446" i="1"/>
  <c r="H4450" i="1"/>
  <c r="H4454" i="1"/>
  <c r="H4458" i="1"/>
  <c r="H4462" i="1"/>
  <c r="H4466" i="1"/>
  <c r="H4470" i="1"/>
  <c r="H4474" i="1"/>
  <c r="H4478" i="1"/>
  <c r="H4482" i="1"/>
  <c r="H4486" i="1"/>
  <c r="H4490" i="1"/>
  <c r="H4494" i="1"/>
  <c r="H4498" i="1"/>
  <c r="H4502" i="1"/>
  <c r="H4506" i="1"/>
  <c r="H4510" i="1"/>
  <c r="H4514" i="1"/>
  <c r="H4518" i="1"/>
  <c r="H4522" i="1"/>
  <c r="H4526" i="1"/>
  <c r="H4530" i="1"/>
  <c r="H4534" i="1"/>
  <c r="H4538" i="1"/>
  <c r="H4542" i="1"/>
  <c r="H4546" i="1"/>
  <c r="H4550" i="1"/>
  <c r="H4554" i="1"/>
  <c r="H4558" i="1"/>
  <c r="H4562" i="1"/>
  <c r="H4566" i="1"/>
  <c r="H4570" i="1"/>
  <c r="H4574" i="1"/>
  <c r="H4578" i="1"/>
  <c r="H4582" i="1"/>
  <c r="H4586" i="1"/>
  <c r="H4590" i="1"/>
  <c r="H4594" i="1"/>
  <c r="H4598" i="1"/>
  <c r="H4602" i="1"/>
  <c r="H4606" i="1"/>
  <c r="H4610" i="1"/>
  <c r="H4614" i="1"/>
  <c r="H4618" i="1"/>
  <c r="H4622" i="1"/>
  <c r="H4626" i="1"/>
  <c r="H4630" i="1"/>
  <c r="H4634" i="1"/>
  <c r="H4638" i="1"/>
  <c r="H4642" i="1"/>
  <c r="H4646" i="1"/>
  <c r="H4650" i="1"/>
  <c r="H4654" i="1"/>
  <c r="H4658" i="1"/>
  <c r="H4662" i="1"/>
  <c r="H4666" i="1"/>
  <c r="H4670" i="1"/>
  <c r="H4674" i="1"/>
  <c r="H4678" i="1"/>
  <c r="H4682" i="1"/>
  <c r="H4686" i="1"/>
  <c r="H4690" i="1"/>
  <c r="H4694" i="1"/>
  <c r="H4698" i="1"/>
  <c r="H4702" i="1"/>
  <c r="H4706" i="1"/>
  <c r="H4710" i="1"/>
  <c r="H4714" i="1"/>
  <c r="H4718" i="1"/>
  <c r="H4722" i="1"/>
  <c r="H4726" i="1"/>
  <c r="H4730" i="1"/>
  <c r="H4734" i="1"/>
  <c r="H4738" i="1"/>
  <c r="H4742" i="1"/>
  <c r="H4746" i="1"/>
  <c r="H4750" i="1"/>
  <c r="H4754" i="1"/>
  <c r="H4758" i="1"/>
  <c r="H4762" i="1"/>
  <c r="H4766" i="1"/>
  <c r="H4770" i="1"/>
  <c r="H4774" i="1"/>
  <c r="H4778" i="1"/>
  <c r="H4782" i="1"/>
  <c r="H4786" i="1"/>
  <c r="H4790" i="1"/>
  <c r="H4794" i="1"/>
  <c r="H4798" i="1"/>
  <c r="H4802" i="1"/>
  <c r="H4806" i="1"/>
  <c r="H4810" i="1"/>
  <c r="H4814" i="1"/>
  <c r="H4818" i="1"/>
  <c r="H4822" i="1"/>
  <c r="H4826" i="1"/>
  <c r="H4830" i="1"/>
  <c r="H4834" i="1"/>
  <c r="H4838" i="1"/>
  <c r="H4842" i="1"/>
  <c r="H4846" i="1"/>
  <c r="H4850" i="1"/>
  <c r="H4854" i="1"/>
  <c r="H4858" i="1"/>
  <c r="H4862" i="1"/>
  <c r="H4866" i="1"/>
  <c r="H4870" i="1"/>
  <c r="H4874" i="1"/>
  <c r="H4878" i="1"/>
  <c r="H4882" i="1"/>
  <c r="H4886" i="1"/>
  <c r="H4890" i="1"/>
  <c r="H4894" i="1"/>
  <c r="H4898" i="1"/>
  <c r="H4902" i="1"/>
  <c r="H4906" i="1"/>
  <c r="H4910" i="1"/>
  <c r="H4914" i="1"/>
  <c r="H4918" i="1"/>
  <c r="H4922" i="1"/>
  <c r="H4926" i="1"/>
  <c r="H4930" i="1"/>
  <c r="H4934" i="1"/>
  <c r="H4938" i="1"/>
  <c r="H4942" i="1"/>
  <c r="H4946" i="1"/>
  <c r="H4950" i="1"/>
  <c r="H4954" i="1"/>
  <c r="H4958" i="1"/>
  <c r="H4962" i="1"/>
  <c r="H4966" i="1"/>
  <c r="H4970" i="1"/>
  <c r="H4974" i="1"/>
  <c r="H4978" i="1"/>
  <c r="H4982" i="1"/>
  <c r="H4986" i="1"/>
  <c r="H4990" i="1"/>
  <c r="H4994" i="1"/>
  <c r="H4998" i="1"/>
  <c r="H5002" i="1"/>
  <c r="H5006" i="1"/>
  <c r="H5010" i="1"/>
  <c r="H5014" i="1"/>
  <c r="H5018" i="1"/>
  <c r="H5022" i="1"/>
  <c r="H5026" i="1"/>
  <c r="H5030" i="1"/>
  <c r="H5034" i="1"/>
  <c r="H5038" i="1"/>
  <c r="H5042" i="1"/>
  <c r="H5046" i="1"/>
  <c r="H5050" i="1"/>
  <c r="H5054" i="1"/>
  <c r="H5058" i="1"/>
  <c r="H5062" i="1"/>
  <c r="H5066" i="1"/>
  <c r="H5070" i="1"/>
  <c r="H5074" i="1"/>
  <c r="H5078" i="1"/>
  <c r="H5082" i="1"/>
  <c r="H5086" i="1"/>
  <c r="H5090" i="1"/>
  <c r="H5094" i="1"/>
  <c r="H5098" i="1"/>
  <c r="H5102" i="1"/>
  <c r="H5106" i="1"/>
  <c r="H5110" i="1"/>
  <c r="H5114" i="1"/>
  <c r="H5118" i="1"/>
  <c r="H5122" i="1"/>
  <c r="H5126" i="1"/>
  <c r="H5130" i="1"/>
  <c r="H5134" i="1"/>
  <c r="H5138" i="1"/>
  <c r="H5142" i="1"/>
  <c r="H5146" i="1"/>
  <c r="H5150" i="1"/>
  <c r="H5154" i="1"/>
  <c r="H5158" i="1"/>
  <c r="H5162" i="1"/>
  <c r="H5166" i="1"/>
  <c r="H5170" i="1"/>
  <c r="H5174" i="1"/>
  <c r="H5178" i="1"/>
  <c r="H5182" i="1"/>
  <c r="H5186" i="1"/>
  <c r="H5190" i="1"/>
  <c r="H5194" i="1"/>
  <c r="H5198" i="1"/>
  <c r="H5202" i="1"/>
  <c r="H5206" i="1"/>
  <c r="H5210" i="1"/>
  <c r="H5214" i="1"/>
  <c r="H5218" i="1"/>
  <c r="H5222" i="1"/>
  <c r="H5226" i="1"/>
  <c r="H5230" i="1"/>
  <c r="H5234" i="1"/>
  <c r="H5238" i="1"/>
  <c r="H5242" i="1"/>
  <c r="H5246" i="1"/>
  <c r="H5250" i="1"/>
  <c r="H5254" i="1"/>
  <c r="H5258" i="1"/>
  <c r="H5262" i="1"/>
  <c r="H5266" i="1"/>
  <c r="H5270" i="1"/>
  <c r="H5274" i="1"/>
  <c r="H5278" i="1"/>
  <c r="H5282" i="1"/>
  <c r="H5286" i="1"/>
  <c r="H5290" i="1"/>
  <c r="H5294" i="1"/>
  <c r="H5298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4" i="1"/>
  <c r="H6018" i="1"/>
  <c r="H6022" i="1"/>
  <c r="H6026" i="1"/>
  <c r="H6030" i="1"/>
  <c r="H6034" i="1"/>
  <c r="H6038" i="1"/>
  <c r="H6042" i="1"/>
  <c r="H6046" i="1"/>
  <c r="H6050" i="1"/>
  <c r="H6054" i="1"/>
  <c r="H6058" i="1"/>
  <c r="H6062" i="1"/>
  <c r="H6066" i="1"/>
  <c r="H6070" i="1"/>
  <c r="H6074" i="1"/>
  <c r="H6078" i="1"/>
  <c r="H6082" i="1"/>
  <c r="H6086" i="1"/>
  <c r="H6090" i="1"/>
  <c r="H6094" i="1"/>
  <c r="H6098" i="1"/>
  <c r="H6102" i="1"/>
  <c r="H6106" i="1"/>
  <c r="H6110" i="1"/>
  <c r="H6114" i="1"/>
  <c r="H6118" i="1"/>
  <c r="H6122" i="1"/>
  <c r="H6126" i="1"/>
  <c r="H6130" i="1"/>
  <c r="H6134" i="1"/>
  <c r="H6138" i="1"/>
  <c r="H6142" i="1"/>
  <c r="H6146" i="1"/>
  <c r="H6150" i="1"/>
  <c r="H6154" i="1"/>
  <c r="H6158" i="1"/>
  <c r="H6162" i="1"/>
  <c r="H6166" i="1"/>
  <c r="H6170" i="1"/>
  <c r="H6174" i="1"/>
  <c r="H6178" i="1"/>
  <c r="H6182" i="1"/>
  <c r="H6186" i="1"/>
  <c r="H6190" i="1"/>
  <c r="H6194" i="1"/>
  <c r="H6198" i="1"/>
  <c r="H6202" i="1"/>
  <c r="H6206" i="1"/>
  <c r="H6210" i="1"/>
  <c r="H6214" i="1"/>
  <c r="H6218" i="1"/>
  <c r="H6222" i="1"/>
  <c r="H6226" i="1"/>
  <c r="H6230" i="1"/>
  <c r="H6234" i="1"/>
  <c r="H6238" i="1"/>
  <c r="H6242" i="1"/>
  <c r="H6246" i="1"/>
  <c r="H6250" i="1"/>
  <c r="H6254" i="1"/>
  <c r="H6258" i="1"/>
  <c r="H6262" i="1"/>
  <c r="H6266" i="1"/>
  <c r="H6270" i="1"/>
  <c r="H6274" i="1"/>
  <c r="H6278" i="1"/>
  <c r="H6282" i="1"/>
  <c r="H6286" i="1"/>
  <c r="H6290" i="1"/>
  <c r="H6294" i="1"/>
  <c r="H6298" i="1"/>
  <c r="H6302" i="1"/>
  <c r="H6306" i="1"/>
  <c r="H6310" i="1"/>
  <c r="H6314" i="1"/>
  <c r="H6318" i="1"/>
  <c r="H6322" i="1"/>
  <c r="H6326" i="1"/>
  <c r="H6330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4" i="1"/>
  <c r="H6758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2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86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0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4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78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2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194" i="1"/>
  <c r="H7198" i="1"/>
  <c r="H7202" i="1"/>
  <c r="H7206" i="1"/>
  <c r="H7210" i="1"/>
  <c r="H7214" i="1"/>
  <c r="H7218" i="1"/>
  <c r="H7222" i="1"/>
  <c r="H7226" i="1"/>
  <c r="H7230" i="1"/>
  <c r="H7234" i="1"/>
  <c r="H7238" i="1"/>
  <c r="H7242" i="1"/>
  <c r="H7246" i="1"/>
  <c r="H7250" i="1"/>
  <c r="H7254" i="1"/>
  <c r="H7258" i="1"/>
  <c r="H7262" i="1"/>
  <c r="H7266" i="1"/>
  <c r="H7270" i="1"/>
  <c r="H7274" i="1"/>
  <c r="H7278" i="1"/>
  <c r="H7282" i="1"/>
  <c r="H7286" i="1"/>
  <c r="H7290" i="1"/>
  <c r="H7294" i="1"/>
  <c r="H7298" i="1"/>
  <c r="H7302" i="1"/>
  <c r="H7306" i="1"/>
  <c r="H7310" i="1"/>
  <c r="H7314" i="1"/>
  <c r="H7318" i="1"/>
  <c r="H7322" i="1"/>
  <c r="H7326" i="1"/>
  <c r="H7330" i="1"/>
  <c r="H7334" i="1"/>
  <c r="H7338" i="1"/>
  <c r="H7342" i="1"/>
  <c r="H7346" i="1"/>
  <c r="H7350" i="1"/>
  <c r="H7354" i="1"/>
  <c r="H7358" i="1"/>
  <c r="H7362" i="1"/>
  <c r="H7366" i="1"/>
  <c r="H7370" i="1"/>
  <c r="H7374" i="1"/>
  <c r="H7378" i="1"/>
  <c r="H7382" i="1"/>
  <c r="H7386" i="1"/>
  <c r="H7390" i="1"/>
  <c r="H7394" i="1"/>
  <c r="H7398" i="1"/>
  <c r="H7402" i="1"/>
  <c r="H7406" i="1"/>
  <c r="H7410" i="1"/>
  <c r="H7414" i="1"/>
  <c r="H7418" i="1"/>
  <c r="H7422" i="1"/>
  <c r="H7426" i="1"/>
  <c r="H7430" i="1"/>
  <c r="H7434" i="1"/>
  <c r="H7438" i="1"/>
  <c r="H7442" i="1"/>
  <c r="H7446" i="1"/>
  <c r="H7450" i="1"/>
  <c r="H7454" i="1"/>
  <c r="H7458" i="1"/>
  <c r="H7462" i="1"/>
  <c r="H7466" i="1"/>
  <c r="H7470" i="1"/>
  <c r="H7474" i="1"/>
  <c r="H7478" i="1"/>
  <c r="H7482" i="1"/>
  <c r="H7486" i="1"/>
  <c r="H7490" i="1"/>
  <c r="H7494" i="1"/>
  <c r="H7498" i="1"/>
  <c r="H7502" i="1"/>
  <c r="H7506" i="1"/>
  <c r="G10737" i="1"/>
  <c r="G10741" i="1"/>
  <c r="G10745" i="1"/>
  <c r="I10745" i="1" s="1"/>
  <c r="G10749" i="1"/>
  <c r="I10749" i="1" s="1"/>
  <c r="G10753" i="1"/>
  <c r="G10757" i="1"/>
  <c r="G10761" i="1"/>
  <c r="I10761" i="1" s="1"/>
  <c r="G10765" i="1"/>
  <c r="I10765" i="1" s="1"/>
  <c r="G10769" i="1"/>
  <c r="G10773" i="1"/>
  <c r="G10777" i="1"/>
  <c r="I10777" i="1" s="1"/>
  <c r="G10781" i="1"/>
  <c r="I10781" i="1" s="1"/>
  <c r="G10785" i="1"/>
  <c r="G10789" i="1"/>
  <c r="G10793" i="1"/>
  <c r="I10793" i="1" s="1"/>
  <c r="G10797" i="1"/>
  <c r="I10797" i="1" s="1"/>
  <c r="G10801" i="1"/>
  <c r="G10805" i="1"/>
  <c r="G10809" i="1"/>
  <c r="I10809" i="1" s="1"/>
  <c r="G10813" i="1"/>
  <c r="I10813" i="1" s="1"/>
  <c r="G10817" i="1"/>
  <c r="G10821" i="1"/>
  <c r="G10825" i="1"/>
  <c r="I10825" i="1" s="1"/>
  <c r="G10829" i="1"/>
  <c r="I10829" i="1" s="1"/>
  <c r="G10833" i="1"/>
  <c r="G10837" i="1"/>
  <c r="G10841" i="1"/>
  <c r="I10841" i="1" s="1"/>
  <c r="G10845" i="1"/>
  <c r="I10845" i="1" s="1"/>
  <c r="G10849" i="1"/>
  <c r="G10853" i="1"/>
  <c r="G10857" i="1"/>
  <c r="I10857" i="1" s="1"/>
  <c r="G10861" i="1"/>
  <c r="I10861" i="1" s="1"/>
  <c r="G10865" i="1"/>
  <c r="G10869" i="1"/>
  <c r="G10873" i="1"/>
  <c r="I10873" i="1" s="1"/>
  <c r="G10877" i="1"/>
  <c r="I10877" i="1" s="1"/>
  <c r="G10881" i="1"/>
  <c r="G10885" i="1"/>
  <c r="G10889" i="1"/>
  <c r="I10889" i="1" s="1"/>
  <c r="G10893" i="1"/>
  <c r="I10893" i="1" s="1"/>
  <c r="G10897" i="1"/>
  <c r="G10901" i="1"/>
  <c r="G10905" i="1"/>
  <c r="I10905" i="1" s="1"/>
  <c r="G10909" i="1"/>
  <c r="I10909" i="1" s="1"/>
  <c r="G10913" i="1"/>
  <c r="G10917" i="1"/>
  <c r="G10921" i="1"/>
  <c r="I10921" i="1" s="1"/>
  <c r="G10925" i="1"/>
  <c r="I10925" i="1" s="1"/>
  <c r="G10929" i="1"/>
  <c r="G10933" i="1"/>
  <c r="G10937" i="1"/>
  <c r="I10937" i="1" s="1"/>
  <c r="G10941" i="1"/>
  <c r="I10941" i="1" s="1"/>
  <c r="G10945" i="1"/>
  <c r="G10949" i="1"/>
  <c r="G10953" i="1"/>
  <c r="I10953" i="1" s="1"/>
  <c r="G10957" i="1"/>
  <c r="I10957" i="1" s="1"/>
  <c r="G10961" i="1"/>
  <c r="G10965" i="1"/>
  <c r="G10969" i="1"/>
  <c r="I10969" i="1" s="1"/>
  <c r="G10973" i="1"/>
  <c r="I10973" i="1" s="1"/>
  <c r="G10977" i="1"/>
  <c r="G10981" i="1"/>
  <c r="G10985" i="1"/>
  <c r="I10985" i="1" s="1"/>
  <c r="G10989" i="1"/>
  <c r="I10989" i="1" s="1"/>
  <c r="G10993" i="1"/>
  <c r="G10997" i="1"/>
  <c r="G11001" i="1"/>
  <c r="I11001" i="1" s="1"/>
  <c r="G11005" i="1"/>
  <c r="I11005" i="1" s="1"/>
  <c r="G11009" i="1"/>
  <c r="G11013" i="1"/>
  <c r="G11017" i="1"/>
  <c r="I11017" i="1" s="1"/>
  <c r="G11021" i="1"/>
  <c r="I11021" i="1" s="1"/>
  <c r="G11025" i="1"/>
  <c r="G11029" i="1"/>
  <c r="G11033" i="1"/>
  <c r="I11033" i="1" s="1"/>
  <c r="G11037" i="1"/>
  <c r="I11037" i="1" s="1"/>
  <c r="G11041" i="1"/>
  <c r="G11045" i="1"/>
  <c r="G11049" i="1"/>
  <c r="I11049" i="1" s="1"/>
  <c r="G11053" i="1"/>
  <c r="I11053" i="1" s="1"/>
  <c r="G11057" i="1"/>
  <c r="G11061" i="1"/>
  <c r="G11065" i="1"/>
  <c r="I11065" i="1" s="1"/>
  <c r="G11069" i="1"/>
  <c r="I11069" i="1" s="1"/>
  <c r="G11073" i="1"/>
  <c r="G11077" i="1"/>
  <c r="G11081" i="1"/>
  <c r="I11081" i="1" s="1"/>
  <c r="G11085" i="1"/>
  <c r="I11085" i="1" s="1"/>
  <c r="G11089" i="1"/>
  <c r="G11093" i="1"/>
  <c r="G11097" i="1"/>
  <c r="I11097" i="1" s="1"/>
  <c r="G11101" i="1"/>
  <c r="I11101" i="1" s="1"/>
  <c r="G11105" i="1"/>
  <c r="G11109" i="1"/>
  <c r="G11113" i="1"/>
  <c r="I11113" i="1" s="1"/>
  <c r="G11117" i="1"/>
  <c r="I11117" i="1" s="1"/>
  <c r="G11121" i="1"/>
  <c r="G11125" i="1"/>
  <c r="G11129" i="1"/>
  <c r="I11129" i="1" s="1"/>
  <c r="G11133" i="1"/>
  <c r="I11133" i="1" s="1"/>
  <c r="G11137" i="1"/>
  <c r="G11141" i="1"/>
  <c r="G11145" i="1"/>
  <c r="I11145" i="1" s="1"/>
  <c r="G11149" i="1"/>
  <c r="I11149" i="1" s="1"/>
  <c r="G11153" i="1"/>
  <c r="G11157" i="1"/>
  <c r="G11161" i="1"/>
  <c r="I11161" i="1" s="1"/>
  <c r="G11165" i="1"/>
  <c r="I11165" i="1" s="1"/>
  <c r="G11169" i="1"/>
  <c r="G11173" i="1"/>
  <c r="G11177" i="1"/>
  <c r="I11177" i="1" s="1"/>
  <c r="G11181" i="1"/>
  <c r="I11181" i="1" s="1"/>
  <c r="G11185" i="1"/>
  <c r="G11189" i="1"/>
  <c r="G11193" i="1"/>
  <c r="I11193" i="1" s="1"/>
  <c r="G11197" i="1"/>
  <c r="I11197" i="1" s="1"/>
  <c r="G11201" i="1"/>
  <c r="G11205" i="1"/>
  <c r="G11209" i="1"/>
  <c r="I11209" i="1" s="1"/>
  <c r="G11213" i="1"/>
  <c r="I11213" i="1" s="1"/>
  <c r="G11217" i="1"/>
  <c r="G11221" i="1"/>
  <c r="G11225" i="1"/>
  <c r="I11225" i="1" s="1"/>
  <c r="G11229" i="1"/>
  <c r="I11229" i="1" s="1"/>
  <c r="G11233" i="1"/>
  <c r="G11237" i="1"/>
  <c r="G11241" i="1"/>
  <c r="I11241" i="1" s="1"/>
  <c r="G11245" i="1"/>
  <c r="I11245" i="1" s="1"/>
  <c r="G11249" i="1"/>
  <c r="G11253" i="1"/>
  <c r="G11257" i="1"/>
  <c r="I11257" i="1" s="1"/>
  <c r="G11261" i="1"/>
  <c r="I11261" i="1" s="1"/>
  <c r="G11265" i="1"/>
  <c r="G11269" i="1"/>
  <c r="G11273" i="1"/>
  <c r="I11273" i="1" s="1"/>
  <c r="G11277" i="1"/>
  <c r="I11277" i="1" s="1"/>
  <c r="G11281" i="1"/>
  <c r="G11285" i="1"/>
  <c r="G11289" i="1"/>
  <c r="I11289" i="1" s="1"/>
  <c r="G11293" i="1"/>
  <c r="I11293" i="1" s="1"/>
  <c r="G11297" i="1"/>
  <c r="G11301" i="1"/>
  <c r="G11305" i="1"/>
  <c r="I11305" i="1" s="1"/>
  <c r="G11309" i="1"/>
  <c r="I11309" i="1" s="1"/>
  <c r="G11313" i="1"/>
  <c r="G11317" i="1"/>
  <c r="G11321" i="1"/>
  <c r="I11321" i="1" s="1"/>
  <c r="G11325" i="1"/>
  <c r="I11325" i="1" s="1"/>
  <c r="G11329" i="1"/>
  <c r="G11333" i="1"/>
  <c r="G11337" i="1"/>
  <c r="I11337" i="1" s="1"/>
  <c r="G11341" i="1"/>
  <c r="I11341" i="1" s="1"/>
  <c r="G11345" i="1"/>
  <c r="G11349" i="1"/>
  <c r="G11353" i="1"/>
  <c r="I11353" i="1" s="1"/>
  <c r="G11357" i="1"/>
  <c r="I11357" i="1" s="1"/>
  <c r="G11361" i="1"/>
  <c r="G11365" i="1"/>
  <c r="G11369" i="1"/>
  <c r="I11369" i="1" s="1"/>
  <c r="G11373" i="1"/>
  <c r="I11373" i="1" s="1"/>
  <c r="G11377" i="1"/>
  <c r="G11381" i="1"/>
  <c r="G11385" i="1"/>
  <c r="I11385" i="1" s="1"/>
  <c r="G11389" i="1"/>
  <c r="I11389" i="1" s="1"/>
  <c r="G11393" i="1"/>
  <c r="G11397" i="1"/>
  <c r="G11401" i="1"/>
  <c r="I11401" i="1" s="1"/>
  <c r="G11405" i="1"/>
  <c r="I11405" i="1" s="1"/>
  <c r="G11409" i="1"/>
  <c r="G11413" i="1"/>
  <c r="G11417" i="1"/>
  <c r="I11417" i="1" s="1"/>
  <c r="G11421" i="1"/>
  <c r="I11421" i="1" s="1"/>
  <c r="G11425" i="1"/>
  <c r="G11429" i="1"/>
  <c r="G11433" i="1"/>
  <c r="I11433" i="1" s="1"/>
  <c r="G11437" i="1"/>
  <c r="I11437" i="1" s="1"/>
  <c r="G11441" i="1"/>
  <c r="G11445" i="1"/>
  <c r="G11449" i="1"/>
  <c r="I11449" i="1" s="1"/>
  <c r="G11453" i="1"/>
  <c r="I11453" i="1" s="1"/>
  <c r="G11457" i="1"/>
  <c r="G11461" i="1"/>
  <c r="G11465" i="1"/>
  <c r="I11465" i="1" s="1"/>
  <c r="G11469" i="1"/>
  <c r="I11469" i="1" s="1"/>
  <c r="G11473" i="1"/>
  <c r="G11477" i="1"/>
  <c r="G11481" i="1"/>
  <c r="I11481" i="1" s="1"/>
  <c r="G11485" i="1"/>
  <c r="I11485" i="1" s="1"/>
  <c r="G11489" i="1"/>
  <c r="G11493" i="1"/>
  <c r="G11497" i="1"/>
  <c r="I11497" i="1" s="1"/>
  <c r="G11501" i="1"/>
  <c r="I11501" i="1" s="1"/>
  <c r="G11505" i="1"/>
  <c r="G11509" i="1"/>
  <c r="G11513" i="1"/>
  <c r="I11513" i="1" s="1"/>
  <c r="G11517" i="1"/>
  <c r="I11517" i="1" s="1"/>
  <c r="G11521" i="1"/>
  <c r="G11525" i="1"/>
  <c r="G11529" i="1"/>
  <c r="I11529" i="1" s="1"/>
  <c r="G11533" i="1"/>
  <c r="I11533" i="1" s="1"/>
  <c r="G11537" i="1"/>
  <c r="G11541" i="1"/>
  <c r="G11545" i="1"/>
  <c r="I11545" i="1" s="1"/>
  <c r="G11549" i="1"/>
  <c r="I11549" i="1" s="1"/>
  <c r="G11553" i="1"/>
  <c r="G11557" i="1"/>
  <c r="G11561" i="1"/>
  <c r="I11561" i="1" s="1"/>
  <c r="G11565" i="1"/>
  <c r="I11565" i="1" s="1"/>
  <c r="G11569" i="1"/>
  <c r="G11573" i="1"/>
  <c r="G11577" i="1"/>
  <c r="I11577" i="1" s="1"/>
  <c r="G11581" i="1"/>
  <c r="I11581" i="1" s="1"/>
  <c r="G11585" i="1"/>
  <c r="G11589" i="1"/>
  <c r="G11593" i="1"/>
  <c r="I11593" i="1" s="1"/>
  <c r="G11597" i="1"/>
  <c r="I11597" i="1" s="1"/>
  <c r="G11601" i="1"/>
  <c r="G11605" i="1"/>
  <c r="G11609" i="1"/>
  <c r="I11609" i="1" s="1"/>
  <c r="G11613" i="1"/>
  <c r="I11613" i="1" s="1"/>
  <c r="G11617" i="1"/>
  <c r="G11621" i="1"/>
  <c r="G11625" i="1"/>
  <c r="I11625" i="1" s="1"/>
  <c r="G11629" i="1"/>
  <c r="I11629" i="1" s="1"/>
  <c r="G11633" i="1"/>
  <c r="G11637" i="1"/>
  <c r="G11641" i="1"/>
  <c r="I11641" i="1" s="1"/>
  <c r="G11645" i="1"/>
  <c r="I11645" i="1" s="1"/>
  <c r="G11649" i="1"/>
  <c r="G11653" i="1"/>
  <c r="G11657" i="1"/>
  <c r="I11657" i="1" s="1"/>
  <c r="G11661" i="1"/>
  <c r="I11661" i="1" s="1"/>
  <c r="G11665" i="1"/>
  <c r="G11669" i="1"/>
  <c r="G11673" i="1"/>
  <c r="I11673" i="1" s="1"/>
  <c r="G11677" i="1"/>
  <c r="I11677" i="1" s="1"/>
  <c r="G11681" i="1"/>
  <c r="G11685" i="1"/>
  <c r="G11689" i="1"/>
  <c r="I11689" i="1" s="1"/>
  <c r="G11693" i="1"/>
  <c r="I11693" i="1" s="1"/>
  <c r="G11697" i="1"/>
  <c r="G11701" i="1"/>
  <c r="G11705" i="1"/>
  <c r="I11705" i="1" s="1"/>
  <c r="G11709" i="1"/>
  <c r="I11709" i="1" s="1"/>
  <c r="G11713" i="1"/>
  <c r="G11717" i="1"/>
  <c r="G11721" i="1"/>
  <c r="I11721" i="1" s="1"/>
  <c r="G11725" i="1"/>
  <c r="I11725" i="1" s="1"/>
  <c r="G11729" i="1"/>
  <c r="G11733" i="1"/>
  <c r="G11737" i="1"/>
  <c r="I11737" i="1" s="1"/>
  <c r="G11741" i="1"/>
  <c r="I11741" i="1" s="1"/>
  <c r="G11745" i="1"/>
  <c r="G11749" i="1"/>
  <c r="G11753" i="1"/>
  <c r="I11753" i="1" s="1"/>
  <c r="G11757" i="1"/>
  <c r="I11757" i="1" s="1"/>
  <c r="G11761" i="1"/>
  <c r="G11765" i="1"/>
  <c r="G11769" i="1"/>
  <c r="I11769" i="1" s="1"/>
  <c r="G11773" i="1"/>
  <c r="I11773" i="1" s="1"/>
  <c r="G11777" i="1"/>
  <c r="G11781" i="1"/>
  <c r="G11785" i="1"/>
  <c r="I11785" i="1" s="1"/>
  <c r="G11789" i="1"/>
  <c r="I11789" i="1" s="1"/>
  <c r="G11793" i="1"/>
  <c r="G11797" i="1"/>
  <c r="G11801" i="1"/>
  <c r="I11801" i="1" s="1"/>
  <c r="G11805" i="1"/>
  <c r="I11805" i="1" s="1"/>
  <c r="G11809" i="1"/>
  <c r="G11813" i="1"/>
  <c r="G11817" i="1"/>
  <c r="I11817" i="1" s="1"/>
  <c r="G11821" i="1"/>
  <c r="I11821" i="1" s="1"/>
  <c r="G11825" i="1"/>
  <c r="G11829" i="1"/>
  <c r="G11833" i="1"/>
  <c r="I11833" i="1" s="1"/>
  <c r="G11837" i="1"/>
  <c r="I11837" i="1" s="1"/>
  <c r="G11841" i="1"/>
  <c r="G11845" i="1"/>
  <c r="G11849" i="1"/>
  <c r="I11849" i="1" s="1"/>
  <c r="G11853" i="1"/>
  <c r="I11853" i="1" s="1"/>
  <c r="G11857" i="1"/>
  <c r="G11861" i="1"/>
  <c r="G11865" i="1"/>
  <c r="I11865" i="1" s="1"/>
  <c r="G11869" i="1"/>
  <c r="I11869" i="1" s="1"/>
  <c r="G11873" i="1"/>
  <c r="G11877" i="1"/>
  <c r="G11881" i="1"/>
  <c r="I11881" i="1" s="1"/>
  <c r="G11885" i="1"/>
  <c r="I11885" i="1" s="1"/>
  <c r="G11889" i="1"/>
  <c r="G11893" i="1"/>
  <c r="G11897" i="1"/>
  <c r="I11897" i="1" s="1"/>
  <c r="G11901" i="1"/>
  <c r="I11901" i="1" s="1"/>
  <c r="G11905" i="1"/>
  <c r="G11909" i="1"/>
  <c r="G11913" i="1"/>
  <c r="I11913" i="1" s="1"/>
  <c r="G11917" i="1"/>
  <c r="I11917" i="1" s="1"/>
  <c r="G11921" i="1"/>
  <c r="G11925" i="1"/>
  <c r="G11929" i="1"/>
  <c r="I11929" i="1" s="1"/>
  <c r="G11933" i="1"/>
  <c r="I11933" i="1" s="1"/>
  <c r="G11937" i="1"/>
  <c r="G11941" i="1"/>
  <c r="G11945" i="1"/>
  <c r="I11945" i="1" s="1"/>
  <c r="G11949" i="1"/>
  <c r="I11949" i="1" s="1"/>
  <c r="G11953" i="1"/>
  <c r="G11957" i="1"/>
  <c r="G11961" i="1"/>
  <c r="I11961" i="1" s="1"/>
  <c r="G11965" i="1"/>
  <c r="I11965" i="1" s="1"/>
  <c r="G11969" i="1"/>
  <c r="G11973" i="1"/>
  <c r="G11977" i="1"/>
  <c r="I11977" i="1" s="1"/>
  <c r="G11981" i="1"/>
  <c r="I11981" i="1" s="1"/>
  <c r="G11985" i="1"/>
  <c r="G11989" i="1"/>
  <c r="G11993" i="1"/>
  <c r="I11993" i="1" s="1"/>
  <c r="G11997" i="1"/>
  <c r="I11997" i="1" s="1"/>
  <c r="G12001" i="1"/>
  <c r="G12005" i="1"/>
  <c r="G12009" i="1"/>
  <c r="I12009" i="1" s="1"/>
  <c r="G12013" i="1"/>
  <c r="I12013" i="1" s="1"/>
  <c r="G12017" i="1"/>
  <c r="G12021" i="1"/>
  <c r="G12025" i="1"/>
  <c r="I12025" i="1" s="1"/>
  <c r="G12029" i="1"/>
  <c r="I12029" i="1" s="1"/>
  <c r="G12033" i="1"/>
  <c r="G12037" i="1"/>
  <c r="G12041" i="1"/>
  <c r="I12041" i="1" s="1"/>
  <c r="G12045" i="1"/>
  <c r="I12045" i="1" s="1"/>
  <c r="G12049" i="1"/>
  <c r="G12053" i="1"/>
  <c r="G12057" i="1"/>
  <c r="I12057" i="1" s="1"/>
  <c r="G12061" i="1"/>
  <c r="I12061" i="1" s="1"/>
  <c r="G12065" i="1"/>
  <c r="G12069" i="1"/>
  <c r="G12073" i="1"/>
  <c r="I12073" i="1" s="1"/>
  <c r="G12077" i="1"/>
  <c r="I12077" i="1" s="1"/>
  <c r="G12081" i="1"/>
  <c r="G12085" i="1"/>
  <c r="G12089" i="1"/>
  <c r="I12089" i="1" s="1"/>
  <c r="G12093" i="1"/>
  <c r="I12093" i="1" s="1"/>
  <c r="G12097" i="1"/>
  <c r="G12101" i="1"/>
  <c r="G12105" i="1"/>
  <c r="I12105" i="1" s="1"/>
  <c r="G12109" i="1"/>
  <c r="I12109" i="1" s="1"/>
  <c r="G12113" i="1"/>
  <c r="G12117" i="1"/>
  <c r="G12121" i="1"/>
  <c r="I12121" i="1" s="1"/>
  <c r="G12125" i="1"/>
  <c r="I12125" i="1" s="1"/>
  <c r="G12129" i="1"/>
  <c r="G12133" i="1"/>
  <c r="G12137" i="1"/>
  <c r="I12137" i="1" s="1"/>
  <c r="G12141" i="1"/>
  <c r="I12141" i="1" s="1"/>
  <c r="G12145" i="1"/>
  <c r="G12149" i="1"/>
  <c r="G12153" i="1"/>
  <c r="I12153" i="1" s="1"/>
  <c r="G12157" i="1"/>
  <c r="I12157" i="1" s="1"/>
  <c r="G12161" i="1"/>
  <c r="G12165" i="1"/>
  <c r="G12169" i="1"/>
  <c r="I12169" i="1" s="1"/>
  <c r="G12173" i="1"/>
  <c r="I12173" i="1" s="1"/>
  <c r="G12177" i="1"/>
  <c r="G12181" i="1"/>
  <c r="G12185" i="1"/>
  <c r="I12185" i="1" s="1"/>
  <c r="G12189" i="1"/>
  <c r="I12189" i="1" s="1"/>
  <c r="G12193" i="1"/>
  <c r="G12197" i="1"/>
  <c r="G12201" i="1"/>
  <c r="I12201" i="1" s="1"/>
  <c r="G12205" i="1"/>
  <c r="I12205" i="1" s="1"/>
  <c r="G12209" i="1"/>
  <c r="G12213" i="1"/>
  <c r="G12217" i="1"/>
  <c r="I12217" i="1" s="1"/>
  <c r="G12221" i="1"/>
  <c r="I12221" i="1" s="1"/>
  <c r="G12225" i="1"/>
  <c r="G12229" i="1"/>
  <c r="G12233" i="1"/>
  <c r="I12233" i="1" s="1"/>
  <c r="G12237" i="1"/>
  <c r="I12237" i="1" s="1"/>
  <c r="G12241" i="1"/>
  <c r="G12245" i="1"/>
  <c r="G12249" i="1"/>
  <c r="I12249" i="1" s="1"/>
  <c r="G12253" i="1"/>
  <c r="I12253" i="1" s="1"/>
  <c r="G12257" i="1"/>
  <c r="G12261" i="1"/>
  <c r="G12265" i="1"/>
  <c r="I12265" i="1" s="1"/>
  <c r="G12269" i="1"/>
  <c r="I12269" i="1" s="1"/>
  <c r="G12273" i="1"/>
  <c r="G12277" i="1"/>
  <c r="G12281" i="1"/>
  <c r="I12281" i="1" s="1"/>
  <c r="G12285" i="1"/>
  <c r="I12285" i="1" s="1"/>
  <c r="G12289" i="1"/>
  <c r="G12293" i="1"/>
  <c r="G12297" i="1"/>
  <c r="I12297" i="1" s="1"/>
  <c r="G12301" i="1"/>
  <c r="I12301" i="1" s="1"/>
  <c r="G12305" i="1"/>
  <c r="G12309" i="1"/>
  <c r="G12313" i="1"/>
  <c r="I12313" i="1" s="1"/>
  <c r="G12317" i="1"/>
  <c r="I12317" i="1" s="1"/>
  <c r="G12321" i="1"/>
  <c r="G12325" i="1"/>
  <c r="G12329" i="1"/>
  <c r="I12329" i="1" s="1"/>
  <c r="G12333" i="1"/>
  <c r="I12333" i="1" s="1"/>
  <c r="G12337" i="1"/>
  <c r="G12341" i="1"/>
  <c r="G12345" i="1"/>
  <c r="I12345" i="1" s="1"/>
  <c r="G12349" i="1"/>
  <c r="I12349" i="1" s="1"/>
  <c r="G12353" i="1"/>
  <c r="G12357" i="1"/>
  <c r="G12361" i="1"/>
  <c r="I12361" i="1" s="1"/>
  <c r="G12365" i="1"/>
  <c r="I12365" i="1" s="1"/>
  <c r="G12369" i="1"/>
  <c r="G12373" i="1"/>
  <c r="G12377" i="1"/>
  <c r="I12377" i="1" s="1"/>
  <c r="G12381" i="1"/>
  <c r="I12381" i="1" s="1"/>
  <c r="G12385" i="1"/>
  <c r="G12389" i="1"/>
  <c r="G12393" i="1"/>
  <c r="I12393" i="1" s="1"/>
  <c r="G12397" i="1"/>
  <c r="I12397" i="1" s="1"/>
  <c r="G12401" i="1"/>
  <c r="G12405" i="1"/>
  <c r="G12409" i="1"/>
  <c r="I12409" i="1" s="1"/>
  <c r="G12413" i="1"/>
  <c r="I12413" i="1" s="1"/>
  <c r="G12417" i="1"/>
  <c r="G12421" i="1"/>
  <c r="G12425" i="1"/>
  <c r="I12425" i="1" s="1"/>
  <c r="G12429" i="1"/>
  <c r="I12429" i="1" s="1"/>
  <c r="G12433" i="1"/>
  <c r="G12437" i="1"/>
  <c r="G12441" i="1"/>
  <c r="I12441" i="1" s="1"/>
  <c r="G12445" i="1"/>
  <c r="I12445" i="1" s="1"/>
  <c r="G12449" i="1"/>
  <c r="G12453" i="1"/>
  <c r="G12457" i="1"/>
  <c r="I12457" i="1" s="1"/>
  <c r="G12461" i="1"/>
  <c r="I12461" i="1" s="1"/>
  <c r="G12465" i="1"/>
  <c r="G12469" i="1"/>
  <c r="G12473" i="1"/>
  <c r="I12473" i="1" s="1"/>
  <c r="G12477" i="1"/>
  <c r="I12477" i="1" s="1"/>
  <c r="G12481" i="1"/>
  <c r="G12485" i="1"/>
  <c r="G12489" i="1"/>
  <c r="I12489" i="1" s="1"/>
  <c r="G12493" i="1"/>
  <c r="I12493" i="1" s="1"/>
  <c r="G12497" i="1"/>
  <c r="G12501" i="1"/>
  <c r="G12505" i="1"/>
  <c r="I12505" i="1" s="1"/>
  <c r="G12509" i="1"/>
  <c r="I12509" i="1" s="1"/>
  <c r="G12513" i="1"/>
  <c r="G12517" i="1"/>
  <c r="G12521" i="1"/>
  <c r="I12521" i="1" s="1"/>
  <c r="G12525" i="1"/>
  <c r="I12525" i="1" s="1"/>
  <c r="G12529" i="1"/>
  <c r="G12533" i="1"/>
  <c r="G12537" i="1"/>
  <c r="I12537" i="1" s="1"/>
  <c r="G12541" i="1"/>
  <c r="I12541" i="1" s="1"/>
  <c r="G12545" i="1"/>
  <c r="G12549" i="1"/>
  <c r="G12553" i="1"/>
  <c r="I12553" i="1" s="1"/>
  <c r="G12557" i="1"/>
  <c r="I12557" i="1" s="1"/>
  <c r="G12561" i="1"/>
  <c r="G12565" i="1"/>
  <c r="G12569" i="1"/>
  <c r="I12569" i="1" s="1"/>
  <c r="G12573" i="1"/>
  <c r="I12573" i="1" s="1"/>
  <c r="G12577" i="1"/>
  <c r="G12581" i="1"/>
  <c r="G12585" i="1"/>
  <c r="I12585" i="1" s="1"/>
  <c r="G12589" i="1"/>
  <c r="I12589" i="1" s="1"/>
  <c r="G12593" i="1"/>
  <c r="G12597" i="1"/>
  <c r="G12601" i="1"/>
  <c r="I12601" i="1" s="1"/>
  <c r="G12605" i="1"/>
  <c r="I12605" i="1" s="1"/>
  <c r="G12609" i="1"/>
  <c r="G12613" i="1"/>
  <c r="G12617" i="1"/>
  <c r="I12617" i="1" s="1"/>
  <c r="G12621" i="1"/>
  <c r="I12621" i="1" s="1"/>
  <c r="G12625" i="1"/>
  <c r="G12629" i="1"/>
  <c r="G12633" i="1"/>
  <c r="I12633" i="1" s="1"/>
  <c r="G12637" i="1"/>
  <c r="I12637" i="1" s="1"/>
  <c r="G12641" i="1"/>
  <c r="G12645" i="1"/>
  <c r="G12649" i="1"/>
  <c r="I12649" i="1" s="1"/>
  <c r="G12653" i="1"/>
  <c r="I12653" i="1" s="1"/>
  <c r="G12657" i="1"/>
  <c r="G12661" i="1"/>
  <c r="G12665" i="1"/>
  <c r="I12665" i="1" s="1"/>
  <c r="G12669" i="1"/>
  <c r="I12669" i="1" s="1"/>
  <c r="G12673" i="1"/>
  <c r="G12677" i="1"/>
  <c r="G12681" i="1"/>
  <c r="I12681" i="1" s="1"/>
  <c r="G12685" i="1"/>
  <c r="I12685" i="1" s="1"/>
  <c r="G12689" i="1"/>
  <c r="G12693" i="1"/>
  <c r="G12697" i="1"/>
  <c r="I12697" i="1" s="1"/>
  <c r="G12701" i="1"/>
  <c r="I12701" i="1" s="1"/>
  <c r="G12705" i="1"/>
  <c r="G12709" i="1"/>
  <c r="G12713" i="1"/>
  <c r="I12713" i="1" s="1"/>
  <c r="G12717" i="1"/>
  <c r="I12717" i="1" s="1"/>
  <c r="G12721" i="1"/>
  <c r="G12725" i="1"/>
  <c r="G12729" i="1"/>
  <c r="I12729" i="1" s="1"/>
  <c r="G12733" i="1"/>
  <c r="I12733" i="1" s="1"/>
  <c r="G12737" i="1"/>
  <c r="G12741" i="1"/>
  <c r="G12745" i="1"/>
  <c r="I12745" i="1" s="1"/>
  <c r="G12749" i="1"/>
  <c r="I12749" i="1" s="1"/>
  <c r="G12753" i="1"/>
  <c r="G12757" i="1"/>
  <c r="G12761" i="1"/>
  <c r="I12761" i="1" s="1"/>
  <c r="G12765" i="1"/>
  <c r="I12765" i="1" s="1"/>
  <c r="G12769" i="1"/>
  <c r="G12773" i="1"/>
  <c r="G12777" i="1"/>
  <c r="I12777" i="1" s="1"/>
  <c r="G12781" i="1"/>
  <c r="I12781" i="1" s="1"/>
  <c r="G12785" i="1"/>
  <c r="G12789" i="1"/>
  <c r="G12793" i="1"/>
  <c r="I12793" i="1" s="1"/>
  <c r="G12797" i="1"/>
  <c r="I12797" i="1" s="1"/>
  <c r="G12801" i="1"/>
  <c r="G12805" i="1"/>
  <c r="G12809" i="1"/>
  <c r="I12809" i="1" s="1"/>
  <c r="G12813" i="1"/>
  <c r="I12813" i="1" s="1"/>
  <c r="G12817" i="1"/>
  <c r="G12821" i="1"/>
  <c r="G12825" i="1"/>
  <c r="I12825" i="1" s="1"/>
  <c r="G12829" i="1"/>
  <c r="I12829" i="1" s="1"/>
  <c r="G12833" i="1"/>
  <c r="G12837" i="1"/>
  <c r="G12841" i="1"/>
  <c r="I12841" i="1" s="1"/>
  <c r="G12845" i="1"/>
  <c r="I12845" i="1" s="1"/>
  <c r="G12849" i="1"/>
  <c r="G12853" i="1"/>
  <c r="G12857" i="1"/>
  <c r="I12857" i="1" s="1"/>
  <c r="G12861" i="1"/>
  <c r="I12861" i="1" s="1"/>
  <c r="G12865" i="1"/>
  <c r="G12869" i="1"/>
  <c r="G12873" i="1"/>
  <c r="I12873" i="1" s="1"/>
  <c r="G12877" i="1"/>
  <c r="I12877" i="1" s="1"/>
  <c r="G12881" i="1"/>
  <c r="G12885" i="1"/>
  <c r="G12889" i="1"/>
  <c r="I12889" i="1" s="1"/>
  <c r="G12893" i="1"/>
  <c r="I12893" i="1" s="1"/>
  <c r="G12897" i="1"/>
  <c r="G12901" i="1"/>
  <c r="G12905" i="1"/>
  <c r="I12905" i="1" s="1"/>
  <c r="G12909" i="1"/>
  <c r="I12909" i="1" s="1"/>
  <c r="G12913" i="1"/>
  <c r="G12917" i="1"/>
  <c r="G12921" i="1"/>
  <c r="I12921" i="1" s="1"/>
  <c r="G12925" i="1"/>
  <c r="I12925" i="1" s="1"/>
  <c r="G12929" i="1"/>
  <c r="G12933" i="1"/>
  <c r="G12937" i="1"/>
  <c r="I12937" i="1" s="1"/>
  <c r="G12941" i="1"/>
  <c r="I12941" i="1" s="1"/>
  <c r="G12945" i="1"/>
  <c r="G12949" i="1"/>
  <c r="G12953" i="1"/>
  <c r="I12953" i="1" s="1"/>
  <c r="G12957" i="1"/>
  <c r="I12957" i="1" s="1"/>
  <c r="G12961" i="1"/>
  <c r="G12965" i="1"/>
  <c r="G12969" i="1"/>
  <c r="I12969" i="1" s="1"/>
  <c r="G12973" i="1"/>
  <c r="I12973" i="1" s="1"/>
  <c r="G12977" i="1"/>
  <c r="G12981" i="1"/>
  <c r="G12985" i="1"/>
  <c r="I12985" i="1" s="1"/>
  <c r="G12989" i="1"/>
  <c r="I12989" i="1" s="1"/>
  <c r="G12993" i="1"/>
  <c r="G12997" i="1"/>
  <c r="G13001" i="1"/>
  <c r="I13001" i="1" s="1"/>
  <c r="G13005" i="1"/>
  <c r="I13005" i="1" s="1"/>
  <c r="G13009" i="1"/>
  <c r="G13013" i="1"/>
  <c r="G13017" i="1"/>
  <c r="I13017" i="1" s="1"/>
  <c r="G13021" i="1"/>
  <c r="I13021" i="1" s="1"/>
  <c r="G13025" i="1"/>
  <c r="G13029" i="1"/>
  <c r="G13033" i="1"/>
  <c r="I13033" i="1" s="1"/>
  <c r="G13037" i="1"/>
  <c r="I13037" i="1" s="1"/>
  <c r="G13041" i="1"/>
  <c r="G13045" i="1"/>
  <c r="G13049" i="1"/>
  <c r="I13049" i="1" s="1"/>
  <c r="G13053" i="1"/>
  <c r="I13053" i="1" s="1"/>
  <c r="G13057" i="1"/>
  <c r="G13061" i="1"/>
  <c r="G13065" i="1"/>
  <c r="I13065" i="1" s="1"/>
  <c r="G13069" i="1"/>
  <c r="I13069" i="1" s="1"/>
  <c r="G13073" i="1"/>
  <c r="G13077" i="1"/>
  <c r="G13081" i="1"/>
  <c r="I13081" i="1" s="1"/>
  <c r="G13085" i="1"/>
  <c r="I13085" i="1" s="1"/>
  <c r="G13089" i="1"/>
  <c r="G13093" i="1"/>
  <c r="G13097" i="1"/>
  <c r="I13097" i="1" s="1"/>
  <c r="G13101" i="1"/>
  <c r="I13101" i="1" s="1"/>
  <c r="G13105" i="1"/>
  <c r="G13109" i="1"/>
  <c r="G13113" i="1"/>
  <c r="I13113" i="1" s="1"/>
  <c r="G13117" i="1"/>
  <c r="I13117" i="1" s="1"/>
  <c r="G13121" i="1"/>
  <c r="G13125" i="1"/>
  <c r="G13129" i="1"/>
  <c r="I13129" i="1" s="1"/>
  <c r="G13133" i="1"/>
  <c r="I13133" i="1" s="1"/>
  <c r="G13137" i="1"/>
  <c r="G13141" i="1"/>
  <c r="G13145" i="1"/>
  <c r="I13145" i="1" s="1"/>
  <c r="G13149" i="1"/>
  <c r="I13149" i="1" s="1"/>
  <c r="G13153" i="1"/>
  <c r="G13157" i="1"/>
  <c r="G13161" i="1"/>
  <c r="I13161" i="1" s="1"/>
  <c r="G13165" i="1"/>
  <c r="I13165" i="1" s="1"/>
  <c r="G13169" i="1"/>
  <c r="G13173" i="1"/>
  <c r="G13177" i="1"/>
  <c r="I13177" i="1" s="1"/>
  <c r="G13181" i="1"/>
  <c r="I13181" i="1" s="1"/>
  <c r="G13185" i="1"/>
  <c r="G13189" i="1"/>
  <c r="G13193" i="1"/>
  <c r="I13193" i="1" s="1"/>
  <c r="G13197" i="1"/>
  <c r="I13197" i="1" s="1"/>
  <c r="G13201" i="1"/>
  <c r="G13205" i="1"/>
  <c r="G13209" i="1"/>
  <c r="I13209" i="1" s="1"/>
  <c r="G13213" i="1"/>
  <c r="I13213" i="1" s="1"/>
  <c r="G13217" i="1"/>
  <c r="G13221" i="1"/>
  <c r="G13225" i="1"/>
  <c r="I13225" i="1" s="1"/>
  <c r="G13229" i="1"/>
  <c r="I13229" i="1" s="1"/>
  <c r="G13233" i="1"/>
  <c r="G13237" i="1"/>
  <c r="G13241" i="1"/>
  <c r="I13241" i="1" s="1"/>
  <c r="G13245" i="1"/>
  <c r="I13245" i="1" s="1"/>
  <c r="G13249" i="1"/>
  <c r="G13253" i="1"/>
  <c r="G13257" i="1"/>
  <c r="I13257" i="1" s="1"/>
  <c r="G13261" i="1"/>
  <c r="I13261" i="1" s="1"/>
  <c r="G13265" i="1"/>
  <c r="G13269" i="1"/>
  <c r="G13273" i="1"/>
  <c r="I13273" i="1" s="1"/>
  <c r="G13277" i="1"/>
  <c r="I13277" i="1" s="1"/>
  <c r="G13281" i="1"/>
  <c r="G13285" i="1"/>
  <c r="G13289" i="1"/>
  <c r="I13289" i="1" s="1"/>
  <c r="G13293" i="1"/>
  <c r="I13293" i="1" s="1"/>
  <c r="G13297" i="1"/>
  <c r="G13301" i="1"/>
  <c r="G13305" i="1"/>
  <c r="I13305" i="1" s="1"/>
  <c r="G13309" i="1"/>
  <c r="I13309" i="1" s="1"/>
  <c r="G13313" i="1"/>
  <c r="G13317" i="1"/>
  <c r="G13321" i="1"/>
  <c r="I13321" i="1" s="1"/>
  <c r="G13325" i="1"/>
  <c r="I13325" i="1" s="1"/>
  <c r="G13329" i="1"/>
  <c r="G13333" i="1"/>
  <c r="G13337" i="1"/>
  <c r="I13337" i="1" s="1"/>
  <c r="G13341" i="1"/>
  <c r="I13341" i="1" s="1"/>
  <c r="G13345" i="1"/>
  <c r="G13349" i="1"/>
  <c r="G13353" i="1"/>
  <c r="I13353" i="1" s="1"/>
  <c r="G13357" i="1"/>
  <c r="I13357" i="1" s="1"/>
  <c r="G13361" i="1"/>
  <c r="G13365" i="1"/>
  <c r="G13369" i="1"/>
  <c r="I13369" i="1" s="1"/>
  <c r="G13373" i="1"/>
  <c r="I13373" i="1" s="1"/>
  <c r="G13377" i="1"/>
  <c r="G13381" i="1"/>
  <c r="G13385" i="1"/>
  <c r="I13385" i="1" s="1"/>
  <c r="G13389" i="1"/>
  <c r="I13389" i="1" s="1"/>
  <c r="G13393" i="1"/>
  <c r="G13397" i="1"/>
  <c r="G13401" i="1"/>
  <c r="I13401" i="1" s="1"/>
  <c r="G13405" i="1"/>
  <c r="I13405" i="1" s="1"/>
  <c r="G13409" i="1"/>
  <c r="G13413" i="1"/>
  <c r="G13417" i="1"/>
  <c r="I13417" i="1" s="1"/>
  <c r="G13421" i="1"/>
  <c r="I13421" i="1" s="1"/>
  <c r="G13425" i="1"/>
  <c r="G13429" i="1"/>
  <c r="G13433" i="1"/>
  <c r="I13433" i="1" s="1"/>
  <c r="G13437" i="1"/>
  <c r="I13437" i="1" s="1"/>
  <c r="G13441" i="1"/>
  <c r="G13445" i="1"/>
  <c r="G13449" i="1"/>
  <c r="I13449" i="1" s="1"/>
  <c r="G13453" i="1"/>
  <c r="I13453" i="1" s="1"/>
  <c r="G13457" i="1"/>
  <c r="G13461" i="1"/>
  <c r="G13465" i="1"/>
  <c r="I13465" i="1" s="1"/>
  <c r="G13469" i="1"/>
  <c r="I13469" i="1" s="1"/>
  <c r="G13473" i="1"/>
  <c r="G13477" i="1"/>
  <c r="G13481" i="1"/>
  <c r="I13481" i="1" s="1"/>
  <c r="G13485" i="1"/>
  <c r="I13485" i="1" s="1"/>
  <c r="G13489" i="1"/>
  <c r="G13493" i="1"/>
  <c r="G13497" i="1"/>
  <c r="I13497" i="1" s="1"/>
  <c r="G13501" i="1"/>
  <c r="I13501" i="1" s="1"/>
  <c r="G13505" i="1"/>
  <c r="G13509" i="1"/>
  <c r="G13513" i="1"/>
  <c r="I13513" i="1" s="1"/>
  <c r="G13517" i="1"/>
  <c r="I13517" i="1" s="1"/>
  <c r="G13521" i="1"/>
  <c r="G13525" i="1"/>
  <c r="G13529" i="1"/>
  <c r="I13529" i="1" s="1"/>
  <c r="G13533" i="1"/>
  <c r="I13533" i="1" s="1"/>
  <c r="G13537" i="1"/>
  <c r="G13541" i="1"/>
  <c r="G13545" i="1"/>
  <c r="I13545" i="1" s="1"/>
  <c r="G13549" i="1"/>
  <c r="I13549" i="1" s="1"/>
  <c r="G13553" i="1"/>
  <c r="G13557" i="1"/>
  <c r="G13561" i="1"/>
  <c r="I13561" i="1" s="1"/>
  <c r="G13565" i="1"/>
  <c r="I13565" i="1" s="1"/>
  <c r="G13569" i="1"/>
  <c r="G13573" i="1"/>
  <c r="G13577" i="1"/>
  <c r="I13577" i="1" s="1"/>
  <c r="G13581" i="1"/>
  <c r="I13581" i="1" s="1"/>
  <c r="G13585" i="1"/>
  <c r="G13589" i="1"/>
  <c r="G13593" i="1"/>
  <c r="I13593" i="1" s="1"/>
  <c r="G13597" i="1"/>
  <c r="I13597" i="1" s="1"/>
  <c r="G13601" i="1"/>
  <c r="G13605" i="1"/>
  <c r="G13609" i="1"/>
  <c r="I13609" i="1" s="1"/>
  <c r="G13613" i="1"/>
  <c r="I13613" i="1" s="1"/>
  <c r="G13617" i="1"/>
  <c r="G13621" i="1"/>
  <c r="G13625" i="1"/>
  <c r="I13625" i="1" s="1"/>
  <c r="G13629" i="1"/>
  <c r="I13629" i="1" s="1"/>
  <c r="G13633" i="1"/>
  <c r="G13637" i="1"/>
  <c r="G13641" i="1"/>
  <c r="I13641" i="1" s="1"/>
  <c r="G13645" i="1"/>
  <c r="I13645" i="1" s="1"/>
  <c r="G13649" i="1"/>
  <c r="G13653" i="1"/>
  <c r="G13657" i="1"/>
  <c r="I13657" i="1" s="1"/>
  <c r="G13661" i="1"/>
  <c r="I13661" i="1" s="1"/>
  <c r="G13665" i="1"/>
  <c r="G13669" i="1"/>
  <c r="G13673" i="1"/>
  <c r="I13673" i="1" s="1"/>
  <c r="G13677" i="1"/>
  <c r="I13677" i="1" s="1"/>
  <c r="G13681" i="1"/>
  <c r="G13685" i="1"/>
  <c r="G13689" i="1"/>
  <c r="I13689" i="1" s="1"/>
  <c r="G13693" i="1"/>
  <c r="I13693" i="1" s="1"/>
  <c r="G13697" i="1"/>
  <c r="G13701" i="1"/>
  <c r="G13705" i="1"/>
  <c r="I13705" i="1" s="1"/>
  <c r="G13709" i="1"/>
  <c r="I13709" i="1" s="1"/>
  <c r="G13713" i="1"/>
  <c r="G13717" i="1"/>
  <c r="G13721" i="1"/>
  <c r="I13721" i="1" s="1"/>
  <c r="G13725" i="1"/>
  <c r="I13725" i="1" s="1"/>
  <c r="G13729" i="1"/>
  <c r="G13733" i="1"/>
  <c r="G13737" i="1"/>
  <c r="I13737" i="1" s="1"/>
  <c r="G13741" i="1"/>
  <c r="I13741" i="1" s="1"/>
  <c r="G13745" i="1"/>
  <c r="G13749" i="1"/>
  <c r="G13753" i="1"/>
  <c r="I13753" i="1" s="1"/>
  <c r="G13757" i="1"/>
  <c r="I13757" i="1" s="1"/>
  <c r="G13761" i="1"/>
  <c r="G13765" i="1"/>
  <c r="G13769" i="1"/>
  <c r="I13769" i="1" s="1"/>
  <c r="G13773" i="1"/>
  <c r="I13773" i="1" s="1"/>
  <c r="G13777" i="1"/>
  <c r="G13781" i="1"/>
  <c r="G13785" i="1"/>
  <c r="I13785" i="1" s="1"/>
  <c r="G13789" i="1"/>
  <c r="I13789" i="1" s="1"/>
  <c r="G13793" i="1"/>
  <c r="G13797" i="1"/>
  <c r="G13801" i="1"/>
  <c r="I13801" i="1" s="1"/>
  <c r="G13805" i="1"/>
  <c r="I13805" i="1" s="1"/>
  <c r="G13809" i="1"/>
  <c r="G13813" i="1"/>
  <c r="G13817" i="1"/>
  <c r="I13817" i="1" s="1"/>
  <c r="G13821" i="1"/>
  <c r="I13821" i="1" s="1"/>
  <c r="G13825" i="1"/>
  <c r="G13829" i="1"/>
  <c r="G13833" i="1"/>
  <c r="I13833" i="1" s="1"/>
  <c r="G13837" i="1"/>
  <c r="I13837" i="1" s="1"/>
  <c r="G13841" i="1"/>
  <c r="G13845" i="1"/>
  <c r="G13849" i="1"/>
  <c r="I13849" i="1" s="1"/>
  <c r="G13853" i="1"/>
  <c r="I13853" i="1" s="1"/>
  <c r="G13857" i="1"/>
  <c r="G13861" i="1"/>
  <c r="G13865" i="1"/>
  <c r="I13865" i="1" s="1"/>
  <c r="G13869" i="1"/>
  <c r="I13869" i="1" s="1"/>
  <c r="G13873" i="1"/>
  <c r="G13877" i="1"/>
  <c r="G13881" i="1"/>
  <c r="I13881" i="1" s="1"/>
  <c r="G13885" i="1"/>
  <c r="I13885" i="1" s="1"/>
  <c r="G13889" i="1"/>
  <c r="G13893" i="1"/>
  <c r="G13897" i="1"/>
  <c r="I13897" i="1" s="1"/>
  <c r="G13901" i="1"/>
  <c r="I13901" i="1" s="1"/>
  <c r="G13905" i="1"/>
  <c r="G13909" i="1"/>
  <c r="G13913" i="1"/>
  <c r="I13913" i="1" s="1"/>
  <c r="G13917" i="1"/>
  <c r="I13917" i="1" s="1"/>
  <c r="G13921" i="1"/>
  <c r="G13925" i="1"/>
  <c r="G13929" i="1"/>
  <c r="I13929" i="1" s="1"/>
  <c r="G13933" i="1"/>
  <c r="I13933" i="1" s="1"/>
  <c r="G13937" i="1"/>
  <c r="G13941" i="1"/>
  <c r="G13945" i="1"/>
  <c r="I13945" i="1" s="1"/>
  <c r="G13949" i="1"/>
  <c r="I13949" i="1" s="1"/>
  <c r="G13953" i="1"/>
  <c r="G13957" i="1"/>
  <c r="G13961" i="1"/>
  <c r="I13961" i="1" s="1"/>
  <c r="G13965" i="1"/>
  <c r="I13965" i="1" s="1"/>
  <c r="G13969" i="1"/>
  <c r="G13973" i="1"/>
  <c r="G13977" i="1"/>
  <c r="I13977" i="1" s="1"/>
  <c r="G13981" i="1"/>
  <c r="I13981" i="1" s="1"/>
  <c r="G13985" i="1"/>
  <c r="G13989" i="1"/>
  <c r="G13993" i="1"/>
  <c r="I13993" i="1" s="1"/>
  <c r="G13997" i="1"/>
  <c r="I13997" i="1" s="1"/>
  <c r="G14001" i="1"/>
  <c r="G14005" i="1"/>
  <c r="G14009" i="1"/>
  <c r="I14009" i="1" s="1"/>
  <c r="G14013" i="1"/>
  <c r="I14013" i="1" s="1"/>
  <c r="G14017" i="1"/>
  <c r="G14021" i="1"/>
  <c r="G14025" i="1"/>
  <c r="I14025" i="1" s="1"/>
  <c r="G14029" i="1"/>
  <c r="I14029" i="1" s="1"/>
  <c r="G14033" i="1"/>
  <c r="G14037" i="1"/>
  <c r="G14041" i="1"/>
  <c r="I14041" i="1" s="1"/>
  <c r="G14045" i="1"/>
  <c r="I14045" i="1" s="1"/>
  <c r="G14049" i="1"/>
  <c r="G14053" i="1"/>
  <c r="G14057" i="1"/>
  <c r="I14057" i="1" s="1"/>
  <c r="G14061" i="1"/>
  <c r="I14061" i="1" s="1"/>
  <c r="G14065" i="1"/>
  <c r="G14069" i="1"/>
  <c r="G14073" i="1"/>
  <c r="I14073" i="1" s="1"/>
  <c r="G14077" i="1"/>
  <c r="I14077" i="1" s="1"/>
  <c r="G14081" i="1"/>
  <c r="G14085" i="1"/>
  <c r="G14089" i="1"/>
  <c r="I14089" i="1" s="1"/>
  <c r="G14093" i="1"/>
  <c r="I14093" i="1" s="1"/>
  <c r="G14097" i="1"/>
  <c r="G14101" i="1"/>
  <c r="G14105" i="1"/>
  <c r="I14105" i="1" s="1"/>
  <c r="G14109" i="1"/>
  <c r="I14109" i="1" s="1"/>
  <c r="G14113" i="1"/>
  <c r="G14117" i="1"/>
  <c r="G14121" i="1"/>
  <c r="I14121" i="1" s="1"/>
  <c r="G14125" i="1"/>
  <c r="I14125" i="1" s="1"/>
  <c r="G14129" i="1"/>
  <c r="G14133" i="1"/>
  <c r="G14137" i="1"/>
  <c r="I14137" i="1" s="1"/>
  <c r="G14141" i="1"/>
  <c r="I14141" i="1" s="1"/>
  <c r="G14145" i="1"/>
  <c r="G14149" i="1"/>
  <c r="G14153" i="1"/>
  <c r="I14153" i="1" s="1"/>
  <c r="G14157" i="1"/>
  <c r="I14157" i="1" s="1"/>
  <c r="G14161" i="1"/>
  <c r="G14165" i="1"/>
  <c r="G14169" i="1"/>
  <c r="I14169" i="1" s="1"/>
  <c r="G14173" i="1"/>
  <c r="I14173" i="1" s="1"/>
  <c r="G14177" i="1"/>
  <c r="G14181" i="1"/>
  <c r="G14185" i="1"/>
  <c r="I14185" i="1" s="1"/>
  <c r="G14189" i="1"/>
  <c r="I14189" i="1" s="1"/>
  <c r="G14193" i="1"/>
  <c r="G14197" i="1"/>
  <c r="G14201" i="1"/>
  <c r="I14201" i="1" s="1"/>
  <c r="G14205" i="1"/>
  <c r="I14205" i="1" s="1"/>
  <c r="G14209" i="1"/>
  <c r="G14213" i="1"/>
  <c r="G14217" i="1"/>
  <c r="I14217" i="1" s="1"/>
  <c r="G14221" i="1"/>
  <c r="I14221" i="1" s="1"/>
  <c r="G14225" i="1"/>
  <c r="G14229" i="1"/>
  <c r="G14233" i="1"/>
  <c r="I14233" i="1" s="1"/>
  <c r="G14237" i="1"/>
  <c r="I14237" i="1" s="1"/>
  <c r="G14241" i="1"/>
  <c r="G14245" i="1"/>
  <c r="G14249" i="1"/>
  <c r="I14249" i="1" s="1"/>
  <c r="G14253" i="1"/>
  <c r="I14253" i="1" s="1"/>
  <c r="G14257" i="1"/>
  <c r="G14261" i="1"/>
  <c r="G14265" i="1"/>
  <c r="I14265" i="1" s="1"/>
  <c r="G14269" i="1"/>
  <c r="I14269" i="1" s="1"/>
  <c r="G14273" i="1"/>
  <c r="G14277" i="1"/>
  <c r="G14281" i="1"/>
  <c r="I14281" i="1" s="1"/>
  <c r="G14285" i="1"/>
  <c r="I14285" i="1" s="1"/>
  <c r="G14289" i="1"/>
  <c r="G14293" i="1"/>
  <c r="G14297" i="1"/>
  <c r="I14297" i="1" s="1"/>
  <c r="G14301" i="1"/>
  <c r="I14301" i="1" s="1"/>
  <c r="G14305" i="1"/>
  <c r="G14309" i="1"/>
  <c r="G14313" i="1"/>
  <c r="I14313" i="1" s="1"/>
  <c r="G14317" i="1"/>
  <c r="I14317" i="1" s="1"/>
  <c r="G14321" i="1"/>
  <c r="G14325" i="1"/>
  <c r="G14329" i="1"/>
  <c r="I14329" i="1" s="1"/>
  <c r="G14333" i="1"/>
  <c r="I14333" i="1" s="1"/>
  <c r="G14337" i="1"/>
  <c r="G14341" i="1"/>
  <c r="G14345" i="1"/>
  <c r="I14345" i="1" s="1"/>
  <c r="G14349" i="1"/>
  <c r="I14349" i="1" s="1"/>
  <c r="G14353" i="1"/>
  <c r="G14357" i="1"/>
  <c r="G14361" i="1"/>
  <c r="I14361" i="1" s="1"/>
  <c r="G14365" i="1"/>
  <c r="I14365" i="1" s="1"/>
  <c r="G14369" i="1"/>
  <c r="G14373" i="1"/>
  <c r="G14377" i="1"/>
  <c r="I14377" i="1" s="1"/>
  <c r="G14381" i="1"/>
  <c r="I14381" i="1" s="1"/>
  <c r="G14385" i="1"/>
  <c r="G14389" i="1"/>
  <c r="G14393" i="1"/>
  <c r="I14393" i="1" s="1"/>
  <c r="G14397" i="1"/>
  <c r="I14397" i="1" s="1"/>
  <c r="G14401" i="1"/>
  <c r="G14405" i="1"/>
  <c r="G14409" i="1"/>
  <c r="I14409" i="1" s="1"/>
  <c r="G14413" i="1"/>
  <c r="I14413" i="1" s="1"/>
  <c r="G14417" i="1"/>
  <c r="G14421" i="1"/>
  <c r="G14425" i="1"/>
  <c r="I14425" i="1" s="1"/>
  <c r="G14429" i="1"/>
  <c r="I14429" i="1" s="1"/>
  <c r="G14433" i="1"/>
  <c r="G14437" i="1"/>
  <c r="G14441" i="1"/>
  <c r="I14441" i="1" s="1"/>
  <c r="G14445" i="1"/>
  <c r="I14445" i="1" s="1"/>
  <c r="G14449" i="1"/>
  <c r="G14453" i="1"/>
  <c r="G14457" i="1"/>
  <c r="I14457" i="1" s="1"/>
  <c r="G14461" i="1"/>
  <c r="I14461" i="1" s="1"/>
  <c r="G14465" i="1"/>
  <c r="G14469" i="1"/>
  <c r="G14473" i="1"/>
  <c r="I14473" i="1" s="1"/>
  <c r="G14477" i="1"/>
  <c r="I14477" i="1" s="1"/>
  <c r="G14481" i="1"/>
  <c r="G14485" i="1"/>
  <c r="G14489" i="1"/>
  <c r="I14489" i="1" s="1"/>
  <c r="G14493" i="1"/>
  <c r="I14493" i="1" s="1"/>
  <c r="G14497" i="1"/>
  <c r="G14501" i="1"/>
  <c r="G14505" i="1"/>
  <c r="I14505" i="1" s="1"/>
  <c r="G14509" i="1"/>
  <c r="I14509" i="1" s="1"/>
  <c r="G14513" i="1"/>
  <c r="G14517" i="1"/>
  <c r="G14521" i="1"/>
  <c r="I14521" i="1" s="1"/>
  <c r="G14525" i="1"/>
  <c r="I14525" i="1" s="1"/>
  <c r="G14529" i="1"/>
  <c r="G14533" i="1"/>
  <c r="G14537" i="1"/>
  <c r="I14537" i="1" s="1"/>
  <c r="G14541" i="1"/>
  <c r="I14541" i="1" s="1"/>
  <c r="G14545" i="1"/>
  <c r="G14549" i="1"/>
  <c r="G14553" i="1"/>
  <c r="I14553" i="1" s="1"/>
  <c r="G14557" i="1"/>
  <c r="I14557" i="1" s="1"/>
  <c r="G14561" i="1"/>
  <c r="G14565" i="1"/>
  <c r="G14569" i="1"/>
  <c r="I14569" i="1" s="1"/>
  <c r="G14573" i="1"/>
  <c r="I14573" i="1" s="1"/>
  <c r="G14577" i="1"/>
  <c r="G14581" i="1"/>
  <c r="G14585" i="1"/>
  <c r="I14585" i="1" s="1"/>
  <c r="G14589" i="1"/>
  <c r="I14589" i="1" s="1"/>
  <c r="G14593" i="1"/>
  <c r="G14597" i="1"/>
  <c r="G14601" i="1"/>
  <c r="I14601" i="1" s="1"/>
  <c r="G14605" i="1"/>
  <c r="I14605" i="1" s="1"/>
  <c r="G14609" i="1"/>
  <c r="I14609" i="1" s="1"/>
  <c r="G14613" i="1"/>
  <c r="G14617" i="1"/>
  <c r="I14617" i="1" s="1"/>
  <c r="G14621" i="1"/>
  <c r="I14621" i="1" s="1"/>
  <c r="G14625" i="1"/>
  <c r="I14625" i="1" s="1"/>
  <c r="G14629" i="1"/>
  <c r="G14633" i="1"/>
  <c r="I14633" i="1" s="1"/>
  <c r="G14637" i="1"/>
  <c r="I14637" i="1" s="1"/>
  <c r="G14641" i="1"/>
  <c r="I14641" i="1" s="1"/>
  <c r="G14645" i="1"/>
  <c r="G14649" i="1"/>
  <c r="I14649" i="1" s="1"/>
  <c r="G14653" i="1"/>
  <c r="I14653" i="1" s="1"/>
  <c r="G14657" i="1"/>
  <c r="I14657" i="1" s="1"/>
  <c r="G14661" i="1"/>
  <c r="G14665" i="1"/>
  <c r="I14665" i="1" s="1"/>
  <c r="G14669" i="1"/>
  <c r="I14669" i="1" s="1"/>
  <c r="G14673" i="1"/>
  <c r="I14673" i="1" s="1"/>
  <c r="G14677" i="1"/>
  <c r="I14677" i="1" s="1"/>
  <c r="G14681" i="1"/>
  <c r="I14681" i="1" s="1"/>
  <c r="G14685" i="1"/>
  <c r="I14685" i="1" s="1"/>
  <c r="G14689" i="1"/>
  <c r="I14689" i="1" s="1"/>
  <c r="G14693" i="1"/>
  <c r="I14693" i="1" s="1"/>
  <c r="G14697" i="1"/>
  <c r="I14697" i="1" s="1"/>
  <c r="G14701" i="1"/>
  <c r="I14701" i="1" s="1"/>
  <c r="G14705" i="1"/>
  <c r="I14705" i="1" s="1"/>
  <c r="G14709" i="1"/>
  <c r="G14713" i="1"/>
  <c r="I14713" i="1" s="1"/>
  <c r="G14717" i="1"/>
  <c r="I14717" i="1" s="1"/>
  <c r="G14721" i="1"/>
  <c r="G14725" i="1"/>
  <c r="G14729" i="1"/>
  <c r="I14729" i="1" s="1"/>
  <c r="G14733" i="1"/>
  <c r="I14733" i="1" s="1"/>
  <c r="G14737" i="1"/>
  <c r="G14741" i="1"/>
  <c r="G14745" i="1"/>
  <c r="I14745" i="1" s="1"/>
  <c r="G14749" i="1"/>
  <c r="I14749" i="1" s="1"/>
  <c r="G14753" i="1"/>
  <c r="G14757" i="1"/>
  <c r="G14761" i="1"/>
  <c r="I14761" i="1" s="1"/>
  <c r="G14765" i="1"/>
  <c r="I14765" i="1" s="1"/>
  <c r="G14769" i="1"/>
  <c r="G14773" i="1"/>
  <c r="G14777" i="1"/>
  <c r="I14777" i="1" s="1"/>
  <c r="G14781" i="1"/>
  <c r="I14781" i="1" s="1"/>
  <c r="G14785" i="1"/>
  <c r="G14789" i="1"/>
  <c r="G14793" i="1"/>
  <c r="I14793" i="1" s="1"/>
  <c r="G14797" i="1"/>
  <c r="I14797" i="1" s="1"/>
  <c r="G14801" i="1"/>
  <c r="G14805" i="1"/>
  <c r="G14809" i="1"/>
  <c r="I14809" i="1" s="1"/>
  <c r="G14813" i="1"/>
  <c r="I14813" i="1" s="1"/>
  <c r="G14817" i="1"/>
  <c r="G14821" i="1"/>
  <c r="G14825" i="1"/>
  <c r="I14825" i="1" s="1"/>
  <c r="G14829" i="1"/>
  <c r="I14829" i="1" s="1"/>
  <c r="G14833" i="1"/>
  <c r="G14837" i="1"/>
  <c r="G14841" i="1"/>
  <c r="I14841" i="1" s="1"/>
  <c r="G14845" i="1"/>
  <c r="I14845" i="1" s="1"/>
  <c r="G14849" i="1"/>
  <c r="G14853" i="1"/>
  <c r="G14857" i="1"/>
  <c r="I14857" i="1" s="1"/>
  <c r="G14861" i="1"/>
  <c r="I14861" i="1" s="1"/>
  <c r="G14865" i="1"/>
  <c r="G14869" i="1"/>
  <c r="G14873" i="1"/>
  <c r="I14873" i="1" s="1"/>
  <c r="H3" i="1"/>
  <c r="I3" i="1" s="1"/>
  <c r="H7" i="1"/>
  <c r="I7" i="1" s="1"/>
  <c r="H11" i="1"/>
  <c r="I11" i="1" s="1"/>
  <c r="H15" i="1"/>
  <c r="I15" i="1" s="1"/>
  <c r="H19" i="1"/>
  <c r="I19" i="1" s="1"/>
  <c r="H23" i="1"/>
  <c r="I23" i="1" s="1"/>
  <c r="H27" i="1"/>
  <c r="I27" i="1" s="1"/>
  <c r="H31" i="1"/>
  <c r="I31" i="1" s="1"/>
  <c r="H35" i="1"/>
  <c r="I35" i="1" s="1"/>
  <c r="H39" i="1"/>
  <c r="I39" i="1" s="1"/>
  <c r="H43" i="1"/>
  <c r="H47" i="1"/>
  <c r="H51" i="1"/>
  <c r="I51" i="1" s="1"/>
  <c r="H55" i="1"/>
  <c r="I55" i="1" s="1"/>
  <c r="H59" i="1"/>
  <c r="I59" i="1" s="1"/>
  <c r="H63" i="1"/>
  <c r="I63" i="1" s="1"/>
  <c r="H67" i="1"/>
  <c r="I67" i="1" s="1"/>
  <c r="H71" i="1"/>
  <c r="I71" i="1" s="1"/>
  <c r="H75" i="1"/>
  <c r="I75" i="1" s="1"/>
  <c r="H79" i="1"/>
  <c r="I79" i="1" s="1"/>
  <c r="H83" i="1"/>
  <c r="I83" i="1" s="1"/>
  <c r="H87" i="1"/>
  <c r="I87" i="1" s="1"/>
  <c r="H91" i="1"/>
  <c r="I91" i="1" s="1"/>
  <c r="H95" i="1"/>
  <c r="I95" i="1" s="1"/>
  <c r="H99" i="1"/>
  <c r="I99" i="1" s="1"/>
  <c r="H103" i="1"/>
  <c r="I103" i="1" s="1"/>
  <c r="H107" i="1"/>
  <c r="I107" i="1" s="1"/>
  <c r="H111" i="1"/>
  <c r="I111" i="1" s="1"/>
  <c r="H115" i="1"/>
  <c r="I115" i="1" s="1"/>
  <c r="H119" i="1"/>
  <c r="I119" i="1" s="1"/>
  <c r="H123" i="1"/>
  <c r="I123" i="1" s="1"/>
  <c r="H127" i="1"/>
  <c r="I127" i="1" s="1"/>
  <c r="H131" i="1"/>
  <c r="I131" i="1" s="1"/>
  <c r="H135" i="1"/>
  <c r="I135" i="1" s="1"/>
  <c r="H139" i="1"/>
  <c r="I139" i="1" s="1"/>
  <c r="H143" i="1"/>
  <c r="I143" i="1" s="1"/>
  <c r="H147" i="1"/>
  <c r="I147" i="1" s="1"/>
  <c r="H151" i="1"/>
  <c r="I151" i="1" s="1"/>
  <c r="H155" i="1"/>
  <c r="I155" i="1" s="1"/>
  <c r="H159" i="1"/>
  <c r="I159" i="1" s="1"/>
  <c r="H163" i="1"/>
  <c r="I163" i="1" s="1"/>
  <c r="H167" i="1"/>
  <c r="I167" i="1" s="1"/>
  <c r="H171" i="1"/>
  <c r="I171" i="1" s="1"/>
  <c r="H175" i="1"/>
  <c r="I175" i="1" s="1"/>
  <c r="H179" i="1"/>
  <c r="I179" i="1" s="1"/>
  <c r="H183" i="1"/>
  <c r="I183" i="1" s="1"/>
  <c r="H187" i="1"/>
  <c r="I187" i="1" s="1"/>
  <c r="H191" i="1"/>
  <c r="I191" i="1" s="1"/>
  <c r="H195" i="1"/>
  <c r="I195" i="1" s="1"/>
  <c r="H199" i="1"/>
  <c r="I199" i="1" s="1"/>
  <c r="H203" i="1"/>
  <c r="I203" i="1" s="1"/>
  <c r="H207" i="1"/>
  <c r="I207" i="1" s="1"/>
  <c r="H211" i="1"/>
  <c r="I211" i="1" s="1"/>
  <c r="H215" i="1"/>
  <c r="I215" i="1" s="1"/>
  <c r="H219" i="1"/>
  <c r="I219" i="1" s="1"/>
  <c r="H223" i="1"/>
  <c r="I223" i="1" s="1"/>
  <c r="H227" i="1"/>
  <c r="I227" i="1" s="1"/>
  <c r="H231" i="1"/>
  <c r="I231" i="1" s="1"/>
  <c r="H235" i="1"/>
  <c r="I235" i="1" s="1"/>
  <c r="H239" i="1"/>
  <c r="I239" i="1" s="1"/>
  <c r="H243" i="1"/>
  <c r="I243" i="1" s="1"/>
  <c r="H247" i="1"/>
  <c r="I247" i="1" s="1"/>
  <c r="H251" i="1"/>
  <c r="I251" i="1" s="1"/>
  <c r="H255" i="1"/>
  <c r="I255" i="1" s="1"/>
  <c r="H259" i="1"/>
  <c r="I259" i="1" s="1"/>
  <c r="H263" i="1"/>
  <c r="I263" i="1" s="1"/>
  <c r="H267" i="1"/>
  <c r="I267" i="1" s="1"/>
  <c r="H271" i="1"/>
  <c r="I271" i="1" s="1"/>
  <c r="H275" i="1"/>
  <c r="I275" i="1" s="1"/>
  <c r="H279" i="1"/>
  <c r="I279" i="1" s="1"/>
  <c r="H283" i="1"/>
  <c r="I283" i="1" s="1"/>
  <c r="H287" i="1"/>
  <c r="I287" i="1" s="1"/>
  <c r="H291" i="1"/>
  <c r="I291" i="1" s="1"/>
  <c r="H295" i="1"/>
  <c r="I295" i="1" s="1"/>
  <c r="H299" i="1"/>
  <c r="I299" i="1" s="1"/>
  <c r="H303" i="1"/>
  <c r="I303" i="1" s="1"/>
  <c r="H307" i="1"/>
  <c r="I307" i="1" s="1"/>
  <c r="H311" i="1"/>
  <c r="I311" i="1" s="1"/>
  <c r="H315" i="1"/>
  <c r="I315" i="1" s="1"/>
  <c r="H319" i="1"/>
  <c r="I319" i="1" s="1"/>
  <c r="H323" i="1"/>
  <c r="I323" i="1" s="1"/>
  <c r="H327" i="1"/>
  <c r="I327" i="1" s="1"/>
  <c r="H331" i="1"/>
  <c r="I331" i="1" s="1"/>
  <c r="H335" i="1"/>
  <c r="I335" i="1" s="1"/>
  <c r="H339" i="1"/>
  <c r="I339" i="1" s="1"/>
  <c r="H343" i="1"/>
  <c r="I343" i="1" s="1"/>
  <c r="H347" i="1"/>
  <c r="I347" i="1" s="1"/>
  <c r="H351" i="1"/>
  <c r="I351" i="1" s="1"/>
  <c r="H355" i="1"/>
  <c r="I355" i="1" s="1"/>
  <c r="H359" i="1"/>
  <c r="I359" i="1" s="1"/>
  <c r="H363" i="1"/>
  <c r="I363" i="1" s="1"/>
  <c r="H367" i="1"/>
  <c r="I367" i="1" s="1"/>
  <c r="H371" i="1"/>
  <c r="I371" i="1" s="1"/>
  <c r="H375" i="1"/>
  <c r="I375" i="1" s="1"/>
  <c r="H379" i="1"/>
  <c r="I379" i="1" s="1"/>
  <c r="H383" i="1"/>
  <c r="I383" i="1" s="1"/>
  <c r="H387" i="1"/>
  <c r="I387" i="1" s="1"/>
  <c r="H391" i="1"/>
  <c r="I391" i="1" s="1"/>
  <c r="H395" i="1"/>
  <c r="I395" i="1" s="1"/>
  <c r="H399" i="1"/>
  <c r="I399" i="1" s="1"/>
  <c r="H403" i="1"/>
  <c r="I403" i="1" s="1"/>
  <c r="H407" i="1"/>
  <c r="I407" i="1" s="1"/>
  <c r="H411" i="1"/>
  <c r="I411" i="1" s="1"/>
  <c r="H415" i="1"/>
  <c r="I415" i="1" s="1"/>
  <c r="H419" i="1"/>
  <c r="I419" i="1" s="1"/>
  <c r="H423" i="1"/>
  <c r="I423" i="1" s="1"/>
  <c r="H427" i="1"/>
  <c r="I427" i="1" s="1"/>
  <c r="H431" i="1"/>
  <c r="I431" i="1" s="1"/>
  <c r="H435" i="1"/>
  <c r="I435" i="1" s="1"/>
  <c r="H439" i="1"/>
  <c r="I439" i="1" s="1"/>
  <c r="H443" i="1"/>
  <c r="I443" i="1" s="1"/>
  <c r="H447" i="1"/>
  <c r="I447" i="1" s="1"/>
  <c r="H451" i="1"/>
  <c r="I451" i="1" s="1"/>
  <c r="H455" i="1"/>
  <c r="I455" i="1" s="1"/>
  <c r="H459" i="1"/>
  <c r="I459" i="1" s="1"/>
  <c r="H463" i="1"/>
  <c r="I463" i="1" s="1"/>
  <c r="H467" i="1"/>
  <c r="I467" i="1" s="1"/>
  <c r="H471" i="1"/>
  <c r="I471" i="1" s="1"/>
  <c r="H475" i="1"/>
  <c r="I475" i="1" s="1"/>
  <c r="H479" i="1"/>
  <c r="I479" i="1" s="1"/>
  <c r="H483" i="1"/>
  <c r="I483" i="1" s="1"/>
  <c r="H487" i="1"/>
  <c r="I487" i="1" s="1"/>
  <c r="H491" i="1"/>
  <c r="I491" i="1" s="1"/>
  <c r="H495" i="1"/>
  <c r="I495" i="1" s="1"/>
  <c r="H499" i="1"/>
  <c r="I499" i="1" s="1"/>
  <c r="H503" i="1"/>
  <c r="I503" i="1" s="1"/>
  <c r="H507" i="1"/>
  <c r="I507" i="1" s="1"/>
  <c r="H511" i="1"/>
  <c r="I511" i="1" s="1"/>
  <c r="H515" i="1"/>
  <c r="I515" i="1" s="1"/>
  <c r="H519" i="1"/>
  <c r="I519" i="1" s="1"/>
  <c r="H523" i="1"/>
  <c r="I523" i="1" s="1"/>
  <c r="H527" i="1"/>
  <c r="I527" i="1" s="1"/>
  <c r="H531" i="1"/>
  <c r="I531" i="1" s="1"/>
  <c r="H535" i="1"/>
  <c r="I535" i="1" s="1"/>
  <c r="H539" i="1"/>
  <c r="I539" i="1" s="1"/>
  <c r="H543" i="1"/>
  <c r="I543" i="1" s="1"/>
  <c r="H547" i="1"/>
  <c r="I547" i="1" s="1"/>
  <c r="H551" i="1"/>
  <c r="I551" i="1" s="1"/>
  <c r="H555" i="1"/>
  <c r="I555" i="1" s="1"/>
  <c r="H559" i="1"/>
  <c r="I559" i="1" s="1"/>
  <c r="H563" i="1"/>
  <c r="I563" i="1" s="1"/>
  <c r="H567" i="1"/>
  <c r="I567" i="1" s="1"/>
  <c r="H571" i="1"/>
  <c r="I571" i="1" s="1"/>
  <c r="H575" i="1"/>
  <c r="I575" i="1" s="1"/>
  <c r="H579" i="1"/>
  <c r="I579" i="1" s="1"/>
  <c r="H583" i="1"/>
  <c r="I583" i="1" s="1"/>
  <c r="H587" i="1"/>
  <c r="I587" i="1" s="1"/>
  <c r="H591" i="1"/>
  <c r="I591" i="1" s="1"/>
  <c r="H595" i="1"/>
  <c r="I595" i="1" s="1"/>
  <c r="H599" i="1"/>
  <c r="I599" i="1" s="1"/>
  <c r="H603" i="1"/>
  <c r="I603" i="1" s="1"/>
  <c r="H607" i="1"/>
  <c r="I607" i="1" s="1"/>
  <c r="H611" i="1"/>
  <c r="I611" i="1" s="1"/>
  <c r="H615" i="1"/>
  <c r="I615" i="1" s="1"/>
  <c r="H619" i="1"/>
  <c r="I619" i="1" s="1"/>
  <c r="H623" i="1"/>
  <c r="I623" i="1" s="1"/>
  <c r="H627" i="1"/>
  <c r="I627" i="1" s="1"/>
  <c r="H631" i="1"/>
  <c r="I631" i="1" s="1"/>
  <c r="H635" i="1"/>
  <c r="I635" i="1" s="1"/>
  <c r="H639" i="1"/>
  <c r="I639" i="1" s="1"/>
  <c r="H643" i="1"/>
  <c r="I643" i="1" s="1"/>
  <c r="H647" i="1"/>
  <c r="I647" i="1" s="1"/>
  <c r="H651" i="1"/>
  <c r="I651" i="1" s="1"/>
  <c r="H655" i="1"/>
  <c r="I655" i="1" s="1"/>
  <c r="H659" i="1"/>
  <c r="I659" i="1" s="1"/>
  <c r="H663" i="1"/>
  <c r="I663" i="1" s="1"/>
  <c r="H667" i="1"/>
  <c r="I667" i="1" s="1"/>
  <c r="H671" i="1"/>
  <c r="I671" i="1" s="1"/>
  <c r="H675" i="1"/>
  <c r="I675" i="1" s="1"/>
  <c r="H679" i="1"/>
  <c r="I679" i="1" s="1"/>
  <c r="H683" i="1"/>
  <c r="I683" i="1" s="1"/>
  <c r="H687" i="1"/>
  <c r="I687" i="1" s="1"/>
  <c r="H691" i="1"/>
  <c r="I691" i="1" s="1"/>
  <c r="H695" i="1"/>
  <c r="I695" i="1" s="1"/>
  <c r="H699" i="1"/>
  <c r="I699" i="1" s="1"/>
  <c r="H703" i="1"/>
  <c r="I703" i="1" s="1"/>
  <c r="H707" i="1"/>
  <c r="I707" i="1" s="1"/>
  <c r="H711" i="1"/>
  <c r="I711" i="1" s="1"/>
  <c r="H715" i="1"/>
  <c r="I715" i="1" s="1"/>
  <c r="H719" i="1"/>
  <c r="I719" i="1" s="1"/>
  <c r="H723" i="1"/>
  <c r="I723" i="1" s="1"/>
  <c r="H727" i="1"/>
  <c r="I727" i="1" s="1"/>
  <c r="H731" i="1"/>
  <c r="I731" i="1" s="1"/>
  <c r="H735" i="1"/>
  <c r="I735" i="1" s="1"/>
  <c r="H739" i="1"/>
  <c r="I739" i="1" s="1"/>
  <c r="H743" i="1"/>
  <c r="I743" i="1" s="1"/>
  <c r="H747" i="1"/>
  <c r="I747" i="1" s="1"/>
  <c r="H751" i="1"/>
  <c r="I751" i="1" s="1"/>
  <c r="H755" i="1"/>
  <c r="I755" i="1" s="1"/>
  <c r="H759" i="1"/>
  <c r="I759" i="1" s="1"/>
  <c r="H763" i="1"/>
  <c r="I763" i="1" s="1"/>
  <c r="H767" i="1"/>
  <c r="I767" i="1" s="1"/>
  <c r="H771" i="1"/>
  <c r="I771" i="1" s="1"/>
  <c r="H775" i="1"/>
  <c r="I775" i="1" s="1"/>
  <c r="H779" i="1"/>
  <c r="I779" i="1" s="1"/>
  <c r="H783" i="1"/>
  <c r="I783" i="1" s="1"/>
  <c r="H787" i="1"/>
  <c r="I787" i="1" s="1"/>
  <c r="H791" i="1"/>
  <c r="I791" i="1" s="1"/>
  <c r="H795" i="1"/>
  <c r="I795" i="1" s="1"/>
  <c r="H799" i="1"/>
  <c r="I799" i="1" s="1"/>
  <c r="H803" i="1"/>
  <c r="I803" i="1" s="1"/>
  <c r="H807" i="1"/>
  <c r="I807" i="1" s="1"/>
  <c r="H811" i="1"/>
  <c r="I811" i="1" s="1"/>
  <c r="H815" i="1"/>
  <c r="I815" i="1" s="1"/>
  <c r="H819" i="1"/>
  <c r="I819" i="1" s="1"/>
  <c r="H823" i="1"/>
  <c r="I823" i="1" s="1"/>
  <c r="H827" i="1"/>
  <c r="I827" i="1" s="1"/>
  <c r="H831" i="1"/>
  <c r="I831" i="1" s="1"/>
  <c r="H835" i="1"/>
  <c r="I835" i="1" s="1"/>
  <c r="H839" i="1"/>
  <c r="I839" i="1" s="1"/>
  <c r="H843" i="1"/>
  <c r="I843" i="1" s="1"/>
  <c r="H847" i="1"/>
  <c r="I847" i="1" s="1"/>
  <c r="H851" i="1"/>
  <c r="I851" i="1" s="1"/>
  <c r="H855" i="1"/>
  <c r="I855" i="1" s="1"/>
  <c r="H859" i="1"/>
  <c r="I859" i="1" s="1"/>
  <c r="H863" i="1"/>
  <c r="I863" i="1" s="1"/>
  <c r="H867" i="1"/>
  <c r="I867" i="1" s="1"/>
  <c r="H871" i="1"/>
  <c r="I871" i="1" s="1"/>
  <c r="H875" i="1"/>
  <c r="I875" i="1" s="1"/>
  <c r="H879" i="1"/>
  <c r="I879" i="1" s="1"/>
  <c r="H883" i="1"/>
  <c r="I883" i="1" s="1"/>
  <c r="H887" i="1"/>
  <c r="I887" i="1" s="1"/>
  <c r="H891" i="1"/>
  <c r="I891" i="1" s="1"/>
  <c r="H895" i="1"/>
  <c r="I895" i="1" s="1"/>
  <c r="H899" i="1"/>
  <c r="I899" i="1" s="1"/>
  <c r="H903" i="1"/>
  <c r="I903" i="1" s="1"/>
  <c r="H907" i="1"/>
  <c r="I907" i="1" s="1"/>
  <c r="H911" i="1"/>
  <c r="I911" i="1" s="1"/>
  <c r="H915" i="1"/>
  <c r="I915" i="1" s="1"/>
  <c r="H919" i="1"/>
  <c r="I919" i="1" s="1"/>
  <c r="H923" i="1"/>
  <c r="I923" i="1" s="1"/>
  <c r="H927" i="1"/>
  <c r="I927" i="1" s="1"/>
  <c r="H931" i="1"/>
  <c r="I931" i="1" s="1"/>
  <c r="H935" i="1"/>
  <c r="I935" i="1" s="1"/>
  <c r="H939" i="1"/>
  <c r="I939" i="1" s="1"/>
  <c r="H943" i="1"/>
  <c r="I943" i="1" s="1"/>
  <c r="H947" i="1"/>
  <c r="I947" i="1" s="1"/>
  <c r="H951" i="1"/>
  <c r="I951" i="1" s="1"/>
  <c r="H955" i="1"/>
  <c r="I955" i="1" s="1"/>
  <c r="H959" i="1"/>
  <c r="I959" i="1" s="1"/>
  <c r="H963" i="1"/>
  <c r="I963" i="1" s="1"/>
  <c r="H967" i="1"/>
  <c r="I967" i="1" s="1"/>
  <c r="H971" i="1"/>
  <c r="I971" i="1" s="1"/>
  <c r="H975" i="1"/>
  <c r="I975" i="1" s="1"/>
  <c r="H979" i="1"/>
  <c r="I979" i="1" s="1"/>
  <c r="H983" i="1"/>
  <c r="I983" i="1" s="1"/>
  <c r="H987" i="1"/>
  <c r="I987" i="1" s="1"/>
  <c r="H991" i="1"/>
  <c r="I991" i="1" s="1"/>
  <c r="H995" i="1"/>
  <c r="I995" i="1" s="1"/>
  <c r="H999" i="1"/>
  <c r="I999" i="1" s="1"/>
  <c r="H1003" i="1"/>
  <c r="I1003" i="1" s="1"/>
  <c r="H1007" i="1"/>
  <c r="I1007" i="1" s="1"/>
  <c r="H1011" i="1"/>
  <c r="I1011" i="1" s="1"/>
  <c r="H1015" i="1"/>
  <c r="I1015" i="1" s="1"/>
  <c r="H1019" i="1"/>
  <c r="I1019" i="1" s="1"/>
  <c r="H1023" i="1"/>
  <c r="I1023" i="1" s="1"/>
  <c r="H1027" i="1"/>
  <c r="I1027" i="1" s="1"/>
  <c r="H1031" i="1"/>
  <c r="I1031" i="1" s="1"/>
  <c r="H1035" i="1"/>
  <c r="I1035" i="1" s="1"/>
  <c r="H1039" i="1"/>
  <c r="I1039" i="1" s="1"/>
  <c r="H1043" i="1"/>
  <c r="I1043" i="1" s="1"/>
  <c r="H1047" i="1"/>
  <c r="I1047" i="1" s="1"/>
  <c r="H1051" i="1"/>
  <c r="I1051" i="1" s="1"/>
  <c r="H1055" i="1"/>
  <c r="I1055" i="1" s="1"/>
  <c r="H1059" i="1"/>
  <c r="I1059" i="1" s="1"/>
  <c r="H1063" i="1"/>
  <c r="I1063" i="1" s="1"/>
  <c r="H1067" i="1"/>
  <c r="I1067" i="1" s="1"/>
  <c r="H1071" i="1"/>
  <c r="I1071" i="1" s="1"/>
  <c r="H1075" i="1"/>
  <c r="I1075" i="1" s="1"/>
  <c r="H1079" i="1"/>
  <c r="I1079" i="1" s="1"/>
  <c r="H1083" i="1"/>
  <c r="I1083" i="1" s="1"/>
  <c r="H1087" i="1"/>
  <c r="I1087" i="1" s="1"/>
  <c r="H1091" i="1"/>
  <c r="I1091" i="1" s="1"/>
  <c r="H1095" i="1"/>
  <c r="I1095" i="1" s="1"/>
  <c r="H1099" i="1"/>
  <c r="I1099" i="1" s="1"/>
  <c r="H1103" i="1"/>
  <c r="I1103" i="1" s="1"/>
  <c r="H1107" i="1"/>
  <c r="I1107" i="1" s="1"/>
  <c r="H1111" i="1"/>
  <c r="I1111" i="1" s="1"/>
  <c r="H1115" i="1"/>
  <c r="I1115" i="1" s="1"/>
  <c r="H1119" i="1"/>
  <c r="I1119" i="1" s="1"/>
  <c r="H1123" i="1"/>
  <c r="I1123" i="1" s="1"/>
  <c r="H1127" i="1"/>
  <c r="I1127" i="1" s="1"/>
  <c r="H1131" i="1"/>
  <c r="I1131" i="1" s="1"/>
  <c r="H1135" i="1"/>
  <c r="I1135" i="1" s="1"/>
  <c r="H1139" i="1"/>
  <c r="I1139" i="1" s="1"/>
  <c r="H1143" i="1"/>
  <c r="I1143" i="1" s="1"/>
  <c r="H1147" i="1"/>
  <c r="I1147" i="1" s="1"/>
  <c r="H1151" i="1"/>
  <c r="I1151" i="1" s="1"/>
  <c r="H1155" i="1"/>
  <c r="I1155" i="1" s="1"/>
  <c r="H1159" i="1"/>
  <c r="I1159" i="1" s="1"/>
  <c r="H1163" i="1"/>
  <c r="I1163" i="1" s="1"/>
  <c r="H1167" i="1"/>
  <c r="I1167" i="1" s="1"/>
  <c r="H1171" i="1"/>
  <c r="I1171" i="1" s="1"/>
  <c r="H1175" i="1"/>
  <c r="I1175" i="1" s="1"/>
  <c r="H1179" i="1"/>
  <c r="I1179" i="1" s="1"/>
  <c r="H1183" i="1"/>
  <c r="I1183" i="1" s="1"/>
  <c r="H1187" i="1"/>
  <c r="I1187" i="1" s="1"/>
  <c r="H1191" i="1"/>
  <c r="I1191" i="1" s="1"/>
  <c r="H1195" i="1"/>
  <c r="I1195" i="1" s="1"/>
  <c r="H1199" i="1"/>
  <c r="I1199" i="1" s="1"/>
  <c r="H1203" i="1"/>
  <c r="I1203" i="1" s="1"/>
  <c r="H1207" i="1"/>
  <c r="I1207" i="1" s="1"/>
  <c r="H1211" i="1"/>
  <c r="I1211" i="1" s="1"/>
  <c r="H1215" i="1"/>
  <c r="I1215" i="1" s="1"/>
  <c r="H1219" i="1"/>
  <c r="I1219" i="1" s="1"/>
  <c r="H1223" i="1"/>
  <c r="I1223" i="1" s="1"/>
  <c r="H1227" i="1"/>
  <c r="I1227" i="1" s="1"/>
  <c r="H1231" i="1"/>
  <c r="I1231" i="1" s="1"/>
  <c r="H1235" i="1"/>
  <c r="I1235" i="1" s="1"/>
  <c r="H1239" i="1"/>
  <c r="I1239" i="1" s="1"/>
  <c r="H1243" i="1"/>
  <c r="I1243" i="1" s="1"/>
  <c r="H1247" i="1"/>
  <c r="I1247" i="1" s="1"/>
  <c r="H1251" i="1"/>
  <c r="I1251" i="1" s="1"/>
  <c r="H1255" i="1"/>
  <c r="I1255" i="1" s="1"/>
  <c r="H1259" i="1"/>
  <c r="I1259" i="1" s="1"/>
  <c r="H1263" i="1"/>
  <c r="I1263" i="1" s="1"/>
  <c r="H1267" i="1"/>
  <c r="I1267" i="1" s="1"/>
  <c r="H1271" i="1"/>
  <c r="I1271" i="1" s="1"/>
  <c r="H1275" i="1"/>
  <c r="I1275" i="1" s="1"/>
  <c r="H1279" i="1"/>
  <c r="I1279" i="1" s="1"/>
  <c r="H1283" i="1"/>
  <c r="I1283" i="1" s="1"/>
  <c r="H1287" i="1"/>
  <c r="I1287" i="1" s="1"/>
  <c r="H1291" i="1"/>
  <c r="I1291" i="1" s="1"/>
  <c r="H1295" i="1"/>
  <c r="I1295" i="1" s="1"/>
  <c r="H1299" i="1"/>
  <c r="I1299" i="1" s="1"/>
  <c r="H1303" i="1"/>
  <c r="I1303" i="1" s="1"/>
  <c r="H1307" i="1"/>
  <c r="I1307" i="1" s="1"/>
  <c r="H1311" i="1"/>
  <c r="I1311" i="1" s="1"/>
  <c r="H1315" i="1"/>
  <c r="I1315" i="1" s="1"/>
  <c r="H1319" i="1"/>
  <c r="I1319" i="1" s="1"/>
  <c r="H1323" i="1"/>
  <c r="I1323" i="1" s="1"/>
  <c r="H1327" i="1"/>
  <c r="I1327" i="1" s="1"/>
  <c r="H1331" i="1"/>
  <c r="I1331" i="1" s="1"/>
  <c r="H1335" i="1"/>
  <c r="I1335" i="1" s="1"/>
  <c r="H1339" i="1"/>
  <c r="I1339" i="1" s="1"/>
  <c r="H1343" i="1"/>
  <c r="I1343" i="1" s="1"/>
  <c r="H1347" i="1"/>
  <c r="I1347" i="1" s="1"/>
  <c r="H1351" i="1"/>
  <c r="I1351" i="1" s="1"/>
  <c r="H1355" i="1"/>
  <c r="I1355" i="1" s="1"/>
  <c r="H1359" i="1"/>
  <c r="I1359" i="1" s="1"/>
  <c r="H1363" i="1"/>
  <c r="I1363" i="1" s="1"/>
  <c r="H1367" i="1"/>
  <c r="I1367" i="1" s="1"/>
  <c r="H1371" i="1"/>
  <c r="I1371" i="1" s="1"/>
  <c r="H1375" i="1"/>
  <c r="I1375" i="1" s="1"/>
  <c r="H1379" i="1"/>
  <c r="I1379" i="1" s="1"/>
  <c r="H1383" i="1"/>
  <c r="I1383" i="1" s="1"/>
  <c r="H1387" i="1"/>
  <c r="I1387" i="1" s="1"/>
  <c r="H1391" i="1"/>
  <c r="I1391" i="1" s="1"/>
  <c r="H1395" i="1"/>
  <c r="I1395" i="1" s="1"/>
  <c r="H1399" i="1"/>
  <c r="I1399" i="1" s="1"/>
  <c r="H1403" i="1"/>
  <c r="I1403" i="1" s="1"/>
  <c r="H1407" i="1"/>
  <c r="I1407" i="1" s="1"/>
  <c r="H1411" i="1"/>
  <c r="I1411" i="1" s="1"/>
  <c r="H1415" i="1"/>
  <c r="I1415" i="1" s="1"/>
  <c r="H1419" i="1"/>
  <c r="I1419" i="1" s="1"/>
  <c r="H1423" i="1"/>
  <c r="I1423" i="1" s="1"/>
  <c r="H1427" i="1"/>
  <c r="I1427" i="1" s="1"/>
  <c r="H1431" i="1"/>
  <c r="I1431" i="1" s="1"/>
  <c r="H1435" i="1"/>
  <c r="I1435" i="1" s="1"/>
  <c r="H1439" i="1"/>
  <c r="I1439" i="1" s="1"/>
  <c r="H1443" i="1"/>
  <c r="I1443" i="1" s="1"/>
  <c r="H1447" i="1"/>
  <c r="I1447" i="1" s="1"/>
  <c r="H1451" i="1"/>
  <c r="I1451" i="1" s="1"/>
  <c r="H1455" i="1"/>
  <c r="I1455" i="1" s="1"/>
  <c r="H1459" i="1"/>
  <c r="I1459" i="1" s="1"/>
  <c r="H1463" i="1"/>
  <c r="I1463" i="1" s="1"/>
  <c r="H1467" i="1"/>
  <c r="I1467" i="1" s="1"/>
  <c r="H1471" i="1"/>
  <c r="I1471" i="1" s="1"/>
  <c r="H1475" i="1"/>
  <c r="I1475" i="1" s="1"/>
  <c r="H1479" i="1"/>
  <c r="I1479" i="1" s="1"/>
  <c r="H1483" i="1"/>
  <c r="I1483" i="1" s="1"/>
  <c r="H1487" i="1"/>
  <c r="I1487" i="1" s="1"/>
  <c r="H1491" i="1"/>
  <c r="I1491" i="1" s="1"/>
  <c r="H1495" i="1"/>
  <c r="I1495" i="1" s="1"/>
  <c r="H1499" i="1"/>
  <c r="I1499" i="1" s="1"/>
  <c r="H1503" i="1"/>
  <c r="I1503" i="1" s="1"/>
  <c r="H1507" i="1"/>
  <c r="I1507" i="1" s="1"/>
  <c r="H1511" i="1"/>
  <c r="I1511" i="1" s="1"/>
  <c r="H1515" i="1"/>
  <c r="I1515" i="1" s="1"/>
  <c r="H1519" i="1"/>
  <c r="I1519" i="1" s="1"/>
  <c r="H1523" i="1"/>
  <c r="I1523" i="1" s="1"/>
  <c r="H1527" i="1"/>
  <c r="I1527" i="1" s="1"/>
  <c r="H1531" i="1"/>
  <c r="I1531" i="1" s="1"/>
  <c r="H1535" i="1"/>
  <c r="I1535" i="1" s="1"/>
  <c r="H1539" i="1"/>
  <c r="I1539" i="1" s="1"/>
  <c r="H1543" i="1"/>
  <c r="I1543" i="1" s="1"/>
  <c r="H1547" i="1"/>
  <c r="I1547" i="1" s="1"/>
  <c r="H1551" i="1"/>
  <c r="I1551" i="1" s="1"/>
  <c r="H1555" i="1"/>
  <c r="I1555" i="1" s="1"/>
  <c r="H1559" i="1"/>
  <c r="I1559" i="1" s="1"/>
  <c r="H1563" i="1"/>
  <c r="I1563" i="1" s="1"/>
  <c r="H1567" i="1"/>
  <c r="I1567" i="1" s="1"/>
  <c r="H1571" i="1"/>
  <c r="I1571" i="1" s="1"/>
  <c r="H1575" i="1"/>
  <c r="I1575" i="1" s="1"/>
  <c r="H1579" i="1"/>
  <c r="I1579" i="1" s="1"/>
  <c r="H1583" i="1"/>
  <c r="I1583" i="1" s="1"/>
  <c r="H1587" i="1"/>
  <c r="I1587" i="1" s="1"/>
  <c r="H1591" i="1"/>
  <c r="I1591" i="1" s="1"/>
  <c r="H1595" i="1"/>
  <c r="I1595" i="1" s="1"/>
  <c r="H1599" i="1"/>
  <c r="I1599" i="1" s="1"/>
  <c r="H1603" i="1"/>
  <c r="I1603" i="1" s="1"/>
  <c r="H1607" i="1"/>
  <c r="I1607" i="1" s="1"/>
  <c r="H1611" i="1"/>
  <c r="I1611" i="1" s="1"/>
  <c r="H1615" i="1"/>
  <c r="I1615" i="1" s="1"/>
  <c r="H1619" i="1"/>
  <c r="I1619" i="1" s="1"/>
  <c r="H1623" i="1"/>
  <c r="I1623" i="1" s="1"/>
  <c r="H1627" i="1"/>
  <c r="I1627" i="1" s="1"/>
  <c r="H1631" i="1"/>
  <c r="I1631" i="1" s="1"/>
  <c r="H1635" i="1"/>
  <c r="I1635" i="1" s="1"/>
  <c r="H1639" i="1"/>
  <c r="I1639" i="1" s="1"/>
  <c r="H1643" i="1"/>
  <c r="I1643" i="1" s="1"/>
  <c r="H1647" i="1"/>
  <c r="I1647" i="1" s="1"/>
  <c r="H1651" i="1"/>
  <c r="I1651" i="1" s="1"/>
  <c r="H1655" i="1"/>
  <c r="I1655" i="1" s="1"/>
  <c r="H1659" i="1"/>
  <c r="I1659" i="1" s="1"/>
  <c r="H1663" i="1"/>
  <c r="I1663" i="1" s="1"/>
  <c r="H1667" i="1"/>
  <c r="I1667" i="1" s="1"/>
  <c r="H1671" i="1"/>
  <c r="I1671" i="1" s="1"/>
  <c r="H1675" i="1"/>
  <c r="I1675" i="1" s="1"/>
  <c r="H1679" i="1"/>
  <c r="I1679" i="1" s="1"/>
  <c r="H1683" i="1"/>
  <c r="I1683" i="1" s="1"/>
  <c r="H1687" i="1"/>
  <c r="I1687" i="1" s="1"/>
  <c r="H1691" i="1"/>
  <c r="I1691" i="1" s="1"/>
  <c r="H1695" i="1"/>
  <c r="I1695" i="1" s="1"/>
  <c r="H1699" i="1"/>
  <c r="I1699" i="1" s="1"/>
  <c r="H1703" i="1"/>
  <c r="I1703" i="1" s="1"/>
  <c r="H1707" i="1"/>
  <c r="I1707" i="1" s="1"/>
  <c r="H1711" i="1"/>
  <c r="I1711" i="1" s="1"/>
  <c r="H1715" i="1"/>
  <c r="I1715" i="1" s="1"/>
  <c r="H1719" i="1"/>
  <c r="I1719" i="1" s="1"/>
  <c r="H1723" i="1"/>
  <c r="I1723" i="1" s="1"/>
  <c r="H1727" i="1"/>
  <c r="I1727" i="1" s="1"/>
  <c r="H1731" i="1"/>
  <c r="I1731" i="1" s="1"/>
  <c r="H1735" i="1"/>
  <c r="I1735" i="1" s="1"/>
  <c r="H1739" i="1"/>
  <c r="I1739" i="1" s="1"/>
  <c r="H1743" i="1"/>
  <c r="I1743" i="1" s="1"/>
  <c r="H1747" i="1"/>
  <c r="I1747" i="1" s="1"/>
  <c r="H1751" i="1"/>
  <c r="I1751" i="1" s="1"/>
  <c r="H1755" i="1"/>
  <c r="I1755" i="1" s="1"/>
  <c r="H1759" i="1"/>
  <c r="I1759" i="1" s="1"/>
  <c r="H1763" i="1"/>
  <c r="I1763" i="1" s="1"/>
  <c r="H1767" i="1"/>
  <c r="I1767" i="1" s="1"/>
  <c r="H1771" i="1"/>
  <c r="I1771" i="1" s="1"/>
  <c r="H1775" i="1"/>
  <c r="I1775" i="1" s="1"/>
  <c r="H1779" i="1"/>
  <c r="I1779" i="1" s="1"/>
  <c r="H1783" i="1"/>
  <c r="I1783" i="1" s="1"/>
  <c r="H1787" i="1"/>
  <c r="I1787" i="1" s="1"/>
  <c r="H1791" i="1"/>
  <c r="I1791" i="1" s="1"/>
  <c r="H1795" i="1"/>
  <c r="I1795" i="1" s="1"/>
  <c r="H1799" i="1"/>
  <c r="I1799" i="1" s="1"/>
  <c r="H1803" i="1"/>
  <c r="I1803" i="1" s="1"/>
  <c r="H1807" i="1"/>
  <c r="I1807" i="1" s="1"/>
  <c r="H1811" i="1"/>
  <c r="I1811" i="1" s="1"/>
  <c r="H1815" i="1"/>
  <c r="I1815" i="1" s="1"/>
  <c r="H1819" i="1"/>
  <c r="I1819" i="1" s="1"/>
  <c r="H1823" i="1"/>
  <c r="I1823" i="1" s="1"/>
  <c r="H1827" i="1"/>
  <c r="I1827" i="1" s="1"/>
  <c r="H1831" i="1"/>
  <c r="I1831" i="1" s="1"/>
  <c r="H1835" i="1"/>
  <c r="I1835" i="1" s="1"/>
  <c r="H1839" i="1"/>
  <c r="I1839" i="1" s="1"/>
  <c r="H1843" i="1"/>
  <c r="I1843" i="1" s="1"/>
  <c r="H1847" i="1"/>
  <c r="I1847" i="1" s="1"/>
  <c r="H1851" i="1"/>
  <c r="I1851" i="1" s="1"/>
  <c r="H1855" i="1"/>
  <c r="I1855" i="1" s="1"/>
  <c r="H1859" i="1"/>
  <c r="I1859" i="1" s="1"/>
  <c r="H1863" i="1"/>
  <c r="I1863" i="1" s="1"/>
  <c r="H1867" i="1"/>
  <c r="I1867" i="1" s="1"/>
  <c r="H1871" i="1"/>
  <c r="I1871" i="1" s="1"/>
  <c r="H1875" i="1"/>
  <c r="I1875" i="1" s="1"/>
  <c r="H1879" i="1"/>
  <c r="I1879" i="1" s="1"/>
  <c r="H1883" i="1"/>
  <c r="I1883" i="1" s="1"/>
  <c r="H1887" i="1"/>
  <c r="I1887" i="1" s="1"/>
  <c r="H1891" i="1"/>
  <c r="I1891" i="1" s="1"/>
  <c r="H1895" i="1"/>
  <c r="I1895" i="1" s="1"/>
  <c r="H1899" i="1"/>
  <c r="I1899" i="1" s="1"/>
  <c r="H1903" i="1"/>
  <c r="I1903" i="1" s="1"/>
  <c r="H1907" i="1"/>
  <c r="I1907" i="1" s="1"/>
  <c r="H1911" i="1"/>
  <c r="I1911" i="1" s="1"/>
  <c r="H1915" i="1"/>
  <c r="I1915" i="1" s="1"/>
  <c r="H1919" i="1"/>
  <c r="I1919" i="1" s="1"/>
  <c r="H1923" i="1"/>
  <c r="I1923" i="1" s="1"/>
  <c r="H1927" i="1"/>
  <c r="I1927" i="1" s="1"/>
  <c r="H1931" i="1"/>
  <c r="I1931" i="1" s="1"/>
  <c r="H1935" i="1"/>
  <c r="I1935" i="1" s="1"/>
  <c r="H1939" i="1"/>
  <c r="I1939" i="1" s="1"/>
  <c r="H1943" i="1"/>
  <c r="I1943" i="1" s="1"/>
  <c r="H1947" i="1"/>
  <c r="I1947" i="1" s="1"/>
  <c r="H1951" i="1"/>
  <c r="I1951" i="1" s="1"/>
  <c r="H1955" i="1"/>
  <c r="I1955" i="1" s="1"/>
  <c r="H1959" i="1"/>
  <c r="I1959" i="1" s="1"/>
  <c r="H1963" i="1"/>
  <c r="I1963" i="1" s="1"/>
  <c r="H1967" i="1"/>
  <c r="I1967" i="1" s="1"/>
  <c r="H1971" i="1"/>
  <c r="I1971" i="1" s="1"/>
  <c r="H1975" i="1"/>
  <c r="I1975" i="1" s="1"/>
  <c r="H1979" i="1"/>
  <c r="I1979" i="1" s="1"/>
  <c r="H1983" i="1"/>
  <c r="I1983" i="1" s="1"/>
  <c r="H1987" i="1"/>
  <c r="I1987" i="1" s="1"/>
  <c r="H1991" i="1"/>
  <c r="I1991" i="1" s="1"/>
  <c r="H1995" i="1"/>
  <c r="I1995" i="1" s="1"/>
  <c r="H1999" i="1"/>
  <c r="I1999" i="1" s="1"/>
  <c r="H2003" i="1"/>
  <c r="I2003" i="1" s="1"/>
  <c r="H2007" i="1"/>
  <c r="I2007" i="1" s="1"/>
  <c r="H2011" i="1"/>
  <c r="I2011" i="1" s="1"/>
  <c r="H2015" i="1"/>
  <c r="I2015" i="1" s="1"/>
  <c r="H2019" i="1"/>
  <c r="I2019" i="1" s="1"/>
  <c r="H2023" i="1"/>
  <c r="I2023" i="1" s="1"/>
  <c r="H2027" i="1"/>
  <c r="I2027" i="1" s="1"/>
  <c r="H2031" i="1"/>
  <c r="I2031" i="1" s="1"/>
  <c r="H2035" i="1"/>
  <c r="I2035" i="1" s="1"/>
  <c r="H2039" i="1"/>
  <c r="I2039" i="1" s="1"/>
  <c r="H2043" i="1"/>
  <c r="I2043" i="1" s="1"/>
  <c r="H2047" i="1"/>
  <c r="I2047" i="1" s="1"/>
  <c r="H2051" i="1"/>
  <c r="I2051" i="1" s="1"/>
  <c r="H2055" i="1"/>
  <c r="I2055" i="1" s="1"/>
  <c r="H2059" i="1"/>
  <c r="I2059" i="1" s="1"/>
  <c r="H2063" i="1"/>
  <c r="I2063" i="1" s="1"/>
  <c r="H2067" i="1"/>
  <c r="I2067" i="1" s="1"/>
  <c r="H2071" i="1"/>
  <c r="I2071" i="1" s="1"/>
  <c r="H2075" i="1"/>
  <c r="I2075" i="1" s="1"/>
  <c r="H2079" i="1"/>
  <c r="I2079" i="1" s="1"/>
  <c r="H2083" i="1"/>
  <c r="I2083" i="1" s="1"/>
  <c r="H2087" i="1"/>
  <c r="I2087" i="1" s="1"/>
  <c r="H2091" i="1"/>
  <c r="I2091" i="1" s="1"/>
  <c r="H2095" i="1"/>
  <c r="I2095" i="1" s="1"/>
  <c r="H2099" i="1"/>
  <c r="I2099" i="1" s="1"/>
  <c r="H2103" i="1"/>
  <c r="I2103" i="1" s="1"/>
  <c r="H2107" i="1"/>
  <c r="I2107" i="1" s="1"/>
  <c r="H2111" i="1"/>
  <c r="I2111" i="1" s="1"/>
  <c r="H2115" i="1"/>
  <c r="I2115" i="1" s="1"/>
  <c r="H2119" i="1"/>
  <c r="I2119" i="1" s="1"/>
  <c r="H2123" i="1"/>
  <c r="I2123" i="1" s="1"/>
  <c r="H2127" i="1"/>
  <c r="I2127" i="1" s="1"/>
  <c r="H2131" i="1"/>
  <c r="I2131" i="1" s="1"/>
  <c r="H2135" i="1"/>
  <c r="I2135" i="1" s="1"/>
  <c r="H2139" i="1"/>
  <c r="I2139" i="1" s="1"/>
  <c r="H2143" i="1"/>
  <c r="I2143" i="1" s="1"/>
  <c r="H2147" i="1"/>
  <c r="I2147" i="1" s="1"/>
  <c r="H2151" i="1"/>
  <c r="I2151" i="1" s="1"/>
  <c r="H2155" i="1"/>
  <c r="I2155" i="1" s="1"/>
  <c r="H2159" i="1"/>
  <c r="I2159" i="1" s="1"/>
  <c r="H2163" i="1"/>
  <c r="I2163" i="1" s="1"/>
  <c r="H2167" i="1"/>
  <c r="I2167" i="1" s="1"/>
  <c r="H2171" i="1"/>
  <c r="I2171" i="1" s="1"/>
  <c r="H2175" i="1"/>
  <c r="I2175" i="1" s="1"/>
  <c r="H2179" i="1"/>
  <c r="I2179" i="1" s="1"/>
  <c r="H2183" i="1"/>
  <c r="I2183" i="1" s="1"/>
  <c r="H2187" i="1"/>
  <c r="I2187" i="1" s="1"/>
  <c r="H2191" i="1"/>
  <c r="I2191" i="1" s="1"/>
  <c r="H2195" i="1"/>
  <c r="I2195" i="1" s="1"/>
  <c r="H2199" i="1"/>
  <c r="I2199" i="1" s="1"/>
  <c r="H2203" i="1"/>
  <c r="I2203" i="1" s="1"/>
  <c r="H2207" i="1"/>
  <c r="I2207" i="1" s="1"/>
  <c r="H2211" i="1"/>
  <c r="I2211" i="1" s="1"/>
  <c r="H2215" i="1"/>
  <c r="I2215" i="1" s="1"/>
  <c r="H2219" i="1"/>
  <c r="I2219" i="1" s="1"/>
  <c r="H2223" i="1"/>
  <c r="I2223" i="1" s="1"/>
  <c r="H2227" i="1"/>
  <c r="I2227" i="1" s="1"/>
  <c r="H2231" i="1"/>
  <c r="I2231" i="1" s="1"/>
  <c r="H2235" i="1"/>
  <c r="I2235" i="1" s="1"/>
  <c r="H2239" i="1"/>
  <c r="I2239" i="1" s="1"/>
  <c r="H2243" i="1"/>
  <c r="I2243" i="1" s="1"/>
  <c r="H2247" i="1"/>
  <c r="I2247" i="1" s="1"/>
  <c r="H2251" i="1"/>
  <c r="I2251" i="1" s="1"/>
  <c r="H2255" i="1"/>
  <c r="I2255" i="1" s="1"/>
  <c r="H2259" i="1"/>
  <c r="I2259" i="1" s="1"/>
  <c r="H2263" i="1"/>
  <c r="I2263" i="1" s="1"/>
  <c r="H2267" i="1"/>
  <c r="I2267" i="1" s="1"/>
  <c r="H2271" i="1"/>
  <c r="I2271" i="1" s="1"/>
  <c r="H2275" i="1"/>
  <c r="I2275" i="1" s="1"/>
  <c r="H2279" i="1"/>
  <c r="I2279" i="1" s="1"/>
  <c r="H2283" i="1"/>
  <c r="I2283" i="1" s="1"/>
  <c r="H2287" i="1"/>
  <c r="I2287" i="1" s="1"/>
  <c r="H2291" i="1"/>
  <c r="I2291" i="1" s="1"/>
  <c r="H2295" i="1"/>
  <c r="I2295" i="1" s="1"/>
  <c r="H2299" i="1"/>
  <c r="I2299" i="1" s="1"/>
  <c r="H2303" i="1"/>
  <c r="I2303" i="1" s="1"/>
  <c r="H2307" i="1"/>
  <c r="I2307" i="1" s="1"/>
  <c r="H2311" i="1"/>
  <c r="I2311" i="1" s="1"/>
  <c r="H2315" i="1"/>
  <c r="I2315" i="1" s="1"/>
  <c r="H2319" i="1"/>
  <c r="I2319" i="1" s="1"/>
  <c r="H2323" i="1"/>
  <c r="I2323" i="1" s="1"/>
  <c r="H2327" i="1"/>
  <c r="I2327" i="1" s="1"/>
  <c r="H2331" i="1"/>
  <c r="I2331" i="1" s="1"/>
  <c r="H2335" i="1"/>
  <c r="I2335" i="1" s="1"/>
  <c r="H2339" i="1"/>
  <c r="I2339" i="1" s="1"/>
  <c r="H2343" i="1"/>
  <c r="I2343" i="1" s="1"/>
  <c r="H2347" i="1"/>
  <c r="I2347" i="1" s="1"/>
  <c r="H2351" i="1"/>
  <c r="I2351" i="1" s="1"/>
  <c r="H2355" i="1"/>
  <c r="I2355" i="1" s="1"/>
  <c r="H2359" i="1"/>
  <c r="I2359" i="1" s="1"/>
  <c r="H2363" i="1"/>
  <c r="I2363" i="1" s="1"/>
  <c r="H2367" i="1"/>
  <c r="I2367" i="1" s="1"/>
  <c r="H2371" i="1"/>
  <c r="I2371" i="1" s="1"/>
  <c r="H2375" i="1"/>
  <c r="I2375" i="1" s="1"/>
  <c r="H2379" i="1"/>
  <c r="I2379" i="1" s="1"/>
  <c r="H2383" i="1"/>
  <c r="I2383" i="1" s="1"/>
  <c r="H2387" i="1"/>
  <c r="I2387" i="1" s="1"/>
  <c r="H2391" i="1"/>
  <c r="I2391" i="1" s="1"/>
  <c r="H2395" i="1"/>
  <c r="I2395" i="1" s="1"/>
  <c r="H2399" i="1"/>
  <c r="I2399" i="1" s="1"/>
  <c r="H2403" i="1"/>
  <c r="I2403" i="1" s="1"/>
  <c r="H2407" i="1"/>
  <c r="I2407" i="1" s="1"/>
  <c r="H2411" i="1"/>
  <c r="I2411" i="1" s="1"/>
  <c r="H2415" i="1"/>
  <c r="I2415" i="1" s="1"/>
  <c r="H2419" i="1"/>
  <c r="I2419" i="1" s="1"/>
  <c r="H2423" i="1"/>
  <c r="I2423" i="1" s="1"/>
  <c r="H2427" i="1"/>
  <c r="I2427" i="1" s="1"/>
  <c r="H2431" i="1"/>
  <c r="I2431" i="1" s="1"/>
  <c r="H2435" i="1"/>
  <c r="I2435" i="1" s="1"/>
  <c r="H2439" i="1"/>
  <c r="I2439" i="1" s="1"/>
  <c r="H2443" i="1"/>
  <c r="I2443" i="1" s="1"/>
  <c r="H2447" i="1"/>
  <c r="I2447" i="1" s="1"/>
  <c r="H2451" i="1"/>
  <c r="I2451" i="1" s="1"/>
  <c r="H2455" i="1"/>
  <c r="I2455" i="1" s="1"/>
  <c r="H2459" i="1"/>
  <c r="I2459" i="1" s="1"/>
  <c r="H2463" i="1"/>
  <c r="I2463" i="1" s="1"/>
  <c r="H2467" i="1"/>
  <c r="I2467" i="1" s="1"/>
  <c r="H2471" i="1"/>
  <c r="I2471" i="1" s="1"/>
  <c r="H2475" i="1"/>
  <c r="I2475" i="1" s="1"/>
  <c r="H2479" i="1"/>
  <c r="I2479" i="1" s="1"/>
  <c r="H2483" i="1"/>
  <c r="I2483" i="1" s="1"/>
  <c r="H2487" i="1"/>
  <c r="I2487" i="1" s="1"/>
  <c r="H2491" i="1"/>
  <c r="I2491" i="1" s="1"/>
  <c r="H2495" i="1"/>
  <c r="I2495" i="1" s="1"/>
  <c r="H2499" i="1"/>
  <c r="I2499" i="1" s="1"/>
  <c r="H2503" i="1"/>
  <c r="I2503" i="1" s="1"/>
  <c r="H2507" i="1"/>
  <c r="I2507" i="1" s="1"/>
  <c r="H2511" i="1"/>
  <c r="I2511" i="1" s="1"/>
  <c r="H2515" i="1"/>
  <c r="I2515" i="1" s="1"/>
  <c r="H2519" i="1"/>
  <c r="I2519" i="1" s="1"/>
  <c r="H2523" i="1"/>
  <c r="I2523" i="1" s="1"/>
  <c r="H2527" i="1"/>
  <c r="I2527" i="1" s="1"/>
  <c r="H2531" i="1"/>
  <c r="I2531" i="1" s="1"/>
  <c r="H2535" i="1"/>
  <c r="I2535" i="1" s="1"/>
  <c r="H2539" i="1"/>
  <c r="I2539" i="1" s="1"/>
  <c r="H2543" i="1"/>
  <c r="I2543" i="1" s="1"/>
  <c r="H2547" i="1"/>
  <c r="I2547" i="1" s="1"/>
  <c r="H2551" i="1"/>
  <c r="I2551" i="1" s="1"/>
  <c r="H2555" i="1"/>
  <c r="I2555" i="1" s="1"/>
  <c r="H2559" i="1"/>
  <c r="I2559" i="1" s="1"/>
  <c r="H2563" i="1"/>
  <c r="I2563" i="1" s="1"/>
  <c r="H2567" i="1"/>
  <c r="I2567" i="1" s="1"/>
  <c r="H2571" i="1"/>
  <c r="I2571" i="1" s="1"/>
  <c r="H2575" i="1"/>
  <c r="I2575" i="1" s="1"/>
  <c r="H2579" i="1"/>
  <c r="I2579" i="1" s="1"/>
  <c r="H2583" i="1"/>
  <c r="I2583" i="1" s="1"/>
  <c r="H2587" i="1"/>
  <c r="I2587" i="1" s="1"/>
  <c r="H2591" i="1"/>
  <c r="I2591" i="1" s="1"/>
  <c r="H2595" i="1"/>
  <c r="I2595" i="1" s="1"/>
  <c r="H2599" i="1"/>
  <c r="I2599" i="1" s="1"/>
  <c r="H2603" i="1"/>
  <c r="I2603" i="1" s="1"/>
  <c r="H2607" i="1"/>
  <c r="I2607" i="1" s="1"/>
  <c r="H2611" i="1"/>
  <c r="I2611" i="1" s="1"/>
  <c r="H2615" i="1"/>
  <c r="I2615" i="1" s="1"/>
  <c r="H2619" i="1"/>
  <c r="I2619" i="1" s="1"/>
  <c r="H2623" i="1"/>
  <c r="I2623" i="1" s="1"/>
  <c r="H2627" i="1"/>
  <c r="I2627" i="1" s="1"/>
  <c r="H2631" i="1"/>
  <c r="I2631" i="1" s="1"/>
  <c r="H2635" i="1"/>
  <c r="I2635" i="1" s="1"/>
  <c r="H2639" i="1"/>
  <c r="I2639" i="1" s="1"/>
  <c r="H2643" i="1"/>
  <c r="I2643" i="1" s="1"/>
  <c r="H2647" i="1"/>
  <c r="I2647" i="1" s="1"/>
  <c r="H2651" i="1"/>
  <c r="I2651" i="1" s="1"/>
  <c r="H2655" i="1"/>
  <c r="I2655" i="1" s="1"/>
  <c r="H2659" i="1"/>
  <c r="I2659" i="1" s="1"/>
  <c r="H2663" i="1"/>
  <c r="I2663" i="1" s="1"/>
  <c r="H2667" i="1"/>
  <c r="I2667" i="1" s="1"/>
  <c r="H2671" i="1"/>
  <c r="I2671" i="1" s="1"/>
  <c r="H2675" i="1"/>
  <c r="I2675" i="1" s="1"/>
  <c r="H2679" i="1"/>
  <c r="I2679" i="1" s="1"/>
  <c r="H2683" i="1"/>
  <c r="I2683" i="1" s="1"/>
  <c r="H2687" i="1"/>
  <c r="I2687" i="1" s="1"/>
  <c r="H2691" i="1"/>
  <c r="I2691" i="1" s="1"/>
  <c r="H2695" i="1"/>
  <c r="I2695" i="1" s="1"/>
  <c r="H2699" i="1"/>
  <c r="I2699" i="1" s="1"/>
  <c r="H2703" i="1"/>
  <c r="I2703" i="1" s="1"/>
  <c r="H2707" i="1"/>
  <c r="I2707" i="1" s="1"/>
  <c r="H2711" i="1"/>
  <c r="I2711" i="1" s="1"/>
  <c r="H2715" i="1"/>
  <c r="I2715" i="1" s="1"/>
  <c r="H2719" i="1"/>
  <c r="I2719" i="1" s="1"/>
  <c r="H2723" i="1"/>
  <c r="I2723" i="1" s="1"/>
  <c r="H2727" i="1"/>
  <c r="I2727" i="1" s="1"/>
  <c r="H2731" i="1"/>
  <c r="I2731" i="1" s="1"/>
  <c r="H2735" i="1"/>
  <c r="I2735" i="1" s="1"/>
  <c r="H2739" i="1"/>
  <c r="I2739" i="1" s="1"/>
  <c r="H2743" i="1"/>
  <c r="I2743" i="1" s="1"/>
  <c r="H2747" i="1"/>
  <c r="I2747" i="1" s="1"/>
  <c r="H2751" i="1"/>
  <c r="I2751" i="1" s="1"/>
  <c r="H2755" i="1"/>
  <c r="I2755" i="1" s="1"/>
  <c r="H2759" i="1"/>
  <c r="I2759" i="1" s="1"/>
  <c r="H2763" i="1"/>
  <c r="I2763" i="1" s="1"/>
  <c r="H2767" i="1"/>
  <c r="I2767" i="1" s="1"/>
  <c r="H2771" i="1"/>
  <c r="I2771" i="1" s="1"/>
  <c r="H2775" i="1"/>
  <c r="I2775" i="1" s="1"/>
  <c r="H2779" i="1"/>
  <c r="I2779" i="1" s="1"/>
  <c r="H2783" i="1"/>
  <c r="I2783" i="1" s="1"/>
  <c r="H2787" i="1"/>
  <c r="I2787" i="1" s="1"/>
  <c r="H2791" i="1"/>
  <c r="I2791" i="1" s="1"/>
  <c r="H2795" i="1"/>
  <c r="I2795" i="1" s="1"/>
  <c r="H2799" i="1"/>
  <c r="I2799" i="1" s="1"/>
  <c r="H2803" i="1"/>
  <c r="I2803" i="1" s="1"/>
  <c r="H2807" i="1"/>
  <c r="I2807" i="1" s="1"/>
  <c r="H2811" i="1"/>
  <c r="I2811" i="1" s="1"/>
  <c r="H2815" i="1"/>
  <c r="I2815" i="1" s="1"/>
  <c r="H2819" i="1"/>
  <c r="I2819" i="1" s="1"/>
  <c r="H2823" i="1"/>
  <c r="I2823" i="1" s="1"/>
  <c r="H2827" i="1"/>
  <c r="I2827" i="1" s="1"/>
  <c r="H2831" i="1"/>
  <c r="I2831" i="1" s="1"/>
  <c r="H2835" i="1"/>
  <c r="I2835" i="1" s="1"/>
  <c r="H2839" i="1"/>
  <c r="I2839" i="1" s="1"/>
  <c r="H2843" i="1"/>
  <c r="I2843" i="1" s="1"/>
  <c r="H2847" i="1"/>
  <c r="I2847" i="1" s="1"/>
  <c r="H2851" i="1"/>
  <c r="I2851" i="1" s="1"/>
  <c r="H2855" i="1"/>
  <c r="I2855" i="1" s="1"/>
  <c r="H2859" i="1"/>
  <c r="I2859" i="1" s="1"/>
  <c r="H2863" i="1"/>
  <c r="I2863" i="1" s="1"/>
  <c r="H2867" i="1"/>
  <c r="I2867" i="1" s="1"/>
  <c r="H2871" i="1"/>
  <c r="I2871" i="1" s="1"/>
  <c r="H2875" i="1"/>
  <c r="I2875" i="1" s="1"/>
  <c r="H2879" i="1"/>
  <c r="I2879" i="1" s="1"/>
  <c r="H2883" i="1"/>
  <c r="I2883" i="1" s="1"/>
  <c r="H2887" i="1"/>
  <c r="I2887" i="1" s="1"/>
  <c r="H2891" i="1"/>
  <c r="I2891" i="1" s="1"/>
  <c r="H2895" i="1"/>
  <c r="I2895" i="1" s="1"/>
  <c r="H2899" i="1"/>
  <c r="I2899" i="1" s="1"/>
  <c r="H2903" i="1"/>
  <c r="I2903" i="1" s="1"/>
  <c r="H2907" i="1"/>
  <c r="I2907" i="1" s="1"/>
  <c r="H2911" i="1"/>
  <c r="I2911" i="1" s="1"/>
  <c r="H2915" i="1"/>
  <c r="I2915" i="1" s="1"/>
  <c r="H2919" i="1"/>
  <c r="I2919" i="1" s="1"/>
  <c r="H2923" i="1"/>
  <c r="I2923" i="1" s="1"/>
  <c r="H2927" i="1"/>
  <c r="I2927" i="1" s="1"/>
  <c r="H2931" i="1"/>
  <c r="I2931" i="1" s="1"/>
  <c r="H2935" i="1"/>
  <c r="I2935" i="1" s="1"/>
  <c r="H2939" i="1"/>
  <c r="I2939" i="1" s="1"/>
  <c r="H2943" i="1"/>
  <c r="I2943" i="1" s="1"/>
  <c r="H2947" i="1"/>
  <c r="I2947" i="1" s="1"/>
  <c r="H2951" i="1"/>
  <c r="I2951" i="1" s="1"/>
  <c r="H2955" i="1"/>
  <c r="I2955" i="1" s="1"/>
  <c r="H2959" i="1"/>
  <c r="I2959" i="1" s="1"/>
  <c r="H2963" i="1"/>
  <c r="I2963" i="1" s="1"/>
  <c r="H2967" i="1"/>
  <c r="I2967" i="1" s="1"/>
  <c r="H2971" i="1"/>
  <c r="I2971" i="1" s="1"/>
  <c r="H2975" i="1"/>
  <c r="I2975" i="1" s="1"/>
  <c r="H2979" i="1"/>
  <c r="I2979" i="1" s="1"/>
  <c r="H2983" i="1"/>
  <c r="I2983" i="1" s="1"/>
  <c r="H2987" i="1"/>
  <c r="I2987" i="1" s="1"/>
  <c r="H2991" i="1"/>
  <c r="I2991" i="1" s="1"/>
  <c r="H2995" i="1"/>
  <c r="I2995" i="1" s="1"/>
  <c r="H2999" i="1"/>
  <c r="I2999" i="1" s="1"/>
  <c r="H3003" i="1"/>
  <c r="I3003" i="1" s="1"/>
  <c r="H3007" i="1"/>
  <c r="I3007" i="1" s="1"/>
  <c r="H3011" i="1"/>
  <c r="I3011" i="1" s="1"/>
  <c r="H3015" i="1"/>
  <c r="I3015" i="1" s="1"/>
  <c r="H3019" i="1"/>
  <c r="I3019" i="1" s="1"/>
  <c r="H3023" i="1"/>
  <c r="I3023" i="1" s="1"/>
  <c r="H3027" i="1"/>
  <c r="I3027" i="1" s="1"/>
  <c r="H3031" i="1"/>
  <c r="I3031" i="1" s="1"/>
  <c r="H3035" i="1"/>
  <c r="I3035" i="1" s="1"/>
  <c r="H3039" i="1"/>
  <c r="I3039" i="1" s="1"/>
  <c r="H3043" i="1"/>
  <c r="I3043" i="1" s="1"/>
  <c r="H3047" i="1"/>
  <c r="I3047" i="1" s="1"/>
  <c r="H3051" i="1"/>
  <c r="I3051" i="1" s="1"/>
  <c r="H3055" i="1"/>
  <c r="I3055" i="1" s="1"/>
  <c r="H3059" i="1"/>
  <c r="I3059" i="1" s="1"/>
  <c r="H3063" i="1"/>
  <c r="I3063" i="1" s="1"/>
  <c r="H3067" i="1"/>
  <c r="I3067" i="1" s="1"/>
  <c r="H3071" i="1"/>
  <c r="I3071" i="1" s="1"/>
  <c r="H3075" i="1"/>
  <c r="I3075" i="1" s="1"/>
  <c r="H3079" i="1"/>
  <c r="I3079" i="1" s="1"/>
  <c r="H3083" i="1"/>
  <c r="I3083" i="1" s="1"/>
  <c r="H3087" i="1"/>
  <c r="I3087" i="1" s="1"/>
  <c r="H3091" i="1"/>
  <c r="I3091" i="1" s="1"/>
  <c r="H3095" i="1"/>
  <c r="I3095" i="1" s="1"/>
  <c r="H3099" i="1"/>
  <c r="I3099" i="1" s="1"/>
  <c r="H3103" i="1"/>
  <c r="I3103" i="1" s="1"/>
  <c r="H3107" i="1"/>
  <c r="I3107" i="1" s="1"/>
  <c r="H3111" i="1"/>
  <c r="I3111" i="1" s="1"/>
  <c r="H3115" i="1"/>
  <c r="I3115" i="1" s="1"/>
  <c r="H3119" i="1"/>
  <c r="I3119" i="1" s="1"/>
  <c r="H3123" i="1"/>
  <c r="I3123" i="1" s="1"/>
  <c r="H3127" i="1"/>
  <c r="I3127" i="1" s="1"/>
  <c r="H3131" i="1"/>
  <c r="I3131" i="1" s="1"/>
  <c r="H3135" i="1"/>
  <c r="I3135" i="1" s="1"/>
  <c r="H3139" i="1"/>
  <c r="I3139" i="1" s="1"/>
  <c r="H3143" i="1"/>
  <c r="I3143" i="1" s="1"/>
  <c r="H3147" i="1"/>
  <c r="I3147" i="1" s="1"/>
  <c r="H3151" i="1"/>
  <c r="I3151" i="1" s="1"/>
  <c r="H3155" i="1"/>
  <c r="I3155" i="1" s="1"/>
  <c r="H3159" i="1"/>
  <c r="I3159" i="1" s="1"/>
  <c r="H3163" i="1"/>
  <c r="I3163" i="1" s="1"/>
  <c r="H3167" i="1"/>
  <c r="I3167" i="1" s="1"/>
  <c r="H3171" i="1"/>
  <c r="I3171" i="1" s="1"/>
  <c r="H3175" i="1"/>
  <c r="I3175" i="1" s="1"/>
  <c r="H3179" i="1"/>
  <c r="I3179" i="1" s="1"/>
  <c r="H3183" i="1"/>
  <c r="I3183" i="1" s="1"/>
  <c r="H3187" i="1"/>
  <c r="I3187" i="1" s="1"/>
  <c r="H3191" i="1"/>
  <c r="I3191" i="1" s="1"/>
  <c r="H3195" i="1"/>
  <c r="I3195" i="1" s="1"/>
  <c r="H3199" i="1"/>
  <c r="I3199" i="1" s="1"/>
  <c r="H3203" i="1"/>
  <c r="I3203" i="1" s="1"/>
  <c r="H3207" i="1"/>
  <c r="I3207" i="1" s="1"/>
  <c r="H3211" i="1"/>
  <c r="I3211" i="1" s="1"/>
  <c r="H3215" i="1"/>
  <c r="I3215" i="1" s="1"/>
  <c r="H3219" i="1"/>
  <c r="I3219" i="1" s="1"/>
  <c r="H3223" i="1"/>
  <c r="I3223" i="1" s="1"/>
  <c r="H3227" i="1"/>
  <c r="I3227" i="1" s="1"/>
  <c r="H3231" i="1"/>
  <c r="I3231" i="1" s="1"/>
  <c r="H3235" i="1"/>
  <c r="I3235" i="1" s="1"/>
  <c r="H3239" i="1"/>
  <c r="I3239" i="1" s="1"/>
  <c r="H3243" i="1"/>
  <c r="I3243" i="1" s="1"/>
  <c r="H3247" i="1"/>
  <c r="I3247" i="1" s="1"/>
  <c r="H3251" i="1"/>
  <c r="I3251" i="1" s="1"/>
  <c r="H3255" i="1"/>
  <c r="I3255" i="1" s="1"/>
  <c r="H3259" i="1"/>
  <c r="I3259" i="1" s="1"/>
  <c r="H3263" i="1"/>
  <c r="I3263" i="1" s="1"/>
  <c r="H3267" i="1"/>
  <c r="I3267" i="1" s="1"/>
  <c r="H3271" i="1"/>
  <c r="I3271" i="1" s="1"/>
  <c r="H3275" i="1"/>
  <c r="I3275" i="1" s="1"/>
  <c r="H3279" i="1"/>
  <c r="I3279" i="1" s="1"/>
  <c r="H3283" i="1"/>
  <c r="I3283" i="1" s="1"/>
  <c r="H3287" i="1"/>
  <c r="I3287" i="1" s="1"/>
  <c r="H3291" i="1"/>
  <c r="I3291" i="1" s="1"/>
  <c r="H3295" i="1"/>
  <c r="I3295" i="1" s="1"/>
  <c r="H3299" i="1"/>
  <c r="I3299" i="1" s="1"/>
  <c r="H3303" i="1"/>
  <c r="I3303" i="1" s="1"/>
  <c r="H3307" i="1"/>
  <c r="I3307" i="1" s="1"/>
  <c r="H3311" i="1"/>
  <c r="I3311" i="1" s="1"/>
  <c r="H3315" i="1"/>
  <c r="I3315" i="1" s="1"/>
  <c r="H3319" i="1"/>
  <c r="I3319" i="1" s="1"/>
  <c r="H3323" i="1"/>
  <c r="I3323" i="1" s="1"/>
  <c r="H3327" i="1"/>
  <c r="I3327" i="1" s="1"/>
  <c r="H3331" i="1"/>
  <c r="I3331" i="1" s="1"/>
  <c r="H3335" i="1"/>
  <c r="I3335" i="1" s="1"/>
  <c r="H3339" i="1"/>
  <c r="I3339" i="1" s="1"/>
  <c r="H3343" i="1"/>
  <c r="I3343" i="1" s="1"/>
  <c r="H3347" i="1"/>
  <c r="I3347" i="1" s="1"/>
  <c r="H3351" i="1"/>
  <c r="I3351" i="1" s="1"/>
  <c r="H3355" i="1"/>
  <c r="I3355" i="1" s="1"/>
  <c r="H3359" i="1"/>
  <c r="I3359" i="1" s="1"/>
  <c r="H3363" i="1"/>
  <c r="I3363" i="1" s="1"/>
  <c r="H3367" i="1"/>
  <c r="I3367" i="1" s="1"/>
  <c r="H3371" i="1"/>
  <c r="I3371" i="1" s="1"/>
  <c r="H3375" i="1"/>
  <c r="I3375" i="1" s="1"/>
  <c r="H3379" i="1"/>
  <c r="I3379" i="1" s="1"/>
  <c r="H3383" i="1"/>
  <c r="I3383" i="1" s="1"/>
  <c r="H3387" i="1"/>
  <c r="I3387" i="1" s="1"/>
  <c r="H3391" i="1"/>
  <c r="I3391" i="1" s="1"/>
  <c r="H3395" i="1"/>
  <c r="I3395" i="1" s="1"/>
  <c r="H3399" i="1"/>
  <c r="I3399" i="1" s="1"/>
  <c r="H3403" i="1"/>
  <c r="I3403" i="1" s="1"/>
  <c r="H3407" i="1"/>
  <c r="I3407" i="1" s="1"/>
  <c r="H3411" i="1"/>
  <c r="I3411" i="1" s="1"/>
  <c r="H3415" i="1"/>
  <c r="I3415" i="1" s="1"/>
  <c r="H3419" i="1"/>
  <c r="I3419" i="1" s="1"/>
  <c r="H3423" i="1"/>
  <c r="I3423" i="1" s="1"/>
  <c r="H3427" i="1"/>
  <c r="I3427" i="1" s="1"/>
  <c r="H3431" i="1"/>
  <c r="I3431" i="1" s="1"/>
  <c r="H3435" i="1"/>
  <c r="I3435" i="1" s="1"/>
  <c r="H3439" i="1"/>
  <c r="I3439" i="1" s="1"/>
  <c r="H3443" i="1"/>
  <c r="I3443" i="1" s="1"/>
  <c r="H3447" i="1"/>
  <c r="I3447" i="1" s="1"/>
  <c r="H3451" i="1"/>
  <c r="I3451" i="1" s="1"/>
  <c r="H3455" i="1"/>
  <c r="I3455" i="1" s="1"/>
  <c r="H3459" i="1"/>
  <c r="I3459" i="1" s="1"/>
  <c r="H3463" i="1"/>
  <c r="I3463" i="1" s="1"/>
  <c r="H3467" i="1"/>
  <c r="I3467" i="1" s="1"/>
  <c r="H3471" i="1"/>
  <c r="I3471" i="1" s="1"/>
  <c r="H3475" i="1"/>
  <c r="I3475" i="1" s="1"/>
  <c r="H3479" i="1"/>
  <c r="I3479" i="1" s="1"/>
  <c r="H3483" i="1"/>
  <c r="I3483" i="1" s="1"/>
  <c r="H3487" i="1"/>
  <c r="I3487" i="1" s="1"/>
  <c r="H3491" i="1"/>
  <c r="I3491" i="1" s="1"/>
  <c r="H3495" i="1"/>
  <c r="I3495" i="1" s="1"/>
  <c r="H3499" i="1"/>
  <c r="I3499" i="1" s="1"/>
  <c r="H3503" i="1"/>
  <c r="I3503" i="1" s="1"/>
  <c r="H3507" i="1"/>
  <c r="I3507" i="1" s="1"/>
  <c r="H3511" i="1"/>
  <c r="I3511" i="1" s="1"/>
  <c r="H3515" i="1"/>
  <c r="I3515" i="1" s="1"/>
  <c r="H3519" i="1"/>
  <c r="I3519" i="1" s="1"/>
  <c r="H3523" i="1"/>
  <c r="I3523" i="1" s="1"/>
  <c r="H3527" i="1"/>
  <c r="I3527" i="1" s="1"/>
  <c r="H3531" i="1"/>
  <c r="I3531" i="1" s="1"/>
  <c r="H3535" i="1"/>
  <c r="I3535" i="1" s="1"/>
  <c r="H3539" i="1"/>
  <c r="I3539" i="1" s="1"/>
  <c r="H3543" i="1"/>
  <c r="I3543" i="1" s="1"/>
  <c r="H3547" i="1"/>
  <c r="I3547" i="1" s="1"/>
  <c r="H3551" i="1"/>
  <c r="I3551" i="1" s="1"/>
  <c r="H3555" i="1"/>
  <c r="I3555" i="1" s="1"/>
  <c r="H3559" i="1"/>
  <c r="I3559" i="1" s="1"/>
  <c r="H3563" i="1"/>
  <c r="I3563" i="1" s="1"/>
  <c r="H3567" i="1"/>
  <c r="I3567" i="1" s="1"/>
  <c r="H3571" i="1"/>
  <c r="I3571" i="1" s="1"/>
  <c r="H3575" i="1"/>
  <c r="I3575" i="1" s="1"/>
  <c r="H3579" i="1"/>
  <c r="I3579" i="1" s="1"/>
  <c r="H3583" i="1"/>
  <c r="I3583" i="1" s="1"/>
  <c r="H3587" i="1"/>
  <c r="I3587" i="1" s="1"/>
  <c r="H3591" i="1"/>
  <c r="I3591" i="1" s="1"/>
  <c r="H3595" i="1"/>
  <c r="I3595" i="1" s="1"/>
  <c r="H3599" i="1"/>
  <c r="I3599" i="1" s="1"/>
  <c r="H3603" i="1"/>
  <c r="I3603" i="1" s="1"/>
  <c r="H3607" i="1"/>
  <c r="I3607" i="1" s="1"/>
  <c r="H3611" i="1"/>
  <c r="I3611" i="1" s="1"/>
  <c r="H3615" i="1"/>
  <c r="I3615" i="1" s="1"/>
  <c r="H3619" i="1"/>
  <c r="I3619" i="1" s="1"/>
  <c r="H3623" i="1"/>
  <c r="I3623" i="1" s="1"/>
  <c r="H3627" i="1"/>
  <c r="I3627" i="1" s="1"/>
  <c r="H3631" i="1"/>
  <c r="I3631" i="1" s="1"/>
  <c r="H3635" i="1"/>
  <c r="I3635" i="1" s="1"/>
  <c r="H3639" i="1"/>
  <c r="I3639" i="1" s="1"/>
  <c r="H3643" i="1"/>
  <c r="I3643" i="1" s="1"/>
  <c r="H3647" i="1"/>
  <c r="I3647" i="1" s="1"/>
  <c r="H3651" i="1"/>
  <c r="I3651" i="1" s="1"/>
  <c r="H3655" i="1"/>
  <c r="I3655" i="1" s="1"/>
  <c r="H3659" i="1"/>
  <c r="I3659" i="1" s="1"/>
  <c r="H3663" i="1"/>
  <c r="I3663" i="1" s="1"/>
  <c r="H3667" i="1"/>
  <c r="I3667" i="1" s="1"/>
  <c r="H3671" i="1"/>
  <c r="I3671" i="1" s="1"/>
  <c r="H3675" i="1"/>
  <c r="I3675" i="1" s="1"/>
  <c r="H3679" i="1"/>
  <c r="I3679" i="1" s="1"/>
  <c r="H3683" i="1"/>
  <c r="I3683" i="1" s="1"/>
  <c r="H3687" i="1"/>
  <c r="I3687" i="1" s="1"/>
  <c r="H3691" i="1"/>
  <c r="I3691" i="1" s="1"/>
  <c r="H3695" i="1"/>
  <c r="I3695" i="1" s="1"/>
  <c r="H3699" i="1"/>
  <c r="I3699" i="1" s="1"/>
  <c r="H3703" i="1"/>
  <c r="I3703" i="1" s="1"/>
  <c r="H3707" i="1"/>
  <c r="I3707" i="1" s="1"/>
  <c r="H3711" i="1"/>
  <c r="I3711" i="1" s="1"/>
  <c r="H3715" i="1"/>
  <c r="I3715" i="1" s="1"/>
  <c r="H3719" i="1"/>
  <c r="I3719" i="1" s="1"/>
  <c r="H3723" i="1"/>
  <c r="I3723" i="1" s="1"/>
  <c r="H3727" i="1"/>
  <c r="I3727" i="1" s="1"/>
  <c r="H3731" i="1"/>
  <c r="I3731" i="1" s="1"/>
  <c r="H3735" i="1"/>
  <c r="I3735" i="1" s="1"/>
  <c r="H3739" i="1"/>
  <c r="I3739" i="1" s="1"/>
  <c r="H3743" i="1"/>
  <c r="I3743" i="1" s="1"/>
  <c r="H3747" i="1"/>
  <c r="I3747" i="1" s="1"/>
  <c r="H3751" i="1"/>
  <c r="I3751" i="1" s="1"/>
  <c r="H3755" i="1"/>
  <c r="I3755" i="1" s="1"/>
  <c r="H3759" i="1"/>
  <c r="I3759" i="1" s="1"/>
  <c r="H3763" i="1"/>
  <c r="I3763" i="1" s="1"/>
  <c r="H3767" i="1"/>
  <c r="I3767" i="1" s="1"/>
  <c r="H3771" i="1"/>
  <c r="I3771" i="1" s="1"/>
  <c r="H3775" i="1"/>
  <c r="I3775" i="1" s="1"/>
  <c r="H3779" i="1"/>
  <c r="I3779" i="1" s="1"/>
  <c r="H3783" i="1"/>
  <c r="I3783" i="1" s="1"/>
  <c r="H3787" i="1"/>
  <c r="I3787" i="1" s="1"/>
  <c r="H3791" i="1"/>
  <c r="I3791" i="1" s="1"/>
  <c r="H3795" i="1"/>
  <c r="I3795" i="1" s="1"/>
  <c r="H3799" i="1"/>
  <c r="I3799" i="1" s="1"/>
  <c r="H3803" i="1"/>
  <c r="I3803" i="1" s="1"/>
  <c r="H3807" i="1"/>
  <c r="I3807" i="1" s="1"/>
  <c r="H3811" i="1"/>
  <c r="I3811" i="1" s="1"/>
  <c r="H3815" i="1"/>
  <c r="I3815" i="1" s="1"/>
  <c r="H3819" i="1"/>
  <c r="I3819" i="1" s="1"/>
  <c r="H3823" i="1"/>
  <c r="I3823" i="1" s="1"/>
  <c r="H3827" i="1"/>
  <c r="I3827" i="1" s="1"/>
  <c r="H3831" i="1"/>
  <c r="I3831" i="1" s="1"/>
  <c r="H3835" i="1"/>
  <c r="I3835" i="1" s="1"/>
  <c r="H3839" i="1"/>
  <c r="I3839" i="1" s="1"/>
  <c r="H3843" i="1"/>
  <c r="I3843" i="1" s="1"/>
  <c r="H3847" i="1"/>
  <c r="I3847" i="1" s="1"/>
  <c r="H3851" i="1"/>
  <c r="I3851" i="1" s="1"/>
  <c r="H3855" i="1"/>
  <c r="I3855" i="1" s="1"/>
  <c r="H3859" i="1"/>
  <c r="I3859" i="1" s="1"/>
  <c r="H3863" i="1"/>
  <c r="I3863" i="1" s="1"/>
  <c r="H3867" i="1"/>
  <c r="I3867" i="1" s="1"/>
  <c r="H3871" i="1"/>
  <c r="I3871" i="1" s="1"/>
  <c r="H3875" i="1"/>
  <c r="I3875" i="1" s="1"/>
  <c r="H3879" i="1"/>
  <c r="I3879" i="1" s="1"/>
  <c r="H3883" i="1"/>
  <c r="I3883" i="1" s="1"/>
  <c r="H3887" i="1"/>
  <c r="I3887" i="1" s="1"/>
  <c r="H3891" i="1"/>
  <c r="I3891" i="1" s="1"/>
  <c r="H3895" i="1"/>
  <c r="I3895" i="1" s="1"/>
  <c r="H3899" i="1"/>
  <c r="I3899" i="1" s="1"/>
  <c r="H3903" i="1"/>
  <c r="I3903" i="1" s="1"/>
  <c r="H3907" i="1"/>
  <c r="I3907" i="1" s="1"/>
  <c r="H3911" i="1"/>
  <c r="I3911" i="1" s="1"/>
  <c r="H3915" i="1"/>
  <c r="I3915" i="1" s="1"/>
  <c r="H3919" i="1"/>
  <c r="I3919" i="1" s="1"/>
  <c r="H3923" i="1"/>
  <c r="I3923" i="1" s="1"/>
  <c r="H3927" i="1"/>
  <c r="I3927" i="1" s="1"/>
  <c r="H3931" i="1"/>
  <c r="I3931" i="1" s="1"/>
  <c r="H3935" i="1"/>
  <c r="I3935" i="1" s="1"/>
  <c r="H3939" i="1"/>
  <c r="I3939" i="1" s="1"/>
  <c r="H3943" i="1"/>
  <c r="I3943" i="1" s="1"/>
  <c r="H3947" i="1"/>
  <c r="I3947" i="1" s="1"/>
  <c r="H3951" i="1"/>
  <c r="I3951" i="1" s="1"/>
  <c r="H3955" i="1"/>
  <c r="I3955" i="1" s="1"/>
  <c r="H3959" i="1"/>
  <c r="I3959" i="1" s="1"/>
  <c r="H3963" i="1"/>
  <c r="I3963" i="1" s="1"/>
  <c r="H3967" i="1"/>
  <c r="I3967" i="1" s="1"/>
  <c r="H3971" i="1"/>
  <c r="I3971" i="1" s="1"/>
  <c r="H3975" i="1"/>
  <c r="I3975" i="1" s="1"/>
  <c r="H3979" i="1"/>
  <c r="I3979" i="1" s="1"/>
  <c r="H3983" i="1"/>
  <c r="I3983" i="1" s="1"/>
  <c r="H3987" i="1"/>
  <c r="I3987" i="1" s="1"/>
  <c r="H3991" i="1"/>
  <c r="I3991" i="1" s="1"/>
  <c r="H3995" i="1"/>
  <c r="I3995" i="1" s="1"/>
  <c r="H3999" i="1"/>
  <c r="I3999" i="1" s="1"/>
  <c r="H4003" i="1"/>
  <c r="I4003" i="1" s="1"/>
  <c r="H4007" i="1"/>
  <c r="I4007" i="1" s="1"/>
  <c r="H4011" i="1"/>
  <c r="I4011" i="1" s="1"/>
  <c r="H4015" i="1"/>
  <c r="I4015" i="1" s="1"/>
  <c r="H4019" i="1"/>
  <c r="I4019" i="1" s="1"/>
  <c r="H4023" i="1"/>
  <c r="I4023" i="1" s="1"/>
  <c r="H4027" i="1"/>
  <c r="I4027" i="1" s="1"/>
  <c r="H4031" i="1"/>
  <c r="I4031" i="1" s="1"/>
  <c r="H4035" i="1"/>
  <c r="I4035" i="1" s="1"/>
  <c r="H4039" i="1"/>
  <c r="I4039" i="1" s="1"/>
  <c r="H4043" i="1"/>
  <c r="I4043" i="1" s="1"/>
  <c r="H4047" i="1"/>
  <c r="I4047" i="1" s="1"/>
  <c r="H4051" i="1"/>
  <c r="I4051" i="1" s="1"/>
  <c r="H4055" i="1"/>
  <c r="I4055" i="1" s="1"/>
  <c r="H4059" i="1"/>
  <c r="I4059" i="1" s="1"/>
  <c r="H4063" i="1"/>
  <c r="I4063" i="1" s="1"/>
  <c r="H4067" i="1"/>
  <c r="I4067" i="1" s="1"/>
  <c r="H4071" i="1"/>
  <c r="I4071" i="1" s="1"/>
  <c r="H4075" i="1"/>
  <c r="I4075" i="1" s="1"/>
  <c r="H4079" i="1"/>
  <c r="I4079" i="1" s="1"/>
  <c r="H4083" i="1"/>
  <c r="I4083" i="1" s="1"/>
  <c r="H4087" i="1"/>
  <c r="I4087" i="1" s="1"/>
  <c r="H4091" i="1"/>
  <c r="I4091" i="1" s="1"/>
  <c r="H4095" i="1"/>
  <c r="I4095" i="1" s="1"/>
  <c r="H4099" i="1"/>
  <c r="I4099" i="1" s="1"/>
  <c r="H4103" i="1"/>
  <c r="I4103" i="1" s="1"/>
  <c r="H4107" i="1"/>
  <c r="I4107" i="1" s="1"/>
  <c r="H4111" i="1"/>
  <c r="I4111" i="1" s="1"/>
  <c r="H4115" i="1"/>
  <c r="I4115" i="1" s="1"/>
  <c r="H4119" i="1"/>
  <c r="I4119" i="1" s="1"/>
  <c r="H4123" i="1"/>
  <c r="I4123" i="1" s="1"/>
  <c r="H4127" i="1"/>
  <c r="I4127" i="1" s="1"/>
  <c r="H4131" i="1"/>
  <c r="I4131" i="1" s="1"/>
  <c r="H4135" i="1"/>
  <c r="I4135" i="1" s="1"/>
  <c r="H4139" i="1"/>
  <c r="I4139" i="1" s="1"/>
  <c r="H4143" i="1"/>
  <c r="I4143" i="1" s="1"/>
  <c r="H4147" i="1"/>
  <c r="I4147" i="1" s="1"/>
  <c r="H4151" i="1"/>
  <c r="I4151" i="1" s="1"/>
  <c r="H4155" i="1"/>
  <c r="I4155" i="1" s="1"/>
  <c r="H4159" i="1"/>
  <c r="I4159" i="1" s="1"/>
  <c r="H4163" i="1"/>
  <c r="I4163" i="1" s="1"/>
  <c r="H4167" i="1"/>
  <c r="I4167" i="1" s="1"/>
  <c r="H4171" i="1"/>
  <c r="I4171" i="1" s="1"/>
  <c r="H4175" i="1"/>
  <c r="I4175" i="1" s="1"/>
  <c r="H4179" i="1"/>
  <c r="I4179" i="1" s="1"/>
  <c r="H4183" i="1"/>
  <c r="I4183" i="1" s="1"/>
  <c r="H4187" i="1"/>
  <c r="I4187" i="1" s="1"/>
  <c r="H4191" i="1"/>
  <c r="I4191" i="1" s="1"/>
  <c r="H4195" i="1"/>
  <c r="I4195" i="1" s="1"/>
  <c r="H4199" i="1"/>
  <c r="I4199" i="1" s="1"/>
  <c r="H4203" i="1"/>
  <c r="I4203" i="1" s="1"/>
  <c r="H4207" i="1"/>
  <c r="I4207" i="1" s="1"/>
  <c r="H4211" i="1"/>
  <c r="I4211" i="1" s="1"/>
  <c r="H4215" i="1"/>
  <c r="I4215" i="1" s="1"/>
  <c r="H4219" i="1"/>
  <c r="I4219" i="1" s="1"/>
  <c r="H4223" i="1"/>
  <c r="I4223" i="1" s="1"/>
  <c r="H4227" i="1"/>
  <c r="I4227" i="1" s="1"/>
  <c r="H4231" i="1"/>
  <c r="I4231" i="1" s="1"/>
  <c r="H4235" i="1"/>
  <c r="I4235" i="1" s="1"/>
  <c r="H4239" i="1"/>
  <c r="I4239" i="1" s="1"/>
  <c r="H4243" i="1"/>
  <c r="I4243" i="1" s="1"/>
  <c r="H4247" i="1"/>
  <c r="I4247" i="1" s="1"/>
  <c r="H4251" i="1"/>
  <c r="I4251" i="1" s="1"/>
  <c r="H4255" i="1"/>
  <c r="I4255" i="1" s="1"/>
  <c r="H4259" i="1"/>
  <c r="I4259" i="1" s="1"/>
  <c r="H4263" i="1"/>
  <c r="I4263" i="1" s="1"/>
  <c r="H4267" i="1"/>
  <c r="I4267" i="1" s="1"/>
  <c r="H4271" i="1"/>
  <c r="I4271" i="1" s="1"/>
  <c r="H4275" i="1"/>
  <c r="I4275" i="1" s="1"/>
  <c r="H4279" i="1"/>
  <c r="I4279" i="1" s="1"/>
  <c r="H4283" i="1"/>
  <c r="I4283" i="1" s="1"/>
  <c r="H4287" i="1"/>
  <c r="I4287" i="1" s="1"/>
  <c r="H4291" i="1"/>
  <c r="I4291" i="1" s="1"/>
  <c r="H4295" i="1"/>
  <c r="I4295" i="1" s="1"/>
  <c r="H4299" i="1"/>
  <c r="I4299" i="1" s="1"/>
  <c r="H4303" i="1"/>
  <c r="I4303" i="1" s="1"/>
  <c r="H4307" i="1"/>
  <c r="I4307" i="1" s="1"/>
  <c r="H4311" i="1"/>
  <c r="I4311" i="1" s="1"/>
  <c r="H4315" i="1"/>
  <c r="I4315" i="1" s="1"/>
  <c r="H4319" i="1"/>
  <c r="I4319" i="1" s="1"/>
  <c r="H4323" i="1"/>
  <c r="I4323" i="1" s="1"/>
  <c r="H4327" i="1"/>
  <c r="I4327" i="1" s="1"/>
  <c r="H4331" i="1"/>
  <c r="I4331" i="1" s="1"/>
  <c r="H4335" i="1"/>
  <c r="I4335" i="1" s="1"/>
  <c r="H4339" i="1"/>
  <c r="I4339" i="1" s="1"/>
  <c r="H4343" i="1"/>
  <c r="I4343" i="1" s="1"/>
  <c r="H4347" i="1"/>
  <c r="I4347" i="1" s="1"/>
  <c r="H4351" i="1"/>
  <c r="I4351" i="1" s="1"/>
  <c r="H4355" i="1"/>
  <c r="I4355" i="1" s="1"/>
  <c r="H4359" i="1"/>
  <c r="I4359" i="1" s="1"/>
  <c r="H4363" i="1"/>
  <c r="I4363" i="1" s="1"/>
  <c r="H4367" i="1"/>
  <c r="I4367" i="1" s="1"/>
  <c r="H4371" i="1"/>
  <c r="I4371" i="1" s="1"/>
  <c r="H4375" i="1"/>
  <c r="I4375" i="1" s="1"/>
  <c r="H4379" i="1"/>
  <c r="I4379" i="1" s="1"/>
  <c r="H4383" i="1"/>
  <c r="I4383" i="1" s="1"/>
  <c r="H4387" i="1"/>
  <c r="I4387" i="1" s="1"/>
  <c r="H4391" i="1"/>
  <c r="I4391" i="1" s="1"/>
  <c r="H4395" i="1"/>
  <c r="I4395" i="1" s="1"/>
  <c r="H4399" i="1"/>
  <c r="I4399" i="1" s="1"/>
  <c r="H4403" i="1"/>
  <c r="I4403" i="1" s="1"/>
  <c r="H4407" i="1"/>
  <c r="I4407" i="1" s="1"/>
  <c r="H4411" i="1"/>
  <c r="I4411" i="1" s="1"/>
  <c r="H4415" i="1"/>
  <c r="I4415" i="1" s="1"/>
  <c r="H4419" i="1"/>
  <c r="I4419" i="1" s="1"/>
  <c r="H4423" i="1"/>
  <c r="I4423" i="1" s="1"/>
  <c r="H4427" i="1"/>
  <c r="I4427" i="1" s="1"/>
  <c r="H4431" i="1"/>
  <c r="I4431" i="1" s="1"/>
  <c r="H4435" i="1"/>
  <c r="I4435" i="1" s="1"/>
  <c r="H4439" i="1"/>
  <c r="I4439" i="1" s="1"/>
  <c r="H4443" i="1"/>
  <c r="I4443" i="1" s="1"/>
  <c r="H4447" i="1"/>
  <c r="I4447" i="1" s="1"/>
  <c r="H4451" i="1"/>
  <c r="I4451" i="1" s="1"/>
  <c r="H4455" i="1"/>
  <c r="I4455" i="1" s="1"/>
  <c r="H4459" i="1"/>
  <c r="I4459" i="1" s="1"/>
  <c r="H4463" i="1"/>
  <c r="I4463" i="1" s="1"/>
  <c r="H4467" i="1"/>
  <c r="I4467" i="1" s="1"/>
  <c r="H4471" i="1"/>
  <c r="I4471" i="1" s="1"/>
  <c r="H4475" i="1"/>
  <c r="I4475" i="1" s="1"/>
  <c r="H4479" i="1"/>
  <c r="I4479" i="1" s="1"/>
  <c r="H4483" i="1"/>
  <c r="I4483" i="1" s="1"/>
  <c r="H4487" i="1"/>
  <c r="I4487" i="1" s="1"/>
  <c r="H4491" i="1"/>
  <c r="I4491" i="1" s="1"/>
  <c r="H4495" i="1"/>
  <c r="I4495" i="1" s="1"/>
  <c r="H4499" i="1"/>
  <c r="I4499" i="1" s="1"/>
  <c r="H4503" i="1"/>
  <c r="I4503" i="1" s="1"/>
  <c r="H4507" i="1"/>
  <c r="I4507" i="1" s="1"/>
  <c r="H4511" i="1"/>
  <c r="I4511" i="1" s="1"/>
  <c r="H4515" i="1"/>
  <c r="I4515" i="1" s="1"/>
  <c r="H4519" i="1"/>
  <c r="I4519" i="1" s="1"/>
  <c r="H4523" i="1"/>
  <c r="I4523" i="1" s="1"/>
  <c r="H4527" i="1"/>
  <c r="I4527" i="1" s="1"/>
  <c r="H4531" i="1"/>
  <c r="I4531" i="1" s="1"/>
  <c r="H4535" i="1"/>
  <c r="I4535" i="1" s="1"/>
  <c r="H4539" i="1"/>
  <c r="I4539" i="1" s="1"/>
  <c r="H4543" i="1"/>
  <c r="I4543" i="1" s="1"/>
  <c r="H4547" i="1"/>
  <c r="I4547" i="1" s="1"/>
  <c r="H4551" i="1"/>
  <c r="I4551" i="1" s="1"/>
  <c r="H4555" i="1"/>
  <c r="I4555" i="1" s="1"/>
  <c r="H4559" i="1"/>
  <c r="I4559" i="1" s="1"/>
  <c r="H4563" i="1"/>
  <c r="I4563" i="1" s="1"/>
  <c r="H4567" i="1"/>
  <c r="I4567" i="1" s="1"/>
  <c r="H4571" i="1"/>
  <c r="I4571" i="1" s="1"/>
  <c r="H4575" i="1"/>
  <c r="I4575" i="1" s="1"/>
  <c r="H4579" i="1"/>
  <c r="I4579" i="1" s="1"/>
  <c r="H4583" i="1"/>
  <c r="I4583" i="1" s="1"/>
  <c r="H4587" i="1"/>
  <c r="I4587" i="1" s="1"/>
  <c r="H4591" i="1"/>
  <c r="I4591" i="1" s="1"/>
  <c r="H4595" i="1"/>
  <c r="I4595" i="1" s="1"/>
  <c r="H4599" i="1"/>
  <c r="I4599" i="1" s="1"/>
  <c r="H4603" i="1"/>
  <c r="I4603" i="1" s="1"/>
  <c r="H4607" i="1"/>
  <c r="I4607" i="1" s="1"/>
  <c r="H4611" i="1"/>
  <c r="I4611" i="1" s="1"/>
  <c r="H4615" i="1"/>
  <c r="I4615" i="1" s="1"/>
  <c r="H4619" i="1"/>
  <c r="I4619" i="1" s="1"/>
  <c r="H4623" i="1"/>
  <c r="I4623" i="1" s="1"/>
  <c r="H4627" i="1"/>
  <c r="I4627" i="1" s="1"/>
  <c r="H4631" i="1"/>
  <c r="I4631" i="1" s="1"/>
  <c r="H4635" i="1"/>
  <c r="I4635" i="1" s="1"/>
  <c r="H4639" i="1"/>
  <c r="I4639" i="1" s="1"/>
  <c r="H4643" i="1"/>
  <c r="I4643" i="1" s="1"/>
  <c r="H4647" i="1"/>
  <c r="I4647" i="1" s="1"/>
  <c r="H4651" i="1"/>
  <c r="I4651" i="1" s="1"/>
  <c r="H4655" i="1"/>
  <c r="I4655" i="1" s="1"/>
  <c r="H4659" i="1"/>
  <c r="I4659" i="1" s="1"/>
  <c r="H4663" i="1"/>
  <c r="I4663" i="1" s="1"/>
  <c r="H4667" i="1"/>
  <c r="I4667" i="1" s="1"/>
  <c r="H4671" i="1"/>
  <c r="I4671" i="1" s="1"/>
  <c r="H4675" i="1"/>
  <c r="I4675" i="1" s="1"/>
  <c r="H4679" i="1"/>
  <c r="I4679" i="1" s="1"/>
  <c r="H4683" i="1"/>
  <c r="I4683" i="1" s="1"/>
  <c r="H4687" i="1"/>
  <c r="I4687" i="1" s="1"/>
  <c r="H4691" i="1"/>
  <c r="I4691" i="1" s="1"/>
  <c r="H4695" i="1"/>
  <c r="I4695" i="1" s="1"/>
  <c r="H4699" i="1"/>
  <c r="I4699" i="1" s="1"/>
  <c r="H4703" i="1"/>
  <c r="I4703" i="1" s="1"/>
  <c r="H4707" i="1"/>
  <c r="I4707" i="1" s="1"/>
  <c r="H4711" i="1"/>
  <c r="I4711" i="1" s="1"/>
  <c r="H4715" i="1"/>
  <c r="I4715" i="1" s="1"/>
  <c r="H4719" i="1"/>
  <c r="I4719" i="1" s="1"/>
  <c r="H4723" i="1"/>
  <c r="I4723" i="1" s="1"/>
  <c r="H4727" i="1"/>
  <c r="I4727" i="1" s="1"/>
  <c r="H4731" i="1"/>
  <c r="I4731" i="1" s="1"/>
  <c r="H4735" i="1"/>
  <c r="I4735" i="1" s="1"/>
  <c r="H4739" i="1"/>
  <c r="I4739" i="1" s="1"/>
  <c r="H4743" i="1"/>
  <c r="I4743" i="1" s="1"/>
  <c r="H4747" i="1"/>
  <c r="I4747" i="1" s="1"/>
  <c r="H4751" i="1"/>
  <c r="I4751" i="1" s="1"/>
  <c r="H4755" i="1"/>
  <c r="I4755" i="1" s="1"/>
  <c r="H4759" i="1"/>
  <c r="I4759" i="1" s="1"/>
  <c r="H4763" i="1"/>
  <c r="I4763" i="1" s="1"/>
  <c r="H4767" i="1"/>
  <c r="I4767" i="1" s="1"/>
  <c r="H4771" i="1"/>
  <c r="I4771" i="1" s="1"/>
  <c r="H4775" i="1"/>
  <c r="I4775" i="1" s="1"/>
  <c r="H4779" i="1"/>
  <c r="I4779" i="1" s="1"/>
  <c r="H4783" i="1"/>
  <c r="I4783" i="1" s="1"/>
  <c r="H4787" i="1"/>
  <c r="I4787" i="1" s="1"/>
  <c r="H4791" i="1"/>
  <c r="I4791" i="1" s="1"/>
  <c r="H4795" i="1"/>
  <c r="I4795" i="1" s="1"/>
  <c r="H4799" i="1"/>
  <c r="I4799" i="1" s="1"/>
  <c r="H4803" i="1"/>
  <c r="I4803" i="1" s="1"/>
  <c r="H4807" i="1"/>
  <c r="I4807" i="1" s="1"/>
  <c r="H4811" i="1"/>
  <c r="I4811" i="1" s="1"/>
  <c r="H4815" i="1"/>
  <c r="I4815" i="1" s="1"/>
  <c r="H4819" i="1"/>
  <c r="I4819" i="1" s="1"/>
  <c r="H4823" i="1"/>
  <c r="I4823" i="1" s="1"/>
  <c r="H4827" i="1"/>
  <c r="I4827" i="1" s="1"/>
  <c r="H4831" i="1"/>
  <c r="I4831" i="1" s="1"/>
  <c r="H4835" i="1"/>
  <c r="I4835" i="1" s="1"/>
  <c r="H4839" i="1"/>
  <c r="I4839" i="1" s="1"/>
  <c r="H4843" i="1"/>
  <c r="I4843" i="1" s="1"/>
  <c r="H4847" i="1"/>
  <c r="I4847" i="1" s="1"/>
  <c r="H4851" i="1"/>
  <c r="I4851" i="1" s="1"/>
  <c r="H4855" i="1"/>
  <c r="I4855" i="1" s="1"/>
  <c r="H4859" i="1"/>
  <c r="I4859" i="1" s="1"/>
  <c r="H4863" i="1"/>
  <c r="I4863" i="1" s="1"/>
  <c r="H4867" i="1"/>
  <c r="I4867" i="1" s="1"/>
  <c r="H4871" i="1"/>
  <c r="I4871" i="1" s="1"/>
  <c r="H4875" i="1"/>
  <c r="I4875" i="1" s="1"/>
  <c r="H4879" i="1"/>
  <c r="I4879" i="1" s="1"/>
  <c r="H4883" i="1"/>
  <c r="I4883" i="1" s="1"/>
  <c r="H4887" i="1"/>
  <c r="I4887" i="1" s="1"/>
  <c r="H4891" i="1"/>
  <c r="I4891" i="1" s="1"/>
  <c r="H4895" i="1"/>
  <c r="I4895" i="1" s="1"/>
  <c r="H4899" i="1"/>
  <c r="I4899" i="1" s="1"/>
  <c r="H4903" i="1"/>
  <c r="I4903" i="1" s="1"/>
  <c r="H4907" i="1"/>
  <c r="I4907" i="1" s="1"/>
  <c r="H4911" i="1"/>
  <c r="I4911" i="1" s="1"/>
  <c r="H4915" i="1"/>
  <c r="I4915" i="1" s="1"/>
  <c r="H4919" i="1"/>
  <c r="I4919" i="1" s="1"/>
  <c r="H4923" i="1"/>
  <c r="I4923" i="1" s="1"/>
  <c r="H4927" i="1"/>
  <c r="I4927" i="1" s="1"/>
  <c r="H4931" i="1"/>
  <c r="I4931" i="1" s="1"/>
  <c r="H4935" i="1"/>
  <c r="I4935" i="1" s="1"/>
  <c r="H4939" i="1"/>
  <c r="I4939" i="1" s="1"/>
  <c r="H4943" i="1"/>
  <c r="I4943" i="1" s="1"/>
  <c r="H4947" i="1"/>
  <c r="I4947" i="1" s="1"/>
  <c r="H4951" i="1"/>
  <c r="I4951" i="1" s="1"/>
  <c r="H4955" i="1"/>
  <c r="I4955" i="1" s="1"/>
  <c r="H4959" i="1"/>
  <c r="I4959" i="1" s="1"/>
  <c r="H4963" i="1"/>
  <c r="I4963" i="1" s="1"/>
  <c r="H4967" i="1"/>
  <c r="I4967" i="1" s="1"/>
  <c r="H4971" i="1"/>
  <c r="I4971" i="1" s="1"/>
  <c r="H4975" i="1"/>
  <c r="I4975" i="1" s="1"/>
  <c r="H4979" i="1"/>
  <c r="I4979" i="1" s="1"/>
  <c r="H4983" i="1"/>
  <c r="I4983" i="1" s="1"/>
  <c r="H4987" i="1"/>
  <c r="I4987" i="1" s="1"/>
  <c r="H4991" i="1"/>
  <c r="I4991" i="1" s="1"/>
  <c r="H4995" i="1"/>
  <c r="I4995" i="1" s="1"/>
  <c r="H4999" i="1"/>
  <c r="I4999" i="1" s="1"/>
  <c r="H5003" i="1"/>
  <c r="I5003" i="1" s="1"/>
  <c r="H5007" i="1"/>
  <c r="I5007" i="1" s="1"/>
  <c r="H5011" i="1"/>
  <c r="I5011" i="1" s="1"/>
  <c r="H5015" i="1"/>
  <c r="I5015" i="1" s="1"/>
  <c r="H5019" i="1"/>
  <c r="I5019" i="1" s="1"/>
  <c r="H5023" i="1"/>
  <c r="I5023" i="1" s="1"/>
  <c r="H5027" i="1"/>
  <c r="I5027" i="1" s="1"/>
  <c r="H5031" i="1"/>
  <c r="I5031" i="1" s="1"/>
  <c r="H5035" i="1"/>
  <c r="I5035" i="1" s="1"/>
  <c r="H5039" i="1"/>
  <c r="I5039" i="1" s="1"/>
  <c r="H5043" i="1"/>
  <c r="I5043" i="1" s="1"/>
  <c r="H5047" i="1"/>
  <c r="I5047" i="1" s="1"/>
  <c r="H5051" i="1"/>
  <c r="I5051" i="1" s="1"/>
  <c r="H5055" i="1"/>
  <c r="I5055" i="1" s="1"/>
  <c r="H5059" i="1"/>
  <c r="I5059" i="1" s="1"/>
  <c r="H5063" i="1"/>
  <c r="I5063" i="1" s="1"/>
  <c r="H5067" i="1"/>
  <c r="I5067" i="1" s="1"/>
  <c r="H5071" i="1"/>
  <c r="I5071" i="1" s="1"/>
  <c r="H5075" i="1"/>
  <c r="I5075" i="1" s="1"/>
  <c r="H5079" i="1"/>
  <c r="I5079" i="1" s="1"/>
  <c r="H5083" i="1"/>
  <c r="I5083" i="1" s="1"/>
  <c r="H5087" i="1"/>
  <c r="I5087" i="1" s="1"/>
  <c r="H5091" i="1"/>
  <c r="I5091" i="1" s="1"/>
  <c r="H5095" i="1"/>
  <c r="I5095" i="1" s="1"/>
  <c r="H5099" i="1"/>
  <c r="I5099" i="1" s="1"/>
  <c r="H5103" i="1"/>
  <c r="I5103" i="1" s="1"/>
  <c r="H5107" i="1"/>
  <c r="I5107" i="1" s="1"/>
  <c r="H5111" i="1"/>
  <c r="I5111" i="1" s="1"/>
  <c r="H5115" i="1"/>
  <c r="I5115" i="1" s="1"/>
  <c r="H5119" i="1"/>
  <c r="I5119" i="1" s="1"/>
  <c r="H5123" i="1"/>
  <c r="I5123" i="1" s="1"/>
  <c r="H5127" i="1"/>
  <c r="I5127" i="1" s="1"/>
  <c r="H5131" i="1"/>
  <c r="I5131" i="1" s="1"/>
  <c r="H5135" i="1"/>
  <c r="I5135" i="1" s="1"/>
  <c r="H5139" i="1"/>
  <c r="I5139" i="1" s="1"/>
  <c r="H5143" i="1"/>
  <c r="I5143" i="1" s="1"/>
  <c r="H5147" i="1"/>
  <c r="I5147" i="1" s="1"/>
  <c r="H5151" i="1"/>
  <c r="I5151" i="1" s="1"/>
  <c r="H5155" i="1"/>
  <c r="I5155" i="1" s="1"/>
  <c r="H5159" i="1"/>
  <c r="I5159" i="1" s="1"/>
  <c r="H5163" i="1"/>
  <c r="I5163" i="1" s="1"/>
  <c r="H5167" i="1"/>
  <c r="I5167" i="1" s="1"/>
  <c r="H5171" i="1"/>
  <c r="I5171" i="1" s="1"/>
  <c r="H5175" i="1"/>
  <c r="I5175" i="1" s="1"/>
  <c r="H5179" i="1"/>
  <c r="I5179" i="1" s="1"/>
  <c r="H5183" i="1"/>
  <c r="I5183" i="1" s="1"/>
  <c r="H5187" i="1"/>
  <c r="I5187" i="1" s="1"/>
  <c r="H5191" i="1"/>
  <c r="I5191" i="1" s="1"/>
  <c r="H5195" i="1"/>
  <c r="I5195" i="1" s="1"/>
  <c r="H5199" i="1"/>
  <c r="I5199" i="1" s="1"/>
  <c r="H5203" i="1"/>
  <c r="I5203" i="1" s="1"/>
  <c r="H5207" i="1"/>
  <c r="I5207" i="1" s="1"/>
  <c r="H5211" i="1"/>
  <c r="I5211" i="1" s="1"/>
  <c r="H5215" i="1"/>
  <c r="I5215" i="1" s="1"/>
  <c r="H5219" i="1"/>
  <c r="I5219" i="1" s="1"/>
  <c r="H5223" i="1"/>
  <c r="I5223" i="1" s="1"/>
  <c r="H5227" i="1"/>
  <c r="I5227" i="1" s="1"/>
  <c r="H5231" i="1"/>
  <c r="I5231" i="1" s="1"/>
  <c r="H5235" i="1"/>
  <c r="I5235" i="1" s="1"/>
  <c r="H5239" i="1"/>
  <c r="I5239" i="1" s="1"/>
  <c r="H5243" i="1"/>
  <c r="I5243" i="1" s="1"/>
  <c r="H5247" i="1"/>
  <c r="I5247" i="1" s="1"/>
  <c r="H5251" i="1"/>
  <c r="I5251" i="1" s="1"/>
  <c r="H5255" i="1"/>
  <c r="I5255" i="1" s="1"/>
  <c r="H5259" i="1"/>
  <c r="I5259" i="1" s="1"/>
  <c r="H5263" i="1"/>
  <c r="I5263" i="1" s="1"/>
  <c r="H5267" i="1"/>
  <c r="I5267" i="1" s="1"/>
  <c r="H5271" i="1"/>
  <c r="I5271" i="1" s="1"/>
  <c r="H5275" i="1"/>
  <c r="I5275" i="1" s="1"/>
  <c r="H5279" i="1"/>
  <c r="I5279" i="1" s="1"/>
  <c r="H5283" i="1"/>
  <c r="I5283" i="1" s="1"/>
  <c r="H5287" i="1"/>
  <c r="I5287" i="1" s="1"/>
  <c r="H5291" i="1"/>
  <c r="I5291" i="1" s="1"/>
  <c r="H5295" i="1"/>
  <c r="I5295" i="1" s="1"/>
  <c r="H5299" i="1"/>
  <c r="I5299" i="1" s="1"/>
  <c r="H5303" i="1"/>
  <c r="I5303" i="1" s="1"/>
  <c r="H5307" i="1"/>
  <c r="I5307" i="1" s="1"/>
  <c r="H5311" i="1"/>
  <c r="I5311" i="1" s="1"/>
  <c r="H5315" i="1"/>
  <c r="I5315" i="1" s="1"/>
  <c r="H5319" i="1"/>
  <c r="I5319" i="1" s="1"/>
  <c r="H5323" i="1"/>
  <c r="I5323" i="1" s="1"/>
  <c r="H5327" i="1"/>
  <c r="I5327" i="1" s="1"/>
  <c r="H5331" i="1"/>
  <c r="I5331" i="1" s="1"/>
  <c r="H5335" i="1"/>
  <c r="I5335" i="1" s="1"/>
  <c r="H5339" i="1"/>
  <c r="I5339" i="1" s="1"/>
  <c r="H5343" i="1"/>
  <c r="I5343" i="1" s="1"/>
  <c r="H5347" i="1"/>
  <c r="I5347" i="1" s="1"/>
  <c r="H5351" i="1"/>
  <c r="I5351" i="1" s="1"/>
  <c r="H5355" i="1"/>
  <c r="I5355" i="1" s="1"/>
  <c r="H5359" i="1"/>
  <c r="I5359" i="1" s="1"/>
  <c r="H5363" i="1"/>
  <c r="I5363" i="1" s="1"/>
  <c r="H5367" i="1"/>
  <c r="I5367" i="1" s="1"/>
  <c r="H5371" i="1"/>
  <c r="I5371" i="1" s="1"/>
  <c r="H5375" i="1"/>
  <c r="I5375" i="1" s="1"/>
  <c r="H5379" i="1"/>
  <c r="I5379" i="1" s="1"/>
  <c r="H5383" i="1"/>
  <c r="I5383" i="1" s="1"/>
  <c r="H5387" i="1"/>
  <c r="I5387" i="1" s="1"/>
  <c r="H5391" i="1"/>
  <c r="I5391" i="1" s="1"/>
  <c r="H5395" i="1"/>
  <c r="I5395" i="1" s="1"/>
  <c r="H5399" i="1"/>
  <c r="I5399" i="1" s="1"/>
  <c r="H5403" i="1"/>
  <c r="I5403" i="1" s="1"/>
  <c r="H5407" i="1"/>
  <c r="I5407" i="1" s="1"/>
  <c r="H5411" i="1"/>
  <c r="I5411" i="1" s="1"/>
  <c r="H5415" i="1"/>
  <c r="I5415" i="1" s="1"/>
  <c r="H5419" i="1"/>
  <c r="I5419" i="1" s="1"/>
  <c r="H5423" i="1"/>
  <c r="I5423" i="1" s="1"/>
  <c r="H5427" i="1"/>
  <c r="I5427" i="1" s="1"/>
  <c r="H5431" i="1"/>
  <c r="I5431" i="1" s="1"/>
  <c r="H5435" i="1"/>
  <c r="I5435" i="1" s="1"/>
  <c r="H5439" i="1"/>
  <c r="I5439" i="1" s="1"/>
  <c r="H5443" i="1"/>
  <c r="I5443" i="1" s="1"/>
  <c r="H5447" i="1"/>
  <c r="I5447" i="1" s="1"/>
  <c r="H5451" i="1"/>
  <c r="I5451" i="1" s="1"/>
  <c r="H5455" i="1"/>
  <c r="I5455" i="1" s="1"/>
  <c r="H5459" i="1"/>
  <c r="I5459" i="1" s="1"/>
  <c r="H5463" i="1"/>
  <c r="I5463" i="1" s="1"/>
  <c r="H5467" i="1"/>
  <c r="I5467" i="1" s="1"/>
  <c r="H5471" i="1"/>
  <c r="I5471" i="1" s="1"/>
  <c r="H5475" i="1"/>
  <c r="I5475" i="1" s="1"/>
  <c r="H5479" i="1"/>
  <c r="I5479" i="1" s="1"/>
  <c r="H5483" i="1"/>
  <c r="I5483" i="1" s="1"/>
  <c r="H5487" i="1"/>
  <c r="I5487" i="1" s="1"/>
  <c r="H5491" i="1"/>
  <c r="I5491" i="1" s="1"/>
  <c r="H5495" i="1"/>
  <c r="I5495" i="1" s="1"/>
  <c r="H5499" i="1"/>
  <c r="I5499" i="1" s="1"/>
  <c r="H5503" i="1"/>
  <c r="I5503" i="1" s="1"/>
  <c r="H5507" i="1"/>
  <c r="I5507" i="1" s="1"/>
  <c r="H5511" i="1"/>
  <c r="I5511" i="1" s="1"/>
  <c r="H5515" i="1"/>
  <c r="I5515" i="1" s="1"/>
  <c r="H5519" i="1"/>
  <c r="I5519" i="1" s="1"/>
  <c r="H5523" i="1"/>
  <c r="I5523" i="1" s="1"/>
  <c r="H5527" i="1"/>
  <c r="I5527" i="1" s="1"/>
  <c r="H5531" i="1"/>
  <c r="I5531" i="1" s="1"/>
  <c r="H5535" i="1"/>
  <c r="I5535" i="1" s="1"/>
  <c r="H5539" i="1"/>
  <c r="I5539" i="1" s="1"/>
  <c r="H5543" i="1"/>
  <c r="I5543" i="1" s="1"/>
  <c r="H5547" i="1"/>
  <c r="I5547" i="1" s="1"/>
  <c r="H5551" i="1"/>
  <c r="I5551" i="1" s="1"/>
  <c r="H5555" i="1"/>
  <c r="I5555" i="1" s="1"/>
  <c r="H5559" i="1"/>
  <c r="I5559" i="1" s="1"/>
  <c r="H5563" i="1"/>
  <c r="I5563" i="1" s="1"/>
  <c r="H5567" i="1"/>
  <c r="I5567" i="1" s="1"/>
  <c r="H5571" i="1"/>
  <c r="I5571" i="1" s="1"/>
  <c r="H5575" i="1"/>
  <c r="I5575" i="1" s="1"/>
  <c r="H5579" i="1"/>
  <c r="I5579" i="1" s="1"/>
  <c r="H5583" i="1"/>
  <c r="I5583" i="1" s="1"/>
  <c r="H5587" i="1"/>
  <c r="I5587" i="1" s="1"/>
  <c r="H5591" i="1"/>
  <c r="I5591" i="1" s="1"/>
  <c r="H5595" i="1"/>
  <c r="I5595" i="1" s="1"/>
  <c r="H5599" i="1"/>
  <c r="I5599" i="1" s="1"/>
  <c r="H5603" i="1"/>
  <c r="I5603" i="1" s="1"/>
  <c r="H5607" i="1"/>
  <c r="I5607" i="1" s="1"/>
  <c r="H5611" i="1"/>
  <c r="I5611" i="1" s="1"/>
  <c r="H5615" i="1"/>
  <c r="I5615" i="1" s="1"/>
  <c r="H5619" i="1"/>
  <c r="I5619" i="1" s="1"/>
  <c r="H5623" i="1"/>
  <c r="I5623" i="1" s="1"/>
  <c r="H5627" i="1"/>
  <c r="I5627" i="1" s="1"/>
  <c r="H5631" i="1"/>
  <c r="I5631" i="1" s="1"/>
  <c r="H5635" i="1"/>
  <c r="I5635" i="1" s="1"/>
  <c r="H5639" i="1"/>
  <c r="I5639" i="1" s="1"/>
  <c r="H5643" i="1"/>
  <c r="I5643" i="1" s="1"/>
  <c r="H5647" i="1"/>
  <c r="I5647" i="1" s="1"/>
  <c r="H5651" i="1"/>
  <c r="I5651" i="1" s="1"/>
  <c r="H5655" i="1"/>
  <c r="I5655" i="1" s="1"/>
  <c r="H5659" i="1"/>
  <c r="I5659" i="1" s="1"/>
  <c r="H5663" i="1"/>
  <c r="I5663" i="1" s="1"/>
  <c r="H5667" i="1"/>
  <c r="I5667" i="1" s="1"/>
  <c r="H5671" i="1"/>
  <c r="I5671" i="1" s="1"/>
  <c r="H5675" i="1"/>
  <c r="I5675" i="1" s="1"/>
  <c r="H5679" i="1"/>
  <c r="I5679" i="1" s="1"/>
  <c r="H5683" i="1"/>
  <c r="I5683" i="1" s="1"/>
  <c r="H5687" i="1"/>
  <c r="I5687" i="1" s="1"/>
  <c r="H5691" i="1"/>
  <c r="I5691" i="1" s="1"/>
  <c r="H5695" i="1"/>
  <c r="I5695" i="1" s="1"/>
  <c r="H5699" i="1"/>
  <c r="I5699" i="1" s="1"/>
  <c r="H5703" i="1"/>
  <c r="I5703" i="1" s="1"/>
  <c r="H5707" i="1"/>
  <c r="I5707" i="1" s="1"/>
  <c r="H5711" i="1"/>
  <c r="I5711" i="1" s="1"/>
  <c r="H5715" i="1"/>
  <c r="I5715" i="1" s="1"/>
  <c r="H5719" i="1"/>
  <c r="I5719" i="1" s="1"/>
  <c r="H5723" i="1"/>
  <c r="I5723" i="1" s="1"/>
  <c r="H5727" i="1"/>
  <c r="I5727" i="1" s="1"/>
  <c r="H5731" i="1"/>
  <c r="I5731" i="1" s="1"/>
  <c r="H5735" i="1"/>
  <c r="I5735" i="1" s="1"/>
  <c r="H5739" i="1"/>
  <c r="I5739" i="1" s="1"/>
  <c r="H5743" i="1"/>
  <c r="I5743" i="1" s="1"/>
  <c r="H5747" i="1"/>
  <c r="I5747" i="1" s="1"/>
  <c r="H5751" i="1"/>
  <c r="I5751" i="1" s="1"/>
  <c r="H5755" i="1"/>
  <c r="I5755" i="1" s="1"/>
  <c r="H5759" i="1"/>
  <c r="I5759" i="1" s="1"/>
  <c r="H5763" i="1"/>
  <c r="I5763" i="1" s="1"/>
  <c r="H5767" i="1"/>
  <c r="I5767" i="1" s="1"/>
  <c r="H5771" i="1"/>
  <c r="I5771" i="1" s="1"/>
  <c r="H5775" i="1"/>
  <c r="I5775" i="1" s="1"/>
  <c r="H5779" i="1"/>
  <c r="I5779" i="1" s="1"/>
  <c r="H5783" i="1"/>
  <c r="I5783" i="1" s="1"/>
  <c r="H5787" i="1"/>
  <c r="I5787" i="1" s="1"/>
  <c r="H5791" i="1"/>
  <c r="I5791" i="1" s="1"/>
  <c r="H5795" i="1"/>
  <c r="I5795" i="1" s="1"/>
  <c r="H5799" i="1"/>
  <c r="I5799" i="1" s="1"/>
  <c r="H5803" i="1"/>
  <c r="I5803" i="1" s="1"/>
  <c r="H5807" i="1"/>
  <c r="I5807" i="1" s="1"/>
  <c r="H5811" i="1"/>
  <c r="I5811" i="1" s="1"/>
  <c r="H5815" i="1"/>
  <c r="I5815" i="1" s="1"/>
  <c r="H5819" i="1"/>
  <c r="I5819" i="1" s="1"/>
  <c r="H5823" i="1"/>
  <c r="I5823" i="1" s="1"/>
  <c r="H5827" i="1"/>
  <c r="I5827" i="1" s="1"/>
  <c r="H5831" i="1"/>
  <c r="I5831" i="1" s="1"/>
  <c r="H5835" i="1"/>
  <c r="I5835" i="1" s="1"/>
  <c r="H5839" i="1"/>
  <c r="I5839" i="1" s="1"/>
  <c r="H5843" i="1"/>
  <c r="I5843" i="1" s="1"/>
  <c r="H5847" i="1"/>
  <c r="I5847" i="1" s="1"/>
  <c r="H5851" i="1"/>
  <c r="I5851" i="1" s="1"/>
  <c r="H5855" i="1"/>
  <c r="I5855" i="1" s="1"/>
  <c r="H5859" i="1"/>
  <c r="I5859" i="1" s="1"/>
  <c r="H5863" i="1"/>
  <c r="I5863" i="1" s="1"/>
  <c r="H5867" i="1"/>
  <c r="I5867" i="1" s="1"/>
  <c r="H5871" i="1"/>
  <c r="I5871" i="1" s="1"/>
  <c r="H5875" i="1"/>
  <c r="I5875" i="1" s="1"/>
  <c r="H5879" i="1"/>
  <c r="I5879" i="1" s="1"/>
  <c r="H5883" i="1"/>
  <c r="I5883" i="1" s="1"/>
  <c r="H5887" i="1"/>
  <c r="I5887" i="1" s="1"/>
  <c r="H5891" i="1"/>
  <c r="I5891" i="1" s="1"/>
  <c r="H5895" i="1"/>
  <c r="I5895" i="1" s="1"/>
  <c r="H5899" i="1"/>
  <c r="I5899" i="1" s="1"/>
  <c r="H5903" i="1"/>
  <c r="I5903" i="1" s="1"/>
  <c r="H5907" i="1"/>
  <c r="I5907" i="1" s="1"/>
  <c r="H5911" i="1"/>
  <c r="I5911" i="1" s="1"/>
  <c r="H5915" i="1"/>
  <c r="I5915" i="1" s="1"/>
  <c r="H5919" i="1"/>
  <c r="I5919" i="1" s="1"/>
  <c r="H5923" i="1"/>
  <c r="I5923" i="1" s="1"/>
  <c r="H5927" i="1"/>
  <c r="I5927" i="1" s="1"/>
  <c r="H5931" i="1"/>
  <c r="I5931" i="1" s="1"/>
  <c r="H5935" i="1"/>
  <c r="I5935" i="1" s="1"/>
  <c r="H5939" i="1"/>
  <c r="I5939" i="1" s="1"/>
  <c r="H5943" i="1"/>
  <c r="I5943" i="1" s="1"/>
  <c r="H5947" i="1"/>
  <c r="I5947" i="1" s="1"/>
  <c r="H5951" i="1"/>
  <c r="I5951" i="1" s="1"/>
  <c r="H5955" i="1"/>
  <c r="I5955" i="1" s="1"/>
  <c r="H5959" i="1"/>
  <c r="I5959" i="1" s="1"/>
  <c r="H5963" i="1"/>
  <c r="I5963" i="1" s="1"/>
  <c r="H5967" i="1"/>
  <c r="I5967" i="1" s="1"/>
  <c r="H5971" i="1"/>
  <c r="I5971" i="1" s="1"/>
  <c r="H5975" i="1"/>
  <c r="I5975" i="1" s="1"/>
  <c r="H5979" i="1"/>
  <c r="I5979" i="1" s="1"/>
  <c r="H5983" i="1"/>
  <c r="I5983" i="1" s="1"/>
  <c r="H5987" i="1"/>
  <c r="I5987" i="1" s="1"/>
  <c r="H5991" i="1"/>
  <c r="I5991" i="1" s="1"/>
  <c r="H5995" i="1"/>
  <c r="I5995" i="1" s="1"/>
  <c r="H5999" i="1"/>
  <c r="I5999" i="1" s="1"/>
  <c r="H6003" i="1"/>
  <c r="I6003" i="1" s="1"/>
  <c r="H6007" i="1"/>
  <c r="I6007" i="1" s="1"/>
  <c r="H6011" i="1"/>
  <c r="I6011" i="1" s="1"/>
  <c r="H6015" i="1"/>
  <c r="I6015" i="1" s="1"/>
  <c r="H6019" i="1"/>
  <c r="I6019" i="1" s="1"/>
  <c r="H6023" i="1"/>
  <c r="I6023" i="1" s="1"/>
  <c r="H6027" i="1"/>
  <c r="I6027" i="1" s="1"/>
  <c r="H6031" i="1"/>
  <c r="I6031" i="1" s="1"/>
  <c r="H6035" i="1"/>
  <c r="I6035" i="1" s="1"/>
  <c r="H6039" i="1"/>
  <c r="I6039" i="1" s="1"/>
  <c r="H6043" i="1"/>
  <c r="I6043" i="1" s="1"/>
  <c r="H6047" i="1"/>
  <c r="I6047" i="1" s="1"/>
  <c r="H6051" i="1"/>
  <c r="I6051" i="1" s="1"/>
  <c r="H6055" i="1"/>
  <c r="I6055" i="1" s="1"/>
  <c r="H6059" i="1"/>
  <c r="I6059" i="1" s="1"/>
  <c r="H6063" i="1"/>
  <c r="I6063" i="1" s="1"/>
  <c r="H6067" i="1"/>
  <c r="I6067" i="1" s="1"/>
  <c r="H6071" i="1"/>
  <c r="I6071" i="1" s="1"/>
  <c r="H6075" i="1"/>
  <c r="I6075" i="1" s="1"/>
  <c r="H6079" i="1"/>
  <c r="I6079" i="1" s="1"/>
  <c r="H6083" i="1"/>
  <c r="I6083" i="1" s="1"/>
  <c r="H6087" i="1"/>
  <c r="I6087" i="1" s="1"/>
  <c r="H6091" i="1"/>
  <c r="I6091" i="1" s="1"/>
  <c r="H6095" i="1"/>
  <c r="I6095" i="1" s="1"/>
  <c r="H6099" i="1"/>
  <c r="I6099" i="1" s="1"/>
  <c r="H6103" i="1"/>
  <c r="I6103" i="1" s="1"/>
  <c r="H6107" i="1"/>
  <c r="I6107" i="1" s="1"/>
  <c r="H6111" i="1"/>
  <c r="I6111" i="1" s="1"/>
  <c r="H6115" i="1"/>
  <c r="I6115" i="1" s="1"/>
  <c r="H6119" i="1"/>
  <c r="I6119" i="1" s="1"/>
  <c r="H6123" i="1"/>
  <c r="I6123" i="1" s="1"/>
  <c r="H6127" i="1"/>
  <c r="I6127" i="1" s="1"/>
  <c r="H6131" i="1"/>
  <c r="I6131" i="1" s="1"/>
  <c r="H6135" i="1"/>
  <c r="I6135" i="1" s="1"/>
  <c r="H6139" i="1"/>
  <c r="I6139" i="1" s="1"/>
  <c r="H6143" i="1"/>
  <c r="I6143" i="1" s="1"/>
  <c r="H6147" i="1"/>
  <c r="I6147" i="1" s="1"/>
  <c r="H6151" i="1"/>
  <c r="I6151" i="1" s="1"/>
  <c r="H6155" i="1"/>
  <c r="I6155" i="1" s="1"/>
  <c r="H6159" i="1"/>
  <c r="I6159" i="1" s="1"/>
  <c r="H6163" i="1"/>
  <c r="I6163" i="1" s="1"/>
  <c r="H6167" i="1"/>
  <c r="I6167" i="1" s="1"/>
  <c r="H6171" i="1"/>
  <c r="I6171" i="1" s="1"/>
  <c r="H6175" i="1"/>
  <c r="I6175" i="1" s="1"/>
  <c r="H6179" i="1"/>
  <c r="I6179" i="1" s="1"/>
  <c r="H6183" i="1"/>
  <c r="I6183" i="1" s="1"/>
  <c r="H6187" i="1"/>
  <c r="I6187" i="1" s="1"/>
  <c r="H6191" i="1"/>
  <c r="I6191" i="1" s="1"/>
  <c r="H6195" i="1"/>
  <c r="I6195" i="1" s="1"/>
  <c r="H6199" i="1"/>
  <c r="I6199" i="1" s="1"/>
  <c r="H6203" i="1"/>
  <c r="I6203" i="1" s="1"/>
  <c r="H6207" i="1"/>
  <c r="I6207" i="1" s="1"/>
  <c r="H6211" i="1"/>
  <c r="I6211" i="1" s="1"/>
  <c r="H6215" i="1"/>
  <c r="I6215" i="1" s="1"/>
  <c r="H6219" i="1"/>
  <c r="I6219" i="1" s="1"/>
  <c r="H6223" i="1"/>
  <c r="I6223" i="1" s="1"/>
  <c r="H6227" i="1"/>
  <c r="I6227" i="1" s="1"/>
  <c r="H6231" i="1"/>
  <c r="I6231" i="1" s="1"/>
  <c r="H6235" i="1"/>
  <c r="I6235" i="1" s="1"/>
  <c r="H6239" i="1"/>
  <c r="I6239" i="1" s="1"/>
  <c r="H6243" i="1"/>
  <c r="I6243" i="1" s="1"/>
  <c r="H6247" i="1"/>
  <c r="I6247" i="1" s="1"/>
  <c r="H6251" i="1"/>
  <c r="I6251" i="1" s="1"/>
  <c r="H6255" i="1"/>
  <c r="I6255" i="1" s="1"/>
  <c r="H6259" i="1"/>
  <c r="I6259" i="1" s="1"/>
  <c r="H6263" i="1"/>
  <c r="I6263" i="1" s="1"/>
  <c r="H6267" i="1"/>
  <c r="I6267" i="1" s="1"/>
  <c r="H6271" i="1"/>
  <c r="I6271" i="1" s="1"/>
  <c r="H6275" i="1"/>
  <c r="I6275" i="1" s="1"/>
  <c r="H6279" i="1"/>
  <c r="I6279" i="1" s="1"/>
  <c r="H6283" i="1"/>
  <c r="I6283" i="1" s="1"/>
  <c r="H6287" i="1"/>
  <c r="I6287" i="1" s="1"/>
  <c r="H6291" i="1"/>
  <c r="I6291" i="1" s="1"/>
  <c r="H6295" i="1"/>
  <c r="I6295" i="1" s="1"/>
  <c r="H6299" i="1"/>
  <c r="I6299" i="1" s="1"/>
  <c r="H6303" i="1"/>
  <c r="I6303" i="1" s="1"/>
  <c r="H6307" i="1"/>
  <c r="I6307" i="1" s="1"/>
  <c r="H6311" i="1"/>
  <c r="I6311" i="1" s="1"/>
  <c r="H6315" i="1"/>
  <c r="I6315" i="1" s="1"/>
  <c r="H6319" i="1"/>
  <c r="I6319" i="1" s="1"/>
  <c r="H6323" i="1"/>
  <c r="I6323" i="1" s="1"/>
  <c r="H6327" i="1"/>
  <c r="I6327" i="1" s="1"/>
  <c r="H6331" i="1"/>
  <c r="I6331" i="1" s="1"/>
  <c r="H6335" i="1"/>
  <c r="I6335" i="1" s="1"/>
  <c r="H6339" i="1"/>
  <c r="I6339" i="1" s="1"/>
  <c r="H6343" i="1"/>
  <c r="I6343" i="1" s="1"/>
  <c r="H6347" i="1"/>
  <c r="I6347" i="1" s="1"/>
  <c r="H6351" i="1"/>
  <c r="I6351" i="1" s="1"/>
  <c r="H6355" i="1"/>
  <c r="I6355" i="1" s="1"/>
  <c r="H6359" i="1"/>
  <c r="I6359" i="1" s="1"/>
  <c r="H6363" i="1"/>
  <c r="I6363" i="1" s="1"/>
  <c r="H6367" i="1"/>
  <c r="I6367" i="1" s="1"/>
  <c r="H6371" i="1"/>
  <c r="I6371" i="1" s="1"/>
  <c r="H6375" i="1"/>
  <c r="I6375" i="1" s="1"/>
  <c r="H6379" i="1"/>
  <c r="I6379" i="1" s="1"/>
  <c r="H6383" i="1"/>
  <c r="I6383" i="1" s="1"/>
  <c r="H6387" i="1"/>
  <c r="I6387" i="1" s="1"/>
  <c r="H6391" i="1"/>
  <c r="I6391" i="1" s="1"/>
  <c r="H6395" i="1"/>
  <c r="I6395" i="1" s="1"/>
  <c r="H6399" i="1"/>
  <c r="I6399" i="1" s="1"/>
  <c r="H6403" i="1"/>
  <c r="I6403" i="1" s="1"/>
  <c r="H6407" i="1"/>
  <c r="I6407" i="1" s="1"/>
  <c r="H6411" i="1"/>
  <c r="I6411" i="1" s="1"/>
  <c r="H6415" i="1"/>
  <c r="I6415" i="1" s="1"/>
  <c r="H6419" i="1"/>
  <c r="I6419" i="1" s="1"/>
  <c r="H6423" i="1"/>
  <c r="I6423" i="1" s="1"/>
  <c r="H6427" i="1"/>
  <c r="I6427" i="1" s="1"/>
  <c r="H6431" i="1"/>
  <c r="I6431" i="1" s="1"/>
  <c r="H6435" i="1"/>
  <c r="I6435" i="1" s="1"/>
  <c r="H6439" i="1"/>
  <c r="I6439" i="1" s="1"/>
  <c r="H6443" i="1"/>
  <c r="I6443" i="1" s="1"/>
  <c r="H6447" i="1"/>
  <c r="I6447" i="1" s="1"/>
  <c r="H6451" i="1"/>
  <c r="I6451" i="1" s="1"/>
  <c r="H6455" i="1"/>
  <c r="I6455" i="1" s="1"/>
  <c r="H6459" i="1"/>
  <c r="I6459" i="1" s="1"/>
  <c r="H6463" i="1"/>
  <c r="I6463" i="1" s="1"/>
  <c r="H6467" i="1"/>
  <c r="I6467" i="1" s="1"/>
  <c r="H6471" i="1"/>
  <c r="I6471" i="1" s="1"/>
  <c r="H6475" i="1"/>
  <c r="I6475" i="1" s="1"/>
  <c r="H6479" i="1"/>
  <c r="I6479" i="1" s="1"/>
  <c r="H6483" i="1"/>
  <c r="I6483" i="1" s="1"/>
  <c r="H6487" i="1"/>
  <c r="I6487" i="1" s="1"/>
  <c r="H6491" i="1"/>
  <c r="I6491" i="1" s="1"/>
  <c r="H6495" i="1"/>
  <c r="I6495" i="1" s="1"/>
  <c r="H6499" i="1"/>
  <c r="I6499" i="1" s="1"/>
  <c r="H6503" i="1"/>
  <c r="I6503" i="1" s="1"/>
  <c r="H6507" i="1"/>
  <c r="I6507" i="1" s="1"/>
  <c r="H6511" i="1"/>
  <c r="I6511" i="1" s="1"/>
  <c r="H6515" i="1"/>
  <c r="I6515" i="1" s="1"/>
  <c r="H6519" i="1"/>
  <c r="I6519" i="1" s="1"/>
  <c r="H6523" i="1"/>
  <c r="I6523" i="1" s="1"/>
  <c r="H6527" i="1"/>
  <c r="I6527" i="1" s="1"/>
  <c r="H6531" i="1"/>
  <c r="I6531" i="1" s="1"/>
  <c r="H6535" i="1"/>
  <c r="I6535" i="1" s="1"/>
  <c r="H6539" i="1"/>
  <c r="I6539" i="1" s="1"/>
  <c r="H6543" i="1"/>
  <c r="I6543" i="1" s="1"/>
  <c r="H6547" i="1"/>
  <c r="I6547" i="1" s="1"/>
  <c r="H6551" i="1"/>
  <c r="I6551" i="1" s="1"/>
  <c r="H6555" i="1"/>
  <c r="I6555" i="1" s="1"/>
  <c r="H6559" i="1"/>
  <c r="I6559" i="1" s="1"/>
  <c r="H6563" i="1"/>
  <c r="I6563" i="1" s="1"/>
  <c r="H6567" i="1"/>
  <c r="I6567" i="1" s="1"/>
  <c r="H6571" i="1"/>
  <c r="I6571" i="1" s="1"/>
  <c r="H6575" i="1"/>
  <c r="I6575" i="1" s="1"/>
  <c r="H6579" i="1"/>
  <c r="I6579" i="1" s="1"/>
  <c r="H6583" i="1"/>
  <c r="I6583" i="1" s="1"/>
  <c r="H6587" i="1"/>
  <c r="I6587" i="1" s="1"/>
  <c r="H6591" i="1"/>
  <c r="I6591" i="1" s="1"/>
  <c r="H6595" i="1"/>
  <c r="I6595" i="1" s="1"/>
  <c r="H6599" i="1"/>
  <c r="I6599" i="1" s="1"/>
  <c r="H6603" i="1"/>
  <c r="I6603" i="1" s="1"/>
  <c r="H6607" i="1"/>
  <c r="I6607" i="1" s="1"/>
  <c r="H6611" i="1"/>
  <c r="I6611" i="1" s="1"/>
  <c r="H6615" i="1"/>
  <c r="I6615" i="1" s="1"/>
  <c r="H6619" i="1"/>
  <c r="I6619" i="1" s="1"/>
  <c r="H6623" i="1"/>
  <c r="I6623" i="1" s="1"/>
  <c r="H6627" i="1"/>
  <c r="I6627" i="1" s="1"/>
  <c r="H6631" i="1"/>
  <c r="I6631" i="1" s="1"/>
  <c r="H6635" i="1"/>
  <c r="I6635" i="1" s="1"/>
  <c r="H6639" i="1"/>
  <c r="I6639" i="1" s="1"/>
  <c r="H6643" i="1"/>
  <c r="I6643" i="1" s="1"/>
  <c r="H6647" i="1"/>
  <c r="I6647" i="1" s="1"/>
  <c r="H6651" i="1"/>
  <c r="I6651" i="1" s="1"/>
  <c r="H6655" i="1"/>
  <c r="I6655" i="1" s="1"/>
  <c r="H6659" i="1"/>
  <c r="I6659" i="1" s="1"/>
  <c r="H6663" i="1"/>
  <c r="I6663" i="1" s="1"/>
  <c r="H6667" i="1"/>
  <c r="I6667" i="1" s="1"/>
  <c r="H6671" i="1"/>
  <c r="I6671" i="1" s="1"/>
  <c r="H6675" i="1"/>
  <c r="I6675" i="1" s="1"/>
  <c r="H6679" i="1"/>
  <c r="I6679" i="1" s="1"/>
  <c r="H6683" i="1"/>
  <c r="I6683" i="1" s="1"/>
  <c r="H6687" i="1"/>
  <c r="I6687" i="1" s="1"/>
  <c r="H6691" i="1"/>
  <c r="I6691" i="1" s="1"/>
  <c r="H6695" i="1"/>
  <c r="I6695" i="1" s="1"/>
  <c r="H6699" i="1"/>
  <c r="I6699" i="1" s="1"/>
  <c r="H6703" i="1"/>
  <c r="I6703" i="1" s="1"/>
  <c r="H6707" i="1"/>
  <c r="I6707" i="1" s="1"/>
  <c r="H6711" i="1"/>
  <c r="I6711" i="1" s="1"/>
  <c r="H6715" i="1"/>
  <c r="I6715" i="1" s="1"/>
  <c r="H6719" i="1"/>
  <c r="I6719" i="1" s="1"/>
  <c r="H6723" i="1"/>
  <c r="I6723" i="1" s="1"/>
  <c r="H6727" i="1"/>
  <c r="I6727" i="1" s="1"/>
  <c r="H6731" i="1"/>
  <c r="I6731" i="1" s="1"/>
  <c r="H6735" i="1"/>
  <c r="I6735" i="1" s="1"/>
  <c r="H6739" i="1"/>
  <c r="I6739" i="1" s="1"/>
  <c r="H6743" i="1"/>
  <c r="I6743" i="1" s="1"/>
  <c r="H6747" i="1"/>
  <c r="I6747" i="1" s="1"/>
  <c r="H6751" i="1"/>
  <c r="I6751" i="1" s="1"/>
  <c r="H6755" i="1"/>
  <c r="I6755" i="1" s="1"/>
  <c r="H6759" i="1"/>
  <c r="I6759" i="1" s="1"/>
  <c r="H6763" i="1"/>
  <c r="I6763" i="1" s="1"/>
  <c r="H6767" i="1"/>
  <c r="I6767" i="1" s="1"/>
  <c r="H6771" i="1"/>
  <c r="I6771" i="1" s="1"/>
  <c r="H6775" i="1"/>
  <c r="I6775" i="1" s="1"/>
  <c r="H6779" i="1"/>
  <c r="I6779" i="1" s="1"/>
  <c r="H6783" i="1"/>
  <c r="I6783" i="1" s="1"/>
  <c r="H6787" i="1"/>
  <c r="I6787" i="1" s="1"/>
  <c r="H6791" i="1"/>
  <c r="I6791" i="1" s="1"/>
  <c r="H6795" i="1"/>
  <c r="I6795" i="1" s="1"/>
  <c r="H6799" i="1"/>
  <c r="I6799" i="1" s="1"/>
  <c r="H6803" i="1"/>
  <c r="I6803" i="1" s="1"/>
  <c r="H6807" i="1"/>
  <c r="I6807" i="1" s="1"/>
  <c r="H6811" i="1"/>
  <c r="I6811" i="1" s="1"/>
  <c r="H6815" i="1"/>
  <c r="I6815" i="1" s="1"/>
  <c r="H6819" i="1"/>
  <c r="I6819" i="1" s="1"/>
  <c r="H6823" i="1"/>
  <c r="I6823" i="1" s="1"/>
  <c r="H6827" i="1"/>
  <c r="I6827" i="1" s="1"/>
  <c r="H6831" i="1"/>
  <c r="I6831" i="1" s="1"/>
  <c r="H6835" i="1"/>
  <c r="I6835" i="1" s="1"/>
  <c r="H6839" i="1"/>
  <c r="I6839" i="1" s="1"/>
  <c r="H6843" i="1"/>
  <c r="I6843" i="1" s="1"/>
  <c r="H6847" i="1"/>
  <c r="I6847" i="1" s="1"/>
  <c r="H6851" i="1"/>
  <c r="I6851" i="1" s="1"/>
  <c r="H6855" i="1"/>
  <c r="I6855" i="1" s="1"/>
  <c r="H6859" i="1"/>
  <c r="I6859" i="1" s="1"/>
  <c r="H6863" i="1"/>
  <c r="I6863" i="1" s="1"/>
  <c r="H6867" i="1"/>
  <c r="I6867" i="1" s="1"/>
  <c r="H6871" i="1"/>
  <c r="I6871" i="1" s="1"/>
  <c r="H6875" i="1"/>
  <c r="I6875" i="1" s="1"/>
  <c r="H6879" i="1"/>
  <c r="I6879" i="1" s="1"/>
  <c r="H6883" i="1"/>
  <c r="I6883" i="1" s="1"/>
  <c r="H6887" i="1"/>
  <c r="I6887" i="1" s="1"/>
  <c r="H6891" i="1"/>
  <c r="I6891" i="1" s="1"/>
  <c r="H6895" i="1"/>
  <c r="I6895" i="1" s="1"/>
  <c r="H6899" i="1"/>
  <c r="I6899" i="1" s="1"/>
  <c r="H6903" i="1"/>
  <c r="I6903" i="1" s="1"/>
  <c r="H6907" i="1"/>
  <c r="I6907" i="1" s="1"/>
  <c r="H6911" i="1"/>
  <c r="I6911" i="1" s="1"/>
  <c r="H6915" i="1"/>
  <c r="I6915" i="1" s="1"/>
  <c r="H6919" i="1"/>
  <c r="I6919" i="1" s="1"/>
  <c r="H6923" i="1"/>
  <c r="I6923" i="1" s="1"/>
  <c r="H6927" i="1"/>
  <c r="I6927" i="1" s="1"/>
  <c r="H6931" i="1"/>
  <c r="I6931" i="1" s="1"/>
  <c r="H6935" i="1"/>
  <c r="I6935" i="1" s="1"/>
  <c r="H6939" i="1"/>
  <c r="I6939" i="1" s="1"/>
  <c r="H6943" i="1"/>
  <c r="I6943" i="1" s="1"/>
  <c r="H6947" i="1"/>
  <c r="I6947" i="1" s="1"/>
  <c r="H6951" i="1"/>
  <c r="I6951" i="1" s="1"/>
  <c r="H6955" i="1"/>
  <c r="I6955" i="1" s="1"/>
  <c r="H6959" i="1"/>
  <c r="I6959" i="1" s="1"/>
  <c r="H6963" i="1"/>
  <c r="I6963" i="1" s="1"/>
  <c r="H6967" i="1"/>
  <c r="I6967" i="1" s="1"/>
  <c r="H6971" i="1"/>
  <c r="I6971" i="1" s="1"/>
  <c r="H6975" i="1"/>
  <c r="I6975" i="1" s="1"/>
  <c r="H6979" i="1"/>
  <c r="I6979" i="1" s="1"/>
  <c r="H6983" i="1"/>
  <c r="I6983" i="1" s="1"/>
  <c r="H6987" i="1"/>
  <c r="I6987" i="1" s="1"/>
  <c r="H6991" i="1"/>
  <c r="I6991" i="1" s="1"/>
  <c r="H6995" i="1"/>
  <c r="I6995" i="1" s="1"/>
  <c r="H6999" i="1"/>
  <c r="I6999" i="1" s="1"/>
  <c r="H7003" i="1"/>
  <c r="I7003" i="1" s="1"/>
  <c r="H7007" i="1"/>
  <c r="I7007" i="1" s="1"/>
  <c r="H7011" i="1"/>
  <c r="I7011" i="1" s="1"/>
  <c r="H7015" i="1"/>
  <c r="I7015" i="1" s="1"/>
  <c r="H7019" i="1"/>
  <c r="I7019" i="1" s="1"/>
  <c r="H7023" i="1"/>
  <c r="I7023" i="1" s="1"/>
  <c r="H7027" i="1"/>
  <c r="I7027" i="1" s="1"/>
  <c r="H7031" i="1"/>
  <c r="I7031" i="1" s="1"/>
  <c r="H7035" i="1"/>
  <c r="I7035" i="1" s="1"/>
  <c r="H7039" i="1"/>
  <c r="I7039" i="1" s="1"/>
  <c r="H7043" i="1"/>
  <c r="I7043" i="1" s="1"/>
  <c r="H7047" i="1"/>
  <c r="I7047" i="1" s="1"/>
  <c r="H7051" i="1"/>
  <c r="I7051" i="1" s="1"/>
  <c r="H7055" i="1"/>
  <c r="I7055" i="1" s="1"/>
  <c r="H7059" i="1"/>
  <c r="I7059" i="1" s="1"/>
  <c r="H7063" i="1"/>
  <c r="I7063" i="1" s="1"/>
  <c r="H7067" i="1"/>
  <c r="I7067" i="1" s="1"/>
  <c r="H7071" i="1"/>
  <c r="I7071" i="1" s="1"/>
  <c r="H7075" i="1"/>
  <c r="I7075" i="1" s="1"/>
  <c r="H7079" i="1"/>
  <c r="I7079" i="1" s="1"/>
  <c r="H7083" i="1"/>
  <c r="I7083" i="1" s="1"/>
  <c r="H7087" i="1"/>
  <c r="I7087" i="1" s="1"/>
  <c r="H7091" i="1"/>
  <c r="I7091" i="1" s="1"/>
  <c r="H7095" i="1"/>
  <c r="I7095" i="1" s="1"/>
  <c r="H7099" i="1"/>
  <c r="I7099" i="1" s="1"/>
  <c r="H7103" i="1"/>
  <c r="I7103" i="1" s="1"/>
  <c r="H7107" i="1"/>
  <c r="I7107" i="1" s="1"/>
  <c r="H7111" i="1"/>
  <c r="I7111" i="1" s="1"/>
  <c r="H7115" i="1"/>
  <c r="I7115" i="1" s="1"/>
  <c r="H7119" i="1"/>
  <c r="I7119" i="1" s="1"/>
  <c r="H7123" i="1"/>
  <c r="I7123" i="1" s="1"/>
  <c r="H7127" i="1"/>
  <c r="I7127" i="1" s="1"/>
  <c r="H7131" i="1"/>
  <c r="I7131" i="1" s="1"/>
  <c r="H7135" i="1"/>
  <c r="I7135" i="1" s="1"/>
  <c r="H7139" i="1"/>
  <c r="I7139" i="1" s="1"/>
  <c r="H7143" i="1"/>
  <c r="I7143" i="1" s="1"/>
  <c r="H7147" i="1"/>
  <c r="I7147" i="1" s="1"/>
  <c r="H7151" i="1"/>
  <c r="I7151" i="1" s="1"/>
  <c r="H7155" i="1"/>
  <c r="I7155" i="1" s="1"/>
  <c r="H7159" i="1"/>
  <c r="I7159" i="1" s="1"/>
  <c r="H7163" i="1"/>
  <c r="I7163" i="1" s="1"/>
  <c r="H7167" i="1"/>
  <c r="I7167" i="1" s="1"/>
  <c r="H7171" i="1"/>
  <c r="I7171" i="1" s="1"/>
  <c r="H7175" i="1"/>
  <c r="I7175" i="1" s="1"/>
  <c r="H7179" i="1"/>
  <c r="I7179" i="1" s="1"/>
  <c r="H7183" i="1"/>
  <c r="I7183" i="1" s="1"/>
  <c r="H7187" i="1"/>
  <c r="I7187" i="1" s="1"/>
  <c r="H7191" i="1"/>
  <c r="I7191" i="1" s="1"/>
  <c r="H7195" i="1"/>
  <c r="I7195" i="1" s="1"/>
  <c r="H7199" i="1"/>
  <c r="I7199" i="1" s="1"/>
  <c r="H7203" i="1"/>
  <c r="I7203" i="1" s="1"/>
  <c r="H7207" i="1"/>
  <c r="I7207" i="1" s="1"/>
  <c r="H7211" i="1"/>
  <c r="I7211" i="1" s="1"/>
  <c r="H7215" i="1"/>
  <c r="I7215" i="1" s="1"/>
  <c r="H7219" i="1"/>
  <c r="I7219" i="1" s="1"/>
  <c r="H7223" i="1"/>
  <c r="I7223" i="1" s="1"/>
  <c r="H7227" i="1"/>
  <c r="I7227" i="1" s="1"/>
  <c r="H7231" i="1"/>
  <c r="I7231" i="1" s="1"/>
  <c r="H7235" i="1"/>
  <c r="I7235" i="1" s="1"/>
  <c r="H7239" i="1"/>
  <c r="I7239" i="1" s="1"/>
  <c r="H7243" i="1"/>
  <c r="I7243" i="1" s="1"/>
  <c r="H7247" i="1"/>
  <c r="I7247" i="1" s="1"/>
  <c r="H7251" i="1"/>
  <c r="I7251" i="1" s="1"/>
  <c r="H7255" i="1"/>
  <c r="I7255" i="1" s="1"/>
  <c r="H7259" i="1"/>
  <c r="I7259" i="1" s="1"/>
  <c r="H7263" i="1"/>
  <c r="I7263" i="1" s="1"/>
  <c r="H7267" i="1"/>
  <c r="I7267" i="1" s="1"/>
  <c r="H7271" i="1"/>
  <c r="I7271" i="1" s="1"/>
  <c r="H7275" i="1"/>
  <c r="I7275" i="1" s="1"/>
  <c r="H7279" i="1"/>
  <c r="I7279" i="1" s="1"/>
  <c r="H7283" i="1"/>
  <c r="I7283" i="1" s="1"/>
  <c r="H7287" i="1"/>
  <c r="I7287" i="1" s="1"/>
  <c r="H7291" i="1"/>
  <c r="I7291" i="1" s="1"/>
  <c r="H7295" i="1"/>
  <c r="I7295" i="1" s="1"/>
  <c r="H7299" i="1"/>
  <c r="I7299" i="1" s="1"/>
  <c r="H7303" i="1"/>
  <c r="I7303" i="1" s="1"/>
  <c r="H7307" i="1"/>
  <c r="I7307" i="1" s="1"/>
  <c r="H7311" i="1"/>
  <c r="I7311" i="1" s="1"/>
  <c r="H7315" i="1"/>
  <c r="I7315" i="1" s="1"/>
  <c r="H7319" i="1"/>
  <c r="I7319" i="1" s="1"/>
  <c r="H7323" i="1"/>
  <c r="I7323" i="1" s="1"/>
  <c r="H7327" i="1"/>
  <c r="I7327" i="1" s="1"/>
  <c r="H7331" i="1"/>
  <c r="I7331" i="1" s="1"/>
  <c r="H7335" i="1"/>
  <c r="I7335" i="1" s="1"/>
  <c r="H7339" i="1"/>
  <c r="I7339" i="1" s="1"/>
  <c r="H7343" i="1"/>
  <c r="I7343" i="1" s="1"/>
  <c r="H7347" i="1"/>
  <c r="I7347" i="1" s="1"/>
  <c r="H7351" i="1"/>
  <c r="I7351" i="1" s="1"/>
  <c r="H7355" i="1"/>
  <c r="I7355" i="1" s="1"/>
  <c r="H7359" i="1"/>
  <c r="I7359" i="1" s="1"/>
  <c r="H7363" i="1"/>
  <c r="I7363" i="1" s="1"/>
  <c r="H7367" i="1"/>
  <c r="I7367" i="1" s="1"/>
  <c r="H7371" i="1"/>
  <c r="I7371" i="1" s="1"/>
  <c r="H7375" i="1"/>
  <c r="I7375" i="1" s="1"/>
  <c r="H7379" i="1"/>
  <c r="I7379" i="1" s="1"/>
  <c r="H7383" i="1"/>
  <c r="I7383" i="1" s="1"/>
  <c r="H7387" i="1"/>
  <c r="I7387" i="1" s="1"/>
  <c r="H7391" i="1"/>
  <c r="I7391" i="1" s="1"/>
  <c r="H7395" i="1"/>
  <c r="I7395" i="1" s="1"/>
  <c r="H7399" i="1"/>
  <c r="I7399" i="1" s="1"/>
  <c r="H7403" i="1"/>
  <c r="I7403" i="1" s="1"/>
  <c r="H7407" i="1"/>
  <c r="I7407" i="1" s="1"/>
  <c r="H7411" i="1"/>
  <c r="I7411" i="1" s="1"/>
  <c r="H7415" i="1"/>
  <c r="I7415" i="1" s="1"/>
  <c r="H7419" i="1"/>
  <c r="I7419" i="1" s="1"/>
  <c r="H7423" i="1"/>
  <c r="I7423" i="1" s="1"/>
  <c r="H7427" i="1"/>
  <c r="I7427" i="1" s="1"/>
  <c r="H7431" i="1"/>
  <c r="I7431" i="1" s="1"/>
  <c r="H7435" i="1"/>
  <c r="I7435" i="1" s="1"/>
  <c r="H7439" i="1"/>
  <c r="I7439" i="1" s="1"/>
  <c r="H7443" i="1"/>
  <c r="I7443" i="1" s="1"/>
  <c r="H7447" i="1"/>
  <c r="I7447" i="1" s="1"/>
  <c r="H7451" i="1"/>
  <c r="I7451" i="1" s="1"/>
  <c r="H7455" i="1"/>
  <c r="I7455" i="1" s="1"/>
  <c r="H7459" i="1"/>
  <c r="I7459" i="1" s="1"/>
  <c r="H7463" i="1"/>
  <c r="I7463" i="1" s="1"/>
  <c r="H7467" i="1"/>
  <c r="I7467" i="1" s="1"/>
  <c r="H7471" i="1"/>
  <c r="I7471" i="1" s="1"/>
  <c r="H7475" i="1"/>
  <c r="I7475" i="1" s="1"/>
  <c r="H7479" i="1"/>
  <c r="I7479" i="1" s="1"/>
  <c r="H7483" i="1"/>
  <c r="I7483" i="1" s="1"/>
  <c r="H7487" i="1"/>
  <c r="I7487" i="1" s="1"/>
  <c r="H7491" i="1"/>
  <c r="I7491" i="1" s="1"/>
  <c r="H7495" i="1"/>
  <c r="I7495" i="1" s="1"/>
  <c r="H7499" i="1"/>
  <c r="I7499" i="1" s="1"/>
  <c r="H7503" i="1"/>
  <c r="I7503" i="1" s="1"/>
  <c r="H7507" i="1"/>
  <c r="I7507" i="1" s="1"/>
  <c r="H7511" i="1"/>
  <c r="I7511" i="1" s="1"/>
  <c r="H7515" i="1"/>
  <c r="I7515" i="1" s="1"/>
  <c r="H7519" i="1"/>
  <c r="I7519" i="1" s="1"/>
  <c r="H7523" i="1"/>
  <c r="I7523" i="1" s="1"/>
  <c r="H7527" i="1"/>
  <c r="I7527" i="1" s="1"/>
  <c r="H7531" i="1"/>
  <c r="I7531" i="1" s="1"/>
  <c r="H7535" i="1"/>
  <c r="I7535" i="1" s="1"/>
  <c r="H7539" i="1"/>
  <c r="I7539" i="1" s="1"/>
  <c r="H7543" i="1"/>
  <c r="I7543" i="1" s="1"/>
  <c r="H7547" i="1"/>
  <c r="I7547" i="1" s="1"/>
  <c r="H7551" i="1"/>
  <c r="I7551" i="1" s="1"/>
  <c r="H7555" i="1"/>
  <c r="I7555" i="1" s="1"/>
  <c r="H7559" i="1"/>
  <c r="I7559" i="1" s="1"/>
  <c r="H7563" i="1"/>
  <c r="I7563" i="1" s="1"/>
  <c r="H7567" i="1"/>
  <c r="I7567" i="1" s="1"/>
  <c r="H7571" i="1"/>
  <c r="I7571" i="1" s="1"/>
  <c r="H7575" i="1"/>
  <c r="I7575" i="1" s="1"/>
  <c r="H7579" i="1"/>
  <c r="I7579" i="1" s="1"/>
  <c r="H7583" i="1"/>
  <c r="I7583" i="1" s="1"/>
  <c r="H7587" i="1"/>
  <c r="I7587" i="1" s="1"/>
  <c r="H7591" i="1"/>
  <c r="I7591" i="1" s="1"/>
  <c r="H7595" i="1"/>
  <c r="I7595" i="1" s="1"/>
  <c r="H7599" i="1"/>
  <c r="I7599" i="1" s="1"/>
  <c r="H7603" i="1"/>
  <c r="I7603" i="1" s="1"/>
  <c r="H7607" i="1"/>
  <c r="I7607" i="1" s="1"/>
  <c r="H7611" i="1"/>
  <c r="I7611" i="1" s="1"/>
  <c r="H7615" i="1"/>
  <c r="I7615" i="1" s="1"/>
  <c r="H7619" i="1"/>
  <c r="I7619" i="1" s="1"/>
  <c r="H7623" i="1"/>
  <c r="I7623" i="1" s="1"/>
  <c r="H7627" i="1"/>
  <c r="I7627" i="1" s="1"/>
  <c r="H7631" i="1"/>
  <c r="I7631" i="1" s="1"/>
  <c r="H7635" i="1"/>
  <c r="I7635" i="1" s="1"/>
  <c r="H7639" i="1"/>
  <c r="I7639" i="1" s="1"/>
  <c r="H7643" i="1"/>
  <c r="I7643" i="1" s="1"/>
  <c r="H7647" i="1"/>
  <c r="I7647" i="1" s="1"/>
  <c r="H7651" i="1"/>
  <c r="I7651" i="1" s="1"/>
  <c r="H7655" i="1"/>
  <c r="I7655" i="1" s="1"/>
  <c r="H7659" i="1"/>
  <c r="I7659" i="1" s="1"/>
  <c r="H7663" i="1"/>
  <c r="I7663" i="1" s="1"/>
  <c r="H7667" i="1"/>
  <c r="I7667" i="1" s="1"/>
  <c r="H7671" i="1"/>
  <c r="I7671" i="1" s="1"/>
  <c r="H7675" i="1"/>
  <c r="I7675" i="1" s="1"/>
  <c r="H7679" i="1"/>
  <c r="I7679" i="1" s="1"/>
  <c r="H7683" i="1"/>
  <c r="I7683" i="1" s="1"/>
  <c r="H7687" i="1"/>
  <c r="I7687" i="1" s="1"/>
  <c r="H7691" i="1"/>
  <c r="I7691" i="1" s="1"/>
  <c r="H7695" i="1"/>
  <c r="I7695" i="1" s="1"/>
  <c r="H7699" i="1"/>
  <c r="I7699" i="1" s="1"/>
  <c r="H7703" i="1"/>
  <c r="I7703" i="1" s="1"/>
  <c r="H7707" i="1"/>
  <c r="I7707" i="1" s="1"/>
  <c r="H7711" i="1"/>
  <c r="I7711" i="1" s="1"/>
  <c r="H7715" i="1"/>
  <c r="I7715" i="1" s="1"/>
  <c r="H7719" i="1"/>
  <c r="I7719" i="1" s="1"/>
  <c r="H7723" i="1"/>
  <c r="I7723" i="1" s="1"/>
  <c r="H7727" i="1"/>
  <c r="I7727" i="1" s="1"/>
  <c r="H7731" i="1"/>
  <c r="I7731" i="1" s="1"/>
  <c r="H7735" i="1"/>
  <c r="I7735" i="1" s="1"/>
  <c r="H7739" i="1"/>
  <c r="I7739" i="1" s="1"/>
  <c r="H7743" i="1"/>
  <c r="I7743" i="1" s="1"/>
  <c r="H7747" i="1"/>
  <c r="I7747" i="1" s="1"/>
  <c r="H7751" i="1"/>
  <c r="I7751" i="1" s="1"/>
  <c r="H7755" i="1"/>
  <c r="I7755" i="1" s="1"/>
  <c r="H7759" i="1"/>
  <c r="I7759" i="1" s="1"/>
  <c r="H7763" i="1"/>
  <c r="I7763" i="1" s="1"/>
  <c r="H7767" i="1"/>
  <c r="I7767" i="1" s="1"/>
  <c r="H7771" i="1"/>
  <c r="I7771" i="1" s="1"/>
  <c r="H7775" i="1"/>
  <c r="I7775" i="1" s="1"/>
  <c r="H7779" i="1"/>
  <c r="I7779" i="1" s="1"/>
  <c r="H7783" i="1"/>
  <c r="I7783" i="1" s="1"/>
  <c r="H7787" i="1"/>
  <c r="I7787" i="1" s="1"/>
  <c r="H7791" i="1"/>
  <c r="I7791" i="1" s="1"/>
  <c r="H7795" i="1"/>
  <c r="I7795" i="1" s="1"/>
  <c r="H7799" i="1"/>
  <c r="I7799" i="1" s="1"/>
  <c r="H7803" i="1"/>
  <c r="I7803" i="1" s="1"/>
  <c r="H7807" i="1"/>
  <c r="I7807" i="1" s="1"/>
  <c r="H7811" i="1"/>
  <c r="I7811" i="1" s="1"/>
  <c r="H7815" i="1"/>
  <c r="I7815" i="1" s="1"/>
  <c r="H7819" i="1"/>
  <c r="I7819" i="1" s="1"/>
  <c r="H7823" i="1"/>
  <c r="I7823" i="1" s="1"/>
  <c r="H7827" i="1"/>
  <c r="I7827" i="1" s="1"/>
  <c r="H7831" i="1"/>
  <c r="I7831" i="1" s="1"/>
  <c r="H7835" i="1"/>
  <c r="I7835" i="1" s="1"/>
  <c r="H7839" i="1"/>
  <c r="I7839" i="1" s="1"/>
  <c r="H7843" i="1"/>
  <c r="I7843" i="1" s="1"/>
  <c r="H7847" i="1"/>
  <c r="I7847" i="1" s="1"/>
  <c r="H7851" i="1"/>
  <c r="I7851" i="1" s="1"/>
  <c r="H7855" i="1"/>
  <c r="I7855" i="1" s="1"/>
  <c r="H7859" i="1"/>
  <c r="I7859" i="1" s="1"/>
  <c r="H7863" i="1"/>
  <c r="I7863" i="1" s="1"/>
  <c r="H7867" i="1"/>
  <c r="I7867" i="1" s="1"/>
  <c r="H7871" i="1"/>
  <c r="I7871" i="1" s="1"/>
  <c r="H7875" i="1"/>
  <c r="I7875" i="1" s="1"/>
  <c r="H7879" i="1"/>
  <c r="I7879" i="1" s="1"/>
  <c r="H7883" i="1"/>
  <c r="I7883" i="1" s="1"/>
  <c r="H7887" i="1"/>
  <c r="I7887" i="1" s="1"/>
  <c r="H7891" i="1"/>
  <c r="I7891" i="1" s="1"/>
  <c r="H7895" i="1"/>
  <c r="I7895" i="1" s="1"/>
  <c r="H7899" i="1"/>
  <c r="I7899" i="1" s="1"/>
  <c r="H7903" i="1"/>
  <c r="I7903" i="1" s="1"/>
  <c r="H7907" i="1"/>
  <c r="I7907" i="1" s="1"/>
  <c r="H7911" i="1"/>
  <c r="I7911" i="1" s="1"/>
  <c r="H7915" i="1"/>
  <c r="I7915" i="1" s="1"/>
  <c r="H7919" i="1"/>
  <c r="I7919" i="1" s="1"/>
  <c r="H7923" i="1"/>
  <c r="I7923" i="1" s="1"/>
  <c r="H7927" i="1"/>
  <c r="I7927" i="1" s="1"/>
  <c r="H7931" i="1"/>
  <c r="I7931" i="1" s="1"/>
  <c r="H7935" i="1"/>
  <c r="I7935" i="1" s="1"/>
  <c r="H7939" i="1"/>
  <c r="I7939" i="1" s="1"/>
  <c r="H7943" i="1"/>
  <c r="I7943" i="1" s="1"/>
  <c r="H7947" i="1"/>
  <c r="I7947" i="1" s="1"/>
  <c r="H7951" i="1"/>
  <c r="I7951" i="1" s="1"/>
  <c r="H7955" i="1"/>
  <c r="I7955" i="1" s="1"/>
  <c r="H7959" i="1"/>
  <c r="I7959" i="1" s="1"/>
  <c r="H7963" i="1"/>
  <c r="I7963" i="1" s="1"/>
  <c r="H7967" i="1"/>
  <c r="I7967" i="1" s="1"/>
  <c r="H7971" i="1"/>
  <c r="I7971" i="1" s="1"/>
  <c r="H7975" i="1"/>
  <c r="I7975" i="1" s="1"/>
  <c r="H7979" i="1"/>
  <c r="I7979" i="1" s="1"/>
  <c r="H7983" i="1"/>
  <c r="I7983" i="1" s="1"/>
  <c r="H7987" i="1"/>
  <c r="I7987" i="1" s="1"/>
  <c r="H7991" i="1"/>
  <c r="I7991" i="1" s="1"/>
  <c r="H7995" i="1"/>
  <c r="I7995" i="1" s="1"/>
  <c r="H7999" i="1"/>
  <c r="I7999" i="1" s="1"/>
  <c r="H8003" i="1"/>
  <c r="I8003" i="1" s="1"/>
  <c r="H8007" i="1"/>
  <c r="I8007" i="1" s="1"/>
  <c r="H8011" i="1"/>
  <c r="I8011" i="1" s="1"/>
  <c r="H8015" i="1"/>
  <c r="I8015" i="1" s="1"/>
  <c r="H8019" i="1"/>
  <c r="I8019" i="1" s="1"/>
  <c r="H8023" i="1"/>
  <c r="I8023" i="1" s="1"/>
  <c r="H8027" i="1"/>
  <c r="I8027" i="1" s="1"/>
  <c r="H8031" i="1"/>
  <c r="I8031" i="1" s="1"/>
  <c r="H8035" i="1"/>
  <c r="I8035" i="1" s="1"/>
  <c r="H8039" i="1"/>
  <c r="I8039" i="1" s="1"/>
  <c r="H8043" i="1"/>
  <c r="I8043" i="1" s="1"/>
  <c r="H8047" i="1"/>
  <c r="I8047" i="1" s="1"/>
  <c r="H8051" i="1"/>
  <c r="I8051" i="1" s="1"/>
  <c r="H8055" i="1"/>
  <c r="I8055" i="1" s="1"/>
  <c r="H8059" i="1"/>
  <c r="I8059" i="1" s="1"/>
  <c r="H8063" i="1"/>
  <c r="I8063" i="1" s="1"/>
  <c r="H8067" i="1"/>
  <c r="I8067" i="1" s="1"/>
  <c r="H8071" i="1"/>
  <c r="I8071" i="1" s="1"/>
  <c r="H8075" i="1"/>
  <c r="I8075" i="1" s="1"/>
  <c r="H8079" i="1"/>
  <c r="I8079" i="1" s="1"/>
  <c r="H8083" i="1"/>
  <c r="I8083" i="1" s="1"/>
  <c r="H8087" i="1"/>
  <c r="I8087" i="1" s="1"/>
  <c r="H8091" i="1"/>
  <c r="I8091" i="1" s="1"/>
  <c r="H8095" i="1"/>
  <c r="I8095" i="1" s="1"/>
  <c r="H8099" i="1"/>
  <c r="I8099" i="1" s="1"/>
  <c r="H8103" i="1"/>
  <c r="I8103" i="1" s="1"/>
  <c r="H8107" i="1"/>
  <c r="I8107" i="1" s="1"/>
  <c r="H8111" i="1"/>
  <c r="I8111" i="1" s="1"/>
  <c r="H8115" i="1"/>
  <c r="I8115" i="1" s="1"/>
  <c r="H8119" i="1"/>
  <c r="I8119" i="1" s="1"/>
  <c r="H8123" i="1"/>
  <c r="I8123" i="1" s="1"/>
  <c r="H8127" i="1"/>
  <c r="I8127" i="1" s="1"/>
  <c r="H8131" i="1"/>
  <c r="I8131" i="1" s="1"/>
  <c r="H8135" i="1"/>
  <c r="I8135" i="1" s="1"/>
  <c r="H8139" i="1"/>
  <c r="I8139" i="1" s="1"/>
  <c r="H8143" i="1"/>
  <c r="I8143" i="1" s="1"/>
  <c r="H8147" i="1"/>
  <c r="I8147" i="1" s="1"/>
  <c r="H8151" i="1"/>
  <c r="I8151" i="1" s="1"/>
  <c r="H8155" i="1"/>
  <c r="I8155" i="1" s="1"/>
  <c r="H8159" i="1"/>
  <c r="I8159" i="1" s="1"/>
  <c r="H8163" i="1"/>
  <c r="I8163" i="1" s="1"/>
  <c r="H8167" i="1"/>
  <c r="I8167" i="1" s="1"/>
  <c r="H8171" i="1"/>
  <c r="I8171" i="1" s="1"/>
  <c r="H8175" i="1"/>
  <c r="I8175" i="1" s="1"/>
  <c r="H8179" i="1"/>
  <c r="I8179" i="1" s="1"/>
  <c r="H8183" i="1"/>
  <c r="I8183" i="1" s="1"/>
  <c r="H8187" i="1"/>
  <c r="I8187" i="1" s="1"/>
  <c r="H8191" i="1"/>
  <c r="I8191" i="1" s="1"/>
  <c r="H8195" i="1"/>
  <c r="I8195" i="1" s="1"/>
  <c r="H8199" i="1"/>
  <c r="I8199" i="1" s="1"/>
  <c r="H8203" i="1"/>
  <c r="I8203" i="1" s="1"/>
  <c r="H8207" i="1"/>
  <c r="I8207" i="1" s="1"/>
  <c r="H8211" i="1"/>
  <c r="I8211" i="1" s="1"/>
  <c r="H8215" i="1"/>
  <c r="I8215" i="1" s="1"/>
  <c r="H8219" i="1"/>
  <c r="I8219" i="1" s="1"/>
  <c r="H8223" i="1"/>
  <c r="I8223" i="1" s="1"/>
  <c r="H8227" i="1"/>
  <c r="I8227" i="1" s="1"/>
  <c r="H8231" i="1"/>
  <c r="I8231" i="1" s="1"/>
  <c r="H8235" i="1"/>
  <c r="I8235" i="1" s="1"/>
  <c r="H8239" i="1"/>
  <c r="I8239" i="1" s="1"/>
  <c r="H8243" i="1"/>
  <c r="I8243" i="1" s="1"/>
  <c r="H8247" i="1"/>
  <c r="I8247" i="1" s="1"/>
  <c r="H8251" i="1"/>
  <c r="I8251" i="1" s="1"/>
  <c r="H8255" i="1"/>
  <c r="I8255" i="1" s="1"/>
  <c r="H8259" i="1"/>
  <c r="I8259" i="1" s="1"/>
  <c r="H8263" i="1"/>
  <c r="I8263" i="1" s="1"/>
  <c r="H8267" i="1"/>
  <c r="I8267" i="1" s="1"/>
  <c r="H8271" i="1"/>
  <c r="I8271" i="1" s="1"/>
  <c r="H8275" i="1"/>
  <c r="I8275" i="1" s="1"/>
  <c r="H8279" i="1"/>
  <c r="I8279" i="1" s="1"/>
  <c r="H8283" i="1"/>
  <c r="I8283" i="1" s="1"/>
  <c r="H8287" i="1"/>
  <c r="I8287" i="1" s="1"/>
  <c r="H8291" i="1"/>
  <c r="I8291" i="1" s="1"/>
  <c r="H8295" i="1"/>
  <c r="I8295" i="1" s="1"/>
  <c r="H8299" i="1"/>
  <c r="I8299" i="1" s="1"/>
  <c r="H8303" i="1"/>
  <c r="I8303" i="1" s="1"/>
  <c r="H8307" i="1"/>
  <c r="I8307" i="1" s="1"/>
  <c r="H8311" i="1"/>
  <c r="I8311" i="1" s="1"/>
  <c r="H8315" i="1"/>
  <c r="I8315" i="1" s="1"/>
  <c r="H8319" i="1"/>
  <c r="I8319" i="1" s="1"/>
  <c r="H8323" i="1"/>
  <c r="I8323" i="1" s="1"/>
  <c r="H8327" i="1"/>
  <c r="I8327" i="1" s="1"/>
  <c r="H8331" i="1"/>
  <c r="I8331" i="1" s="1"/>
  <c r="H8335" i="1"/>
  <c r="I8335" i="1" s="1"/>
  <c r="H8339" i="1"/>
  <c r="I8339" i="1" s="1"/>
  <c r="H8343" i="1"/>
  <c r="I8343" i="1" s="1"/>
  <c r="H8347" i="1"/>
  <c r="I8347" i="1" s="1"/>
  <c r="H8351" i="1"/>
  <c r="I8351" i="1" s="1"/>
  <c r="H8355" i="1"/>
  <c r="I8355" i="1" s="1"/>
  <c r="H8359" i="1"/>
  <c r="I8359" i="1" s="1"/>
  <c r="H8363" i="1"/>
  <c r="I8363" i="1" s="1"/>
  <c r="H8367" i="1"/>
  <c r="I8367" i="1" s="1"/>
  <c r="H8371" i="1"/>
  <c r="I8371" i="1" s="1"/>
  <c r="H8375" i="1"/>
  <c r="I8375" i="1" s="1"/>
  <c r="H8379" i="1"/>
  <c r="I8379" i="1" s="1"/>
  <c r="H8383" i="1"/>
  <c r="I8383" i="1" s="1"/>
  <c r="H8387" i="1"/>
  <c r="I8387" i="1" s="1"/>
  <c r="H8391" i="1"/>
  <c r="I8391" i="1" s="1"/>
  <c r="H8395" i="1"/>
  <c r="I8395" i="1" s="1"/>
  <c r="H8399" i="1"/>
  <c r="I8399" i="1" s="1"/>
  <c r="H8403" i="1"/>
  <c r="I8403" i="1" s="1"/>
  <c r="H8407" i="1"/>
  <c r="I8407" i="1" s="1"/>
  <c r="H8411" i="1"/>
  <c r="I8411" i="1" s="1"/>
  <c r="H8415" i="1"/>
  <c r="I8415" i="1" s="1"/>
  <c r="H8419" i="1"/>
  <c r="I8419" i="1" s="1"/>
  <c r="H8423" i="1"/>
  <c r="I8423" i="1" s="1"/>
  <c r="H8427" i="1"/>
  <c r="I8427" i="1" s="1"/>
  <c r="H8431" i="1"/>
  <c r="I8431" i="1" s="1"/>
  <c r="H8435" i="1"/>
  <c r="I8435" i="1" s="1"/>
  <c r="H8439" i="1"/>
  <c r="I8439" i="1" s="1"/>
  <c r="H8443" i="1"/>
  <c r="I8443" i="1" s="1"/>
  <c r="H8447" i="1"/>
  <c r="I8447" i="1" s="1"/>
  <c r="H8451" i="1"/>
  <c r="I8451" i="1" s="1"/>
  <c r="H8455" i="1"/>
  <c r="I8455" i="1" s="1"/>
  <c r="H8459" i="1"/>
  <c r="I8459" i="1" s="1"/>
  <c r="H8463" i="1"/>
  <c r="I8463" i="1" s="1"/>
  <c r="H8467" i="1"/>
  <c r="I8467" i="1" s="1"/>
  <c r="H8471" i="1"/>
  <c r="I8471" i="1" s="1"/>
  <c r="H8475" i="1"/>
  <c r="I8475" i="1" s="1"/>
  <c r="H8479" i="1"/>
  <c r="I8479" i="1" s="1"/>
  <c r="H8483" i="1"/>
  <c r="I8483" i="1" s="1"/>
  <c r="H8487" i="1"/>
  <c r="I8487" i="1" s="1"/>
  <c r="H8491" i="1"/>
  <c r="I8491" i="1" s="1"/>
  <c r="H8495" i="1"/>
  <c r="I8495" i="1" s="1"/>
  <c r="H8499" i="1"/>
  <c r="I8499" i="1" s="1"/>
  <c r="H8503" i="1"/>
  <c r="I8503" i="1" s="1"/>
  <c r="H8507" i="1"/>
  <c r="I8507" i="1" s="1"/>
  <c r="H8511" i="1"/>
  <c r="I8511" i="1" s="1"/>
  <c r="H8515" i="1"/>
  <c r="I8515" i="1" s="1"/>
  <c r="H8519" i="1"/>
  <c r="I8519" i="1" s="1"/>
  <c r="H8523" i="1"/>
  <c r="I8523" i="1" s="1"/>
  <c r="H8527" i="1"/>
  <c r="I8527" i="1" s="1"/>
  <c r="H8531" i="1"/>
  <c r="I8531" i="1" s="1"/>
  <c r="H8535" i="1"/>
  <c r="I8535" i="1" s="1"/>
  <c r="H8539" i="1"/>
  <c r="I8539" i="1" s="1"/>
  <c r="H8543" i="1"/>
  <c r="I8543" i="1" s="1"/>
  <c r="H8547" i="1"/>
  <c r="I8547" i="1" s="1"/>
  <c r="H8551" i="1"/>
  <c r="I8551" i="1" s="1"/>
  <c r="H8555" i="1"/>
  <c r="I8555" i="1" s="1"/>
  <c r="H8559" i="1"/>
  <c r="I8559" i="1" s="1"/>
  <c r="H8563" i="1"/>
  <c r="I8563" i="1" s="1"/>
  <c r="H8567" i="1"/>
  <c r="I8567" i="1" s="1"/>
  <c r="H8571" i="1"/>
  <c r="I8571" i="1" s="1"/>
  <c r="H8575" i="1"/>
  <c r="I8575" i="1" s="1"/>
  <c r="H8579" i="1"/>
  <c r="I8579" i="1" s="1"/>
  <c r="H8583" i="1"/>
  <c r="I8583" i="1" s="1"/>
  <c r="H8587" i="1"/>
  <c r="I8587" i="1" s="1"/>
  <c r="H8591" i="1"/>
  <c r="I8591" i="1" s="1"/>
  <c r="H8595" i="1"/>
  <c r="I8595" i="1" s="1"/>
  <c r="H8599" i="1"/>
  <c r="I8599" i="1" s="1"/>
  <c r="H8603" i="1"/>
  <c r="I8603" i="1" s="1"/>
  <c r="H8607" i="1"/>
  <c r="I8607" i="1" s="1"/>
  <c r="H8611" i="1"/>
  <c r="I8611" i="1" s="1"/>
  <c r="H8615" i="1"/>
  <c r="I8615" i="1" s="1"/>
  <c r="H8619" i="1"/>
  <c r="I8619" i="1" s="1"/>
  <c r="H8623" i="1"/>
  <c r="I8623" i="1" s="1"/>
  <c r="H8627" i="1"/>
  <c r="I8627" i="1" s="1"/>
  <c r="H8631" i="1"/>
  <c r="I8631" i="1" s="1"/>
  <c r="H8635" i="1"/>
  <c r="I8635" i="1" s="1"/>
  <c r="H8639" i="1"/>
  <c r="I8639" i="1" s="1"/>
  <c r="H8643" i="1"/>
  <c r="I8643" i="1" s="1"/>
  <c r="H8647" i="1"/>
  <c r="I8647" i="1" s="1"/>
  <c r="H8651" i="1"/>
  <c r="I8651" i="1" s="1"/>
  <c r="H8655" i="1"/>
  <c r="I8655" i="1" s="1"/>
  <c r="H8659" i="1"/>
  <c r="I8659" i="1" s="1"/>
  <c r="H8663" i="1"/>
  <c r="I8663" i="1" s="1"/>
  <c r="H8667" i="1"/>
  <c r="I8667" i="1" s="1"/>
  <c r="H8671" i="1"/>
  <c r="I8671" i="1" s="1"/>
  <c r="H8675" i="1"/>
  <c r="I8675" i="1" s="1"/>
  <c r="H8679" i="1"/>
  <c r="I8679" i="1" s="1"/>
  <c r="H8683" i="1"/>
  <c r="I8683" i="1" s="1"/>
  <c r="H8687" i="1"/>
  <c r="I8687" i="1" s="1"/>
  <c r="H8691" i="1"/>
  <c r="I8691" i="1" s="1"/>
  <c r="H8695" i="1"/>
  <c r="I8695" i="1" s="1"/>
  <c r="H8699" i="1"/>
  <c r="I8699" i="1" s="1"/>
  <c r="H8703" i="1"/>
  <c r="I8703" i="1" s="1"/>
  <c r="H8707" i="1"/>
  <c r="I8707" i="1" s="1"/>
  <c r="H8711" i="1"/>
  <c r="I8711" i="1" s="1"/>
  <c r="H8715" i="1"/>
  <c r="I8715" i="1" s="1"/>
  <c r="H8719" i="1"/>
  <c r="I8719" i="1" s="1"/>
  <c r="H8723" i="1"/>
  <c r="I8723" i="1" s="1"/>
  <c r="H8727" i="1"/>
  <c r="I8727" i="1" s="1"/>
  <c r="H8731" i="1"/>
  <c r="I8731" i="1" s="1"/>
  <c r="H8735" i="1"/>
  <c r="I8735" i="1" s="1"/>
  <c r="H8739" i="1"/>
  <c r="I8739" i="1" s="1"/>
  <c r="H8743" i="1"/>
  <c r="I8743" i="1" s="1"/>
  <c r="H8747" i="1"/>
  <c r="I8747" i="1" s="1"/>
  <c r="H8751" i="1"/>
  <c r="I8751" i="1" s="1"/>
  <c r="H8755" i="1"/>
  <c r="I8755" i="1" s="1"/>
  <c r="H8759" i="1"/>
  <c r="I8759" i="1" s="1"/>
  <c r="H8763" i="1"/>
  <c r="I8763" i="1" s="1"/>
  <c r="H8767" i="1"/>
  <c r="I8767" i="1" s="1"/>
  <c r="H8771" i="1"/>
  <c r="I8771" i="1" s="1"/>
  <c r="H8775" i="1"/>
  <c r="I8775" i="1" s="1"/>
  <c r="H8779" i="1"/>
  <c r="I8779" i="1" s="1"/>
  <c r="H8783" i="1"/>
  <c r="I8783" i="1" s="1"/>
  <c r="H8787" i="1"/>
  <c r="I8787" i="1" s="1"/>
  <c r="H8791" i="1"/>
  <c r="I8791" i="1" s="1"/>
  <c r="H8795" i="1"/>
  <c r="I8795" i="1" s="1"/>
  <c r="H8799" i="1"/>
  <c r="I8799" i="1" s="1"/>
  <c r="H8803" i="1"/>
  <c r="I8803" i="1" s="1"/>
  <c r="H8807" i="1"/>
  <c r="I8807" i="1" s="1"/>
  <c r="H8811" i="1"/>
  <c r="I8811" i="1" s="1"/>
  <c r="H8815" i="1"/>
  <c r="I8815" i="1" s="1"/>
  <c r="H8819" i="1"/>
  <c r="I8819" i="1" s="1"/>
  <c r="H8823" i="1"/>
  <c r="I8823" i="1" s="1"/>
  <c r="H8827" i="1"/>
  <c r="I8827" i="1" s="1"/>
  <c r="H8831" i="1"/>
  <c r="I8831" i="1" s="1"/>
  <c r="H8835" i="1"/>
  <c r="I8835" i="1" s="1"/>
  <c r="H8839" i="1"/>
  <c r="I8839" i="1" s="1"/>
  <c r="H8843" i="1"/>
  <c r="I8843" i="1" s="1"/>
  <c r="H8847" i="1"/>
  <c r="I8847" i="1" s="1"/>
  <c r="H8851" i="1"/>
  <c r="I8851" i="1" s="1"/>
  <c r="H8855" i="1"/>
  <c r="I8855" i="1" s="1"/>
  <c r="H8859" i="1"/>
  <c r="I8859" i="1" s="1"/>
  <c r="H8863" i="1"/>
  <c r="I8863" i="1" s="1"/>
  <c r="H8867" i="1"/>
  <c r="I8867" i="1" s="1"/>
  <c r="H8871" i="1"/>
  <c r="I8871" i="1" s="1"/>
  <c r="H8875" i="1"/>
  <c r="I8875" i="1" s="1"/>
  <c r="H8879" i="1"/>
  <c r="I8879" i="1" s="1"/>
  <c r="H8883" i="1"/>
  <c r="I8883" i="1" s="1"/>
  <c r="H8887" i="1"/>
  <c r="I8887" i="1" s="1"/>
  <c r="H8891" i="1"/>
  <c r="I8891" i="1" s="1"/>
  <c r="H8895" i="1"/>
  <c r="I8895" i="1" s="1"/>
  <c r="H8899" i="1"/>
  <c r="I8899" i="1" s="1"/>
  <c r="H8903" i="1"/>
  <c r="I8903" i="1" s="1"/>
  <c r="H8907" i="1"/>
  <c r="I8907" i="1" s="1"/>
  <c r="H8911" i="1"/>
  <c r="I8911" i="1" s="1"/>
  <c r="H8915" i="1"/>
  <c r="I8915" i="1" s="1"/>
  <c r="H8919" i="1"/>
  <c r="I8919" i="1" s="1"/>
  <c r="H8923" i="1"/>
  <c r="I8923" i="1" s="1"/>
  <c r="H8927" i="1"/>
  <c r="I8927" i="1" s="1"/>
  <c r="H8931" i="1"/>
  <c r="I8931" i="1" s="1"/>
  <c r="H8935" i="1"/>
  <c r="I8935" i="1" s="1"/>
  <c r="H8939" i="1"/>
  <c r="I8939" i="1" s="1"/>
  <c r="H8943" i="1"/>
  <c r="I8943" i="1" s="1"/>
  <c r="H8947" i="1"/>
  <c r="I8947" i="1" s="1"/>
  <c r="H8951" i="1"/>
  <c r="I8951" i="1" s="1"/>
  <c r="H8955" i="1"/>
  <c r="I8955" i="1" s="1"/>
  <c r="H8959" i="1"/>
  <c r="I8959" i="1" s="1"/>
  <c r="H8963" i="1"/>
  <c r="I8963" i="1" s="1"/>
  <c r="H8967" i="1"/>
  <c r="I8967" i="1" s="1"/>
  <c r="H8971" i="1"/>
  <c r="I8971" i="1" s="1"/>
  <c r="H8975" i="1"/>
  <c r="I8975" i="1" s="1"/>
  <c r="H8979" i="1"/>
  <c r="I8979" i="1" s="1"/>
  <c r="H8983" i="1"/>
  <c r="I8983" i="1" s="1"/>
  <c r="H8987" i="1"/>
  <c r="I8987" i="1" s="1"/>
  <c r="H8991" i="1"/>
  <c r="I8991" i="1" s="1"/>
  <c r="H8995" i="1"/>
  <c r="I8995" i="1" s="1"/>
  <c r="H8999" i="1"/>
  <c r="I8999" i="1" s="1"/>
  <c r="H9003" i="1"/>
  <c r="I9003" i="1" s="1"/>
  <c r="H9007" i="1"/>
  <c r="I9007" i="1" s="1"/>
  <c r="H9011" i="1"/>
  <c r="I9011" i="1" s="1"/>
  <c r="H9015" i="1"/>
  <c r="I9015" i="1" s="1"/>
  <c r="H9019" i="1"/>
  <c r="I9019" i="1" s="1"/>
  <c r="H9023" i="1"/>
  <c r="I9023" i="1" s="1"/>
  <c r="H9027" i="1"/>
  <c r="I9027" i="1" s="1"/>
  <c r="H9031" i="1"/>
  <c r="I9031" i="1" s="1"/>
  <c r="H9035" i="1"/>
  <c r="I9035" i="1" s="1"/>
  <c r="H9039" i="1"/>
  <c r="I9039" i="1" s="1"/>
  <c r="H9043" i="1"/>
  <c r="I9043" i="1" s="1"/>
  <c r="H9047" i="1"/>
  <c r="I9047" i="1" s="1"/>
  <c r="H9051" i="1"/>
  <c r="I9051" i="1" s="1"/>
  <c r="H9055" i="1"/>
  <c r="I9055" i="1" s="1"/>
  <c r="H9059" i="1"/>
  <c r="I9059" i="1" s="1"/>
  <c r="H9063" i="1"/>
  <c r="I9063" i="1" s="1"/>
  <c r="H9067" i="1"/>
  <c r="I9067" i="1" s="1"/>
  <c r="H9071" i="1"/>
  <c r="I9071" i="1" s="1"/>
  <c r="H9075" i="1"/>
  <c r="I9075" i="1" s="1"/>
  <c r="H9079" i="1"/>
  <c r="I9079" i="1" s="1"/>
  <c r="H9083" i="1"/>
  <c r="I9083" i="1" s="1"/>
  <c r="H9087" i="1"/>
  <c r="I9087" i="1" s="1"/>
  <c r="H9091" i="1"/>
  <c r="I9091" i="1" s="1"/>
  <c r="H9095" i="1"/>
  <c r="I9095" i="1" s="1"/>
  <c r="H9099" i="1"/>
  <c r="I9099" i="1" s="1"/>
  <c r="H9103" i="1"/>
  <c r="I9103" i="1" s="1"/>
  <c r="H9107" i="1"/>
  <c r="I9107" i="1" s="1"/>
  <c r="H9111" i="1"/>
  <c r="I9111" i="1" s="1"/>
  <c r="H9115" i="1"/>
  <c r="I9115" i="1" s="1"/>
  <c r="H9119" i="1"/>
  <c r="I9119" i="1" s="1"/>
  <c r="H9123" i="1"/>
  <c r="I9123" i="1" s="1"/>
  <c r="H9127" i="1"/>
  <c r="I9127" i="1" s="1"/>
  <c r="H9131" i="1"/>
  <c r="I9131" i="1" s="1"/>
  <c r="H9135" i="1"/>
  <c r="I9135" i="1" s="1"/>
  <c r="H9139" i="1"/>
  <c r="I9139" i="1" s="1"/>
  <c r="H9143" i="1"/>
  <c r="I9143" i="1" s="1"/>
  <c r="H9147" i="1"/>
  <c r="I9147" i="1" s="1"/>
  <c r="H9151" i="1"/>
  <c r="I9151" i="1" s="1"/>
  <c r="H9155" i="1"/>
  <c r="I9155" i="1" s="1"/>
  <c r="H9159" i="1"/>
  <c r="I9159" i="1" s="1"/>
  <c r="H9163" i="1"/>
  <c r="I9163" i="1" s="1"/>
  <c r="H9167" i="1"/>
  <c r="I9167" i="1" s="1"/>
  <c r="H9171" i="1"/>
  <c r="I9171" i="1" s="1"/>
  <c r="H9175" i="1"/>
  <c r="I9175" i="1" s="1"/>
  <c r="H9179" i="1"/>
  <c r="I9179" i="1" s="1"/>
  <c r="H9183" i="1"/>
  <c r="I9183" i="1" s="1"/>
  <c r="H9187" i="1"/>
  <c r="I9187" i="1" s="1"/>
  <c r="H9191" i="1"/>
  <c r="I9191" i="1" s="1"/>
  <c r="H9195" i="1"/>
  <c r="I9195" i="1" s="1"/>
  <c r="H9199" i="1"/>
  <c r="I9199" i="1" s="1"/>
  <c r="H9203" i="1"/>
  <c r="I9203" i="1" s="1"/>
  <c r="H9207" i="1"/>
  <c r="I9207" i="1" s="1"/>
  <c r="H9211" i="1"/>
  <c r="I9211" i="1" s="1"/>
  <c r="H9215" i="1"/>
  <c r="I9215" i="1" s="1"/>
  <c r="H9219" i="1"/>
  <c r="I9219" i="1" s="1"/>
  <c r="H9223" i="1"/>
  <c r="I9223" i="1" s="1"/>
  <c r="H9227" i="1"/>
  <c r="I9227" i="1" s="1"/>
  <c r="H9231" i="1"/>
  <c r="I9231" i="1" s="1"/>
  <c r="H9235" i="1"/>
  <c r="I9235" i="1" s="1"/>
  <c r="H9239" i="1"/>
  <c r="I9239" i="1" s="1"/>
  <c r="H9243" i="1"/>
  <c r="I9243" i="1" s="1"/>
  <c r="H9247" i="1"/>
  <c r="I9247" i="1" s="1"/>
  <c r="H9251" i="1"/>
  <c r="I9251" i="1" s="1"/>
  <c r="H9255" i="1"/>
  <c r="I9255" i="1" s="1"/>
  <c r="H9259" i="1"/>
  <c r="I9259" i="1" s="1"/>
  <c r="H9263" i="1"/>
  <c r="I9263" i="1" s="1"/>
  <c r="H9267" i="1"/>
  <c r="I9267" i="1" s="1"/>
  <c r="H9271" i="1"/>
  <c r="I9271" i="1" s="1"/>
  <c r="H9275" i="1"/>
  <c r="I9275" i="1" s="1"/>
  <c r="H9279" i="1"/>
  <c r="I9279" i="1" s="1"/>
  <c r="H9283" i="1"/>
  <c r="I9283" i="1" s="1"/>
  <c r="H9287" i="1"/>
  <c r="I9287" i="1" s="1"/>
  <c r="H9291" i="1"/>
  <c r="I9291" i="1" s="1"/>
  <c r="H9295" i="1"/>
  <c r="I9295" i="1" s="1"/>
  <c r="H9299" i="1"/>
  <c r="I9299" i="1" s="1"/>
  <c r="H9303" i="1"/>
  <c r="I9303" i="1" s="1"/>
  <c r="H9307" i="1"/>
  <c r="I9307" i="1" s="1"/>
  <c r="H9311" i="1"/>
  <c r="I9311" i="1" s="1"/>
  <c r="H9315" i="1"/>
  <c r="I9315" i="1" s="1"/>
  <c r="H9319" i="1"/>
  <c r="I9319" i="1" s="1"/>
  <c r="H9323" i="1"/>
  <c r="I9323" i="1" s="1"/>
  <c r="H9327" i="1"/>
  <c r="I9327" i="1" s="1"/>
  <c r="H9331" i="1"/>
  <c r="I9331" i="1" s="1"/>
  <c r="H9335" i="1"/>
  <c r="I9335" i="1" s="1"/>
  <c r="H9339" i="1"/>
  <c r="I9339" i="1" s="1"/>
  <c r="H9343" i="1"/>
  <c r="I9343" i="1" s="1"/>
  <c r="H9347" i="1"/>
  <c r="I9347" i="1" s="1"/>
  <c r="H9351" i="1"/>
  <c r="I9351" i="1" s="1"/>
  <c r="H9355" i="1"/>
  <c r="I9355" i="1" s="1"/>
  <c r="H9359" i="1"/>
  <c r="I9359" i="1" s="1"/>
  <c r="H9363" i="1"/>
  <c r="I9363" i="1" s="1"/>
  <c r="H9367" i="1"/>
  <c r="I9367" i="1" s="1"/>
  <c r="H9371" i="1"/>
  <c r="I9371" i="1" s="1"/>
  <c r="H9375" i="1"/>
  <c r="I9375" i="1" s="1"/>
  <c r="H9379" i="1"/>
  <c r="I9379" i="1" s="1"/>
  <c r="H9383" i="1"/>
  <c r="I9383" i="1" s="1"/>
  <c r="H9387" i="1"/>
  <c r="I9387" i="1" s="1"/>
  <c r="H9391" i="1"/>
  <c r="I9391" i="1" s="1"/>
  <c r="H9400" i="1"/>
  <c r="I9400" i="1" s="1"/>
  <c r="H9404" i="1"/>
  <c r="I9404" i="1" s="1"/>
  <c r="H9408" i="1"/>
  <c r="I9408" i="1" s="1"/>
  <c r="H9412" i="1"/>
  <c r="I9412" i="1" s="1"/>
  <c r="H9416" i="1"/>
  <c r="I9416" i="1" s="1"/>
  <c r="H9420" i="1"/>
  <c r="I9420" i="1" s="1"/>
  <c r="H9424" i="1"/>
  <c r="I9424" i="1" s="1"/>
  <c r="H9428" i="1"/>
  <c r="I9428" i="1" s="1"/>
  <c r="H9432" i="1"/>
  <c r="I9432" i="1" s="1"/>
  <c r="H9436" i="1"/>
  <c r="I9436" i="1" s="1"/>
  <c r="H9440" i="1"/>
  <c r="I9440" i="1" s="1"/>
  <c r="H9444" i="1"/>
  <c r="I9444" i="1" s="1"/>
  <c r="H9448" i="1"/>
  <c r="I9448" i="1" s="1"/>
  <c r="H9452" i="1"/>
  <c r="I9452" i="1" s="1"/>
  <c r="H9456" i="1"/>
  <c r="I9456" i="1" s="1"/>
  <c r="H9460" i="1"/>
  <c r="I9460" i="1" s="1"/>
  <c r="H9464" i="1"/>
  <c r="I9464" i="1" s="1"/>
  <c r="H9468" i="1"/>
  <c r="I9468" i="1" s="1"/>
  <c r="H9472" i="1"/>
  <c r="I9472" i="1" s="1"/>
  <c r="H9476" i="1"/>
  <c r="I9476" i="1" s="1"/>
  <c r="H9480" i="1"/>
  <c r="I9480" i="1" s="1"/>
  <c r="H9484" i="1"/>
  <c r="I9484" i="1" s="1"/>
  <c r="H9488" i="1"/>
  <c r="I9488" i="1" s="1"/>
  <c r="H9492" i="1"/>
  <c r="I9492" i="1" s="1"/>
  <c r="H9496" i="1"/>
  <c r="I9496" i="1" s="1"/>
  <c r="H9500" i="1"/>
  <c r="I9500" i="1" s="1"/>
  <c r="H9504" i="1"/>
  <c r="I9504" i="1" s="1"/>
  <c r="H9508" i="1"/>
  <c r="I9508" i="1" s="1"/>
  <c r="H9512" i="1"/>
  <c r="I9512" i="1" s="1"/>
  <c r="H9516" i="1"/>
  <c r="I9516" i="1" s="1"/>
  <c r="H9520" i="1"/>
  <c r="I9520" i="1" s="1"/>
  <c r="H9524" i="1"/>
  <c r="I9524" i="1" s="1"/>
  <c r="H9528" i="1"/>
  <c r="I9528" i="1" s="1"/>
  <c r="H9532" i="1"/>
  <c r="I9532" i="1" s="1"/>
  <c r="H9536" i="1"/>
  <c r="I9536" i="1" s="1"/>
  <c r="H9540" i="1"/>
  <c r="I9540" i="1" s="1"/>
  <c r="H9544" i="1"/>
  <c r="I9544" i="1" s="1"/>
  <c r="H9548" i="1"/>
  <c r="I9548" i="1" s="1"/>
  <c r="H9552" i="1"/>
  <c r="I9552" i="1" s="1"/>
  <c r="H9556" i="1"/>
  <c r="I9556" i="1" s="1"/>
  <c r="H9560" i="1"/>
  <c r="I9560" i="1" s="1"/>
  <c r="H9564" i="1"/>
  <c r="I9564" i="1" s="1"/>
  <c r="H9568" i="1"/>
  <c r="I9568" i="1" s="1"/>
  <c r="H9572" i="1"/>
  <c r="I9572" i="1" s="1"/>
  <c r="H9576" i="1"/>
  <c r="I9576" i="1" s="1"/>
  <c r="H9580" i="1"/>
  <c r="I9580" i="1" s="1"/>
  <c r="H9584" i="1"/>
  <c r="I9584" i="1" s="1"/>
  <c r="H9588" i="1"/>
  <c r="I9588" i="1" s="1"/>
  <c r="H9592" i="1"/>
  <c r="I9592" i="1" s="1"/>
  <c r="H9596" i="1"/>
  <c r="I9596" i="1" s="1"/>
  <c r="H9600" i="1"/>
  <c r="I9600" i="1" s="1"/>
  <c r="H9604" i="1"/>
  <c r="I9604" i="1" s="1"/>
  <c r="H9608" i="1"/>
  <c r="I9608" i="1" s="1"/>
  <c r="H9612" i="1"/>
  <c r="I9612" i="1" s="1"/>
  <c r="H9616" i="1"/>
  <c r="I9616" i="1" s="1"/>
  <c r="H9620" i="1"/>
  <c r="I9620" i="1" s="1"/>
  <c r="H9624" i="1"/>
  <c r="I9624" i="1" s="1"/>
  <c r="H9628" i="1"/>
  <c r="I9628" i="1" s="1"/>
  <c r="H9632" i="1"/>
  <c r="I9632" i="1" s="1"/>
  <c r="H9636" i="1"/>
  <c r="I9636" i="1" s="1"/>
  <c r="H9640" i="1"/>
  <c r="I9640" i="1" s="1"/>
  <c r="H9644" i="1"/>
  <c r="I9644" i="1" s="1"/>
  <c r="H9648" i="1"/>
  <c r="I9648" i="1" s="1"/>
  <c r="H9652" i="1"/>
  <c r="I9652" i="1" s="1"/>
  <c r="H9656" i="1"/>
  <c r="I9656" i="1" s="1"/>
  <c r="H9660" i="1"/>
  <c r="I9660" i="1" s="1"/>
  <c r="H9664" i="1"/>
  <c r="I9664" i="1" s="1"/>
  <c r="H9668" i="1"/>
  <c r="I9668" i="1" s="1"/>
  <c r="H9672" i="1"/>
  <c r="I9672" i="1" s="1"/>
  <c r="H9676" i="1"/>
  <c r="I9676" i="1" s="1"/>
  <c r="H9680" i="1"/>
  <c r="I9680" i="1" s="1"/>
  <c r="H9684" i="1"/>
  <c r="I9684" i="1" s="1"/>
  <c r="H9688" i="1"/>
  <c r="I9688" i="1" s="1"/>
  <c r="H9692" i="1"/>
  <c r="I9692" i="1" s="1"/>
  <c r="H9696" i="1"/>
  <c r="I9696" i="1" s="1"/>
  <c r="H9700" i="1"/>
  <c r="I9700" i="1" s="1"/>
  <c r="H9704" i="1"/>
  <c r="I9704" i="1" s="1"/>
  <c r="H9708" i="1"/>
  <c r="I9708" i="1" s="1"/>
  <c r="H9712" i="1"/>
  <c r="I9712" i="1" s="1"/>
  <c r="H9716" i="1"/>
  <c r="I9716" i="1" s="1"/>
  <c r="H9720" i="1"/>
  <c r="I9720" i="1" s="1"/>
  <c r="H9724" i="1"/>
  <c r="I9724" i="1" s="1"/>
  <c r="H9728" i="1"/>
  <c r="I9728" i="1" s="1"/>
  <c r="H9732" i="1"/>
  <c r="I9732" i="1" s="1"/>
  <c r="H9736" i="1"/>
  <c r="I9736" i="1" s="1"/>
  <c r="H9740" i="1"/>
  <c r="I9740" i="1" s="1"/>
  <c r="H9744" i="1"/>
  <c r="I9744" i="1" s="1"/>
  <c r="H9748" i="1"/>
  <c r="I9748" i="1" s="1"/>
  <c r="H9752" i="1"/>
  <c r="I9752" i="1" s="1"/>
  <c r="H9756" i="1"/>
  <c r="I9756" i="1" s="1"/>
  <c r="H9760" i="1"/>
  <c r="I9760" i="1" s="1"/>
  <c r="H9764" i="1"/>
  <c r="I9764" i="1" s="1"/>
  <c r="H9768" i="1"/>
  <c r="I9768" i="1" s="1"/>
  <c r="H9772" i="1"/>
  <c r="I9772" i="1" s="1"/>
  <c r="H9776" i="1"/>
  <c r="I9776" i="1" s="1"/>
  <c r="H9780" i="1"/>
  <c r="I9780" i="1" s="1"/>
  <c r="H9784" i="1"/>
  <c r="I9784" i="1" s="1"/>
  <c r="H9788" i="1"/>
  <c r="I9788" i="1" s="1"/>
  <c r="H9792" i="1"/>
  <c r="I9792" i="1" s="1"/>
  <c r="H9796" i="1"/>
  <c r="I9796" i="1" s="1"/>
  <c r="H9800" i="1"/>
  <c r="I9800" i="1" s="1"/>
  <c r="H9804" i="1"/>
  <c r="I9804" i="1" s="1"/>
  <c r="H9808" i="1"/>
  <c r="I9808" i="1" s="1"/>
  <c r="H9812" i="1"/>
  <c r="I9812" i="1" s="1"/>
  <c r="H9816" i="1"/>
  <c r="I9816" i="1" s="1"/>
  <c r="H9820" i="1"/>
  <c r="I9820" i="1" s="1"/>
  <c r="H9824" i="1"/>
  <c r="I9824" i="1" s="1"/>
  <c r="H9828" i="1"/>
  <c r="I9828" i="1" s="1"/>
  <c r="H9832" i="1"/>
  <c r="I9832" i="1" s="1"/>
  <c r="H9836" i="1"/>
  <c r="I9836" i="1" s="1"/>
  <c r="H9840" i="1"/>
  <c r="I9840" i="1" s="1"/>
  <c r="H9844" i="1"/>
  <c r="I9844" i="1" s="1"/>
  <c r="H9848" i="1"/>
  <c r="I9848" i="1" s="1"/>
  <c r="H9852" i="1"/>
  <c r="I9852" i="1" s="1"/>
  <c r="H9856" i="1"/>
  <c r="I9856" i="1" s="1"/>
  <c r="H9860" i="1"/>
  <c r="I9860" i="1" s="1"/>
  <c r="H9864" i="1"/>
  <c r="I9864" i="1" s="1"/>
  <c r="H9868" i="1"/>
  <c r="I9868" i="1" s="1"/>
  <c r="H9872" i="1"/>
  <c r="I9872" i="1" s="1"/>
  <c r="H9876" i="1"/>
  <c r="I9876" i="1" s="1"/>
  <c r="H9880" i="1"/>
  <c r="I9880" i="1" s="1"/>
  <c r="H9884" i="1"/>
  <c r="I9884" i="1" s="1"/>
  <c r="H9888" i="1"/>
  <c r="I9888" i="1" s="1"/>
  <c r="H9892" i="1"/>
  <c r="I9892" i="1" s="1"/>
  <c r="H9896" i="1"/>
  <c r="I9896" i="1" s="1"/>
  <c r="H9900" i="1"/>
  <c r="I9900" i="1" s="1"/>
  <c r="H9904" i="1"/>
  <c r="I9904" i="1" s="1"/>
  <c r="H9908" i="1"/>
  <c r="I9908" i="1" s="1"/>
  <c r="H9912" i="1"/>
  <c r="I9912" i="1" s="1"/>
  <c r="H9916" i="1"/>
  <c r="I9916" i="1" s="1"/>
  <c r="H9920" i="1"/>
  <c r="I9920" i="1" s="1"/>
  <c r="H9924" i="1"/>
  <c r="I9924" i="1" s="1"/>
  <c r="H9928" i="1"/>
  <c r="I9928" i="1" s="1"/>
  <c r="H9932" i="1"/>
  <c r="I9932" i="1" s="1"/>
  <c r="H9936" i="1"/>
  <c r="I9936" i="1" s="1"/>
  <c r="H9940" i="1"/>
  <c r="I9940" i="1" s="1"/>
  <c r="H9944" i="1"/>
  <c r="I9944" i="1" s="1"/>
  <c r="H9948" i="1"/>
  <c r="I9948" i="1" s="1"/>
  <c r="H9952" i="1"/>
  <c r="I9952" i="1" s="1"/>
  <c r="H9956" i="1"/>
  <c r="I9956" i="1" s="1"/>
  <c r="H9960" i="1"/>
  <c r="I9960" i="1" s="1"/>
  <c r="H9964" i="1"/>
  <c r="I9964" i="1" s="1"/>
  <c r="H9968" i="1"/>
  <c r="I9968" i="1" s="1"/>
  <c r="H9972" i="1"/>
  <c r="I9972" i="1" s="1"/>
  <c r="H9976" i="1"/>
  <c r="I9976" i="1" s="1"/>
  <c r="H9980" i="1"/>
  <c r="I9980" i="1" s="1"/>
  <c r="H9984" i="1"/>
  <c r="I9984" i="1" s="1"/>
  <c r="H9988" i="1"/>
  <c r="I9988" i="1" s="1"/>
  <c r="H9992" i="1"/>
  <c r="I9992" i="1" s="1"/>
  <c r="H9996" i="1"/>
  <c r="I9996" i="1" s="1"/>
  <c r="H10000" i="1"/>
  <c r="I10000" i="1" s="1"/>
  <c r="H10004" i="1"/>
  <c r="I10004" i="1" s="1"/>
  <c r="H10008" i="1"/>
  <c r="I10008" i="1" s="1"/>
  <c r="H10012" i="1"/>
  <c r="I10012" i="1" s="1"/>
  <c r="H10016" i="1"/>
  <c r="I10016" i="1" s="1"/>
  <c r="H10020" i="1"/>
  <c r="I10020" i="1" s="1"/>
  <c r="H10024" i="1"/>
  <c r="I10024" i="1" s="1"/>
  <c r="H10028" i="1"/>
  <c r="I10028" i="1" s="1"/>
  <c r="H10032" i="1"/>
  <c r="I10032" i="1" s="1"/>
  <c r="H10036" i="1"/>
  <c r="I10036" i="1" s="1"/>
  <c r="H10040" i="1"/>
  <c r="I10040" i="1" s="1"/>
  <c r="H10044" i="1"/>
  <c r="I10044" i="1" s="1"/>
  <c r="H10048" i="1"/>
  <c r="I10048" i="1" s="1"/>
  <c r="H10052" i="1"/>
  <c r="I10052" i="1" s="1"/>
  <c r="H10056" i="1"/>
  <c r="I10056" i="1" s="1"/>
  <c r="H10060" i="1"/>
  <c r="I10060" i="1" s="1"/>
  <c r="H10064" i="1"/>
  <c r="I10064" i="1" s="1"/>
  <c r="H10068" i="1"/>
  <c r="I10068" i="1" s="1"/>
  <c r="H10072" i="1"/>
  <c r="I10072" i="1" s="1"/>
  <c r="H10076" i="1"/>
  <c r="I10076" i="1" s="1"/>
  <c r="H10080" i="1"/>
  <c r="I10080" i="1" s="1"/>
  <c r="H10084" i="1"/>
  <c r="I10084" i="1" s="1"/>
  <c r="H10088" i="1"/>
  <c r="I10088" i="1" s="1"/>
  <c r="H10092" i="1"/>
  <c r="I10092" i="1" s="1"/>
  <c r="H10096" i="1"/>
  <c r="I10096" i="1" s="1"/>
  <c r="H10100" i="1"/>
  <c r="I10100" i="1" s="1"/>
  <c r="H10104" i="1"/>
  <c r="I10104" i="1" s="1"/>
  <c r="H10108" i="1"/>
  <c r="I10108" i="1" s="1"/>
  <c r="H10112" i="1"/>
  <c r="I10112" i="1" s="1"/>
  <c r="H10116" i="1"/>
  <c r="I10116" i="1" s="1"/>
  <c r="H10120" i="1"/>
  <c r="I10120" i="1" s="1"/>
  <c r="H10124" i="1"/>
  <c r="I10124" i="1" s="1"/>
  <c r="H10128" i="1"/>
  <c r="I10128" i="1" s="1"/>
  <c r="H10132" i="1"/>
  <c r="I10132" i="1" s="1"/>
  <c r="H10136" i="1"/>
  <c r="I10136" i="1" s="1"/>
  <c r="H10140" i="1"/>
  <c r="I10140" i="1" s="1"/>
  <c r="H10144" i="1"/>
  <c r="I10144" i="1" s="1"/>
  <c r="H10148" i="1"/>
  <c r="I10148" i="1" s="1"/>
  <c r="H10152" i="1"/>
  <c r="I10152" i="1" s="1"/>
  <c r="H10156" i="1"/>
  <c r="I10156" i="1" s="1"/>
  <c r="H10160" i="1"/>
  <c r="I10160" i="1" s="1"/>
  <c r="H10164" i="1"/>
  <c r="I10164" i="1" s="1"/>
  <c r="H10168" i="1"/>
  <c r="I10168" i="1" s="1"/>
  <c r="H10172" i="1"/>
  <c r="I10172" i="1" s="1"/>
  <c r="H10176" i="1"/>
  <c r="I10176" i="1" s="1"/>
  <c r="H10180" i="1"/>
  <c r="I10180" i="1" s="1"/>
  <c r="H10184" i="1"/>
  <c r="I10184" i="1" s="1"/>
  <c r="H10188" i="1"/>
  <c r="I10188" i="1" s="1"/>
  <c r="H10192" i="1"/>
  <c r="I10192" i="1" s="1"/>
  <c r="H10196" i="1"/>
  <c r="I10196" i="1" s="1"/>
  <c r="H10200" i="1"/>
  <c r="I10200" i="1" s="1"/>
  <c r="H10204" i="1"/>
  <c r="I10204" i="1" s="1"/>
  <c r="H10208" i="1"/>
  <c r="I10208" i="1" s="1"/>
  <c r="H10212" i="1"/>
  <c r="I10212" i="1" s="1"/>
  <c r="H10216" i="1"/>
  <c r="I10216" i="1" s="1"/>
  <c r="H10220" i="1"/>
  <c r="I10220" i="1" s="1"/>
  <c r="H10224" i="1"/>
  <c r="I10224" i="1" s="1"/>
  <c r="H10228" i="1"/>
  <c r="I10228" i="1" s="1"/>
  <c r="H10232" i="1"/>
  <c r="I10232" i="1" s="1"/>
  <c r="H10236" i="1"/>
  <c r="I10236" i="1" s="1"/>
  <c r="H10240" i="1"/>
  <c r="I10240" i="1" s="1"/>
  <c r="H10244" i="1"/>
  <c r="I10244" i="1" s="1"/>
  <c r="H10248" i="1"/>
  <c r="I10248" i="1" s="1"/>
  <c r="H10252" i="1"/>
  <c r="I10252" i="1" s="1"/>
  <c r="H10256" i="1"/>
  <c r="I10256" i="1" s="1"/>
  <c r="H10260" i="1"/>
  <c r="I10260" i="1" s="1"/>
  <c r="H10264" i="1"/>
  <c r="I10264" i="1" s="1"/>
  <c r="H10268" i="1"/>
  <c r="I10268" i="1" s="1"/>
  <c r="H10272" i="1"/>
  <c r="I10272" i="1" s="1"/>
  <c r="H10276" i="1"/>
  <c r="I10276" i="1" s="1"/>
  <c r="H10280" i="1"/>
  <c r="I10280" i="1" s="1"/>
  <c r="H10284" i="1"/>
  <c r="I10284" i="1" s="1"/>
  <c r="H10288" i="1"/>
  <c r="I10288" i="1" s="1"/>
  <c r="H10292" i="1"/>
  <c r="I10292" i="1" s="1"/>
  <c r="H10296" i="1"/>
  <c r="I10296" i="1" s="1"/>
  <c r="H10300" i="1"/>
  <c r="I10300" i="1" s="1"/>
  <c r="H10304" i="1"/>
  <c r="I10304" i="1" s="1"/>
  <c r="H10308" i="1"/>
  <c r="I10308" i="1" s="1"/>
  <c r="H10312" i="1"/>
  <c r="I10312" i="1" s="1"/>
  <c r="H10316" i="1"/>
  <c r="I10316" i="1" s="1"/>
  <c r="H10320" i="1"/>
  <c r="I10320" i="1" s="1"/>
  <c r="H10324" i="1"/>
  <c r="I10324" i="1" s="1"/>
  <c r="H10328" i="1"/>
  <c r="I10328" i="1" s="1"/>
  <c r="H10332" i="1"/>
  <c r="I10332" i="1" s="1"/>
  <c r="H10336" i="1"/>
  <c r="I10336" i="1" s="1"/>
  <c r="H10340" i="1"/>
  <c r="I10340" i="1" s="1"/>
  <c r="H10344" i="1"/>
  <c r="I10344" i="1" s="1"/>
  <c r="H10348" i="1"/>
  <c r="I10348" i="1" s="1"/>
  <c r="H10352" i="1"/>
  <c r="I10352" i="1" s="1"/>
  <c r="H10356" i="1"/>
  <c r="I10356" i="1" s="1"/>
  <c r="H10360" i="1"/>
  <c r="I10360" i="1" s="1"/>
  <c r="H10364" i="1"/>
  <c r="I10364" i="1" s="1"/>
  <c r="H10368" i="1"/>
  <c r="I10368" i="1" s="1"/>
  <c r="H10372" i="1"/>
  <c r="I10372" i="1" s="1"/>
  <c r="H10376" i="1"/>
  <c r="I10376" i="1" s="1"/>
  <c r="H10380" i="1"/>
  <c r="I10380" i="1" s="1"/>
  <c r="H10384" i="1"/>
  <c r="I10384" i="1" s="1"/>
  <c r="H10388" i="1"/>
  <c r="I10388" i="1" s="1"/>
  <c r="H10392" i="1"/>
  <c r="I10392" i="1" s="1"/>
  <c r="H10396" i="1"/>
  <c r="I10396" i="1" s="1"/>
  <c r="H10400" i="1"/>
  <c r="I10400" i="1" s="1"/>
  <c r="H10404" i="1"/>
  <c r="I10404" i="1" s="1"/>
  <c r="H10408" i="1"/>
  <c r="I10408" i="1" s="1"/>
  <c r="H10412" i="1"/>
  <c r="I10412" i="1" s="1"/>
  <c r="H10416" i="1"/>
  <c r="I10416" i="1" s="1"/>
  <c r="H10420" i="1"/>
  <c r="I10420" i="1" s="1"/>
  <c r="H10424" i="1"/>
  <c r="I10424" i="1" s="1"/>
  <c r="H10428" i="1"/>
  <c r="I10428" i="1" s="1"/>
  <c r="H10432" i="1"/>
  <c r="I10432" i="1" s="1"/>
  <c r="H10436" i="1"/>
  <c r="I10436" i="1" s="1"/>
  <c r="H10440" i="1"/>
  <c r="I10440" i="1" s="1"/>
  <c r="H10444" i="1"/>
  <c r="I10444" i="1" s="1"/>
  <c r="H10448" i="1"/>
  <c r="I10448" i="1" s="1"/>
  <c r="H10452" i="1"/>
  <c r="I10452" i="1" s="1"/>
  <c r="H10456" i="1"/>
  <c r="I10456" i="1" s="1"/>
  <c r="H10460" i="1"/>
  <c r="I10460" i="1" s="1"/>
  <c r="H10464" i="1"/>
  <c r="I10464" i="1" s="1"/>
  <c r="H10468" i="1"/>
  <c r="I10468" i="1" s="1"/>
  <c r="H10472" i="1"/>
  <c r="I10472" i="1" s="1"/>
  <c r="H10476" i="1"/>
  <c r="I10476" i="1" s="1"/>
  <c r="H10480" i="1"/>
  <c r="I10480" i="1" s="1"/>
  <c r="H10484" i="1"/>
  <c r="I10484" i="1" s="1"/>
  <c r="H10488" i="1"/>
  <c r="I10488" i="1" s="1"/>
  <c r="H10492" i="1"/>
  <c r="I10492" i="1" s="1"/>
  <c r="H10496" i="1"/>
  <c r="I10496" i="1" s="1"/>
  <c r="H10500" i="1"/>
  <c r="I10500" i="1" s="1"/>
  <c r="H10504" i="1"/>
  <c r="I10504" i="1" s="1"/>
  <c r="H10508" i="1"/>
  <c r="I10508" i="1" s="1"/>
  <c r="H10512" i="1"/>
  <c r="I10512" i="1" s="1"/>
  <c r="H10516" i="1"/>
  <c r="I10516" i="1" s="1"/>
  <c r="H10520" i="1"/>
  <c r="I10520" i="1" s="1"/>
  <c r="H10524" i="1"/>
  <c r="I10524" i="1" s="1"/>
  <c r="H10528" i="1"/>
  <c r="I10528" i="1" s="1"/>
  <c r="H10532" i="1"/>
  <c r="I10532" i="1" s="1"/>
  <c r="H10536" i="1"/>
  <c r="I10536" i="1" s="1"/>
  <c r="H10540" i="1"/>
  <c r="I10540" i="1" s="1"/>
  <c r="H10544" i="1"/>
  <c r="I10544" i="1" s="1"/>
  <c r="H10548" i="1"/>
  <c r="I10548" i="1" s="1"/>
  <c r="H10552" i="1"/>
  <c r="I10552" i="1" s="1"/>
  <c r="H10556" i="1"/>
  <c r="I10556" i="1" s="1"/>
  <c r="H10560" i="1"/>
  <c r="I10560" i="1" s="1"/>
  <c r="H10564" i="1"/>
  <c r="I10564" i="1" s="1"/>
  <c r="H10568" i="1"/>
  <c r="I10568" i="1" s="1"/>
  <c r="H10572" i="1"/>
  <c r="I10572" i="1" s="1"/>
  <c r="H10576" i="1"/>
  <c r="I10576" i="1" s="1"/>
  <c r="H10580" i="1"/>
  <c r="I10580" i="1" s="1"/>
  <c r="H10584" i="1"/>
  <c r="I10584" i="1" s="1"/>
  <c r="H10588" i="1"/>
  <c r="I10588" i="1" s="1"/>
  <c r="H10592" i="1"/>
  <c r="I10592" i="1" s="1"/>
  <c r="H10596" i="1"/>
  <c r="I10596" i="1" s="1"/>
  <c r="H10600" i="1"/>
  <c r="I10600" i="1" s="1"/>
  <c r="H10604" i="1"/>
  <c r="I10604" i="1" s="1"/>
  <c r="H10608" i="1"/>
  <c r="I10608" i="1" s="1"/>
  <c r="H10612" i="1"/>
  <c r="I10612" i="1" s="1"/>
  <c r="H10616" i="1"/>
  <c r="I10616" i="1" s="1"/>
  <c r="H10620" i="1"/>
  <c r="I10620" i="1" s="1"/>
  <c r="H10624" i="1"/>
  <c r="I10624" i="1" s="1"/>
  <c r="H10628" i="1"/>
  <c r="I10628" i="1" s="1"/>
  <c r="H10632" i="1"/>
  <c r="I10632" i="1" s="1"/>
  <c r="H10636" i="1"/>
  <c r="I10636" i="1" s="1"/>
  <c r="H10640" i="1"/>
  <c r="I10640" i="1" s="1"/>
  <c r="H10644" i="1"/>
  <c r="I10644" i="1" s="1"/>
  <c r="H10648" i="1"/>
  <c r="I10648" i="1" s="1"/>
  <c r="H10652" i="1"/>
  <c r="I10652" i="1" s="1"/>
  <c r="H10656" i="1"/>
  <c r="I10656" i="1" s="1"/>
  <c r="H10660" i="1"/>
  <c r="I10660" i="1" s="1"/>
  <c r="H10664" i="1"/>
  <c r="I10664" i="1" s="1"/>
  <c r="H10668" i="1"/>
  <c r="I10668" i="1" s="1"/>
  <c r="H10672" i="1"/>
  <c r="I10672" i="1" s="1"/>
  <c r="H10676" i="1"/>
  <c r="I10676" i="1" s="1"/>
  <c r="H10680" i="1"/>
  <c r="I10680" i="1" s="1"/>
  <c r="H10684" i="1"/>
  <c r="I10684" i="1" s="1"/>
  <c r="H10688" i="1"/>
  <c r="I10688" i="1" s="1"/>
  <c r="H10692" i="1"/>
  <c r="I10692" i="1" s="1"/>
  <c r="H10696" i="1"/>
  <c r="I10696" i="1" s="1"/>
  <c r="H10700" i="1"/>
  <c r="I10700" i="1" s="1"/>
  <c r="H10704" i="1"/>
  <c r="I10704" i="1" s="1"/>
  <c r="H10708" i="1"/>
  <c r="I10708" i="1" s="1"/>
  <c r="H10712" i="1"/>
  <c r="I10712" i="1" s="1"/>
  <c r="H10716" i="1"/>
  <c r="I10716" i="1" s="1"/>
  <c r="H10720" i="1"/>
  <c r="I10720" i="1" s="1"/>
  <c r="H10724" i="1"/>
  <c r="I10724" i="1" s="1"/>
  <c r="H10728" i="1"/>
  <c r="I10728" i="1" s="1"/>
  <c r="H10732" i="1"/>
  <c r="I10732" i="1" s="1"/>
  <c r="H10736" i="1"/>
  <c r="I10736" i="1" s="1"/>
  <c r="H10740" i="1"/>
  <c r="I10740" i="1" s="1"/>
  <c r="H10744" i="1"/>
  <c r="I10744" i="1" s="1"/>
  <c r="H10748" i="1"/>
  <c r="I10748" i="1" s="1"/>
  <c r="H10752" i="1"/>
  <c r="I10752" i="1" s="1"/>
  <c r="H10756" i="1"/>
  <c r="I10756" i="1" s="1"/>
  <c r="H10760" i="1"/>
  <c r="I10760" i="1" s="1"/>
  <c r="H10764" i="1"/>
  <c r="I10764" i="1" s="1"/>
  <c r="H10768" i="1"/>
  <c r="I10768" i="1" s="1"/>
  <c r="H10772" i="1"/>
  <c r="I10772" i="1" s="1"/>
  <c r="H10776" i="1"/>
  <c r="I10776" i="1" s="1"/>
  <c r="H10780" i="1"/>
  <c r="I10780" i="1" s="1"/>
  <c r="H10784" i="1"/>
  <c r="I10784" i="1" s="1"/>
  <c r="H10788" i="1"/>
  <c r="I10788" i="1" s="1"/>
  <c r="H10792" i="1"/>
  <c r="I10792" i="1" s="1"/>
  <c r="H10796" i="1"/>
  <c r="I10796" i="1" s="1"/>
  <c r="H10800" i="1"/>
  <c r="I10800" i="1" s="1"/>
  <c r="H10804" i="1"/>
  <c r="I10804" i="1" s="1"/>
  <c r="H10808" i="1"/>
  <c r="I10808" i="1" s="1"/>
  <c r="H10812" i="1"/>
  <c r="I10812" i="1" s="1"/>
  <c r="H10816" i="1"/>
  <c r="I10816" i="1" s="1"/>
  <c r="H10820" i="1"/>
  <c r="I10820" i="1" s="1"/>
  <c r="H10824" i="1"/>
  <c r="I10824" i="1" s="1"/>
  <c r="H10828" i="1"/>
  <c r="I10828" i="1" s="1"/>
  <c r="H10832" i="1"/>
  <c r="I10832" i="1" s="1"/>
  <c r="H10836" i="1"/>
  <c r="I10836" i="1" s="1"/>
  <c r="H10840" i="1"/>
  <c r="I10840" i="1" s="1"/>
  <c r="H10844" i="1"/>
  <c r="I10844" i="1" s="1"/>
  <c r="H10848" i="1"/>
  <c r="I10848" i="1" s="1"/>
  <c r="H10852" i="1"/>
  <c r="I10852" i="1" s="1"/>
  <c r="H10856" i="1"/>
  <c r="I10856" i="1" s="1"/>
  <c r="H10860" i="1"/>
  <c r="I10860" i="1" s="1"/>
  <c r="H10864" i="1"/>
  <c r="I10864" i="1" s="1"/>
  <c r="H10868" i="1"/>
  <c r="I10868" i="1" s="1"/>
  <c r="H10872" i="1"/>
  <c r="I10872" i="1" s="1"/>
  <c r="H10876" i="1"/>
  <c r="I10876" i="1" s="1"/>
  <c r="H10880" i="1"/>
  <c r="I10880" i="1" s="1"/>
  <c r="H10884" i="1"/>
  <c r="I10884" i="1" s="1"/>
  <c r="H10888" i="1"/>
  <c r="I10888" i="1" s="1"/>
  <c r="H10892" i="1"/>
  <c r="I10892" i="1" s="1"/>
  <c r="H10896" i="1"/>
  <c r="I10896" i="1" s="1"/>
  <c r="H10900" i="1"/>
  <c r="I10900" i="1" s="1"/>
  <c r="H10904" i="1"/>
  <c r="I10904" i="1" s="1"/>
  <c r="H10908" i="1"/>
  <c r="I10908" i="1" s="1"/>
  <c r="H10912" i="1"/>
  <c r="I10912" i="1" s="1"/>
  <c r="H10916" i="1"/>
  <c r="I10916" i="1" s="1"/>
  <c r="H10920" i="1"/>
  <c r="I10920" i="1" s="1"/>
  <c r="H10924" i="1"/>
  <c r="I10924" i="1" s="1"/>
  <c r="H10928" i="1"/>
  <c r="I10928" i="1" s="1"/>
  <c r="H10932" i="1"/>
  <c r="I10932" i="1" s="1"/>
  <c r="H10936" i="1"/>
  <c r="I10936" i="1" s="1"/>
  <c r="H10940" i="1"/>
  <c r="I10940" i="1" s="1"/>
  <c r="H10944" i="1"/>
  <c r="I10944" i="1" s="1"/>
  <c r="H10948" i="1"/>
  <c r="I10948" i="1" s="1"/>
  <c r="H10952" i="1"/>
  <c r="I10952" i="1" s="1"/>
  <c r="H10956" i="1"/>
  <c r="I10956" i="1" s="1"/>
  <c r="H10960" i="1"/>
  <c r="I10960" i="1" s="1"/>
  <c r="H10964" i="1"/>
  <c r="I10964" i="1" s="1"/>
  <c r="H10968" i="1"/>
  <c r="I10968" i="1" s="1"/>
  <c r="H10972" i="1"/>
  <c r="I10972" i="1" s="1"/>
  <c r="H10976" i="1"/>
  <c r="I10976" i="1" s="1"/>
  <c r="H10980" i="1"/>
  <c r="I10980" i="1" s="1"/>
  <c r="H10984" i="1"/>
  <c r="I10984" i="1" s="1"/>
  <c r="H10988" i="1"/>
  <c r="I10988" i="1" s="1"/>
  <c r="H10992" i="1"/>
  <c r="I10992" i="1" s="1"/>
  <c r="H10996" i="1"/>
  <c r="I10996" i="1" s="1"/>
  <c r="H11000" i="1"/>
  <c r="I11000" i="1" s="1"/>
  <c r="H11004" i="1"/>
  <c r="I11004" i="1" s="1"/>
  <c r="H11008" i="1"/>
  <c r="I11008" i="1" s="1"/>
  <c r="H11012" i="1"/>
  <c r="I11012" i="1" s="1"/>
  <c r="H11016" i="1"/>
  <c r="I11016" i="1" s="1"/>
  <c r="H11020" i="1"/>
  <c r="I11020" i="1" s="1"/>
  <c r="H11024" i="1"/>
  <c r="I11024" i="1" s="1"/>
  <c r="H11028" i="1"/>
  <c r="I11028" i="1" s="1"/>
  <c r="H11032" i="1"/>
  <c r="I11032" i="1" s="1"/>
  <c r="H11036" i="1"/>
  <c r="I11036" i="1" s="1"/>
  <c r="H11040" i="1"/>
  <c r="I11040" i="1" s="1"/>
  <c r="H11044" i="1"/>
  <c r="I11044" i="1" s="1"/>
  <c r="H11048" i="1"/>
  <c r="I11048" i="1" s="1"/>
  <c r="H11052" i="1"/>
  <c r="I11052" i="1" s="1"/>
  <c r="H11056" i="1"/>
  <c r="I11056" i="1" s="1"/>
  <c r="H11060" i="1"/>
  <c r="I11060" i="1" s="1"/>
  <c r="H11064" i="1"/>
  <c r="I11064" i="1" s="1"/>
  <c r="H11068" i="1"/>
  <c r="I11068" i="1" s="1"/>
  <c r="H11072" i="1"/>
  <c r="I11072" i="1" s="1"/>
  <c r="H11076" i="1"/>
  <c r="I11076" i="1" s="1"/>
  <c r="H11080" i="1"/>
  <c r="I11080" i="1" s="1"/>
  <c r="H11084" i="1"/>
  <c r="I11084" i="1" s="1"/>
  <c r="H11088" i="1"/>
  <c r="I11088" i="1" s="1"/>
  <c r="H11092" i="1"/>
  <c r="I11092" i="1" s="1"/>
  <c r="H11096" i="1"/>
  <c r="I11096" i="1" s="1"/>
  <c r="H11100" i="1"/>
  <c r="I11100" i="1" s="1"/>
  <c r="H11104" i="1"/>
  <c r="I11104" i="1" s="1"/>
  <c r="H11108" i="1"/>
  <c r="I11108" i="1" s="1"/>
  <c r="H11112" i="1"/>
  <c r="I11112" i="1" s="1"/>
  <c r="H11116" i="1"/>
  <c r="I11116" i="1" s="1"/>
  <c r="H11120" i="1"/>
  <c r="I11120" i="1" s="1"/>
  <c r="H11124" i="1"/>
  <c r="I11124" i="1" s="1"/>
  <c r="H11128" i="1"/>
  <c r="I11128" i="1" s="1"/>
  <c r="H11132" i="1"/>
  <c r="I11132" i="1" s="1"/>
  <c r="H11136" i="1"/>
  <c r="I11136" i="1" s="1"/>
  <c r="H11140" i="1"/>
  <c r="I11140" i="1" s="1"/>
  <c r="H11144" i="1"/>
  <c r="I11144" i="1" s="1"/>
  <c r="H11148" i="1"/>
  <c r="I11148" i="1" s="1"/>
  <c r="H11152" i="1"/>
  <c r="I11152" i="1" s="1"/>
  <c r="H11156" i="1"/>
  <c r="I11156" i="1" s="1"/>
  <c r="H11160" i="1"/>
  <c r="I11160" i="1" s="1"/>
  <c r="H11164" i="1"/>
  <c r="I11164" i="1" s="1"/>
  <c r="H11168" i="1"/>
  <c r="I11168" i="1" s="1"/>
  <c r="H11172" i="1"/>
  <c r="I11172" i="1" s="1"/>
  <c r="H11176" i="1"/>
  <c r="I11176" i="1" s="1"/>
  <c r="H11180" i="1"/>
  <c r="I11180" i="1" s="1"/>
  <c r="H11184" i="1"/>
  <c r="I11184" i="1" s="1"/>
  <c r="H11188" i="1"/>
  <c r="I11188" i="1" s="1"/>
  <c r="H11192" i="1"/>
  <c r="I11192" i="1" s="1"/>
  <c r="H11196" i="1"/>
  <c r="I11196" i="1" s="1"/>
  <c r="H11200" i="1"/>
  <c r="I11200" i="1" s="1"/>
  <c r="H11204" i="1"/>
  <c r="I11204" i="1" s="1"/>
  <c r="H11208" i="1"/>
  <c r="I11208" i="1" s="1"/>
  <c r="H11212" i="1"/>
  <c r="I11212" i="1" s="1"/>
  <c r="H11216" i="1"/>
  <c r="I11216" i="1" s="1"/>
  <c r="H11220" i="1"/>
  <c r="I11220" i="1" s="1"/>
  <c r="H11224" i="1"/>
  <c r="I11224" i="1" s="1"/>
  <c r="H11228" i="1"/>
  <c r="I11228" i="1" s="1"/>
  <c r="H11232" i="1"/>
  <c r="I11232" i="1" s="1"/>
  <c r="H11236" i="1"/>
  <c r="I11236" i="1" s="1"/>
  <c r="H11240" i="1"/>
  <c r="I11240" i="1" s="1"/>
  <c r="H11244" i="1"/>
  <c r="I11244" i="1" s="1"/>
  <c r="H11248" i="1"/>
  <c r="I11248" i="1" s="1"/>
  <c r="H11252" i="1"/>
  <c r="I11252" i="1" s="1"/>
  <c r="H11256" i="1"/>
  <c r="I11256" i="1" s="1"/>
  <c r="H11260" i="1"/>
  <c r="I11260" i="1" s="1"/>
  <c r="H11264" i="1"/>
  <c r="I11264" i="1" s="1"/>
  <c r="H11268" i="1"/>
  <c r="I11268" i="1" s="1"/>
  <c r="H11272" i="1"/>
  <c r="I11272" i="1" s="1"/>
  <c r="H11276" i="1"/>
  <c r="I11276" i="1" s="1"/>
  <c r="H11280" i="1"/>
  <c r="I11280" i="1" s="1"/>
  <c r="H11284" i="1"/>
  <c r="I11284" i="1" s="1"/>
  <c r="H11288" i="1"/>
  <c r="I11288" i="1" s="1"/>
  <c r="H11292" i="1"/>
  <c r="I11292" i="1" s="1"/>
  <c r="H11296" i="1"/>
  <c r="I11296" i="1" s="1"/>
  <c r="H11300" i="1"/>
  <c r="I11300" i="1" s="1"/>
  <c r="H11304" i="1"/>
  <c r="I11304" i="1" s="1"/>
  <c r="H11308" i="1"/>
  <c r="I11308" i="1" s="1"/>
  <c r="H11312" i="1"/>
  <c r="I11312" i="1" s="1"/>
  <c r="H11316" i="1"/>
  <c r="I11316" i="1" s="1"/>
  <c r="H11320" i="1"/>
  <c r="I11320" i="1" s="1"/>
  <c r="H11324" i="1"/>
  <c r="I11324" i="1" s="1"/>
  <c r="H11328" i="1"/>
  <c r="I11328" i="1" s="1"/>
  <c r="H11332" i="1"/>
  <c r="I11332" i="1" s="1"/>
  <c r="H11336" i="1"/>
  <c r="I11336" i="1" s="1"/>
  <c r="H11340" i="1"/>
  <c r="I11340" i="1" s="1"/>
  <c r="H11344" i="1"/>
  <c r="I11344" i="1" s="1"/>
  <c r="H11348" i="1"/>
  <c r="I11348" i="1" s="1"/>
  <c r="H11352" i="1"/>
  <c r="I11352" i="1" s="1"/>
  <c r="H11356" i="1"/>
  <c r="I11356" i="1" s="1"/>
  <c r="H11360" i="1"/>
  <c r="I11360" i="1" s="1"/>
  <c r="H11364" i="1"/>
  <c r="I11364" i="1" s="1"/>
  <c r="H11368" i="1"/>
  <c r="I11368" i="1" s="1"/>
  <c r="H11372" i="1"/>
  <c r="I11372" i="1" s="1"/>
  <c r="H11376" i="1"/>
  <c r="I11376" i="1" s="1"/>
  <c r="H11380" i="1"/>
  <c r="I11380" i="1" s="1"/>
  <c r="H11384" i="1"/>
  <c r="I11384" i="1" s="1"/>
  <c r="H11388" i="1"/>
  <c r="I11388" i="1" s="1"/>
  <c r="H11392" i="1"/>
  <c r="I11392" i="1" s="1"/>
  <c r="H11396" i="1"/>
  <c r="I11396" i="1" s="1"/>
  <c r="H11400" i="1"/>
  <c r="I11400" i="1" s="1"/>
  <c r="H11404" i="1"/>
  <c r="I11404" i="1" s="1"/>
  <c r="H11408" i="1"/>
  <c r="I11408" i="1" s="1"/>
  <c r="H11412" i="1"/>
  <c r="I11412" i="1" s="1"/>
  <c r="H11416" i="1"/>
  <c r="I11416" i="1" s="1"/>
  <c r="H11420" i="1"/>
  <c r="I11420" i="1" s="1"/>
  <c r="H11424" i="1"/>
  <c r="I11424" i="1" s="1"/>
  <c r="H11428" i="1"/>
  <c r="I11428" i="1" s="1"/>
  <c r="H11432" i="1"/>
  <c r="I11432" i="1" s="1"/>
  <c r="H11436" i="1"/>
  <c r="I11436" i="1" s="1"/>
  <c r="H11440" i="1"/>
  <c r="I11440" i="1" s="1"/>
  <c r="H11444" i="1"/>
  <c r="I11444" i="1" s="1"/>
  <c r="H11448" i="1"/>
  <c r="I11448" i="1" s="1"/>
  <c r="H11452" i="1"/>
  <c r="I11452" i="1" s="1"/>
  <c r="H11456" i="1"/>
  <c r="I11456" i="1" s="1"/>
  <c r="H11460" i="1"/>
  <c r="I11460" i="1" s="1"/>
  <c r="H11464" i="1"/>
  <c r="I11464" i="1" s="1"/>
  <c r="H11468" i="1"/>
  <c r="I11468" i="1" s="1"/>
  <c r="H11472" i="1"/>
  <c r="I11472" i="1" s="1"/>
  <c r="H11476" i="1"/>
  <c r="I11476" i="1" s="1"/>
  <c r="H11480" i="1"/>
  <c r="I11480" i="1" s="1"/>
  <c r="H11484" i="1"/>
  <c r="I11484" i="1" s="1"/>
  <c r="H11488" i="1"/>
  <c r="I11488" i="1" s="1"/>
  <c r="H11492" i="1"/>
  <c r="I11492" i="1" s="1"/>
  <c r="H11496" i="1"/>
  <c r="I11496" i="1" s="1"/>
  <c r="H11500" i="1"/>
  <c r="I11500" i="1" s="1"/>
  <c r="H11504" i="1"/>
  <c r="I11504" i="1" s="1"/>
  <c r="H11508" i="1"/>
  <c r="I11508" i="1" s="1"/>
  <c r="H11512" i="1"/>
  <c r="I11512" i="1" s="1"/>
  <c r="H11516" i="1"/>
  <c r="I11516" i="1" s="1"/>
  <c r="H11520" i="1"/>
  <c r="I11520" i="1" s="1"/>
  <c r="H11524" i="1"/>
  <c r="I11524" i="1" s="1"/>
  <c r="H11528" i="1"/>
  <c r="I11528" i="1" s="1"/>
  <c r="H11532" i="1"/>
  <c r="I11532" i="1" s="1"/>
  <c r="H11536" i="1"/>
  <c r="I11536" i="1" s="1"/>
  <c r="H11540" i="1"/>
  <c r="I11540" i="1" s="1"/>
  <c r="H11544" i="1"/>
  <c r="I11544" i="1" s="1"/>
  <c r="H11548" i="1"/>
  <c r="I11548" i="1" s="1"/>
  <c r="H11552" i="1"/>
  <c r="I11552" i="1" s="1"/>
  <c r="H11556" i="1"/>
  <c r="I11556" i="1" s="1"/>
  <c r="H11560" i="1"/>
  <c r="I11560" i="1" s="1"/>
  <c r="H11564" i="1"/>
  <c r="I11564" i="1" s="1"/>
  <c r="H11568" i="1"/>
  <c r="I11568" i="1" s="1"/>
  <c r="H11572" i="1"/>
  <c r="I11572" i="1" s="1"/>
  <c r="H11576" i="1"/>
  <c r="I11576" i="1" s="1"/>
  <c r="H11580" i="1"/>
  <c r="I11580" i="1" s="1"/>
  <c r="H11584" i="1"/>
  <c r="I11584" i="1" s="1"/>
  <c r="H11588" i="1"/>
  <c r="I11588" i="1" s="1"/>
  <c r="H11592" i="1"/>
  <c r="I11592" i="1" s="1"/>
  <c r="H11596" i="1"/>
  <c r="I11596" i="1" s="1"/>
  <c r="H11600" i="1"/>
  <c r="I11600" i="1" s="1"/>
  <c r="H11604" i="1"/>
  <c r="I11604" i="1" s="1"/>
  <c r="H11608" i="1"/>
  <c r="I11608" i="1" s="1"/>
  <c r="H11612" i="1"/>
  <c r="I11612" i="1" s="1"/>
  <c r="H11616" i="1"/>
  <c r="I11616" i="1" s="1"/>
  <c r="H11620" i="1"/>
  <c r="I11620" i="1" s="1"/>
  <c r="H11624" i="1"/>
  <c r="I11624" i="1" s="1"/>
  <c r="H11628" i="1"/>
  <c r="I11628" i="1" s="1"/>
  <c r="H11632" i="1"/>
  <c r="I11632" i="1" s="1"/>
  <c r="H11636" i="1"/>
  <c r="I11636" i="1" s="1"/>
  <c r="H11640" i="1"/>
  <c r="I11640" i="1" s="1"/>
  <c r="H11644" i="1"/>
  <c r="I11644" i="1" s="1"/>
  <c r="H11648" i="1"/>
  <c r="I11648" i="1" s="1"/>
  <c r="H11652" i="1"/>
  <c r="I11652" i="1" s="1"/>
  <c r="H11656" i="1"/>
  <c r="I11656" i="1" s="1"/>
  <c r="H11660" i="1"/>
  <c r="I11660" i="1" s="1"/>
  <c r="H11664" i="1"/>
  <c r="I11664" i="1" s="1"/>
  <c r="H11668" i="1"/>
  <c r="I11668" i="1" s="1"/>
  <c r="H11672" i="1"/>
  <c r="I11672" i="1" s="1"/>
  <c r="H11676" i="1"/>
  <c r="I11676" i="1" s="1"/>
  <c r="H11680" i="1"/>
  <c r="I11680" i="1" s="1"/>
  <c r="H11684" i="1"/>
  <c r="I11684" i="1" s="1"/>
  <c r="H11688" i="1"/>
  <c r="I11688" i="1" s="1"/>
  <c r="H11692" i="1"/>
  <c r="I11692" i="1" s="1"/>
  <c r="H11696" i="1"/>
  <c r="I11696" i="1" s="1"/>
  <c r="H11700" i="1"/>
  <c r="I11700" i="1" s="1"/>
  <c r="H11704" i="1"/>
  <c r="I11704" i="1" s="1"/>
  <c r="H11708" i="1"/>
  <c r="I11708" i="1" s="1"/>
  <c r="H11712" i="1"/>
  <c r="I11712" i="1" s="1"/>
  <c r="H11716" i="1"/>
  <c r="I11716" i="1" s="1"/>
  <c r="H11720" i="1"/>
  <c r="I11720" i="1" s="1"/>
  <c r="H11724" i="1"/>
  <c r="I11724" i="1" s="1"/>
  <c r="H11728" i="1"/>
  <c r="I11728" i="1" s="1"/>
  <c r="H11732" i="1"/>
  <c r="I11732" i="1" s="1"/>
  <c r="H11736" i="1"/>
  <c r="I11736" i="1" s="1"/>
  <c r="H11740" i="1"/>
  <c r="I11740" i="1" s="1"/>
  <c r="H11744" i="1"/>
  <c r="I11744" i="1" s="1"/>
  <c r="H11748" i="1"/>
  <c r="I11748" i="1" s="1"/>
  <c r="H11752" i="1"/>
  <c r="I11752" i="1" s="1"/>
  <c r="H11756" i="1"/>
  <c r="I11756" i="1" s="1"/>
  <c r="H11760" i="1"/>
  <c r="I11760" i="1" s="1"/>
  <c r="H11764" i="1"/>
  <c r="I11764" i="1" s="1"/>
  <c r="H11768" i="1"/>
  <c r="I11768" i="1" s="1"/>
  <c r="H11772" i="1"/>
  <c r="I11772" i="1" s="1"/>
  <c r="H11776" i="1"/>
  <c r="I11776" i="1" s="1"/>
  <c r="H11780" i="1"/>
  <c r="I11780" i="1" s="1"/>
  <c r="H11784" i="1"/>
  <c r="I11784" i="1" s="1"/>
  <c r="H11788" i="1"/>
  <c r="I11788" i="1" s="1"/>
  <c r="H11792" i="1"/>
  <c r="I11792" i="1" s="1"/>
  <c r="H11796" i="1"/>
  <c r="I11796" i="1" s="1"/>
  <c r="H11800" i="1"/>
  <c r="I11800" i="1" s="1"/>
  <c r="H11804" i="1"/>
  <c r="I11804" i="1" s="1"/>
  <c r="H11808" i="1"/>
  <c r="I11808" i="1" s="1"/>
  <c r="H11812" i="1"/>
  <c r="I11812" i="1" s="1"/>
  <c r="H11816" i="1"/>
  <c r="I11816" i="1" s="1"/>
  <c r="H11820" i="1"/>
  <c r="I11820" i="1" s="1"/>
  <c r="H11824" i="1"/>
  <c r="I11824" i="1" s="1"/>
  <c r="H11828" i="1"/>
  <c r="I11828" i="1" s="1"/>
  <c r="H11832" i="1"/>
  <c r="I11832" i="1" s="1"/>
  <c r="H11836" i="1"/>
  <c r="I11836" i="1" s="1"/>
  <c r="H11840" i="1"/>
  <c r="I11840" i="1" s="1"/>
  <c r="H11844" i="1"/>
  <c r="I11844" i="1" s="1"/>
  <c r="H11848" i="1"/>
  <c r="I11848" i="1" s="1"/>
  <c r="H11852" i="1"/>
  <c r="I11852" i="1" s="1"/>
  <c r="H11856" i="1"/>
  <c r="I11856" i="1" s="1"/>
  <c r="H11860" i="1"/>
  <c r="I11860" i="1" s="1"/>
  <c r="H11864" i="1"/>
  <c r="I11864" i="1" s="1"/>
  <c r="H11868" i="1"/>
  <c r="I11868" i="1" s="1"/>
  <c r="H11872" i="1"/>
  <c r="I11872" i="1" s="1"/>
  <c r="H11876" i="1"/>
  <c r="I11876" i="1" s="1"/>
  <c r="H11880" i="1"/>
  <c r="I11880" i="1" s="1"/>
  <c r="H11884" i="1"/>
  <c r="I11884" i="1" s="1"/>
  <c r="H11888" i="1"/>
  <c r="I11888" i="1" s="1"/>
  <c r="H11892" i="1"/>
  <c r="I11892" i="1" s="1"/>
  <c r="H11896" i="1"/>
  <c r="I11896" i="1" s="1"/>
  <c r="H11900" i="1"/>
  <c r="I11900" i="1" s="1"/>
  <c r="H11904" i="1"/>
  <c r="I11904" i="1" s="1"/>
  <c r="H11908" i="1"/>
  <c r="I11908" i="1" s="1"/>
  <c r="H11912" i="1"/>
  <c r="I11912" i="1" s="1"/>
  <c r="H11916" i="1"/>
  <c r="I11916" i="1" s="1"/>
  <c r="H11920" i="1"/>
  <c r="I11920" i="1" s="1"/>
  <c r="H11924" i="1"/>
  <c r="I11924" i="1" s="1"/>
  <c r="H11928" i="1"/>
  <c r="I11928" i="1" s="1"/>
  <c r="H11932" i="1"/>
  <c r="I11932" i="1" s="1"/>
  <c r="H11936" i="1"/>
  <c r="I11936" i="1" s="1"/>
  <c r="H11940" i="1"/>
  <c r="I11940" i="1" s="1"/>
  <c r="H11944" i="1"/>
  <c r="I11944" i="1" s="1"/>
  <c r="H11948" i="1"/>
  <c r="I11948" i="1" s="1"/>
  <c r="H11952" i="1"/>
  <c r="I11952" i="1" s="1"/>
  <c r="H11956" i="1"/>
  <c r="I11956" i="1" s="1"/>
  <c r="H11960" i="1"/>
  <c r="I11960" i="1" s="1"/>
  <c r="H11964" i="1"/>
  <c r="I11964" i="1" s="1"/>
  <c r="H11968" i="1"/>
  <c r="I11968" i="1" s="1"/>
  <c r="H11972" i="1"/>
  <c r="I11972" i="1" s="1"/>
  <c r="H11976" i="1"/>
  <c r="I11976" i="1" s="1"/>
  <c r="H11980" i="1"/>
  <c r="I11980" i="1" s="1"/>
  <c r="H11984" i="1"/>
  <c r="I11984" i="1" s="1"/>
  <c r="H11988" i="1"/>
  <c r="I11988" i="1" s="1"/>
  <c r="H11992" i="1"/>
  <c r="I11992" i="1" s="1"/>
  <c r="H11996" i="1"/>
  <c r="I11996" i="1" s="1"/>
  <c r="H12000" i="1"/>
  <c r="I12000" i="1" s="1"/>
  <c r="H12004" i="1"/>
  <c r="I12004" i="1" s="1"/>
  <c r="H12008" i="1"/>
  <c r="I12008" i="1" s="1"/>
  <c r="H12012" i="1"/>
  <c r="I12012" i="1" s="1"/>
  <c r="H12016" i="1"/>
  <c r="I12016" i="1" s="1"/>
  <c r="H12020" i="1"/>
  <c r="I12020" i="1" s="1"/>
  <c r="H12024" i="1"/>
  <c r="I12024" i="1" s="1"/>
  <c r="H12028" i="1"/>
  <c r="I12028" i="1" s="1"/>
  <c r="H12032" i="1"/>
  <c r="I12032" i="1" s="1"/>
  <c r="H12036" i="1"/>
  <c r="I12036" i="1" s="1"/>
  <c r="H12040" i="1"/>
  <c r="I12040" i="1" s="1"/>
  <c r="H12044" i="1"/>
  <c r="I12044" i="1" s="1"/>
  <c r="H12048" i="1"/>
  <c r="I12048" i="1" s="1"/>
  <c r="H12052" i="1"/>
  <c r="I12052" i="1" s="1"/>
  <c r="H12056" i="1"/>
  <c r="I12056" i="1" s="1"/>
  <c r="H12060" i="1"/>
  <c r="I12060" i="1" s="1"/>
  <c r="H12064" i="1"/>
  <c r="I12064" i="1" s="1"/>
  <c r="H12068" i="1"/>
  <c r="I12068" i="1" s="1"/>
  <c r="H12072" i="1"/>
  <c r="I12072" i="1" s="1"/>
  <c r="H12076" i="1"/>
  <c r="I12076" i="1" s="1"/>
  <c r="H12080" i="1"/>
  <c r="I12080" i="1" s="1"/>
  <c r="H12084" i="1"/>
  <c r="I12084" i="1" s="1"/>
  <c r="H12088" i="1"/>
  <c r="I12088" i="1" s="1"/>
  <c r="H12092" i="1"/>
  <c r="I12092" i="1" s="1"/>
  <c r="H12096" i="1"/>
  <c r="I12096" i="1" s="1"/>
  <c r="H12100" i="1"/>
  <c r="I12100" i="1" s="1"/>
  <c r="H12104" i="1"/>
  <c r="I12104" i="1" s="1"/>
  <c r="H12108" i="1"/>
  <c r="I12108" i="1" s="1"/>
  <c r="H12112" i="1"/>
  <c r="I12112" i="1" s="1"/>
  <c r="H12116" i="1"/>
  <c r="I12116" i="1" s="1"/>
  <c r="H12120" i="1"/>
  <c r="I12120" i="1" s="1"/>
  <c r="H12124" i="1"/>
  <c r="I12124" i="1" s="1"/>
  <c r="H12128" i="1"/>
  <c r="I12128" i="1" s="1"/>
  <c r="H12132" i="1"/>
  <c r="I12132" i="1" s="1"/>
  <c r="H12136" i="1"/>
  <c r="I12136" i="1" s="1"/>
  <c r="H12140" i="1"/>
  <c r="I12140" i="1" s="1"/>
  <c r="H12144" i="1"/>
  <c r="I12144" i="1" s="1"/>
  <c r="H12148" i="1"/>
  <c r="I12148" i="1" s="1"/>
  <c r="H12152" i="1"/>
  <c r="I12152" i="1" s="1"/>
  <c r="H12156" i="1"/>
  <c r="I12156" i="1" s="1"/>
  <c r="H12160" i="1"/>
  <c r="I12160" i="1" s="1"/>
  <c r="H12164" i="1"/>
  <c r="I12164" i="1" s="1"/>
  <c r="H12168" i="1"/>
  <c r="I12168" i="1" s="1"/>
  <c r="H12172" i="1"/>
  <c r="I12172" i="1" s="1"/>
  <c r="H12176" i="1"/>
  <c r="I12176" i="1" s="1"/>
  <c r="H12180" i="1"/>
  <c r="I12180" i="1" s="1"/>
  <c r="H12184" i="1"/>
  <c r="I12184" i="1" s="1"/>
  <c r="H12188" i="1"/>
  <c r="I12188" i="1" s="1"/>
  <c r="H12192" i="1"/>
  <c r="I12192" i="1" s="1"/>
  <c r="H12196" i="1"/>
  <c r="I12196" i="1" s="1"/>
  <c r="H12200" i="1"/>
  <c r="I12200" i="1" s="1"/>
  <c r="H12204" i="1"/>
  <c r="I12204" i="1" s="1"/>
  <c r="H12208" i="1"/>
  <c r="I12208" i="1" s="1"/>
  <c r="H12212" i="1"/>
  <c r="I12212" i="1" s="1"/>
  <c r="H12216" i="1"/>
  <c r="I12216" i="1" s="1"/>
  <c r="H12220" i="1"/>
  <c r="I12220" i="1" s="1"/>
  <c r="H12224" i="1"/>
  <c r="I12224" i="1" s="1"/>
  <c r="H12228" i="1"/>
  <c r="I12228" i="1" s="1"/>
  <c r="H12232" i="1"/>
  <c r="I12232" i="1" s="1"/>
  <c r="H12236" i="1"/>
  <c r="I12236" i="1" s="1"/>
  <c r="H12240" i="1"/>
  <c r="I12240" i="1" s="1"/>
  <c r="H12244" i="1"/>
  <c r="I12244" i="1" s="1"/>
  <c r="H12248" i="1"/>
  <c r="I12248" i="1" s="1"/>
  <c r="H12252" i="1"/>
  <c r="I12252" i="1" s="1"/>
  <c r="H12256" i="1"/>
  <c r="I12256" i="1" s="1"/>
  <c r="H12260" i="1"/>
  <c r="I12260" i="1" s="1"/>
  <c r="H12264" i="1"/>
  <c r="I12264" i="1" s="1"/>
  <c r="H12268" i="1"/>
  <c r="I12268" i="1" s="1"/>
  <c r="H12272" i="1"/>
  <c r="I12272" i="1" s="1"/>
  <c r="H12276" i="1"/>
  <c r="I12276" i="1" s="1"/>
  <c r="H12280" i="1"/>
  <c r="I12280" i="1" s="1"/>
  <c r="H12284" i="1"/>
  <c r="I12284" i="1" s="1"/>
  <c r="H12288" i="1"/>
  <c r="I12288" i="1" s="1"/>
  <c r="H12292" i="1"/>
  <c r="I12292" i="1" s="1"/>
  <c r="H12296" i="1"/>
  <c r="I12296" i="1" s="1"/>
  <c r="H12300" i="1"/>
  <c r="I12300" i="1" s="1"/>
  <c r="H12304" i="1"/>
  <c r="I12304" i="1" s="1"/>
  <c r="H12308" i="1"/>
  <c r="I12308" i="1" s="1"/>
  <c r="H12312" i="1"/>
  <c r="I12312" i="1" s="1"/>
  <c r="H12316" i="1"/>
  <c r="I12316" i="1" s="1"/>
  <c r="H12320" i="1"/>
  <c r="I12320" i="1" s="1"/>
  <c r="H12324" i="1"/>
  <c r="I12324" i="1" s="1"/>
  <c r="H12328" i="1"/>
  <c r="I12328" i="1" s="1"/>
  <c r="H12332" i="1"/>
  <c r="I12332" i="1" s="1"/>
  <c r="H12336" i="1"/>
  <c r="I12336" i="1" s="1"/>
  <c r="H12340" i="1"/>
  <c r="I12340" i="1" s="1"/>
  <c r="H12344" i="1"/>
  <c r="I12344" i="1" s="1"/>
  <c r="H12348" i="1"/>
  <c r="I12348" i="1" s="1"/>
  <c r="H12352" i="1"/>
  <c r="I12352" i="1" s="1"/>
  <c r="H12356" i="1"/>
  <c r="I12356" i="1" s="1"/>
  <c r="H12360" i="1"/>
  <c r="I12360" i="1" s="1"/>
  <c r="H12364" i="1"/>
  <c r="I12364" i="1" s="1"/>
  <c r="H12368" i="1"/>
  <c r="I12368" i="1" s="1"/>
  <c r="H12372" i="1"/>
  <c r="I12372" i="1" s="1"/>
  <c r="H12376" i="1"/>
  <c r="I12376" i="1" s="1"/>
  <c r="H12380" i="1"/>
  <c r="I12380" i="1" s="1"/>
  <c r="H12384" i="1"/>
  <c r="I12384" i="1" s="1"/>
  <c r="H12388" i="1"/>
  <c r="I12388" i="1" s="1"/>
  <c r="H12392" i="1"/>
  <c r="I12392" i="1" s="1"/>
  <c r="H12396" i="1"/>
  <c r="H12400" i="1"/>
  <c r="H12404" i="1"/>
  <c r="H12408" i="1"/>
  <c r="H12412" i="1"/>
  <c r="H12416" i="1"/>
  <c r="H12420" i="1"/>
  <c r="H12424" i="1"/>
  <c r="H12428" i="1"/>
  <c r="H12432" i="1"/>
  <c r="H12436" i="1"/>
  <c r="H12440" i="1"/>
  <c r="H12444" i="1"/>
  <c r="H12448" i="1"/>
  <c r="H12452" i="1"/>
  <c r="H12456" i="1"/>
  <c r="H12460" i="1"/>
  <c r="H12464" i="1"/>
  <c r="H12468" i="1"/>
  <c r="H12472" i="1"/>
  <c r="H12476" i="1"/>
  <c r="H12480" i="1"/>
  <c r="H12484" i="1"/>
  <c r="H12488" i="1"/>
  <c r="H12492" i="1"/>
  <c r="H12496" i="1"/>
  <c r="H12500" i="1"/>
  <c r="H12504" i="1"/>
  <c r="H12508" i="1"/>
  <c r="H12512" i="1"/>
  <c r="H12516" i="1"/>
  <c r="H12520" i="1"/>
  <c r="H12524" i="1"/>
  <c r="H12528" i="1"/>
  <c r="H12532" i="1"/>
  <c r="H12536" i="1"/>
  <c r="H12540" i="1"/>
  <c r="H12544" i="1"/>
  <c r="H12548" i="1"/>
  <c r="H12552" i="1"/>
  <c r="H12556" i="1"/>
  <c r="H12560" i="1"/>
  <c r="H12564" i="1"/>
  <c r="H12568" i="1"/>
  <c r="H12572" i="1"/>
  <c r="H12576" i="1"/>
  <c r="H12580" i="1"/>
  <c r="H12584" i="1"/>
  <c r="H12588" i="1"/>
  <c r="H12592" i="1"/>
  <c r="H12596" i="1"/>
  <c r="H12600" i="1"/>
  <c r="H12604" i="1"/>
  <c r="H12608" i="1"/>
  <c r="H12612" i="1"/>
  <c r="H12616" i="1"/>
  <c r="H12620" i="1"/>
  <c r="H12624" i="1"/>
  <c r="H12628" i="1"/>
  <c r="H12632" i="1"/>
  <c r="H12636" i="1"/>
  <c r="H12640" i="1"/>
  <c r="H12644" i="1"/>
  <c r="H12648" i="1"/>
  <c r="H12652" i="1"/>
  <c r="H12656" i="1"/>
  <c r="H12660" i="1"/>
  <c r="H12664" i="1"/>
  <c r="H12668" i="1"/>
  <c r="H12672" i="1"/>
  <c r="H12676" i="1"/>
  <c r="H12680" i="1"/>
  <c r="H12684" i="1"/>
  <c r="H12688" i="1"/>
  <c r="H12692" i="1"/>
  <c r="H12696" i="1"/>
  <c r="H12700" i="1"/>
  <c r="H12704" i="1"/>
  <c r="H12708" i="1"/>
  <c r="H12712" i="1"/>
  <c r="H12716" i="1"/>
  <c r="H12720" i="1"/>
  <c r="H12724" i="1"/>
  <c r="H12728" i="1"/>
  <c r="H12732" i="1"/>
  <c r="H12736" i="1"/>
  <c r="H12740" i="1"/>
  <c r="H12744" i="1"/>
  <c r="H12748" i="1"/>
  <c r="H12752" i="1"/>
  <c r="H12756" i="1"/>
  <c r="H12760" i="1"/>
  <c r="H12764" i="1"/>
  <c r="H12768" i="1"/>
  <c r="H12772" i="1"/>
  <c r="H12776" i="1"/>
  <c r="H12780" i="1"/>
  <c r="H12784" i="1"/>
  <c r="H12788" i="1"/>
  <c r="H12792" i="1"/>
  <c r="H12796" i="1"/>
  <c r="H12800" i="1"/>
  <c r="H12804" i="1"/>
  <c r="H12808" i="1"/>
  <c r="H12812" i="1"/>
  <c r="H12816" i="1"/>
  <c r="H12820" i="1"/>
  <c r="H12824" i="1"/>
  <c r="H12828" i="1"/>
  <c r="H12832" i="1"/>
  <c r="H12836" i="1"/>
  <c r="H12840" i="1"/>
  <c r="H12844" i="1"/>
  <c r="H12848" i="1"/>
  <c r="H12852" i="1"/>
  <c r="H12856" i="1"/>
  <c r="H12860" i="1"/>
  <c r="H12864" i="1"/>
  <c r="H12868" i="1"/>
  <c r="H12872" i="1"/>
  <c r="H12876" i="1"/>
  <c r="H12880" i="1"/>
  <c r="H12884" i="1"/>
  <c r="H12888" i="1"/>
  <c r="H12892" i="1"/>
  <c r="H12896" i="1"/>
  <c r="H12900" i="1"/>
  <c r="H12904" i="1"/>
  <c r="H12908" i="1"/>
  <c r="H12912" i="1"/>
  <c r="H12916" i="1"/>
  <c r="H12920" i="1"/>
  <c r="H12924" i="1"/>
  <c r="H12928" i="1"/>
  <c r="H12932" i="1"/>
  <c r="H12936" i="1"/>
  <c r="H12940" i="1"/>
  <c r="H12944" i="1"/>
  <c r="H12948" i="1"/>
  <c r="H12952" i="1"/>
  <c r="H12956" i="1"/>
  <c r="H12960" i="1"/>
  <c r="H12964" i="1"/>
  <c r="H12968" i="1"/>
  <c r="H12972" i="1"/>
  <c r="H12976" i="1"/>
  <c r="H12980" i="1"/>
  <c r="H12984" i="1"/>
  <c r="H12988" i="1"/>
  <c r="H12992" i="1"/>
  <c r="H12996" i="1"/>
  <c r="H13000" i="1"/>
  <c r="H13004" i="1"/>
  <c r="H13008" i="1"/>
  <c r="H13012" i="1"/>
  <c r="H13016" i="1"/>
  <c r="H13020" i="1"/>
  <c r="H13024" i="1"/>
  <c r="H13028" i="1"/>
  <c r="H13032" i="1"/>
  <c r="H13036" i="1"/>
  <c r="H13040" i="1"/>
  <c r="H13044" i="1"/>
  <c r="H13048" i="1"/>
  <c r="H13052" i="1"/>
  <c r="H13056" i="1"/>
  <c r="H13060" i="1"/>
  <c r="H13064" i="1"/>
  <c r="H13068" i="1"/>
  <c r="H13072" i="1"/>
  <c r="H13076" i="1"/>
  <c r="H13080" i="1"/>
  <c r="H13084" i="1"/>
  <c r="H13088" i="1"/>
  <c r="H13092" i="1"/>
  <c r="H13096" i="1"/>
  <c r="H13100" i="1"/>
  <c r="H13104" i="1"/>
  <c r="H13108" i="1"/>
  <c r="H13112" i="1"/>
  <c r="H13116" i="1"/>
  <c r="H13120" i="1"/>
  <c r="H13124" i="1"/>
  <c r="H13128" i="1"/>
  <c r="H13132" i="1"/>
  <c r="H13136" i="1"/>
  <c r="H13140" i="1"/>
  <c r="H13144" i="1"/>
  <c r="H13148" i="1"/>
  <c r="H13152" i="1"/>
  <c r="H13156" i="1"/>
  <c r="H13160" i="1"/>
  <c r="H13164" i="1"/>
  <c r="H13168" i="1"/>
  <c r="H13172" i="1"/>
  <c r="H13176" i="1"/>
  <c r="H13180" i="1"/>
  <c r="H13184" i="1"/>
  <c r="H13188" i="1"/>
  <c r="H13192" i="1"/>
  <c r="H13196" i="1"/>
  <c r="H13200" i="1"/>
  <c r="H13204" i="1"/>
  <c r="H13208" i="1"/>
  <c r="H13212" i="1"/>
  <c r="H13216" i="1"/>
  <c r="H13220" i="1"/>
  <c r="H13224" i="1"/>
  <c r="H13228" i="1"/>
  <c r="H13232" i="1"/>
  <c r="H13236" i="1"/>
  <c r="H13240" i="1"/>
  <c r="H13244" i="1"/>
  <c r="H13248" i="1"/>
  <c r="H13252" i="1"/>
  <c r="H13256" i="1"/>
  <c r="H13260" i="1"/>
  <c r="H13264" i="1"/>
  <c r="H13268" i="1"/>
  <c r="H13272" i="1"/>
  <c r="H13276" i="1"/>
  <c r="H13280" i="1"/>
  <c r="H13284" i="1"/>
  <c r="H13288" i="1"/>
  <c r="H13292" i="1"/>
  <c r="H13296" i="1"/>
  <c r="H13300" i="1"/>
  <c r="H13304" i="1"/>
  <c r="H13308" i="1"/>
  <c r="H13312" i="1"/>
  <c r="H13316" i="1"/>
  <c r="H13320" i="1"/>
  <c r="H13324" i="1"/>
  <c r="H13328" i="1"/>
  <c r="H13332" i="1"/>
  <c r="H13336" i="1"/>
  <c r="H13340" i="1"/>
  <c r="H13344" i="1"/>
  <c r="H13348" i="1"/>
  <c r="H13352" i="1"/>
  <c r="H13356" i="1"/>
  <c r="H13360" i="1"/>
  <c r="H13364" i="1"/>
  <c r="H13368" i="1"/>
  <c r="H13372" i="1"/>
  <c r="H13376" i="1"/>
  <c r="H13380" i="1"/>
  <c r="H13384" i="1"/>
  <c r="H13388" i="1"/>
  <c r="H13392" i="1"/>
  <c r="H13396" i="1"/>
  <c r="H13400" i="1"/>
  <c r="H13404" i="1"/>
  <c r="H13408" i="1"/>
  <c r="H13412" i="1"/>
  <c r="H13416" i="1"/>
  <c r="H13420" i="1"/>
  <c r="H13424" i="1"/>
  <c r="H13428" i="1"/>
  <c r="H13432" i="1"/>
  <c r="H13436" i="1"/>
  <c r="H13440" i="1"/>
  <c r="H13444" i="1"/>
  <c r="H13448" i="1"/>
  <c r="H13452" i="1"/>
  <c r="H13456" i="1"/>
  <c r="H13460" i="1"/>
  <c r="H13464" i="1"/>
  <c r="H13468" i="1"/>
  <c r="H13472" i="1"/>
  <c r="H13476" i="1"/>
  <c r="H13480" i="1"/>
  <c r="H13484" i="1"/>
  <c r="H13488" i="1"/>
  <c r="H13492" i="1"/>
  <c r="H13496" i="1"/>
  <c r="H13500" i="1"/>
  <c r="H13504" i="1"/>
  <c r="H13508" i="1"/>
  <c r="H13512" i="1"/>
  <c r="H13516" i="1"/>
  <c r="H13520" i="1"/>
  <c r="H13524" i="1"/>
  <c r="H13528" i="1"/>
  <c r="H13532" i="1"/>
  <c r="H13536" i="1"/>
  <c r="H13540" i="1"/>
  <c r="H13544" i="1"/>
  <c r="H13548" i="1"/>
  <c r="H13552" i="1"/>
  <c r="H13556" i="1"/>
  <c r="H13560" i="1"/>
  <c r="H13564" i="1"/>
  <c r="H13568" i="1"/>
  <c r="H13572" i="1"/>
  <c r="H13576" i="1"/>
  <c r="H13580" i="1"/>
  <c r="H13584" i="1"/>
  <c r="H13588" i="1"/>
  <c r="H13592" i="1"/>
  <c r="H13596" i="1"/>
  <c r="H13600" i="1"/>
  <c r="H13604" i="1"/>
  <c r="H13608" i="1"/>
  <c r="H13612" i="1"/>
  <c r="H13616" i="1"/>
  <c r="H13620" i="1"/>
  <c r="H13624" i="1"/>
  <c r="H13628" i="1"/>
  <c r="H13632" i="1"/>
  <c r="H13636" i="1"/>
  <c r="H13640" i="1"/>
  <c r="H13644" i="1"/>
  <c r="H13648" i="1"/>
  <c r="H13652" i="1"/>
  <c r="H13656" i="1"/>
  <c r="H13660" i="1"/>
  <c r="H13664" i="1"/>
  <c r="H13668" i="1"/>
  <c r="H13672" i="1"/>
  <c r="H13676" i="1"/>
  <c r="H13680" i="1"/>
  <c r="H13684" i="1"/>
  <c r="H13688" i="1"/>
  <c r="H13692" i="1"/>
  <c r="H13696" i="1"/>
  <c r="H13700" i="1"/>
  <c r="H13704" i="1"/>
  <c r="H13708" i="1"/>
  <c r="H13712" i="1"/>
  <c r="H13716" i="1"/>
  <c r="H13720" i="1"/>
  <c r="H13724" i="1"/>
  <c r="H13728" i="1"/>
  <c r="H13732" i="1"/>
  <c r="H13736" i="1"/>
  <c r="H13740" i="1"/>
  <c r="H13744" i="1"/>
  <c r="H13748" i="1"/>
  <c r="H13752" i="1"/>
  <c r="H13756" i="1"/>
  <c r="H13760" i="1"/>
  <c r="H13764" i="1"/>
  <c r="H13768" i="1"/>
  <c r="H13772" i="1"/>
  <c r="H13776" i="1"/>
  <c r="H13780" i="1"/>
  <c r="H13784" i="1"/>
  <c r="H13788" i="1"/>
  <c r="H13792" i="1"/>
  <c r="H13796" i="1"/>
  <c r="H13800" i="1"/>
  <c r="H13804" i="1"/>
  <c r="H13808" i="1"/>
  <c r="H13812" i="1"/>
  <c r="H13816" i="1"/>
  <c r="H13820" i="1"/>
  <c r="H13824" i="1"/>
  <c r="H13828" i="1"/>
  <c r="H13832" i="1"/>
  <c r="H13836" i="1"/>
  <c r="H13840" i="1"/>
  <c r="H13844" i="1"/>
  <c r="H13848" i="1"/>
  <c r="H13852" i="1"/>
  <c r="H13856" i="1"/>
  <c r="H13860" i="1"/>
  <c r="H13864" i="1"/>
  <c r="H13868" i="1"/>
  <c r="H13872" i="1"/>
  <c r="H13876" i="1"/>
  <c r="H13880" i="1"/>
  <c r="H13884" i="1"/>
  <c r="H13888" i="1"/>
  <c r="H13892" i="1"/>
  <c r="H13896" i="1"/>
  <c r="H13900" i="1"/>
  <c r="H13904" i="1"/>
  <c r="H13908" i="1"/>
  <c r="H13912" i="1"/>
  <c r="H13916" i="1"/>
  <c r="H13920" i="1"/>
  <c r="H13924" i="1"/>
  <c r="H13928" i="1"/>
  <c r="H13932" i="1"/>
  <c r="H13936" i="1"/>
  <c r="H13940" i="1"/>
  <c r="H13944" i="1"/>
  <c r="H13948" i="1"/>
  <c r="H13952" i="1"/>
  <c r="H13956" i="1"/>
  <c r="H13960" i="1"/>
  <c r="H13964" i="1"/>
  <c r="H13968" i="1"/>
  <c r="H13972" i="1"/>
  <c r="H13976" i="1"/>
  <c r="H13980" i="1"/>
  <c r="H13984" i="1"/>
  <c r="H13988" i="1"/>
  <c r="H13992" i="1"/>
  <c r="H13996" i="1"/>
  <c r="H14000" i="1"/>
  <c r="H14004" i="1"/>
  <c r="H14008" i="1"/>
  <c r="H14012" i="1"/>
  <c r="H14016" i="1"/>
  <c r="H14020" i="1"/>
  <c r="H14024" i="1"/>
  <c r="H14028" i="1"/>
  <c r="H14032" i="1"/>
  <c r="H14036" i="1"/>
  <c r="H14040" i="1"/>
  <c r="H14044" i="1"/>
  <c r="H14048" i="1"/>
  <c r="H14052" i="1"/>
  <c r="H14056" i="1"/>
  <c r="H14060" i="1"/>
  <c r="H14064" i="1"/>
  <c r="H14068" i="1"/>
  <c r="H14072" i="1"/>
  <c r="H14076" i="1"/>
  <c r="H14080" i="1"/>
  <c r="H14084" i="1"/>
  <c r="H14088" i="1"/>
  <c r="H14092" i="1"/>
  <c r="H14096" i="1"/>
  <c r="H14100" i="1"/>
  <c r="H14104" i="1"/>
  <c r="H14108" i="1"/>
  <c r="H14112" i="1"/>
  <c r="H14116" i="1"/>
  <c r="H14120" i="1"/>
  <c r="H14124" i="1"/>
  <c r="H14128" i="1"/>
  <c r="H14132" i="1"/>
  <c r="H14136" i="1"/>
  <c r="H14140" i="1"/>
  <c r="H14144" i="1"/>
  <c r="H14148" i="1"/>
  <c r="H14152" i="1"/>
  <c r="H14156" i="1"/>
  <c r="H14160" i="1"/>
  <c r="H14164" i="1"/>
  <c r="H14168" i="1"/>
  <c r="H14172" i="1"/>
  <c r="H14176" i="1"/>
  <c r="H14180" i="1"/>
  <c r="H14184" i="1"/>
  <c r="H14188" i="1"/>
  <c r="H14192" i="1"/>
  <c r="H14196" i="1"/>
  <c r="H14200" i="1"/>
  <c r="H14204" i="1"/>
  <c r="H14208" i="1"/>
  <c r="H14212" i="1"/>
  <c r="H14216" i="1"/>
  <c r="H14220" i="1"/>
  <c r="H14224" i="1"/>
  <c r="H14228" i="1"/>
  <c r="H14232" i="1"/>
  <c r="H14236" i="1"/>
  <c r="H14240" i="1"/>
  <c r="H14244" i="1"/>
  <c r="H14248" i="1"/>
  <c r="H14252" i="1"/>
  <c r="H14256" i="1"/>
  <c r="H14260" i="1"/>
  <c r="H14264" i="1"/>
  <c r="H14268" i="1"/>
  <c r="H14272" i="1"/>
  <c r="H14276" i="1"/>
  <c r="H14280" i="1"/>
  <c r="H14284" i="1"/>
  <c r="H14288" i="1"/>
  <c r="H14292" i="1"/>
  <c r="H14296" i="1"/>
  <c r="H14300" i="1"/>
  <c r="H14304" i="1"/>
  <c r="H14308" i="1"/>
  <c r="H14312" i="1"/>
  <c r="H14316" i="1"/>
  <c r="H14320" i="1"/>
  <c r="H14324" i="1"/>
  <c r="H14328" i="1"/>
  <c r="H14332" i="1"/>
  <c r="H14336" i="1"/>
  <c r="H14340" i="1"/>
  <c r="H14344" i="1"/>
  <c r="H14348" i="1"/>
  <c r="H14352" i="1"/>
  <c r="H14356" i="1"/>
  <c r="H14360" i="1"/>
  <c r="H14364" i="1"/>
  <c r="H14368" i="1"/>
  <c r="H14372" i="1"/>
  <c r="H14376" i="1"/>
  <c r="H14380" i="1"/>
  <c r="H14384" i="1"/>
  <c r="H14388" i="1"/>
  <c r="H14392" i="1"/>
  <c r="H14396" i="1"/>
  <c r="H14400" i="1"/>
  <c r="H14404" i="1"/>
  <c r="H14408" i="1"/>
  <c r="H14412" i="1"/>
  <c r="H14416" i="1"/>
  <c r="H14420" i="1"/>
  <c r="H14424" i="1"/>
  <c r="H14428" i="1"/>
  <c r="H14432" i="1"/>
  <c r="H14436" i="1"/>
  <c r="H14440" i="1"/>
  <c r="H14444" i="1"/>
  <c r="H14448" i="1"/>
  <c r="H14452" i="1"/>
  <c r="H14456" i="1"/>
  <c r="H14460" i="1"/>
  <c r="H14464" i="1"/>
  <c r="H14468" i="1"/>
  <c r="H14472" i="1"/>
  <c r="H14476" i="1"/>
  <c r="H14480" i="1"/>
  <c r="H14484" i="1"/>
  <c r="H14488" i="1"/>
  <c r="H14492" i="1"/>
  <c r="H14496" i="1"/>
  <c r="H14500" i="1"/>
  <c r="H14504" i="1"/>
  <c r="H14508" i="1"/>
  <c r="H14512" i="1"/>
  <c r="H14516" i="1"/>
  <c r="H14520" i="1"/>
  <c r="H14524" i="1"/>
  <c r="H14528" i="1"/>
  <c r="H14532" i="1"/>
  <c r="H14536" i="1"/>
  <c r="H14540" i="1"/>
  <c r="H14544" i="1"/>
  <c r="H14548" i="1"/>
  <c r="H14552" i="1"/>
  <c r="H14556" i="1"/>
  <c r="H14560" i="1"/>
  <c r="H14564" i="1"/>
  <c r="H14568" i="1"/>
  <c r="H14572" i="1"/>
  <c r="H14576" i="1"/>
  <c r="H14580" i="1"/>
  <c r="H14584" i="1"/>
  <c r="H14588" i="1"/>
  <c r="H14592" i="1"/>
  <c r="H14596" i="1"/>
  <c r="H14600" i="1"/>
  <c r="H14604" i="1"/>
  <c r="H14608" i="1"/>
  <c r="H14612" i="1"/>
  <c r="H14616" i="1"/>
  <c r="H14620" i="1"/>
  <c r="H14624" i="1"/>
  <c r="H14628" i="1"/>
  <c r="H14632" i="1"/>
  <c r="H14636" i="1"/>
  <c r="H14640" i="1"/>
  <c r="H14644" i="1"/>
  <c r="H14648" i="1"/>
  <c r="H14652" i="1"/>
  <c r="H14656" i="1"/>
  <c r="H14660" i="1"/>
  <c r="H14664" i="1"/>
  <c r="H14668" i="1"/>
  <c r="H14672" i="1"/>
  <c r="H14676" i="1"/>
  <c r="H14680" i="1"/>
  <c r="H14684" i="1"/>
  <c r="H14688" i="1"/>
  <c r="H14692" i="1"/>
  <c r="H14696" i="1"/>
  <c r="H14700" i="1"/>
  <c r="H14704" i="1"/>
  <c r="H14708" i="1"/>
  <c r="H14712" i="1"/>
  <c r="H14716" i="1"/>
  <c r="H14720" i="1"/>
  <c r="H14724" i="1"/>
  <c r="H14728" i="1"/>
  <c r="H14732" i="1"/>
  <c r="H14736" i="1"/>
  <c r="H14740" i="1"/>
  <c r="H14744" i="1"/>
  <c r="H14748" i="1"/>
  <c r="H14752" i="1"/>
  <c r="H14756" i="1"/>
  <c r="H14760" i="1"/>
  <c r="H14764" i="1"/>
  <c r="H14768" i="1"/>
  <c r="H14772" i="1"/>
  <c r="H14776" i="1"/>
  <c r="H14780" i="1"/>
  <c r="H14784" i="1"/>
  <c r="H14788" i="1"/>
  <c r="H14792" i="1"/>
  <c r="H14796" i="1"/>
  <c r="H14800" i="1"/>
  <c r="H14804" i="1"/>
  <c r="H14808" i="1"/>
  <c r="H14812" i="1"/>
  <c r="H14816" i="1"/>
  <c r="H14820" i="1"/>
  <c r="H14824" i="1"/>
  <c r="H14828" i="1"/>
  <c r="H14832" i="1"/>
  <c r="H14836" i="1"/>
  <c r="H14840" i="1"/>
  <c r="H14844" i="1"/>
  <c r="H14848" i="1"/>
  <c r="H14852" i="1"/>
  <c r="H14856" i="1"/>
  <c r="H14860" i="1"/>
  <c r="H14864" i="1"/>
  <c r="H14868" i="1"/>
  <c r="H14872" i="1"/>
  <c r="H7510" i="1"/>
  <c r="H7514" i="1"/>
  <c r="H7518" i="1"/>
  <c r="H7522" i="1"/>
  <c r="H7526" i="1"/>
  <c r="H7530" i="1"/>
  <c r="H7534" i="1"/>
  <c r="H7538" i="1"/>
  <c r="H7542" i="1"/>
  <c r="H7546" i="1"/>
  <c r="H7550" i="1"/>
  <c r="H7554" i="1"/>
  <c r="H7558" i="1"/>
  <c r="H7562" i="1"/>
  <c r="H7566" i="1"/>
  <c r="H7570" i="1"/>
  <c r="H7574" i="1"/>
  <c r="H7578" i="1"/>
  <c r="H7582" i="1"/>
  <c r="H7586" i="1"/>
  <c r="H7590" i="1"/>
  <c r="H7594" i="1"/>
  <c r="H7598" i="1"/>
  <c r="H7602" i="1"/>
  <c r="H7606" i="1"/>
  <c r="H7610" i="1"/>
  <c r="H7614" i="1"/>
  <c r="H7618" i="1"/>
  <c r="H7622" i="1"/>
  <c r="H7626" i="1"/>
  <c r="H7630" i="1"/>
  <c r="H7634" i="1"/>
  <c r="H7638" i="1"/>
  <c r="H7642" i="1"/>
  <c r="H7646" i="1"/>
  <c r="H7650" i="1"/>
  <c r="H7654" i="1"/>
  <c r="H7658" i="1"/>
  <c r="H7662" i="1"/>
  <c r="H7666" i="1"/>
  <c r="H7670" i="1"/>
  <c r="H7674" i="1"/>
  <c r="H7678" i="1"/>
  <c r="H7682" i="1"/>
  <c r="H7686" i="1"/>
  <c r="H7690" i="1"/>
  <c r="H7694" i="1"/>
  <c r="H7698" i="1"/>
  <c r="H7702" i="1"/>
  <c r="H7706" i="1"/>
  <c r="H7710" i="1"/>
  <c r="H7714" i="1"/>
  <c r="H7718" i="1"/>
  <c r="H7722" i="1"/>
  <c r="H7726" i="1"/>
  <c r="H7730" i="1"/>
  <c r="H7734" i="1"/>
  <c r="H7738" i="1"/>
  <c r="H7742" i="1"/>
  <c r="H7746" i="1"/>
  <c r="H7750" i="1"/>
  <c r="H7754" i="1"/>
  <c r="H7758" i="1"/>
  <c r="H7762" i="1"/>
  <c r="H7766" i="1"/>
  <c r="H7770" i="1"/>
  <c r="H7774" i="1"/>
  <c r="H7778" i="1"/>
  <c r="H7782" i="1"/>
  <c r="H7786" i="1"/>
  <c r="H7790" i="1"/>
  <c r="H7794" i="1"/>
  <c r="H7798" i="1"/>
  <c r="H7802" i="1"/>
  <c r="H7806" i="1"/>
  <c r="H7810" i="1"/>
  <c r="H7814" i="1"/>
  <c r="H7818" i="1"/>
  <c r="H7822" i="1"/>
  <c r="H7826" i="1"/>
  <c r="H7830" i="1"/>
  <c r="H7834" i="1"/>
  <c r="H7838" i="1"/>
  <c r="H7842" i="1"/>
  <c r="H7846" i="1"/>
  <c r="H7850" i="1"/>
  <c r="H7854" i="1"/>
  <c r="H7858" i="1"/>
  <c r="H7862" i="1"/>
  <c r="H7866" i="1"/>
  <c r="H7870" i="1"/>
  <c r="H7874" i="1"/>
  <c r="H7878" i="1"/>
  <c r="H7882" i="1"/>
  <c r="H7886" i="1"/>
  <c r="H7890" i="1"/>
  <c r="H7894" i="1"/>
  <c r="H7898" i="1"/>
  <c r="H7902" i="1"/>
  <c r="H7906" i="1"/>
  <c r="H7910" i="1"/>
  <c r="H7914" i="1"/>
  <c r="H7918" i="1"/>
  <c r="H7922" i="1"/>
  <c r="H7926" i="1"/>
  <c r="H7930" i="1"/>
  <c r="H7934" i="1"/>
  <c r="H7938" i="1"/>
  <c r="H7942" i="1"/>
  <c r="H7946" i="1"/>
  <c r="H7950" i="1"/>
  <c r="H7954" i="1"/>
  <c r="H7958" i="1"/>
  <c r="H7962" i="1"/>
  <c r="H7966" i="1"/>
  <c r="H7970" i="1"/>
  <c r="H7974" i="1"/>
  <c r="H7978" i="1"/>
  <c r="H7982" i="1"/>
  <c r="H7986" i="1"/>
  <c r="H7990" i="1"/>
  <c r="H7994" i="1"/>
  <c r="H7998" i="1"/>
  <c r="H8002" i="1"/>
  <c r="H8006" i="1"/>
  <c r="H8010" i="1"/>
  <c r="H8014" i="1"/>
  <c r="H8018" i="1"/>
  <c r="H8022" i="1"/>
  <c r="H8026" i="1"/>
  <c r="H8030" i="1"/>
  <c r="H8034" i="1"/>
  <c r="H8038" i="1"/>
  <c r="H8042" i="1"/>
  <c r="H8046" i="1"/>
  <c r="H8050" i="1"/>
  <c r="H8054" i="1"/>
  <c r="H8058" i="1"/>
  <c r="H8062" i="1"/>
  <c r="H8066" i="1"/>
  <c r="H8070" i="1"/>
  <c r="H8074" i="1"/>
  <c r="H8078" i="1"/>
  <c r="H8082" i="1"/>
  <c r="H8086" i="1"/>
  <c r="H8090" i="1"/>
  <c r="H8094" i="1"/>
  <c r="H8098" i="1"/>
  <c r="H8102" i="1"/>
  <c r="H8106" i="1"/>
  <c r="H8110" i="1"/>
  <c r="H8114" i="1"/>
  <c r="H8118" i="1"/>
  <c r="H8122" i="1"/>
  <c r="H8126" i="1"/>
  <c r="H8130" i="1"/>
  <c r="H8134" i="1"/>
  <c r="H8138" i="1"/>
  <c r="H8142" i="1"/>
  <c r="H8146" i="1"/>
  <c r="H8150" i="1"/>
  <c r="H8154" i="1"/>
  <c r="H8158" i="1"/>
  <c r="H8162" i="1"/>
  <c r="H8166" i="1"/>
  <c r="H8170" i="1"/>
  <c r="H8174" i="1"/>
  <c r="H8178" i="1"/>
  <c r="H8182" i="1"/>
  <c r="H8186" i="1"/>
  <c r="H8190" i="1"/>
  <c r="H8194" i="1"/>
  <c r="H8198" i="1"/>
  <c r="H8202" i="1"/>
  <c r="H8206" i="1"/>
  <c r="H8210" i="1"/>
  <c r="H8214" i="1"/>
  <c r="H8218" i="1"/>
  <c r="H8222" i="1"/>
  <c r="H8226" i="1"/>
  <c r="H8230" i="1"/>
  <c r="H8234" i="1"/>
  <c r="H8238" i="1"/>
  <c r="H8242" i="1"/>
  <c r="H8246" i="1"/>
  <c r="H8250" i="1"/>
  <c r="H8254" i="1"/>
  <c r="H8258" i="1"/>
  <c r="H8262" i="1"/>
  <c r="H8266" i="1"/>
  <c r="H8270" i="1"/>
  <c r="H8274" i="1"/>
  <c r="H8278" i="1"/>
  <c r="H8282" i="1"/>
  <c r="H8286" i="1"/>
  <c r="H8290" i="1"/>
  <c r="H8294" i="1"/>
  <c r="H8298" i="1"/>
  <c r="H8302" i="1"/>
  <c r="H8306" i="1"/>
  <c r="H8310" i="1"/>
  <c r="H8314" i="1"/>
  <c r="H8318" i="1"/>
  <c r="H8322" i="1"/>
  <c r="H8326" i="1"/>
  <c r="H8330" i="1"/>
  <c r="H8334" i="1"/>
  <c r="H8338" i="1"/>
  <c r="H8342" i="1"/>
  <c r="H8346" i="1"/>
  <c r="H8350" i="1"/>
  <c r="H8354" i="1"/>
  <c r="H8358" i="1"/>
  <c r="H8362" i="1"/>
  <c r="H8366" i="1"/>
  <c r="H8370" i="1"/>
  <c r="H8374" i="1"/>
  <c r="H8378" i="1"/>
  <c r="H8382" i="1"/>
  <c r="H8386" i="1"/>
  <c r="H8390" i="1"/>
  <c r="H8394" i="1"/>
  <c r="H8398" i="1"/>
  <c r="H8402" i="1"/>
  <c r="H8406" i="1"/>
  <c r="H8410" i="1"/>
  <c r="H8414" i="1"/>
  <c r="H8418" i="1"/>
  <c r="H8422" i="1"/>
  <c r="H8426" i="1"/>
  <c r="H8430" i="1"/>
  <c r="H8434" i="1"/>
  <c r="H8438" i="1"/>
  <c r="H8442" i="1"/>
  <c r="H8446" i="1"/>
  <c r="H8450" i="1"/>
  <c r="H8454" i="1"/>
  <c r="H8458" i="1"/>
  <c r="H8462" i="1"/>
  <c r="H8466" i="1"/>
  <c r="H8470" i="1"/>
  <c r="H8474" i="1"/>
  <c r="H8478" i="1"/>
  <c r="H8482" i="1"/>
  <c r="H8486" i="1"/>
  <c r="H8490" i="1"/>
  <c r="H8494" i="1"/>
  <c r="H8498" i="1"/>
  <c r="H8502" i="1"/>
  <c r="H8506" i="1"/>
  <c r="H8510" i="1"/>
  <c r="H8514" i="1"/>
  <c r="H8518" i="1"/>
  <c r="H8522" i="1"/>
  <c r="H8526" i="1"/>
  <c r="H8530" i="1"/>
  <c r="H8534" i="1"/>
  <c r="H8538" i="1"/>
  <c r="H8542" i="1"/>
  <c r="H8546" i="1"/>
  <c r="H8550" i="1"/>
  <c r="H8554" i="1"/>
  <c r="H8558" i="1"/>
  <c r="H8562" i="1"/>
  <c r="H8566" i="1"/>
  <c r="H8570" i="1"/>
  <c r="H8574" i="1"/>
  <c r="H8578" i="1"/>
  <c r="H8582" i="1"/>
  <c r="H8586" i="1"/>
  <c r="H8590" i="1"/>
  <c r="H8594" i="1"/>
  <c r="H8598" i="1"/>
  <c r="H8602" i="1"/>
  <c r="H8606" i="1"/>
  <c r="H8610" i="1"/>
  <c r="H8614" i="1"/>
  <c r="H8618" i="1"/>
  <c r="H8622" i="1"/>
  <c r="H8626" i="1"/>
  <c r="H8630" i="1"/>
  <c r="H8634" i="1"/>
  <c r="H8638" i="1"/>
  <c r="H8642" i="1"/>
  <c r="H8646" i="1"/>
  <c r="H8650" i="1"/>
  <c r="H8654" i="1"/>
  <c r="H8658" i="1"/>
  <c r="H8662" i="1"/>
  <c r="H8666" i="1"/>
  <c r="H8670" i="1"/>
  <c r="H8674" i="1"/>
  <c r="H8678" i="1"/>
  <c r="H8682" i="1"/>
  <c r="H8686" i="1"/>
  <c r="H8690" i="1"/>
  <c r="H8694" i="1"/>
  <c r="H8698" i="1"/>
  <c r="H8702" i="1"/>
  <c r="H8706" i="1"/>
  <c r="H8710" i="1"/>
  <c r="H8714" i="1"/>
  <c r="H8718" i="1"/>
  <c r="H8722" i="1"/>
  <c r="H8726" i="1"/>
  <c r="H8730" i="1"/>
  <c r="H8734" i="1"/>
  <c r="H8738" i="1"/>
  <c r="H8742" i="1"/>
  <c r="H8746" i="1"/>
  <c r="H8750" i="1"/>
  <c r="H8754" i="1"/>
  <c r="H8758" i="1"/>
  <c r="H8762" i="1"/>
  <c r="H8766" i="1"/>
  <c r="H8770" i="1"/>
  <c r="H8774" i="1"/>
  <c r="H8778" i="1"/>
  <c r="H8782" i="1"/>
  <c r="H8786" i="1"/>
  <c r="H8790" i="1"/>
  <c r="H8794" i="1"/>
  <c r="H8798" i="1"/>
  <c r="H8802" i="1"/>
  <c r="H8806" i="1"/>
  <c r="H8810" i="1"/>
  <c r="H8814" i="1"/>
  <c r="H8818" i="1"/>
  <c r="H8822" i="1"/>
  <c r="H8826" i="1"/>
  <c r="H8830" i="1"/>
  <c r="H8834" i="1"/>
  <c r="H8838" i="1"/>
  <c r="H8842" i="1"/>
  <c r="H8846" i="1"/>
  <c r="H8850" i="1"/>
  <c r="H8854" i="1"/>
  <c r="H8858" i="1"/>
  <c r="H8862" i="1"/>
  <c r="H8866" i="1"/>
  <c r="H8870" i="1"/>
  <c r="H8874" i="1"/>
  <c r="H8878" i="1"/>
  <c r="H8882" i="1"/>
  <c r="H8886" i="1"/>
  <c r="H8890" i="1"/>
  <c r="H8894" i="1"/>
  <c r="H8898" i="1"/>
  <c r="H8902" i="1"/>
  <c r="H8906" i="1"/>
  <c r="H8910" i="1"/>
  <c r="H8914" i="1"/>
  <c r="H8918" i="1"/>
  <c r="H8922" i="1"/>
  <c r="H8926" i="1"/>
  <c r="H8930" i="1"/>
  <c r="H8934" i="1"/>
  <c r="H8938" i="1"/>
  <c r="H8942" i="1"/>
  <c r="H8946" i="1"/>
  <c r="H8950" i="1"/>
  <c r="H8954" i="1"/>
  <c r="H8958" i="1"/>
  <c r="H8962" i="1"/>
  <c r="H8966" i="1"/>
  <c r="H8970" i="1"/>
  <c r="H8974" i="1"/>
  <c r="H8978" i="1"/>
  <c r="H8982" i="1"/>
  <c r="H8986" i="1"/>
  <c r="H8990" i="1"/>
  <c r="H8994" i="1"/>
  <c r="H8998" i="1"/>
  <c r="H9002" i="1"/>
  <c r="H9006" i="1"/>
  <c r="H9010" i="1"/>
  <c r="H9014" i="1"/>
  <c r="H9018" i="1"/>
  <c r="H9022" i="1"/>
  <c r="H9026" i="1"/>
  <c r="H9030" i="1"/>
  <c r="H9034" i="1"/>
  <c r="H9038" i="1"/>
  <c r="H9042" i="1"/>
  <c r="H9046" i="1"/>
  <c r="H9050" i="1"/>
  <c r="H9054" i="1"/>
  <c r="H9058" i="1"/>
  <c r="H9062" i="1"/>
  <c r="H9066" i="1"/>
  <c r="H9070" i="1"/>
  <c r="H9074" i="1"/>
  <c r="H9078" i="1"/>
  <c r="H9082" i="1"/>
  <c r="H9086" i="1"/>
  <c r="H9090" i="1"/>
  <c r="H9094" i="1"/>
  <c r="H9098" i="1"/>
  <c r="H9102" i="1"/>
  <c r="H9106" i="1"/>
  <c r="H9110" i="1"/>
  <c r="H9114" i="1"/>
  <c r="H9118" i="1"/>
  <c r="H9122" i="1"/>
  <c r="H9126" i="1"/>
  <c r="H9130" i="1"/>
  <c r="H9134" i="1"/>
  <c r="H9138" i="1"/>
  <c r="H9142" i="1"/>
  <c r="H9146" i="1"/>
  <c r="H9150" i="1"/>
  <c r="H9154" i="1"/>
  <c r="H9158" i="1"/>
  <c r="H9162" i="1"/>
  <c r="H9166" i="1"/>
  <c r="H9170" i="1"/>
  <c r="H9174" i="1"/>
  <c r="H9178" i="1"/>
  <c r="H9182" i="1"/>
  <c r="H9186" i="1"/>
  <c r="H9190" i="1"/>
  <c r="H9194" i="1"/>
  <c r="H9198" i="1"/>
  <c r="H9202" i="1"/>
  <c r="H9206" i="1"/>
  <c r="H9210" i="1"/>
  <c r="H9214" i="1"/>
  <c r="H9218" i="1"/>
  <c r="H9222" i="1"/>
  <c r="H9226" i="1"/>
  <c r="H9230" i="1"/>
  <c r="H9234" i="1"/>
  <c r="H9238" i="1"/>
  <c r="H9242" i="1"/>
  <c r="H9246" i="1"/>
  <c r="H9250" i="1"/>
  <c r="H9254" i="1"/>
  <c r="H9258" i="1"/>
  <c r="H9262" i="1"/>
  <c r="H9266" i="1"/>
  <c r="H9270" i="1"/>
  <c r="H9274" i="1"/>
  <c r="H9278" i="1"/>
  <c r="H9282" i="1"/>
  <c r="H9286" i="1"/>
  <c r="H9290" i="1"/>
  <c r="H9294" i="1"/>
  <c r="H9298" i="1"/>
  <c r="H9302" i="1"/>
  <c r="H9306" i="1"/>
  <c r="H9310" i="1"/>
  <c r="H9314" i="1"/>
  <c r="H9318" i="1"/>
  <c r="H9322" i="1"/>
  <c r="H9326" i="1"/>
  <c r="H9330" i="1"/>
  <c r="H9334" i="1"/>
  <c r="H9338" i="1"/>
  <c r="H9342" i="1"/>
  <c r="H9346" i="1"/>
  <c r="H9350" i="1"/>
  <c r="H9354" i="1"/>
  <c r="H9358" i="1"/>
  <c r="H9362" i="1"/>
  <c r="H9366" i="1"/>
  <c r="H9370" i="1"/>
  <c r="H9374" i="1"/>
  <c r="H9378" i="1"/>
  <c r="H9382" i="1"/>
  <c r="H9386" i="1"/>
  <c r="H9390" i="1"/>
  <c r="H9394" i="1"/>
  <c r="H9398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58" i="1"/>
  <c r="H9462" i="1"/>
  <c r="H9466" i="1"/>
  <c r="H9470" i="1"/>
  <c r="H9474" i="1"/>
  <c r="H9478" i="1"/>
  <c r="H9482" i="1"/>
  <c r="H9486" i="1"/>
  <c r="H9490" i="1"/>
  <c r="H9494" i="1"/>
  <c r="H9498" i="1"/>
  <c r="H9502" i="1"/>
  <c r="H9506" i="1"/>
  <c r="H9510" i="1"/>
  <c r="H9514" i="1"/>
  <c r="H9518" i="1"/>
  <c r="H9522" i="1"/>
  <c r="H9526" i="1"/>
  <c r="H9530" i="1"/>
  <c r="H9534" i="1"/>
  <c r="H9538" i="1"/>
  <c r="H9542" i="1"/>
  <c r="H9546" i="1"/>
  <c r="H9550" i="1"/>
  <c r="H9554" i="1"/>
  <c r="H9558" i="1"/>
  <c r="H9562" i="1"/>
  <c r="H9566" i="1"/>
  <c r="H9570" i="1"/>
  <c r="H9574" i="1"/>
  <c r="H9578" i="1"/>
  <c r="H9582" i="1"/>
  <c r="H9586" i="1"/>
  <c r="H9590" i="1"/>
  <c r="H9594" i="1"/>
  <c r="H9598" i="1"/>
  <c r="H9602" i="1"/>
  <c r="H9606" i="1"/>
  <c r="H9610" i="1"/>
  <c r="H9614" i="1"/>
  <c r="H9618" i="1"/>
  <c r="H9622" i="1"/>
  <c r="H9626" i="1"/>
  <c r="H9630" i="1"/>
  <c r="H9634" i="1"/>
  <c r="H9638" i="1"/>
  <c r="H9642" i="1"/>
  <c r="H9646" i="1"/>
  <c r="H9650" i="1"/>
  <c r="H9654" i="1"/>
  <c r="H9658" i="1"/>
  <c r="H9662" i="1"/>
  <c r="H9666" i="1"/>
  <c r="H9670" i="1"/>
  <c r="H9674" i="1"/>
  <c r="H9678" i="1"/>
  <c r="H9682" i="1"/>
  <c r="H9686" i="1"/>
  <c r="H9690" i="1"/>
  <c r="H9694" i="1"/>
  <c r="H9698" i="1"/>
  <c r="H9702" i="1"/>
  <c r="H9706" i="1"/>
  <c r="H9710" i="1"/>
  <c r="H9714" i="1"/>
  <c r="H9718" i="1"/>
  <c r="H9722" i="1"/>
  <c r="H9726" i="1"/>
  <c r="H9730" i="1"/>
  <c r="H9734" i="1"/>
  <c r="H9738" i="1"/>
  <c r="H9742" i="1"/>
  <c r="H9746" i="1"/>
  <c r="H9750" i="1"/>
  <c r="H9754" i="1"/>
  <c r="H9758" i="1"/>
  <c r="H9762" i="1"/>
  <c r="H9766" i="1"/>
  <c r="H9770" i="1"/>
  <c r="H9774" i="1"/>
  <c r="H9778" i="1"/>
  <c r="H9782" i="1"/>
  <c r="H9786" i="1"/>
  <c r="H9790" i="1"/>
  <c r="H9794" i="1"/>
  <c r="H9798" i="1"/>
  <c r="H9802" i="1"/>
  <c r="H9806" i="1"/>
  <c r="H9810" i="1"/>
  <c r="H9814" i="1"/>
  <c r="H9818" i="1"/>
  <c r="H9822" i="1"/>
  <c r="H9826" i="1"/>
  <c r="H9830" i="1"/>
  <c r="H9834" i="1"/>
  <c r="H9838" i="1"/>
  <c r="H9842" i="1"/>
  <c r="H9846" i="1"/>
  <c r="H9850" i="1"/>
  <c r="H9854" i="1"/>
  <c r="H9858" i="1"/>
  <c r="H9862" i="1"/>
  <c r="H9866" i="1"/>
  <c r="H9870" i="1"/>
  <c r="H9874" i="1"/>
  <c r="H9878" i="1"/>
  <c r="H9882" i="1"/>
  <c r="H9886" i="1"/>
  <c r="H9890" i="1"/>
  <c r="H9894" i="1"/>
  <c r="H9898" i="1"/>
  <c r="H9902" i="1"/>
  <c r="H9906" i="1"/>
  <c r="H9910" i="1"/>
  <c r="H9914" i="1"/>
  <c r="H9918" i="1"/>
  <c r="H9922" i="1"/>
  <c r="H9926" i="1"/>
  <c r="H9930" i="1"/>
  <c r="H9934" i="1"/>
  <c r="H9938" i="1"/>
  <c r="H9942" i="1"/>
  <c r="H9946" i="1"/>
  <c r="H9950" i="1"/>
  <c r="H9954" i="1"/>
  <c r="H9958" i="1"/>
  <c r="H9962" i="1"/>
  <c r="H9966" i="1"/>
  <c r="H9970" i="1"/>
  <c r="H9974" i="1"/>
  <c r="H9978" i="1"/>
  <c r="H9982" i="1"/>
  <c r="H9986" i="1"/>
  <c r="H9990" i="1"/>
  <c r="H9994" i="1"/>
  <c r="H9998" i="1"/>
  <c r="H10002" i="1"/>
  <c r="H10006" i="1"/>
  <c r="H10010" i="1"/>
  <c r="H10014" i="1"/>
  <c r="H10018" i="1"/>
  <c r="H10022" i="1"/>
  <c r="H10026" i="1"/>
  <c r="H10030" i="1"/>
  <c r="H10034" i="1"/>
  <c r="H10038" i="1"/>
  <c r="H10042" i="1"/>
  <c r="H10046" i="1"/>
  <c r="H10050" i="1"/>
  <c r="H10054" i="1"/>
  <c r="H10058" i="1"/>
  <c r="H10062" i="1"/>
  <c r="H10066" i="1"/>
  <c r="H10070" i="1"/>
  <c r="H10074" i="1"/>
  <c r="H10078" i="1"/>
  <c r="H10082" i="1"/>
  <c r="H10086" i="1"/>
  <c r="H10090" i="1"/>
  <c r="H10094" i="1"/>
  <c r="H10098" i="1"/>
  <c r="H10102" i="1"/>
  <c r="H10106" i="1"/>
  <c r="H10110" i="1"/>
  <c r="H10114" i="1"/>
  <c r="H10118" i="1"/>
  <c r="H10122" i="1"/>
  <c r="H10126" i="1"/>
  <c r="H10130" i="1"/>
  <c r="H10134" i="1"/>
  <c r="H10138" i="1"/>
  <c r="H10142" i="1"/>
  <c r="H10146" i="1"/>
  <c r="H10150" i="1"/>
  <c r="H10154" i="1"/>
  <c r="H10158" i="1"/>
  <c r="H10162" i="1"/>
  <c r="H10166" i="1"/>
  <c r="H10170" i="1"/>
  <c r="H10174" i="1"/>
  <c r="H10178" i="1"/>
  <c r="H10182" i="1"/>
  <c r="H10186" i="1"/>
  <c r="H10190" i="1"/>
  <c r="H10194" i="1"/>
  <c r="H10198" i="1"/>
  <c r="H10202" i="1"/>
  <c r="H10206" i="1"/>
  <c r="H10210" i="1"/>
  <c r="H10214" i="1"/>
  <c r="H10218" i="1"/>
  <c r="H10222" i="1"/>
  <c r="H10226" i="1"/>
  <c r="H10230" i="1"/>
  <c r="H10234" i="1"/>
  <c r="H10238" i="1"/>
  <c r="H10242" i="1"/>
  <c r="H10246" i="1"/>
  <c r="H10250" i="1"/>
  <c r="H10254" i="1"/>
  <c r="H10258" i="1"/>
  <c r="H10262" i="1"/>
  <c r="H10266" i="1"/>
  <c r="H10270" i="1"/>
  <c r="H10274" i="1"/>
  <c r="H10278" i="1"/>
  <c r="H10282" i="1"/>
  <c r="H10286" i="1"/>
  <c r="H10290" i="1"/>
  <c r="H10294" i="1"/>
  <c r="H10298" i="1"/>
  <c r="H10302" i="1"/>
  <c r="H10306" i="1"/>
  <c r="H10310" i="1"/>
  <c r="H10314" i="1"/>
  <c r="H10318" i="1"/>
  <c r="H10322" i="1"/>
  <c r="H10326" i="1"/>
  <c r="H10330" i="1"/>
  <c r="H10334" i="1"/>
  <c r="H10338" i="1"/>
  <c r="H10342" i="1"/>
  <c r="H10346" i="1"/>
  <c r="H10350" i="1"/>
  <c r="H10354" i="1"/>
  <c r="H10358" i="1"/>
  <c r="H10362" i="1"/>
  <c r="H10366" i="1"/>
  <c r="H10370" i="1"/>
  <c r="H10374" i="1"/>
  <c r="H10378" i="1"/>
  <c r="H10382" i="1"/>
  <c r="H10386" i="1"/>
  <c r="H10390" i="1"/>
  <c r="H10394" i="1"/>
  <c r="H10398" i="1"/>
  <c r="H10402" i="1"/>
  <c r="H10406" i="1"/>
  <c r="H10410" i="1"/>
  <c r="H10414" i="1"/>
  <c r="H10418" i="1"/>
  <c r="H10422" i="1"/>
  <c r="H10426" i="1"/>
  <c r="H10430" i="1"/>
  <c r="H10434" i="1"/>
  <c r="H10438" i="1"/>
  <c r="H10442" i="1"/>
  <c r="H10446" i="1"/>
  <c r="H10450" i="1"/>
  <c r="H10454" i="1"/>
  <c r="H10458" i="1"/>
  <c r="H10462" i="1"/>
  <c r="H10466" i="1"/>
  <c r="H10470" i="1"/>
  <c r="H10474" i="1"/>
  <c r="H10478" i="1"/>
  <c r="H10482" i="1"/>
  <c r="H10486" i="1"/>
  <c r="H10490" i="1"/>
  <c r="H10494" i="1"/>
  <c r="H10498" i="1"/>
  <c r="H10502" i="1"/>
  <c r="H10506" i="1"/>
  <c r="H10510" i="1"/>
  <c r="H10514" i="1"/>
  <c r="H10518" i="1"/>
  <c r="H10522" i="1"/>
  <c r="H10526" i="1"/>
  <c r="H10530" i="1"/>
  <c r="H10534" i="1"/>
  <c r="H10538" i="1"/>
  <c r="H10542" i="1"/>
  <c r="H10546" i="1"/>
  <c r="H10550" i="1"/>
  <c r="H10554" i="1"/>
  <c r="H10558" i="1"/>
  <c r="H10562" i="1"/>
  <c r="H10566" i="1"/>
  <c r="H10570" i="1"/>
  <c r="H10574" i="1"/>
  <c r="H10578" i="1"/>
  <c r="H10582" i="1"/>
  <c r="H10586" i="1"/>
  <c r="H10590" i="1"/>
  <c r="H10594" i="1"/>
  <c r="H10598" i="1"/>
  <c r="H10602" i="1"/>
  <c r="H10606" i="1"/>
  <c r="H10610" i="1"/>
  <c r="H10614" i="1"/>
  <c r="H10618" i="1"/>
  <c r="H10622" i="1"/>
  <c r="H10626" i="1"/>
  <c r="H10630" i="1"/>
  <c r="H10634" i="1"/>
  <c r="H10638" i="1"/>
  <c r="H10642" i="1"/>
  <c r="H10646" i="1"/>
  <c r="H10650" i="1"/>
  <c r="H10654" i="1"/>
  <c r="H10658" i="1"/>
  <c r="H10662" i="1"/>
  <c r="H10666" i="1"/>
  <c r="H10670" i="1"/>
  <c r="H10674" i="1"/>
  <c r="H10678" i="1"/>
  <c r="H10682" i="1"/>
  <c r="H10686" i="1"/>
  <c r="H10690" i="1"/>
  <c r="H10694" i="1"/>
  <c r="H10698" i="1"/>
  <c r="H10702" i="1"/>
  <c r="H10706" i="1"/>
  <c r="H10710" i="1"/>
  <c r="H10714" i="1"/>
  <c r="H10718" i="1"/>
  <c r="H10722" i="1"/>
  <c r="H10726" i="1"/>
  <c r="H10730" i="1"/>
  <c r="H10734" i="1"/>
  <c r="H10738" i="1"/>
  <c r="H10742" i="1"/>
  <c r="H10746" i="1"/>
  <c r="H10750" i="1"/>
  <c r="H10754" i="1"/>
  <c r="H10758" i="1"/>
  <c r="H10762" i="1"/>
  <c r="H10766" i="1"/>
  <c r="H10770" i="1"/>
  <c r="H10774" i="1"/>
  <c r="H10778" i="1"/>
  <c r="H10782" i="1"/>
  <c r="H10786" i="1"/>
  <c r="H10790" i="1"/>
  <c r="H10794" i="1"/>
  <c r="H10798" i="1"/>
  <c r="H10802" i="1"/>
  <c r="H10806" i="1"/>
  <c r="H10810" i="1"/>
  <c r="H10814" i="1"/>
  <c r="H10818" i="1"/>
  <c r="H10822" i="1"/>
  <c r="H10826" i="1"/>
  <c r="H10830" i="1"/>
  <c r="H10834" i="1"/>
  <c r="H10838" i="1"/>
  <c r="H10842" i="1"/>
  <c r="H10846" i="1"/>
  <c r="H10850" i="1"/>
  <c r="H10854" i="1"/>
  <c r="H10858" i="1"/>
  <c r="H10862" i="1"/>
  <c r="H10866" i="1"/>
  <c r="H10870" i="1"/>
  <c r="H10874" i="1"/>
  <c r="H10878" i="1"/>
  <c r="H10882" i="1"/>
  <c r="H10886" i="1"/>
  <c r="H10890" i="1"/>
  <c r="H10894" i="1"/>
  <c r="H10898" i="1"/>
  <c r="H10902" i="1"/>
  <c r="H10906" i="1"/>
  <c r="H10910" i="1"/>
  <c r="H10914" i="1"/>
  <c r="H10918" i="1"/>
  <c r="H10922" i="1"/>
  <c r="H10926" i="1"/>
  <c r="H10930" i="1"/>
  <c r="H10934" i="1"/>
  <c r="H10938" i="1"/>
  <c r="H10942" i="1"/>
  <c r="H10946" i="1"/>
  <c r="H10950" i="1"/>
  <c r="H10954" i="1"/>
  <c r="H10958" i="1"/>
  <c r="H10962" i="1"/>
  <c r="H10966" i="1"/>
  <c r="H10970" i="1"/>
  <c r="H10974" i="1"/>
  <c r="H10978" i="1"/>
  <c r="H10982" i="1"/>
  <c r="H10986" i="1"/>
  <c r="H10990" i="1"/>
  <c r="H10994" i="1"/>
  <c r="H10998" i="1"/>
  <c r="H11002" i="1"/>
  <c r="H11006" i="1"/>
  <c r="H11010" i="1"/>
  <c r="H11014" i="1"/>
  <c r="H11018" i="1"/>
  <c r="H11022" i="1"/>
  <c r="H11026" i="1"/>
  <c r="H11030" i="1"/>
  <c r="H11034" i="1"/>
  <c r="H11038" i="1"/>
  <c r="H11042" i="1"/>
  <c r="H11046" i="1"/>
  <c r="H11050" i="1"/>
  <c r="H11054" i="1"/>
  <c r="H11058" i="1"/>
  <c r="H11062" i="1"/>
  <c r="H11066" i="1"/>
  <c r="H11070" i="1"/>
  <c r="H11074" i="1"/>
  <c r="H11078" i="1"/>
  <c r="H11082" i="1"/>
  <c r="H11086" i="1"/>
  <c r="H11090" i="1"/>
  <c r="H11094" i="1"/>
  <c r="H11098" i="1"/>
  <c r="H11102" i="1"/>
  <c r="H11106" i="1"/>
  <c r="H11110" i="1"/>
  <c r="H11114" i="1"/>
  <c r="H11118" i="1"/>
  <c r="H11122" i="1"/>
  <c r="H11126" i="1"/>
  <c r="H11130" i="1"/>
  <c r="H11134" i="1"/>
  <c r="H11138" i="1"/>
  <c r="H11142" i="1"/>
  <c r="H11146" i="1"/>
  <c r="H11150" i="1"/>
  <c r="H11154" i="1"/>
  <c r="H11158" i="1"/>
  <c r="H11162" i="1"/>
  <c r="H11166" i="1"/>
  <c r="H11170" i="1"/>
  <c r="H11174" i="1"/>
  <c r="H11178" i="1"/>
  <c r="H11182" i="1"/>
  <c r="H11186" i="1"/>
  <c r="H11190" i="1"/>
  <c r="H11194" i="1"/>
  <c r="H11198" i="1"/>
  <c r="H11202" i="1"/>
  <c r="H11206" i="1"/>
  <c r="H11210" i="1"/>
  <c r="H11214" i="1"/>
  <c r="H11218" i="1"/>
  <c r="H11222" i="1"/>
  <c r="H11226" i="1"/>
  <c r="H11230" i="1"/>
  <c r="H11234" i="1"/>
  <c r="H11238" i="1"/>
  <c r="H11242" i="1"/>
  <c r="H11246" i="1"/>
  <c r="H11250" i="1"/>
  <c r="H11254" i="1"/>
  <c r="H11258" i="1"/>
  <c r="H11262" i="1"/>
  <c r="H11266" i="1"/>
  <c r="H11270" i="1"/>
  <c r="H11274" i="1"/>
  <c r="H11278" i="1"/>
  <c r="H11282" i="1"/>
  <c r="H11286" i="1"/>
  <c r="H11290" i="1"/>
  <c r="H11294" i="1"/>
  <c r="H11298" i="1"/>
  <c r="H11302" i="1"/>
  <c r="H11306" i="1"/>
  <c r="H11310" i="1"/>
  <c r="H11314" i="1"/>
  <c r="H11318" i="1"/>
  <c r="H11322" i="1"/>
  <c r="H11326" i="1"/>
  <c r="H11330" i="1"/>
  <c r="H11334" i="1"/>
  <c r="H11338" i="1"/>
  <c r="H11342" i="1"/>
  <c r="H11346" i="1"/>
  <c r="H11350" i="1"/>
  <c r="H11354" i="1"/>
  <c r="H11358" i="1"/>
  <c r="H11362" i="1"/>
  <c r="H11366" i="1"/>
  <c r="H11370" i="1"/>
  <c r="H11374" i="1"/>
  <c r="H11378" i="1"/>
  <c r="H11382" i="1"/>
  <c r="H11386" i="1"/>
  <c r="H11390" i="1"/>
  <c r="H11394" i="1"/>
  <c r="H11398" i="1"/>
  <c r="H11402" i="1"/>
  <c r="H11406" i="1"/>
  <c r="H11410" i="1"/>
  <c r="H11414" i="1"/>
  <c r="H11418" i="1"/>
  <c r="H11422" i="1"/>
  <c r="H11426" i="1"/>
  <c r="H11430" i="1"/>
  <c r="H11434" i="1"/>
  <c r="H11438" i="1"/>
  <c r="H11442" i="1"/>
  <c r="H11446" i="1"/>
  <c r="H11450" i="1"/>
  <c r="H11454" i="1"/>
  <c r="H11458" i="1"/>
  <c r="H11462" i="1"/>
  <c r="H11466" i="1"/>
  <c r="H11470" i="1"/>
  <c r="H11474" i="1"/>
  <c r="H11478" i="1"/>
  <c r="H11482" i="1"/>
  <c r="H11486" i="1"/>
  <c r="H11490" i="1"/>
  <c r="H11494" i="1"/>
  <c r="H11498" i="1"/>
  <c r="H11502" i="1"/>
  <c r="H11506" i="1"/>
  <c r="H11510" i="1"/>
  <c r="H11514" i="1"/>
  <c r="H11518" i="1"/>
  <c r="H11522" i="1"/>
  <c r="H11526" i="1"/>
  <c r="H11530" i="1"/>
  <c r="H11534" i="1"/>
  <c r="H11538" i="1"/>
  <c r="H11542" i="1"/>
  <c r="H11546" i="1"/>
  <c r="H11550" i="1"/>
  <c r="H11554" i="1"/>
  <c r="H11558" i="1"/>
  <c r="H11562" i="1"/>
  <c r="H11566" i="1"/>
  <c r="H11570" i="1"/>
  <c r="H11574" i="1"/>
  <c r="H11578" i="1"/>
  <c r="H11582" i="1"/>
  <c r="H11586" i="1"/>
  <c r="H11590" i="1"/>
  <c r="H11594" i="1"/>
  <c r="H11598" i="1"/>
  <c r="H11602" i="1"/>
  <c r="H11606" i="1"/>
  <c r="H11610" i="1"/>
  <c r="H11614" i="1"/>
  <c r="H11618" i="1"/>
  <c r="H11622" i="1"/>
  <c r="H11626" i="1"/>
  <c r="H11630" i="1"/>
  <c r="H11634" i="1"/>
  <c r="H11638" i="1"/>
  <c r="I11638" i="1" s="1"/>
  <c r="H11642" i="1"/>
  <c r="H11646" i="1"/>
  <c r="I11646" i="1" s="1"/>
  <c r="H11650" i="1"/>
  <c r="I11650" i="1" s="1"/>
  <c r="H11654" i="1"/>
  <c r="I11654" i="1" s="1"/>
  <c r="H11658" i="1"/>
  <c r="H11662" i="1"/>
  <c r="I11662" i="1" s="1"/>
  <c r="H11666" i="1"/>
  <c r="I11666" i="1" s="1"/>
  <c r="H11670" i="1"/>
  <c r="I11670" i="1" s="1"/>
  <c r="H11674" i="1"/>
  <c r="H11678" i="1"/>
  <c r="I11678" i="1" s="1"/>
  <c r="H11682" i="1"/>
  <c r="I11682" i="1" s="1"/>
  <c r="H11686" i="1"/>
  <c r="I11686" i="1" s="1"/>
  <c r="H11690" i="1"/>
  <c r="H11694" i="1"/>
  <c r="I11694" i="1" s="1"/>
  <c r="H11698" i="1"/>
  <c r="I11698" i="1" s="1"/>
  <c r="H11702" i="1"/>
  <c r="I11702" i="1" s="1"/>
  <c r="H11706" i="1"/>
  <c r="H11710" i="1"/>
  <c r="I11710" i="1" s="1"/>
  <c r="H11714" i="1"/>
  <c r="I11714" i="1" s="1"/>
  <c r="H11718" i="1"/>
  <c r="I11718" i="1" s="1"/>
  <c r="H11722" i="1"/>
  <c r="H11726" i="1"/>
  <c r="I11726" i="1" s="1"/>
  <c r="H11730" i="1"/>
  <c r="I11730" i="1" s="1"/>
  <c r="H11734" i="1"/>
  <c r="I11734" i="1" s="1"/>
  <c r="H11738" i="1"/>
  <c r="H11742" i="1"/>
  <c r="I11742" i="1" s="1"/>
  <c r="H11746" i="1"/>
  <c r="I11746" i="1" s="1"/>
  <c r="H11750" i="1"/>
  <c r="I11750" i="1" s="1"/>
  <c r="H11754" i="1"/>
  <c r="H11758" i="1"/>
  <c r="I11758" i="1" s="1"/>
  <c r="H11762" i="1"/>
  <c r="I11762" i="1" s="1"/>
  <c r="H11766" i="1"/>
  <c r="I11766" i="1" s="1"/>
  <c r="H11770" i="1"/>
  <c r="H11774" i="1"/>
  <c r="I11774" i="1" s="1"/>
  <c r="H11778" i="1"/>
  <c r="I11778" i="1" s="1"/>
  <c r="H11782" i="1"/>
  <c r="I11782" i="1" s="1"/>
  <c r="H11786" i="1"/>
  <c r="H11790" i="1"/>
  <c r="I11790" i="1" s="1"/>
  <c r="H11794" i="1"/>
  <c r="I11794" i="1" s="1"/>
  <c r="H11798" i="1"/>
  <c r="I11798" i="1" s="1"/>
  <c r="H11802" i="1"/>
  <c r="H11806" i="1"/>
  <c r="I11806" i="1" s="1"/>
  <c r="H11810" i="1"/>
  <c r="I11810" i="1" s="1"/>
  <c r="H11814" i="1"/>
  <c r="I11814" i="1" s="1"/>
  <c r="H11818" i="1"/>
  <c r="H11822" i="1"/>
  <c r="I11822" i="1" s="1"/>
  <c r="H11826" i="1"/>
  <c r="I11826" i="1" s="1"/>
  <c r="H11830" i="1"/>
  <c r="I11830" i="1" s="1"/>
  <c r="H11834" i="1"/>
  <c r="H11838" i="1"/>
  <c r="I11838" i="1" s="1"/>
  <c r="H11842" i="1"/>
  <c r="I11842" i="1" s="1"/>
  <c r="H11846" i="1"/>
  <c r="I11846" i="1" s="1"/>
  <c r="H11850" i="1"/>
  <c r="H11854" i="1"/>
  <c r="I11854" i="1" s="1"/>
  <c r="H11858" i="1"/>
  <c r="I11858" i="1" s="1"/>
  <c r="H11862" i="1"/>
  <c r="I11862" i="1" s="1"/>
  <c r="H11866" i="1"/>
  <c r="H11870" i="1"/>
  <c r="I11870" i="1" s="1"/>
  <c r="H11874" i="1"/>
  <c r="I11874" i="1" s="1"/>
  <c r="H11878" i="1"/>
  <c r="I11878" i="1" s="1"/>
  <c r="H11882" i="1"/>
  <c r="H11886" i="1"/>
  <c r="I11886" i="1" s="1"/>
  <c r="H11890" i="1"/>
  <c r="I11890" i="1" s="1"/>
  <c r="H11894" i="1"/>
  <c r="I11894" i="1" s="1"/>
  <c r="H11898" i="1"/>
  <c r="H11902" i="1"/>
  <c r="I11902" i="1" s="1"/>
  <c r="H11906" i="1"/>
  <c r="I11906" i="1" s="1"/>
  <c r="H11910" i="1"/>
  <c r="I11910" i="1" s="1"/>
  <c r="H11914" i="1"/>
  <c r="H11918" i="1"/>
  <c r="I11918" i="1" s="1"/>
  <c r="H11922" i="1"/>
  <c r="I11922" i="1" s="1"/>
  <c r="H11926" i="1"/>
  <c r="I11926" i="1" s="1"/>
  <c r="H11930" i="1"/>
  <c r="H11934" i="1"/>
  <c r="I11934" i="1" s="1"/>
  <c r="H11938" i="1"/>
  <c r="I11938" i="1" s="1"/>
  <c r="H11942" i="1"/>
  <c r="I11942" i="1" s="1"/>
  <c r="H11946" i="1"/>
  <c r="H11950" i="1"/>
  <c r="I11950" i="1" s="1"/>
  <c r="H11954" i="1"/>
  <c r="I11954" i="1" s="1"/>
  <c r="H11958" i="1"/>
  <c r="I11958" i="1" s="1"/>
  <c r="H11962" i="1"/>
  <c r="H11966" i="1"/>
  <c r="I11966" i="1" s="1"/>
  <c r="H11970" i="1"/>
  <c r="I11970" i="1" s="1"/>
  <c r="H11974" i="1"/>
  <c r="I11974" i="1" s="1"/>
  <c r="H11978" i="1"/>
  <c r="H11982" i="1"/>
  <c r="I11982" i="1" s="1"/>
  <c r="H11986" i="1"/>
  <c r="I11986" i="1" s="1"/>
  <c r="H11990" i="1"/>
  <c r="I11990" i="1" s="1"/>
  <c r="H11994" i="1"/>
  <c r="H11998" i="1"/>
  <c r="I11998" i="1" s="1"/>
  <c r="H12002" i="1"/>
  <c r="I12002" i="1" s="1"/>
  <c r="H12006" i="1"/>
  <c r="I12006" i="1" s="1"/>
  <c r="H12010" i="1"/>
  <c r="H12014" i="1"/>
  <c r="I12014" i="1" s="1"/>
  <c r="H12018" i="1"/>
  <c r="I12018" i="1" s="1"/>
  <c r="H12022" i="1"/>
  <c r="I12022" i="1" s="1"/>
  <c r="H12026" i="1"/>
  <c r="H12030" i="1"/>
  <c r="I12030" i="1" s="1"/>
  <c r="H12034" i="1"/>
  <c r="I12034" i="1" s="1"/>
  <c r="H12038" i="1"/>
  <c r="I12038" i="1" s="1"/>
  <c r="H12042" i="1"/>
  <c r="H12046" i="1"/>
  <c r="I12046" i="1" s="1"/>
  <c r="H12050" i="1"/>
  <c r="I12050" i="1" s="1"/>
  <c r="H12054" i="1"/>
  <c r="I12054" i="1" s="1"/>
  <c r="H12058" i="1"/>
  <c r="H12062" i="1"/>
  <c r="I12062" i="1" s="1"/>
  <c r="H12066" i="1"/>
  <c r="I12066" i="1" s="1"/>
  <c r="H12070" i="1"/>
  <c r="I12070" i="1" s="1"/>
  <c r="H12074" i="1"/>
  <c r="H12078" i="1"/>
  <c r="I12078" i="1" s="1"/>
  <c r="H12082" i="1"/>
  <c r="I12082" i="1" s="1"/>
  <c r="H12086" i="1"/>
  <c r="I12086" i="1" s="1"/>
  <c r="H12090" i="1"/>
  <c r="H12094" i="1"/>
  <c r="I12094" i="1" s="1"/>
  <c r="H12098" i="1"/>
  <c r="I12098" i="1" s="1"/>
  <c r="H12102" i="1"/>
  <c r="I12102" i="1" s="1"/>
  <c r="H12106" i="1"/>
  <c r="H12110" i="1"/>
  <c r="I12110" i="1" s="1"/>
  <c r="H12114" i="1"/>
  <c r="I12114" i="1" s="1"/>
  <c r="H12118" i="1"/>
  <c r="I12118" i="1" s="1"/>
  <c r="H12122" i="1"/>
  <c r="H12126" i="1"/>
  <c r="I12126" i="1" s="1"/>
  <c r="H12130" i="1"/>
  <c r="I12130" i="1" s="1"/>
  <c r="H12134" i="1"/>
  <c r="I12134" i="1" s="1"/>
  <c r="H12138" i="1"/>
  <c r="H12142" i="1"/>
  <c r="I12142" i="1" s="1"/>
  <c r="H12146" i="1"/>
  <c r="I12146" i="1" s="1"/>
  <c r="H12150" i="1"/>
  <c r="I12150" i="1" s="1"/>
  <c r="H12154" i="1"/>
  <c r="H12158" i="1"/>
  <c r="I12158" i="1" s="1"/>
  <c r="H12162" i="1"/>
  <c r="I12162" i="1" s="1"/>
  <c r="H12166" i="1"/>
  <c r="I12166" i="1" s="1"/>
  <c r="H12170" i="1"/>
  <c r="H12174" i="1"/>
  <c r="I12174" i="1" s="1"/>
  <c r="H12178" i="1"/>
  <c r="I12178" i="1" s="1"/>
  <c r="H12182" i="1"/>
  <c r="I12182" i="1" s="1"/>
  <c r="H12186" i="1"/>
  <c r="H12190" i="1"/>
  <c r="I12190" i="1" s="1"/>
  <c r="H12194" i="1"/>
  <c r="I12194" i="1" s="1"/>
  <c r="H12198" i="1"/>
  <c r="I12198" i="1" s="1"/>
  <c r="H12202" i="1"/>
  <c r="H12206" i="1"/>
  <c r="I12206" i="1" s="1"/>
  <c r="H12210" i="1"/>
  <c r="I12210" i="1" s="1"/>
  <c r="H12214" i="1"/>
  <c r="I12214" i="1" s="1"/>
  <c r="H12218" i="1"/>
  <c r="H12222" i="1"/>
  <c r="I12222" i="1" s="1"/>
  <c r="H12226" i="1"/>
  <c r="I12226" i="1" s="1"/>
  <c r="H12230" i="1"/>
  <c r="I12230" i="1" s="1"/>
  <c r="H12234" i="1"/>
  <c r="H12238" i="1"/>
  <c r="I12238" i="1" s="1"/>
  <c r="H12242" i="1"/>
  <c r="I12242" i="1" s="1"/>
  <c r="H12246" i="1"/>
  <c r="I12246" i="1" s="1"/>
  <c r="H12250" i="1"/>
  <c r="H12254" i="1"/>
  <c r="I12254" i="1" s="1"/>
  <c r="H12258" i="1"/>
  <c r="I12258" i="1" s="1"/>
  <c r="H12262" i="1"/>
  <c r="I12262" i="1" s="1"/>
  <c r="H12266" i="1"/>
  <c r="H12270" i="1"/>
  <c r="I12270" i="1" s="1"/>
  <c r="H12274" i="1"/>
  <c r="I12274" i="1" s="1"/>
  <c r="H12278" i="1"/>
  <c r="I12278" i="1" s="1"/>
  <c r="H12282" i="1"/>
  <c r="H12286" i="1"/>
  <c r="I12286" i="1" s="1"/>
  <c r="H12290" i="1"/>
  <c r="I12290" i="1" s="1"/>
  <c r="H12294" i="1"/>
  <c r="I12294" i="1" s="1"/>
  <c r="H12298" i="1"/>
  <c r="H12302" i="1"/>
  <c r="I12302" i="1" s="1"/>
  <c r="H12306" i="1"/>
  <c r="I12306" i="1" s="1"/>
  <c r="H12310" i="1"/>
  <c r="I12310" i="1" s="1"/>
  <c r="H12314" i="1"/>
  <c r="H12318" i="1"/>
  <c r="I12318" i="1" s="1"/>
  <c r="H12322" i="1"/>
  <c r="I12322" i="1" s="1"/>
  <c r="H12326" i="1"/>
  <c r="I12326" i="1" s="1"/>
  <c r="H12330" i="1"/>
  <c r="H12334" i="1"/>
  <c r="I12334" i="1" s="1"/>
  <c r="H12338" i="1"/>
  <c r="I12338" i="1" s="1"/>
  <c r="H12342" i="1"/>
  <c r="I12342" i="1" s="1"/>
  <c r="H12346" i="1"/>
  <c r="H12350" i="1"/>
  <c r="I12350" i="1" s="1"/>
  <c r="H12354" i="1"/>
  <c r="I12354" i="1" s="1"/>
  <c r="H12358" i="1"/>
  <c r="I12358" i="1" s="1"/>
  <c r="H12362" i="1"/>
  <c r="H12366" i="1"/>
  <c r="I12366" i="1" s="1"/>
  <c r="H12370" i="1"/>
  <c r="I12370" i="1" s="1"/>
  <c r="H12374" i="1"/>
  <c r="I12374" i="1" s="1"/>
  <c r="H12378" i="1"/>
  <c r="H12382" i="1"/>
  <c r="I12382" i="1" s="1"/>
  <c r="H12386" i="1"/>
  <c r="I12386" i="1" s="1"/>
  <c r="H12390" i="1"/>
  <c r="I12390" i="1" s="1"/>
  <c r="H12394" i="1"/>
  <c r="H12398" i="1"/>
  <c r="I12398" i="1" s="1"/>
  <c r="H12402" i="1"/>
  <c r="I12402" i="1" s="1"/>
  <c r="H12406" i="1"/>
  <c r="I12406" i="1" s="1"/>
  <c r="H12410" i="1"/>
  <c r="H12414" i="1"/>
  <c r="I12414" i="1" s="1"/>
  <c r="H12418" i="1"/>
  <c r="I12418" i="1" s="1"/>
  <c r="H12422" i="1"/>
  <c r="I12422" i="1" s="1"/>
  <c r="H12426" i="1"/>
  <c r="H12430" i="1"/>
  <c r="I12430" i="1" s="1"/>
  <c r="H12434" i="1"/>
  <c r="I12434" i="1" s="1"/>
  <c r="H12438" i="1"/>
  <c r="I12438" i="1" s="1"/>
  <c r="H12442" i="1"/>
  <c r="H12446" i="1"/>
  <c r="I12446" i="1" s="1"/>
  <c r="H12450" i="1"/>
  <c r="I12450" i="1" s="1"/>
  <c r="H12454" i="1"/>
  <c r="I12454" i="1" s="1"/>
  <c r="H12458" i="1"/>
  <c r="H12462" i="1"/>
  <c r="I12462" i="1" s="1"/>
  <c r="H12466" i="1"/>
  <c r="I12466" i="1" s="1"/>
  <c r="H12470" i="1"/>
  <c r="I12470" i="1" s="1"/>
  <c r="H12474" i="1"/>
  <c r="H12478" i="1"/>
  <c r="I12478" i="1" s="1"/>
  <c r="H12482" i="1"/>
  <c r="I12482" i="1" s="1"/>
  <c r="H12486" i="1"/>
  <c r="I12486" i="1" s="1"/>
  <c r="H12490" i="1"/>
  <c r="H12494" i="1"/>
  <c r="I12494" i="1" s="1"/>
  <c r="H12498" i="1"/>
  <c r="I12498" i="1" s="1"/>
  <c r="H12502" i="1"/>
  <c r="I12502" i="1" s="1"/>
  <c r="H12506" i="1"/>
  <c r="H12510" i="1"/>
  <c r="I12510" i="1" s="1"/>
  <c r="H12514" i="1"/>
  <c r="I12514" i="1" s="1"/>
  <c r="H12518" i="1"/>
  <c r="I12518" i="1" s="1"/>
  <c r="H12522" i="1"/>
  <c r="H12526" i="1"/>
  <c r="I12526" i="1" s="1"/>
  <c r="H12530" i="1"/>
  <c r="I12530" i="1" s="1"/>
  <c r="H12534" i="1"/>
  <c r="I12534" i="1" s="1"/>
  <c r="H12538" i="1"/>
  <c r="H12542" i="1"/>
  <c r="I12542" i="1" s="1"/>
  <c r="H12546" i="1"/>
  <c r="I12546" i="1" s="1"/>
  <c r="H12550" i="1"/>
  <c r="I12550" i="1" s="1"/>
  <c r="H12554" i="1"/>
  <c r="H12558" i="1"/>
  <c r="I12558" i="1" s="1"/>
  <c r="H12562" i="1"/>
  <c r="I12562" i="1" s="1"/>
  <c r="H12566" i="1"/>
  <c r="I12566" i="1" s="1"/>
  <c r="H12570" i="1"/>
  <c r="H12574" i="1"/>
  <c r="I12574" i="1" s="1"/>
  <c r="H12578" i="1"/>
  <c r="I12578" i="1" s="1"/>
  <c r="H12582" i="1"/>
  <c r="I12582" i="1" s="1"/>
  <c r="H12586" i="1"/>
  <c r="H12590" i="1"/>
  <c r="I12590" i="1" s="1"/>
  <c r="H12594" i="1"/>
  <c r="I12594" i="1" s="1"/>
  <c r="H12598" i="1"/>
  <c r="I12598" i="1" s="1"/>
  <c r="H12602" i="1"/>
  <c r="H12606" i="1"/>
  <c r="I12606" i="1" s="1"/>
  <c r="H12610" i="1"/>
  <c r="I12610" i="1" s="1"/>
  <c r="H12614" i="1"/>
  <c r="I12614" i="1" s="1"/>
  <c r="H12618" i="1"/>
  <c r="H12622" i="1"/>
  <c r="I12622" i="1" s="1"/>
  <c r="H12626" i="1"/>
  <c r="I12626" i="1" s="1"/>
  <c r="H12630" i="1"/>
  <c r="I12630" i="1" s="1"/>
  <c r="H12634" i="1"/>
  <c r="H12638" i="1"/>
  <c r="I12638" i="1" s="1"/>
  <c r="H12642" i="1"/>
  <c r="I12642" i="1" s="1"/>
  <c r="H12646" i="1"/>
  <c r="I12646" i="1" s="1"/>
  <c r="H12650" i="1"/>
  <c r="H12654" i="1"/>
  <c r="I12654" i="1" s="1"/>
  <c r="H12658" i="1"/>
  <c r="I12658" i="1" s="1"/>
  <c r="H12662" i="1"/>
  <c r="I12662" i="1" s="1"/>
  <c r="H12666" i="1"/>
  <c r="H12670" i="1"/>
  <c r="I12670" i="1" s="1"/>
  <c r="H12674" i="1"/>
  <c r="I12674" i="1" s="1"/>
  <c r="H12678" i="1"/>
  <c r="I12678" i="1" s="1"/>
  <c r="H12682" i="1"/>
  <c r="H12686" i="1"/>
  <c r="I12686" i="1" s="1"/>
  <c r="H12690" i="1"/>
  <c r="I12690" i="1" s="1"/>
  <c r="H12694" i="1"/>
  <c r="I12694" i="1" s="1"/>
  <c r="H12698" i="1"/>
  <c r="H12702" i="1"/>
  <c r="I12702" i="1" s="1"/>
  <c r="H12706" i="1"/>
  <c r="I12706" i="1" s="1"/>
  <c r="H12710" i="1"/>
  <c r="I12710" i="1" s="1"/>
  <c r="H12714" i="1"/>
  <c r="H12718" i="1"/>
  <c r="I12718" i="1" s="1"/>
  <c r="H12722" i="1"/>
  <c r="I12722" i="1" s="1"/>
  <c r="H12726" i="1"/>
  <c r="I12726" i="1" s="1"/>
  <c r="H12730" i="1"/>
  <c r="H12734" i="1"/>
  <c r="I12734" i="1" s="1"/>
  <c r="H12738" i="1"/>
  <c r="I12738" i="1" s="1"/>
  <c r="H12742" i="1"/>
  <c r="I12742" i="1" s="1"/>
  <c r="H12746" i="1"/>
  <c r="H12750" i="1"/>
  <c r="I12750" i="1" s="1"/>
  <c r="H12754" i="1"/>
  <c r="I12754" i="1" s="1"/>
  <c r="H12758" i="1"/>
  <c r="I12758" i="1" s="1"/>
  <c r="H12762" i="1"/>
  <c r="H12766" i="1"/>
  <c r="I12766" i="1" s="1"/>
  <c r="H12770" i="1"/>
  <c r="I12770" i="1" s="1"/>
  <c r="H12774" i="1"/>
  <c r="I12774" i="1" s="1"/>
  <c r="H12778" i="1"/>
  <c r="H12782" i="1"/>
  <c r="I12782" i="1" s="1"/>
  <c r="H12786" i="1"/>
  <c r="I12786" i="1" s="1"/>
  <c r="H12790" i="1"/>
  <c r="I12790" i="1" s="1"/>
  <c r="H12794" i="1"/>
  <c r="H12798" i="1"/>
  <c r="I12798" i="1" s="1"/>
  <c r="H12802" i="1"/>
  <c r="I12802" i="1" s="1"/>
  <c r="H12806" i="1"/>
  <c r="I12806" i="1" s="1"/>
  <c r="H12810" i="1"/>
  <c r="H12814" i="1"/>
  <c r="I12814" i="1" s="1"/>
  <c r="H12818" i="1"/>
  <c r="I12818" i="1" s="1"/>
  <c r="H12822" i="1"/>
  <c r="I12822" i="1" s="1"/>
  <c r="H12826" i="1"/>
  <c r="H12830" i="1"/>
  <c r="I12830" i="1" s="1"/>
  <c r="H12834" i="1"/>
  <c r="I12834" i="1" s="1"/>
  <c r="H12838" i="1"/>
  <c r="I12838" i="1" s="1"/>
  <c r="H12842" i="1"/>
  <c r="H12846" i="1"/>
  <c r="I12846" i="1" s="1"/>
  <c r="H12850" i="1"/>
  <c r="I12850" i="1" s="1"/>
  <c r="H12854" i="1"/>
  <c r="I12854" i="1" s="1"/>
  <c r="H12858" i="1"/>
  <c r="H12862" i="1"/>
  <c r="I12862" i="1" s="1"/>
  <c r="H12866" i="1"/>
  <c r="I12866" i="1" s="1"/>
  <c r="H12870" i="1"/>
  <c r="I12870" i="1" s="1"/>
  <c r="H12874" i="1"/>
  <c r="H12878" i="1"/>
  <c r="I12878" i="1" s="1"/>
  <c r="H12882" i="1"/>
  <c r="I12882" i="1" s="1"/>
  <c r="H12886" i="1"/>
  <c r="I12886" i="1" s="1"/>
  <c r="H12890" i="1"/>
  <c r="H12894" i="1"/>
  <c r="I12894" i="1" s="1"/>
  <c r="H12898" i="1"/>
  <c r="I12898" i="1" s="1"/>
  <c r="H12902" i="1"/>
  <c r="I12902" i="1" s="1"/>
  <c r="H12906" i="1"/>
  <c r="H12910" i="1"/>
  <c r="I12910" i="1" s="1"/>
  <c r="H12914" i="1"/>
  <c r="I12914" i="1" s="1"/>
  <c r="H12918" i="1"/>
  <c r="I12918" i="1" s="1"/>
  <c r="H12922" i="1"/>
  <c r="H12926" i="1"/>
  <c r="I12926" i="1" s="1"/>
  <c r="H12930" i="1"/>
  <c r="I12930" i="1" s="1"/>
  <c r="H12934" i="1"/>
  <c r="I12934" i="1" s="1"/>
  <c r="H12938" i="1"/>
  <c r="H12942" i="1"/>
  <c r="I12942" i="1" s="1"/>
  <c r="H12946" i="1"/>
  <c r="I12946" i="1" s="1"/>
  <c r="H12950" i="1"/>
  <c r="I12950" i="1" s="1"/>
  <c r="H12954" i="1"/>
  <c r="H12958" i="1"/>
  <c r="I12958" i="1" s="1"/>
  <c r="H12962" i="1"/>
  <c r="I12962" i="1" s="1"/>
  <c r="H12966" i="1"/>
  <c r="I12966" i="1" s="1"/>
  <c r="H12970" i="1"/>
  <c r="H12974" i="1"/>
  <c r="I12974" i="1" s="1"/>
  <c r="H12978" i="1"/>
  <c r="I12978" i="1" s="1"/>
  <c r="H12982" i="1"/>
  <c r="I12982" i="1" s="1"/>
  <c r="H12986" i="1"/>
  <c r="H12990" i="1"/>
  <c r="I12990" i="1" s="1"/>
  <c r="H12994" i="1"/>
  <c r="I12994" i="1" s="1"/>
  <c r="H12998" i="1"/>
  <c r="I12998" i="1" s="1"/>
  <c r="H13002" i="1"/>
  <c r="H13006" i="1"/>
  <c r="I13006" i="1" s="1"/>
  <c r="H13010" i="1"/>
  <c r="I13010" i="1" s="1"/>
  <c r="H13014" i="1"/>
  <c r="I13014" i="1" s="1"/>
  <c r="H13018" i="1"/>
  <c r="H13022" i="1"/>
  <c r="I13022" i="1" s="1"/>
  <c r="H13026" i="1"/>
  <c r="I13026" i="1" s="1"/>
  <c r="H13030" i="1"/>
  <c r="I13030" i="1" s="1"/>
  <c r="H13034" i="1"/>
  <c r="H13038" i="1"/>
  <c r="I13038" i="1" s="1"/>
  <c r="H13042" i="1"/>
  <c r="I13042" i="1" s="1"/>
  <c r="H13046" i="1"/>
  <c r="I13046" i="1" s="1"/>
  <c r="H13050" i="1"/>
  <c r="H13054" i="1"/>
  <c r="I13054" i="1" s="1"/>
  <c r="H13058" i="1"/>
  <c r="I13058" i="1" s="1"/>
  <c r="H13062" i="1"/>
  <c r="I13062" i="1" s="1"/>
  <c r="H13066" i="1"/>
  <c r="H13070" i="1"/>
  <c r="I13070" i="1" s="1"/>
  <c r="H13074" i="1"/>
  <c r="I13074" i="1" s="1"/>
  <c r="H13078" i="1"/>
  <c r="I13078" i="1" s="1"/>
  <c r="H13082" i="1"/>
  <c r="H13086" i="1"/>
  <c r="I13086" i="1" s="1"/>
  <c r="H13090" i="1"/>
  <c r="I13090" i="1" s="1"/>
  <c r="H13094" i="1"/>
  <c r="I13094" i="1" s="1"/>
  <c r="H13098" i="1"/>
  <c r="H13102" i="1"/>
  <c r="I13102" i="1" s="1"/>
  <c r="H13106" i="1"/>
  <c r="I13106" i="1" s="1"/>
  <c r="H13110" i="1"/>
  <c r="I13110" i="1" s="1"/>
  <c r="H13114" i="1"/>
  <c r="H13118" i="1"/>
  <c r="I13118" i="1" s="1"/>
  <c r="H13122" i="1"/>
  <c r="I13122" i="1" s="1"/>
  <c r="H13126" i="1"/>
  <c r="I13126" i="1" s="1"/>
  <c r="H13130" i="1"/>
  <c r="H13134" i="1"/>
  <c r="I13134" i="1" s="1"/>
  <c r="H13138" i="1"/>
  <c r="I13138" i="1" s="1"/>
  <c r="H13142" i="1"/>
  <c r="I13142" i="1" s="1"/>
  <c r="H13146" i="1"/>
  <c r="H13150" i="1"/>
  <c r="I13150" i="1" s="1"/>
  <c r="H13154" i="1"/>
  <c r="I13154" i="1" s="1"/>
  <c r="H13158" i="1"/>
  <c r="I13158" i="1" s="1"/>
  <c r="H13162" i="1"/>
  <c r="H13166" i="1"/>
  <c r="I13166" i="1" s="1"/>
  <c r="H13170" i="1"/>
  <c r="I13170" i="1" s="1"/>
  <c r="H13174" i="1"/>
  <c r="I13174" i="1" s="1"/>
  <c r="H13178" i="1"/>
  <c r="H13182" i="1"/>
  <c r="I13182" i="1" s="1"/>
  <c r="H13186" i="1"/>
  <c r="I13186" i="1" s="1"/>
  <c r="H13190" i="1"/>
  <c r="I13190" i="1" s="1"/>
  <c r="H13194" i="1"/>
  <c r="H13198" i="1"/>
  <c r="I13198" i="1" s="1"/>
  <c r="H13202" i="1"/>
  <c r="I13202" i="1" s="1"/>
  <c r="H13206" i="1"/>
  <c r="I13206" i="1" s="1"/>
  <c r="H13210" i="1"/>
  <c r="H13214" i="1"/>
  <c r="I13214" i="1" s="1"/>
  <c r="H13218" i="1"/>
  <c r="I13218" i="1" s="1"/>
  <c r="H13222" i="1"/>
  <c r="I13222" i="1" s="1"/>
  <c r="H13226" i="1"/>
  <c r="H13230" i="1"/>
  <c r="I13230" i="1" s="1"/>
  <c r="H13234" i="1"/>
  <c r="I13234" i="1" s="1"/>
  <c r="H13238" i="1"/>
  <c r="I13238" i="1" s="1"/>
  <c r="H13242" i="1"/>
  <c r="H13246" i="1"/>
  <c r="I13246" i="1" s="1"/>
  <c r="H13250" i="1"/>
  <c r="I13250" i="1" s="1"/>
  <c r="H13254" i="1"/>
  <c r="I13254" i="1" s="1"/>
  <c r="H13258" i="1"/>
  <c r="H13262" i="1"/>
  <c r="I13262" i="1" s="1"/>
  <c r="H13266" i="1"/>
  <c r="I13266" i="1" s="1"/>
  <c r="H13270" i="1"/>
  <c r="I13270" i="1" s="1"/>
  <c r="H13274" i="1"/>
  <c r="H13278" i="1"/>
  <c r="I13278" i="1" s="1"/>
  <c r="H13282" i="1"/>
  <c r="I13282" i="1" s="1"/>
  <c r="H13286" i="1"/>
  <c r="I13286" i="1" s="1"/>
  <c r="H13290" i="1"/>
  <c r="H13294" i="1"/>
  <c r="I13294" i="1" s="1"/>
  <c r="H13298" i="1"/>
  <c r="I13298" i="1" s="1"/>
  <c r="H13302" i="1"/>
  <c r="I13302" i="1" s="1"/>
  <c r="H13306" i="1"/>
  <c r="H13310" i="1"/>
  <c r="I13310" i="1" s="1"/>
  <c r="H13314" i="1"/>
  <c r="I13314" i="1" s="1"/>
  <c r="H13318" i="1"/>
  <c r="I13318" i="1" s="1"/>
  <c r="H13322" i="1"/>
  <c r="H13326" i="1"/>
  <c r="I13326" i="1" s="1"/>
  <c r="H13330" i="1"/>
  <c r="I13330" i="1" s="1"/>
  <c r="H13334" i="1"/>
  <c r="I13334" i="1" s="1"/>
  <c r="H13338" i="1"/>
  <c r="H13342" i="1"/>
  <c r="I13342" i="1" s="1"/>
  <c r="H13346" i="1"/>
  <c r="I13346" i="1" s="1"/>
  <c r="H13350" i="1"/>
  <c r="I13350" i="1" s="1"/>
  <c r="H13354" i="1"/>
  <c r="H13358" i="1"/>
  <c r="I13358" i="1" s="1"/>
  <c r="H13362" i="1"/>
  <c r="I13362" i="1" s="1"/>
  <c r="H13366" i="1"/>
  <c r="I13366" i="1" s="1"/>
  <c r="H13370" i="1"/>
  <c r="H13374" i="1"/>
  <c r="I13374" i="1" s="1"/>
  <c r="H13378" i="1"/>
  <c r="I13378" i="1" s="1"/>
  <c r="H13382" i="1"/>
  <c r="I13382" i="1" s="1"/>
  <c r="H13386" i="1"/>
  <c r="H13390" i="1"/>
  <c r="I13390" i="1" s="1"/>
  <c r="H13394" i="1"/>
  <c r="I13394" i="1" s="1"/>
  <c r="H13398" i="1"/>
  <c r="I13398" i="1" s="1"/>
  <c r="H13402" i="1"/>
  <c r="H13406" i="1"/>
  <c r="I13406" i="1" s="1"/>
  <c r="H13410" i="1"/>
  <c r="I13410" i="1" s="1"/>
  <c r="H13414" i="1"/>
  <c r="I13414" i="1" s="1"/>
  <c r="H13418" i="1"/>
  <c r="H13422" i="1"/>
  <c r="I13422" i="1" s="1"/>
  <c r="H13426" i="1"/>
  <c r="I13426" i="1" s="1"/>
  <c r="H13430" i="1"/>
  <c r="I13430" i="1" s="1"/>
  <c r="H13434" i="1"/>
  <c r="H13438" i="1"/>
  <c r="I13438" i="1" s="1"/>
  <c r="H13442" i="1"/>
  <c r="I13442" i="1" s="1"/>
  <c r="H13446" i="1"/>
  <c r="I13446" i="1" s="1"/>
  <c r="H13450" i="1"/>
  <c r="H13454" i="1"/>
  <c r="I13454" i="1" s="1"/>
  <c r="H13458" i="1"/>
  <c r="I13458" i="1" s="1"/>
  <c r="H13462" i="1"/>
  <c r="I13462" i="1" s="1"/>
  <c r="H13466" i="1"/>
  <c r="H13470" i="1"/>
  <c r="I13470" i="1" s="1"/>
  <c r="H13474" i="1"/>
  <c r="I13474" i="1" s="1"/>
  <c r="H13478" i="1"/>
  <c r="I13478" i="1" s="1"/>
  <c r="H13482" i="1"/>
  <c r="H13486" i="1"/>
  <c r="I13486" i="1" s="1"/>
  <c r="H13490" i="1"/>
  <c r="I13490" i="1" s="1"/>
  <c r="H13494" i="1"/>
  <c r="I13494" i="1" s="1"/>
  <c r="H13498" i="1"/>
  <c r="H13502" i="1"/>
  <c r="I13502" i="1" s="1"/>
  <c r="H13506" i="1"/>
  <c r="I13506" i="1" s="1"/>
  <c r="H13510" i="1"/>
  <c r="I13510" i="1" s="1"/>
  <c r="H13514" i="1"/>
  <c r="H13518" i="1"/>
  <c r="I13518" i="1" s="1"/>
  <c r="H13522" i="1"/>
  <c r="I13522" i="1" s="1"/>
  <c r="H13526" i="1"/>
  <c r="I13526" i="1" s="1"/>
  <c r="H13530" i="1"/>
  <c r="H13534" i="1"/>
  <c r="I13534" i="1" s="1"/>
  <c r="H13538" i="1"/>
  <c r="I13538" i="1" s="1"/>
  <c r="H13542" i="1"/>
  <c r="I13542" i="1" s="1"/>
  <c r="H13546" i="1"/>
  <c r="H13550" i="1"/>
  <c r="I13550" i="1" s="1"/>
  <c r="H13554" i="1"/>
  <c r="I13554" i="1" s="1"/>
  <c r="H13558" i="1"/>
  <c r="I13558" i="1" s="1"/>
  <c r="H13562" i="1"/>
  <c r="H13566" i="1"/>
  <c r="I13566" i="1" s="1"/>
  <c r="H13570" i="1"/>
  <c r="I13570" i="1" s="1"/>
  <c r="H13574" i="1"/>
  <c r="I13574" i="1" s="1"/>
  <c r="H13578" i="1"/>
  <c r="H13582" i="1"/>
  <c r="I13582" i="1" s="1"/>
  <c r="H13586" i="1"/>
  <c r="I13586" i="1" s="1"/>
  <c r="H13590" i="1"/>
  <c r="I13590" i="1" s="1"/>
  <c r="H13594" i="1"/>
  <c r="H13598" i="1"/>
  <c r="I13598" i="1" s="1"/>
  <c r="H13602" i="1"/>
  <c r="I13602" i="1" s="1"/>
  <c r="H13606" i="1"/>
  <c r="I13606" i="1" s="1"/>
  <c r="H13610" i="1"/>
  <c r="H13614" i="1"/>
  <c r="I13614" i="1" s="1"/>
  <c r="H13618" i="1"/>
  <c r="I13618" i="1" s="1"/>
  <c r="H13622" i="1"/>
  <c r="I13622" i="1" s="1"/>
  <c r="H13626" i="1"/>
  <c r="H13630" i="1"/>
  <c r="I13630" i="1" s="1"/>
  <c r="H13634" i="1"/>
  <c r="I13634" i="1" s="1"/>
  <c r="H13638" i="1"/>
  <c r="I13638" i="1" s="1"/>
  <c r="H13642" i="1"/>
  <c r="H13646" i="1"/>
  <c r="I13646" i="1" s="1"/>
  <c r="H13650" i="1"/>
  <c r="I13650" i="1" s="1"/>
  <c r="H13654" i="1"/>
  <c r="I13654" i="1" s="1"/>
  <c r="H13658" i="1"/>
  <c r="H13662" i="1"/>
  <c r="I13662" i="1" s="1"/>
  <c r="H13666" i="1"/>
  <c r="I13666" i="1" s="1"/>
  <c r="H13670" i="1"/>
  <c r="I13670" i="1" s="1"/>
  <c r="H13674" i="1"/>
  <c r="H13678" i="1"/>
  <c r="I13678" i="1" s="1"/>
  <c r="H13682" i="1"/>
  <c r="I13682" i="1" s="1"/>
  <c r="H13686" i="1"/>
  <c r="I13686" i="1" s="1"/>
  <c r="H13690" i="1"/>
  <c r="H13694" i="1"/>
  <c r="I13694" i="1" s="1"/>
  <c r="H13698" i="1"/>
  <c r="I13698" i="1" s="1"/>
  <c r="H13702" i="1"/>
  <c r="I13702" i="1" s="1"/>
  <c r="H13706" i="1"/>
  <c r="H13710" i="1"/>
  <c r="I13710" i="1" s="1"/>
  <c r="H13714" i="1"/>
  <c r="I13714" i="1" s="1"/>
  <c r="H13718" i="1"/>
  <c r="I13718" i="1" s="1"/>
  <c r="H13722" i="1"/>
  <c r="H13726" i="1"/>
  <c r="I13726" i="1" s="1"/>
  <c r="H13730" i="1"/>
  <c r="I13730" i="1" s="1"/>
  <c r="H13734" i="1"/>
  <c r="I13734" i="1" s="1"/>
  <c r="H13738" i="1"/>
  <c r="H13742" i="1"/>
  <c r="I13742" i="1" s="1"/>
  <c r="H13746" i="1"/>
  <c r="I13746" i="1" s="1"/>
  <c r="H13750" i="1"/>
  <c r="I13750" i="1" s="1"/>
  <c r="H13754" i="1"/>
  <c r="H13758" i="1"/>
  <c r="I13758" i="1" s="1"/>
  <c r="H13762" i="1"/>
  <c r="I13762" i="1" s="1"/>
  <c r="H13766" i="1"/>
  <c r="I13766" i="1" s="1"/>
  <c r="H13770" i="1"/>
  <c r="H13774" i="1"/>
  <c r="I13774" i="1" s="1"/>
  <c r="H13778" i="1"/>
  <c r="I13778" i="1" s="1"/>
  <c r="H13782" i="1"/>
  <c r="I13782" i="1" s="1"/>
  <c r="H13786" i="1"/>
  <c r="H13790" i="1"/>
  <c r="I13790" i="1" s="1"/>
  <c r="H13794" i="1"/>
  <c r="I13794" i="1" s="1"/>
  <c r="H13798" i="1"/>
  <c r="I13798" i="1" s="1"/>
  <c r="H13802" i="1"/>
  <c r="H13806" i="1"/>
  <c r="I13806" i="1" s="1"/>
  <c r="H13810" i="1"/>
  <c r="I13810" i="1" s="1"/>
  <c r="H13814" i="1"/>
  <c r="I13814" i="1" s="1"/>
  <c r="H13818" i="1"/>
  <c r="H13822" i="1"/>
  <c r="I13822" i="1" s="1"/>
  <c r="H13826" i="1"/>
  <c r="I13826" i="1" s="1"/>
  <c r="H13830" i="1"/>
  <c r="I13830" i="1" s="1"/>
  <c r="H13834" i="1"/>
  <c r="H13838" i="1"/>
  <c r="I13838" i="1" s="1"/>
  <c r="H13842" i="1"/>
  <c r="I13842" i="1" s="1"/>
  <c r="H13846" i="1"/>
  <c r="I13846" i="1" s="1"/>
  <c r="H13850" i="1"/>
  <c r="H13854" i="1"/>
  <c r="I13854" i="1" s="1"/>
  <c r="H13858" i="1"/>
  <c r="I13858" i="1" s="1"/>
  <c r="H13862" i="1"/>
  <c r="I13862" i="1" s="1"/>
  <c r="H13866" i="1"/>
  <c r="H13870" i="1"/>
  <c r="I13870" i="1" s="1"/>
  <c r="H13874" i="1"/>
  <c r="I13874" i="1" s="1"/>
  <c r="H13878" i="1"/>
  <c r="I13878" i="1" s="1"/>
  <c r="H13882" i="1"/>
  <c r="I13882" i="1" s="1"/>
  <c r="H13886" i="1"/>
  <c r="I13886" i="1" s="1"/>
  <c r="H13890" i="1"/>
  <c r="I13890" i="1" s="1"/>
  <c r="H13894" i="1"/>
  <c r="I13894" i="1" s="1"/>
  <c r="H13898" i="1"/>
  <c r="I13898" i="1" s="1"/>
  <c r="H13902" i="1"/>
  <c r="I13902" i="1" s="1"/>
  <c r="H13906" i="1"/>
  <c r="I13906" i="1" s="1"/>
  <c r="H13910" i="1"/>
  <c r="I13910" i="1" s="1"/>
  <c r="H13914" i="1"/>
  <c r="I13914" i="1" s="1"/>
  <c r="H13918" i="1"/>
  <c r="I13918" i="1" s="1"/>
  <c r="H13922" i="1"/>
  <c r="I13922" i="1" s="1"/>
  <c r="H13926" i="1"/>
  <c r="I13926" i="1" s="1"/>
  <c r="H13930" i="1"/>
  <c r="I13930" i="1" s="1"/>
  <c r="H13934" i="1"/>
  <c r="I13934" i="1" s="1"/>
  <c r="H13938" i="1"/>
  <c r="I13938" i="1" s="1"/>
  <c r="H13942" i="1"/>
  <c r="I13942" i="1" s="1"/>
  <c r="H13946" i="1"/>
  <c r="I13946" i="1" s="1"/>
  <c r="H13950" i="1"/>
  <c r="I13950" i="1" s="1"/>
  <c r="H13954" i="1"/>
  <c r="I13954" i="1" s="1"/>
  <c r="H13958" i="1"/>
  <c r="I13958" i="1" s="1"/>
  <c r="H13962" i="1"/>
  <c r="I13962" i="1" s="1"/>
  <c r="H13966" i="1"/>
  <c r="I13966" i="1" s="1"/>
  <c r="H13970" i="1"/>
  <c r="I13970" i="1" s="1"/>
  <c r="H13974" i="1"/>
  <c r="I13974" i="1" s="1"/>
  <c r="H13978" i="1"/>
  <c r="I13978" i="1" s="1"/>
  <c r="H13982" i="1"/>
  <c r="I13982" i="1" s="1"/>
  <c r="H13986" i="1"/>
  <c r="I13986" i="1" s="1"/>
  <c r="H13990" i="1"/>
  <c r="I13990" i="1" s="1"/>
  <c r="H13994" i="1"/>
  <c r="I13994" i="1" s="1"/>
  <c r="H13998" i="1"/>
  <c r="I13998" i="1" s="1"/>
  <c r="H14002" i="1"/>
  <c r="I14002" i="1" s="1"/>
  <c r="H14006" i="1"/>
  <c r="I14006" i="1" s="1"/>
  <c r="H14010" i="1"/>
  <c r="I14010" i="1" s="1"/>
  <c r="H14014" i="1"/>
  <c r="I14014" i="1" s="1"/>
  <c r="H14018" i="1"/>
  <c r="I14018" i="1" s="1"/>
  <c r="H14022" i="1"/>
  <c r="I14022" i="1" s="1"/>
  <c r="H14026" i="1"/>
  <c r="I14026" i="1" s="1"/>
  <c r="H14030" i="1"/>
  <c r="I14030" i="1" s="1"/>
  <c r="H14034" i="1"/>
  <c r="I14034" i="1" s="1"/>
  <c r="H14038" i="1"/>
  <c r="I14038" i="1" s="1"/>
  <c r="H14042" i="1"/>
  <c r="I14042" i="1" s="1"/>
  <c r="H14046" i="1"/>
  <c r="I14046" i="1" s="1"/>
  <c r="H14050" i="1"/>
  <c r="I14050" i="1" s="1"/>
  <c r="H14054" i="1"/>
  <c r="I14054" i="1" s="1"/>
  <c r="H14058" i="1"/>
  <c r="I14058" i="1" s="1"/>
  <c r="H14062" i="1"/>
  <c r="I14062" i="1" s="1"/>
  <c r="H14066" i="1"/>
  <c r="I14066" i="1" s="1"/>
  <c r="H14070" i="1"/>
  <c r="I14070" i="1" s="1"/>
  <c r="H14074" i="1"/>
  <c r="I14074" i="1" s="1"/>
  <c r="H14078" i="1"/>
  <c r="I14078" i="1" s="1"/>
  <c r="H14082" i="1"/>
  <c r="I14082" i="1" s="1"/>
  <c r="H14086" i="1"/>
  <c r="I14086" i="1" s="1"/>
  <c r="H14090" i="1"/>
  <c r="I14090" i="1" s="1"/>
  <c r="H14094" i="1"/>
  <c r="I14094" i="1" s="1"/>
  <c r="H14098" i="1"/>
  <c r="I14098" i="1" s="1"/>
  <c r="H14102" i="1"/>
  <c r="I14102" i="1" s="1"/>
  <c r="H14106" i="1"/>
  <c r="I14106" i="1" s="1"/>
  <c r="H14110" i="1"/>
  <c r="I14110" i="1" s="1"/>
  <c r="H14114" i="1"/>
  <c r="I14114" i="1" s="1"/>
  <c r="H14118" i="1"/>
  <c r="I14118" i="1" s="1"/>
  <c r="H14122" i="1"/>
  <c r="I14122" i="1" s="1"/>
  <c r="H14126" i="1"/>
  <c r="I14126" i="1" s="1"/>
  <c r="H14130" i="1"/>
  <c r="I14130" i="1" s="1"/>
  <c r="H14134" i="1"/>
  <c r="I14134" i="1" s="1"/>
  <c r="H14138" i="1"/>
  <c r="I14138" i="1" s="1"/>
  <c r="H14142" i="1"/>
  <c r="I14142" i="1" s="1"/>
  <c r="H14146" i="1"/>
  <c r="I14146" i="1" s="1"/>
  <c r="H14150" i="1"/>
  <c r="I14150" i="1" s="1"/>
  <c r="H14154" i="1"/>
  <c r="I14154" i="1" s="1"/>
  <c r="H14158" i="1"/>
  <c r="I14158" i="1" s="1"/>
  <c r="H14162" i="1"/>
  <c r="I14162" i="1" s="1"/>
  <c r="H14166" i="1"/>
  <c r="I14166" i="1" s="1"/>
  <c r="H14170" i="1"/>
  <c r="I14170" i="1" s="1"/>
  <c r="H14174" i="1"/>
  <c r="I14174" i="1" s="1"/>
  <c r="H14178" i="1"/>
  <c r="I14178" i="1" s="1"/>
  <c r="H14182" i="1"/>
  <c r="I14182" i="1" s="1"/>
  <c r="H14186" i="1"/>
  <c r="I14186" i="1" s="1"/>
  <c r="H14190" i="1"/>
  <c r="I14190" i="1" s="1"/>
  <c r="H14194" i="1"/>
  <c r="I14194" i="1" s="1"/>
  <c r="H14198" i="1"/>
  <c r="I14198" i="1" s="1"/>
  <c r="H14202" i="1"/>
  <c r="I14202" i="1" s="1"/>
  <c r="H14206" i="1"/>
  <c r="I14206" i="1" s="1"/>
  <c r="H14210" i="1"/>
  <c r="I14210" i="1" s="1"/>
  <c r="H14214" i="1"/>
  <c r="I14214" i="1" s="1"/>
  <c r="H14218" i="1"/>
  <c r="I14218" i="1" s="1"/>
  <c r="H14222" i="1"/>
  <c r="I14222" i="1" s="1"/>
  <c r="H14226" i="1"/>
  <c r="I14226" i="1" s="1"/>
  <c r="H14230" i="1"/>
  <c r="I14230" i="1" s="1"/>
  <c r="H14234" i="1"/>
  <c r="I14234" i="1" s="1"/>
  <c r="H14238" i="1"/>
  <c r="I14238" i="1" s="1"/>
  <c r="H14242" i="1"/>
  <c r="I14242" i="1" s="1"/>
  <c r="H14246" i="1"/>
  <c r="I14246" i="1" s="1"/>
  <c r="H14250" i="1"/>
  <c r="I14250" i="1" s="1"/>
  <c r="H14254" i="1"/>
  <c r="I14254" i="1" s="1"/>
  <c r="H14258" i="1"/>
  <c r="I14258" i="1" s="1"/>
  <c r="H14262" i="1"/>
  <c r="I14262" i="1" s="1"/>
  <c r="H14266" i="1"/>
  <c r="I14266" i="1" s="1"/>
  <c r="H14270" i="1"/>
  <c r="I14270" i="1" s="1"/>
  <c r="H14274" i="1"/>
  <c r="I14274" i="1" s="1"/>
  <c r="H14278" i="1"/>
  <c r="I14278" i="1" s="1"/>
  <c r="H14282" i="1"/>
  <c r="I14282" i="1" s="1"/>
  <c r="H14286" i="1"/>
  <c r="I14286" i="1" s="1"/>
  <c r="H14290" i="1"/>
  <c r="I14290" i="1" s="1"/>
  <c r="H14294" i="1"/>
  <c r="I14294" i="1" s="1"/>
  <c r="H14298" i="1"/>
  <c r="I14298" i="1" s="1"/>
  <c r="H14302" i="1"/>
  <c r="I14302" i="1" s="1"/>
  <c r="H14306" i="1"/>
  <c r="I14306" i="1" s="1"/>
  <c r="H14310" i="1"/>
  <c r="I14310" i="1" s="1"/>
  <c r="H14314" i="1"/>
  <c r="I14314" i="1" s="1"/>
  <c r="H14318" i="1"/>
  <c r="I14318" i="1" s="1"/>
  <c r="H14322" i="1"/>
  <c r="I14322" i="1" s="1"/>
  <c r="H14326" i="1"/>
  <c r="I14326" i="1" s="1"/>
  <c r="H14330" i="1"/>
  <c r="I14330" i="1" s="1"/>
  <c r="H14334" i="1"/>
  <c r="I14334" i="1" s="1"/>
  <c r="H14338" i="1"/>
  <c r="I14338" i="1" s="1"/>
  <c r="H14342" i="1"/>
  <c r="I14342" i="1" s="1"/>
  <c r="H14346" i="1"/>
  <c r="I14346" i="1" s="1"/>
  <c r="H14350" i="1"/>
  <c r="I14350" i="1" s="1"/>
  <c r="H14354" i="1"/>
  <c r="I14354" i="1" s="1"/>
  <c r="H14358" i="1"/>
  <c r="I14358" i="1" s="1"/>
  <c r="H14362" i="1"/>
  <c r="I14362" i="1" s="1"/>
  <c r="H14366" i="1"/>
  <c r="I14366" i="1" s="1"/>
  <c r="H14370" i="1"/>
  <c r="I14370" i="1" s="1"/>
  <c r="H14374" i="1"/>
  <c r="I14374" i="1" s="1"/>
  <c r="H14378" i="1"/>
  <c r="I14378" i="1" s="1"/>
  <c r="H14382" i="1"/>
  <c r="I14382" i="1" s="1"/>
  <c r="H14386" i="1"/>
  <c r="I14386" i="1" s="1"/>
  <c r="H14390" i="1"/>
  <c r="I14390" i="1" s="1"/>
  <c r="H14394" i="1"/>
  <c r="I14394" i="1" s="1"/>
  <c r="H14398" i="1"/>
  <c r="I14398" i="1" s="1"/>
  <c r="H14402" i="1"/>
  <c r="I14402" i="1" s="1"/>
  <c r="H14406" i="1"/>
  <c r="I14406" i="1" s="1"/>
  <c r="H14410" i="1"/>
  <c r="I14410" i="1" s="1"/>
  <c r="H14414" i="1"/>
  <c r="I14414" i="1" s="1"/>
  <c r="H14418" i="1"/>
  <c r="I14418" i="1" s="1"/>
  <c r="H14422" i="1"/>
  <c r="I14422" i="1" s="1"/>
  <c r="H14426" i="1"/>
  <c r="I14426" i="1" s="1"/>
  <c r="H14430" i="1"/>
  <c r="I14430" i="1" s="1"/>
  <c r="H14434" i="1"/>
  <c r="I14434" i="1" s="1"/>
  <c r="H14438" i="1"/>
  <c r="I14438" i="1" s="1"/>
  <c r="H14442" i="1"/>
  <c r="I14442" i="1" s="1"/>
  <c r="H14446" i="1"/>
  <c r="I14446" i="1" s="1"/>
  <c r="H14450" i="1"/>
  <c r="I14450" i="1" s="1"/>
  <c r="H14454" i="1"/>
  <c r="I14454" i="1" s="1"/>
  <c r="H14458" i="1"/>
  <c r="I14458" i="1" s="1"/>
  <c r="H14462" i="1"/>
  <c r="I14462" i="1" s="1"/>
  <c r="H14466" i="1"/>
  <c r="I14466" i="1" s="1"/>
  <c r="H14470" i="1"/>
  <c r="I14470" i="1" s="1"/>
  <c r="H14474" i="1"/>
  <c r="I14474" i="1" s="1"/>
  <c r="H14478" i="1"/>
  <c r="I14478" i="1" s="1"/>
  <c r="H14482" i="1"/>
  <c r="I14482" i="1" s="1"/>
  <c r="H14486" i="1"/>
  <c r="I14486" i="1" s="1"/>
  <c r="H14490" i="1"/>
  <c r="I14490" i="1" s="1"/>
  <c r="H14494" i="1"/>
  <c r="I14494" i="1" s="1"/>
  <c r="H14498" i="1"/>
  <c r="I14498" i="1" s="1"/>
  <c r="H14502" i="1"/>
  <c r="I14502" i="1" s="1"/>
  <c r="H14506" i="1"/>
  <c r="I14506" i="1" s="1"/>
  <c r="H14510" i="1"/>
  <c r="I14510" i="1" s="1"/>
  <c r="H14514" i="1"/>
  <c r="I14514" i="1" s="1"/>
  <c r="H14518" i="1"/>
  <c r="I14518" i="1" s="1"/>
  <c r="H14522" i="1"/>
  <c r="I14522" i="1" s="1"/>
  <c r="H14526" i="1"/>
  <c r="I14526" i="1" s="1"/>
  <c r="H14530" i="1"/>
  <c r="I14530" i="1" s="1"/>
  <c r="H14534" i="1"/>
  <c r="I14534" i="1" s="1"/>
  <c r="H14538" i="1"/>
  <c r="I14538" i="1" s="1"/>
  <c r="H14542" i="1"/>
  <c r="I14542" i="1" s="1"/>
  <c r="H14546" i="1"/>
  <c r="I14546" i="1" s="1"/>
  <c r="H14550" i="1"/>
  <c r="I14550" i="1" s="1"/>
  <c r="H14554" i="1"/>
  <c r="I14554" i="1" s="1"/>
  <c r="H14558" i="1"/>
  <c r="I14558" i="1" s="1"/>
  <c r="H14562" i="1"/>
  <c r="I14562" i="1" s="1"/>
  <c r="H14566" i="1"/>
  <c r="I14566" i="1" s="1"/>
  <c r="H14570" i="1"/>
  <c r="I14570" i="1" s="1"/>
  <c r="H14574" i="1"/>
  <c r="I14574" i="1" s="1"/>
  <c r="H14578" i="1"/>
  <c r="I14578" i="1" s="1"/>
  <c r="H14582" i="1"/>
  <c r="I14582" i="1" s="1"/>
  <c r="H14586" i="1"/>
  <c r="I14586" i="1" s="1"/>
  <c r="H14590" i="1"/>
  <c r="I14590" i="1" s="1"/>
  <c r="H14594" i="1"/>
  <c r="I14594" i="1" s="1"/>
  <c r="H14598" i="1"/>
  <c r="I14598" i="1" s="1"/>
  <c r="H14602" i="1"/>
  <c r="I14602" i="1" s="1"/>
  <c r="H14606" i="1"/>
  <c r="I14606" i="1" s="1"/>
  <c r="H14610" i="1"/>
  <c r="I14610" i="1" s="1"/>
  <c r="H14614" i="1"/>
  <c r="I14614" i="1" s="1"/>
  <c r="H14618" i="1"/>
  <c r="I14618" i="1" s="1"/>
  <c r="H14622" i="1"/>
  <c r="I14622" i="1" s="1"/>
  <c r="H14626" i="1"/>
  <c r="I14626" i="1" s="1"/>
  <c r="H14630" i="1"/>
  <c r="I14630" i="1" s="1"/>
  <c r="H14634" i="1"/>
  <c r="I14634" i="1" s="1"/>
  <c r="H14638" i="1"/>
  <c r="I14638" i="1" s="1"/>
  <c r="H14642" i="1"/>
  <c r="I14642" i="1" s="1"/>
  <c r="H14646" i="1"/>
  <c r="I14646" i="1" s="1"/>
  <c r="H14650" i="1"/>
  <c r="I14650" i="1" s="1"/>
  <c r="H14654" i="1"/>
  <c r="I14654" i="1" s="1"/>
  <c r="H14658" i="1"/>
  <c r="I14658" i="1" s="1"/>
  <c r="H14662" i="1"/>
  <c r="I14662" i="1" s="1"/>
  <c r="H14666" i="1"/>
  <c r="I14666" i="1" s="1"/>
  <c r="H14670" i="1"/>
  <c r="I14670" i="1" s="1"/>
  <c r="H14674" i="1"/>
  <c r="I14674" i="1" s="1"/>
  <c r="H14678" i="1"/>
  <c r="I14678" i="1" s="1"/>
  <c r="H14682" i="1"/>
  <c r="I14682" i="1" s="1"/>
  <c r="H14686" i="1"/>
  <c r="I14686" i="1" s="1"/>
  <c r="H14690" i="1"/>
  <c r="I14690" i="1" s="1"/>
  <c r="H14694" i="1"/>
  <c r="I14694" i="1" s="1"/>
  <c r="H14698" i="1"/>
  <c r="I14698" i="1" s="1"/>
  <c r="H14702" i="1"/>
  <c r="I14702" i="1" s="1"/>
  <c r="H14706" i="1"/>
  <c r="I14706" i="1" s="1"/>
  <c r="H14710" i="1"/>
  <c r="I14710" i="1" s="1"/>
  <c r="H14714" i="1"/>
  <c r="I14714" i="1" s="1"/>
  <c r="H14718" i="1"/>
  <c r="I14718" i="1" s="1"/>
  <c r="H14722" i="1"/>
  <c r="I14722" i="1" s="1"/>
  <c r="H14726" i="1"/>
  <c r="I14726" i="1" s="1"/>
  <c r="H14730" i="1"/>
  <c r="I14730" i="1" s="1"/>
  <c r="H14734" i="1"/>
  <c r="I14734" i="1" s="1"/>
  <c r="H14738" i="1"/>
  <c r="I14738" i="1" s="1"/>
  <c r="H14742" i="1"/>
  <c r="I14742" i="1" s="1"/>
  <c r="H14746" i="1"/>
  <c r="I14746" i="1" s="1"/>
  <c r="H14750" i="1"/>
  <c r="I14750" i="1" s="1"/>
  <c r="H14754" i="1"/>
  <c r="I14754" i="1" s="1"/>
  <c r="H14758" i="1"/>
  <c r="I14758" i="1" s="1"/>
  <c r="H14762" i="1"/>
  <c r="I14762" i="1" s="1"/>
  <c r="H14766" i="1"/>
  <c r="I14766" i="1" s="1"/>
  <c r="H14770" i="1"/>
  <c r="I14770" i="1" s="1"/>
  <c r="H14774" i="1"/>
  <c r="I14774" i="1" s="1"/>
  <c r="H14778" i="1"/>
  <c r="I14778" i="1" s="1"/>
  <c r="H14782" i="1"/>
  <c r="I14782" i="1" s="1"/>
  <c r="H14786" i="1"/>
  <c r="I14786" i="1" s="1"/>
  <c r="H14790" i="1"/>
  <c r="I14790" i="1" s="1"/>
  <c r="H14794" i="1"/>
  <c r="I14794" i="1" s="1"/>
  <c r="H14798" i="1"/>
  <c r="I14798" i="1" s="1"/>
  <c r="H14802" i="1"/>
  <c r="I14802" i="1" s="1"/>
  <c r="H14806" i="1"/>
  <c r="I14806" i="1" s="1"/>
  <c r="H14810" i="1"/>
  <c r="I14810" i="1" s="1"/>
  <c r="H14814" i="1"/>
  <c r="I14814" i="1" s="1"/>
  <c r="H14818" i="1"/>
  <c r="I14818" i="1" s="1"/>
  <c r="H14822" i="1"/>
  <c r="I14822" i="1" s="1"/>
  <c r="H14826" i="1"/>
  <c r="I14826" i="1" s="1"/>
  <c r="H14830" i="1"/>
  <c r="I14830" i="1" s="1"/>
  <c r="H14834" i="1"/>
  <c r="I14834" i="1" s="1"/>
  <c r="H14838" i="1"/>
  <c r="I14838" i="1" s="1"/>
  <c r="H14842" i="1"/>
  <c r="I14842" i="1" s="1"/>
  <c r="H14846" i="1"/>
  <c r="I14846" i="1" s="1"/>
  <c r="H14850" i="1"/>
  <c r="I14850" i="1" s="1"/>
  <c r="H14854" i="1"/>
  <c r="I14854" i="1" s="1"/>
  <c r="H14858" i="1"/>
  <c r="I14858" i="1" s="1"/>
  <c r="H14862" i="1"/>
  <c r="I14862" i="1" s="1"/>
  <c r="H14866" i="1"/>
  <c r="I14866" i="1" s="1"/>
  <c r="H14870" i="1"/>
  <c r="I14870" i="1" s="1"/>
  <c r="H14874" i="1"/>
  <c r="I14874" i="1" s="1"/>
  <c r="I14495" i="1" l="1"/>
  <c r="I14479" i="1"/>
  <c r="I14431" i="1"/>
  <c r="I12831" i="1"/>
  <c r="I47" i="1"/>
  <c r="I43" i="1"/>
  <c r="I14869" i="1"/>
  <c r="I14853" i="1"/>
  <c r="I14837" i="1"/>
  <c r="I14821" i="1"/>
  <c r="I14805" i="1"/>
  <c r="I14789" i="1"/>
  <c r="I14773" i="1"/>
  <c r="I14757" i="1"/>
  <c r="I14741" i="1"/>
  <c r="I14725" i="1"/>
  <c r="I14709" i="1"/>
  <c r="I13039" i="1"/>
  <c r="I13023" i="1"/>
  <c r="I12991" i="1"/>
  <c r="I12975" i="1"/>
  <c r="I12943" i="1"/>
  <c r="I12911" i="1"/>
  <c r="I12895" i="1"/>
  <c r="I12863" i="1"/>
  <c r="I12847" i="1"/>
  <c r="I12799" i="1"/>
  <c r="I12783" i="1"/>
  <c r="I12751" i="1"/>
  <c r="I12719" i="1"/>
  <c r="I12703" i="1"/>
  <c r="I14865" i="1"/>
  <c r="I14849" i="1"/>
  <c r="I14833" i="1"/>
  <c r="I14817" i="1"/>
  <c r="I14801" i="1"/>
  <c r="I14785" i="1"/>
  <c r="I14769" i="1"/>
  <c r="I14753" i="1"/>
  <c r="I14737" i="1"/>
  <c r="I14721" i="1"/>
  <c r="I14593" i="1"/>
  <c r="I14577" i="1"/>
  <c r="I14561" i="1"/>
  <c r="I14545" i="1"/>
  <c r="I14529" i="1"/>
  <c r="I14513" i="1"/>
  <c r="I14497" i="1"/>
  <c r="I14481" i="1"/>
  <c r="I14465" i="1"/>
  <c r="I14449" i="1"/>
  <c r="I14433" i="1"/>
  <c r="I14417" i="1"/>
  <c r="I14401" i="1"/>
  <c r="I14385" i="1"/>
  <c r="I14369" i="1"/>
  <c r="I14353" i="1"/>
  <c r="I14337" i="1"/>
  <c r="I14321" i="1"/>
  <c r="I14305" i="1"/>
  <c r="I14289" i="1"/>
  <c r="I14273" i="1"/>
  <c r="I14257" i="1"/>
  <c r="I14241" i="1"/>
  <c r="I14225" i="1"/>
  <c r="I14209" i="1"/>
  <c r="I14193" i="1"/>
  <c r="I14177" i="1"/>
  <c r="I14161" i="1"/>
  <c r="I14145" i="1"/>
  <c r="I14129" i="1"/>
  <c r="I14113" i="1"/>
  <c r="I14097" i="1"/>
  <c r="I14081" i="1"/>
  <c r="I14065" i="1"/>
  <c r="I14049" i="1"/>
  <c r="I14033" i="1"/>
  <c r="I14017" i="1"/>
  <c r="I14001" i="1"/>
  <c r="I13985" i="1"/>
  <c r="I13969" i="1"/>
  <c r="I13953" i="1"/>
  <c r="I13937" i="1"/>
  <c r="I13921" i="1"/>
  <c r="I13905" i="1"/>
  <c r="I13889" i="1"/>
  <c r="I13873" i="1"/>
  <c r="I13857" i="1"/>
  <c r="I13841" i="1"/>
  <c r="I13825" i="1"/>
  <c r="I13809" i="1"/>
  <c r="I13793" i="1"/>
  <c r="I13777" i="1"/>
  <c r="I13761" i="1"/>
  <c r="I13745" i="1"/>
  <c r="I13729" i="1"/>
  <c r="I13713" i="1"/>
  <c r="I13697" i="1"/>
  <c r="I13681" i="1"/>
  <c r="I13665" i="1"/>
  <c r="I13649" i="1"/>
  <c r="I13633" i="1"/>
  <c r="I13617" i="1"/>
  <c r="I13601" i="1"/>
  <c r="I13585" i="1"/>
  <c r="I13569" i="1"/>
  <c r="I13553" i="1"/>
  <c r="I13537" i="1"/>
  <c r="I13521" i="1"/>
  <c r="I13505" i="1"/>
  <c r="I13489" i="1"/>
  <c r="I13473" i="1"/>
  <c r="I13457" i="1"/>
  <c r="I13441" i="1"/>
  <c r="I13425" i="1"/>
  <c r="I13409" i="1"/>
  <c r="I13393" i="1"/>
  <c r="I13377" i="1"/>
  <c r="I13361" i="1"/>
  <c r="I13345" i="1"/>
  <c r="I13329" i="1"/>
  <c r="I13313" i="1"/>
  <c r="I13297" i="1"/>
  <c r="I13281" i="1"/>
  <c r="I13265" i="1"/>
  <c r="I13249" i="1"/>
  <c r="I13233" i="1"/>
  <c r="I13217" i="1"/>
  <c r="I13201" i="1"/>
  <c r="I13185" i="1"/>
  <c r="I13169" i="1"/>
  <c r="I13153" i="1"/>
  <c r="I13137" i="1"/>
  <c r="I13121" i="1"/>
  <c r="I13105" i="1"/>
  <c r="I13089" i="1"/>
  <c r="I13073" i="1"/>
  <c r="I13057" i="1"/>
  <c r="I13041" i="1"/>
  <c r="I13025" i="1"/>
  <c r="I13009" i="1"/>
  <c r="I12993" i="1"/>
  <c r="I12977" i="1"/>
  <c r="I12961" i="1"/>
  <c r="I12945" i="1"/>
  <c r="I12929" i="1"/>
  <c r="I12913" i="1"/>
  <c r="I12897" i="1"/>
  <c r="I12881" i="1"/>
  <c r="I12865" i="1"/>
  <c r="I12849" i="1"/>
  <c r="I12833" i="1"/>
  <c r="I12817" i="1"/>
  <c r="I12801" i="1"/>
  <c r="I12785" i="1"/>
  <c r="I12769" i="1"/>
  <c r="I12753" i="1"/>
  <c r="I12737" i="1"/>
  <c r="I12721" i="1"/>
  <c r="I12705" i="1"/>
  <c r="I12689" i="1"/>
  <c r="I12673" i="1"/>
  <c r="I12657" i="1"/>
  <c r="I12641" i="1"/>
  <c r="I12625" i="1"/>
  <c r="I12609" i="1"/>
  <c r="I12593" i="1"/>
  <c r="I12577" i="1"/>
  <c r="I12561" i="1"/>
  <c r="I12545" i="1"/>
  <c r="I12529" i="1"/>
  <c r="I12513" i="1"/>
  <c r="I12497" i="1"/>
  <c r="I12481" i="1"/>
  <c r="I12465" i="1"/>
  <c r="I12449" i="1"/>
  <c r="I12433" i="1"/>
  <c r="I12417" i="1"/>
  <c r="I12401" i="1"/>
  <c r="I12385" i="1"/>
  <c r="I12369" i="1"/>
  <c r="I12353" i="1"/>
  <c r="I12337" i="1"/>
  <c r="I12321" i="1"/>
  <c r="I12305" i="1"/>
  <c r="I12289" i="1"/>
  <c r="I12273" i="1"/>
  <c r="I12257" i="1"/>
  <c r="I12241" i="1"/>
  <c r="I12225" i="1"/>
  <c r="I12209" i="1"/>
  <c r="I12193" i="1"/>
  <c r="I12177" i="1"/>
  <c r="I12161" i="1"/>
  <c r="I12145" i="1"/>
  <c r="I12129" i="1"/>
  <c r="I12113" i="1"/>
  <c r="I12097" i="1"/>
  <c r="I12081" i="1"/>
  <c r="I12065" i="1"/>
  <c r="I12049" i="1"/>
  <c r="I12033" i="1"/>
  <c r="I12017" i="1"/>
  <c r="I12001" i="1"/>
  <c r="I11985" i="1"/>
  <c r="I11969" i="1"/>
  <c r="I11953" i="1"/>
  <c r="I11937" i="1"/>
  <c r="I11921" i="1"/>
  <c r="I11905" i="1"/>
  <c r="I11889" i="1"/>
  <c r="I11873" i="1"/>
  <c r="I11857" i="1"/>
  <c r="I11841" i="1"/>
  <c r="I11825" i="1"/>
  <c r="I11809" i="1"/>
  <c r="I11793" i="1"/>
  <c r="I11777" i="1"/>
  <c r="I11761" i="1"/>
  <c r="I11745" i="1"/>
  <c r="I11729" i="1"/>
  <c r="I11713" i="1"/>
  <c r="I11697" i="1"/>
  <c r="I11681" i="1"/>
  <c r="I11665" i="1"/>
  <c r="I11649" i="1"/>
  <c r="I11633" i="1"/>
  <c r="I11617" i="1"/>
  <c r="I11601" i="1"/>
  <c r="I11585" i="1"/>
  <c r="I11569" i="1"/>
  <c r="I11553" i="1"/>
  <c r="I11537" i="1"/>
  <c r="I11521" i="1"/>
  <c r="I11505" i="1"/>
  <c r="I11489" i="1"/>
  <c r="I11473" i="1"/>
  <c r="I11457" i="1"/>
  <c r="I11441" i="1"/>
  <c r="I11425" i="1"/>
  <c r="I11409" i="1"/>
  <c r="I11393" i="1"/>
  <c r="I11377" i="1"/>
  <c r="I11361" i="1"/>
  <c r="I11345" i="1"/>
  <c r="I11329" i="1"/>
  <c r="I11313" i="1"/>
  <c r="I11297" i="1"/>
  <c r="I11281" i="1"/>
  <c r="I11265" i="1"/>
  <c r="I11249" i="1"/>
  <c r="I11233" i="1"/>
  <c r="I11217" i="1"/>
  <c r="I11201" i="1"/>
  <c r="I11185" i="1"/>
  <c r="I11169" i="1"/>
  <c r="I11153" i="1"/>
  <c r="I11137" i="1"/>
  <c r="I11121" i="1"/>
  <c r="I11105" i="1"/>
  <c r="I11089" i="1"/>
  <c r="I11073" i="1"/>
  <c r="I11057" i="1"/>
  <c r="I11041" i="1"/>
  <c r="I11025" i="1"/>
  <c r="I11009" i="1"/>
  <c r="I10993" i="1"/>
  <c r="I10977" i="1"/>
  <c r="I10961" i="1"/>
  <c r="I10945" i="1"/>
  <c r="I10929" i="1"/>
  <c r="I10913" i="1"/>
  <c r="I10897" i="1"/>
  <c r="I10881" i="1"/>
  <c r="I10865" i="1"/>
  <c r="I10849" i="1"/>
  <c r="I10833" i="1"/>
  <c r="I10817" i="1"/>
  <c r="I10801" i="1"/>
  <c r="I10785" i="1"/>
  <c r="I10769" i="1"/>
  <c r="I10753" i="1"/>
  <c r="I10737" i="1"/>
  <c r="I10725" i="1"/>
  <c r="I10709" i="1"/>
  <c r="I10693" i="1"/>
  <c r="I10677" i="1"/>
  <c r="I10661" i="1"/>
  <c r="I10645" i="1"/>
  <c r="I10629" i="1"/>
  <c r="I10613" i="1"/>
  <c r="I10597" i="1"/>
  <c r="I10581" i="1"/>
  <c r="I10565" i="1"/>
  <c r="I10549" i="1"/>
  <c r="I10533" i="1"/>
  <c r="I10517" i="1"/>
  <c r="I10501" i="1"/>
  <c r="I10485" i="1"/>
  <c r="I10469" i="1"/>
  <c r="I10453" i="1"/>
  <c r="I10437" i="1"/>
  <c r="I10421" i="1"/>
  <c r="I10405" i="1"/>
  <c r="I10389" i="1"/>
  <c r="I10373" i="1"/>
  <c r="I10357" i="1"/>
  <c r="I10341" i="1"/>
  <c r="I10325" i="1"/>
  <c r="I10309" i="1"/>
  <c r="I10293" i="1"/>
  <c r="I10277" i="1"/>
  <c r="I10261" i="1"/>
  <c r="I10245" i="1"/>
  <c r="I10229" i="1"/>
  <c r="I10213" i="1"/>
  <c r="I10197" i="1"/>
  <c r="I10181" i="1"/>
  <c r="I10165" i="1"/>
  <c r="I10149" i="1"/>
  <c r="I10133" i="1"/>
  <c r="I10117" i="1"/>
  <c r="I10101" i="1"/>
  <c r="I10085" i="1"/>
  <c r="I10069" i="1"/>
  <c r="I10053" i="1"/>
  <c r="I10037" i="1"/>
  <c r="I10021" i="1"/>
  <c r="I10005" i="1"/>
  <c r="I9989" i="1"/>
  <c r="I9973" i="1"/>
  <c r="I9957" i="1"/>
  <c r="I9941" i="1"/>
  <c r="I9925" i="1"/>
  <c r="I9909" i="1"/>
  <c r="I9893" i="1"/>
  <c r="I9877" i="1"/>
  <c r="I9861" i="1"/>
  <c r="I9845" i="1"/>
  <c r="I9829" i="1"/>
  <c r="I9813" i="1"/>
  <c r="I9797" i="1"/>
  <c r="I9781" i="1"/>
  <c r="I9765" i="1"/>
  <c r="I9749" i="1"/>
  <c r="I9733" i="1"/>
  <c r="I9717" i="1"/>
  <c r="I9701" i="1"/>
  <c r="I9685" i="1"/>
  <c r="I9669" i="1"/>
  <c r="I9653" i="1"/>
  <c r="I9637" i="1"/>
  <c r="I9621" i="1"/>
  <c r="I9605" i="1"/>
  <c r="I9589" i="1"/>
  <c r="I9573" i="1"/>
  <c r="I9557" i="1"/>
  <c r="I9541" i="1"/>
  <c r="I9525" i="1"/>
  <c r="I9509" i="1"/>
  <c r="I9493" i="1"/>
  <c r="I9477" i="1"/>
  <c r="I9461" i="1"/>
  <c r="I9445" i="1"/>
  <c r="I9429" i="1"/>
  <c r="I9413" i="1"/>
  <c r="I9397" i="1"/>
  <c r="I9381" i="1"/>
  <c r="I9365" i="1"/>
  <c r="I9349" i="1"/>
  <c r="I9333" i="1"/>
  <c r="I9317" i="1"/>
  <c r="I9301" i="1"/>
  <c r="I9285" i="1"/>
  <c r="I9269" i="1"/>
  <c r="I9253" i="1"/>
  <c r="I9237" i="1"/>
  <c r="I9221" i="1"/>
  <c r="I9205" i="1"/>
  <c r="I9189" i="1"/>
  <c r="I9173" i="1"/>
  <c r="I9157" i="1"/>
  <c r="I9141" i="1"/>
  <c r="I9125" i="1"/>
  <c r="I9109" i="1"/>
  <c r="I9093" i="1"/>
  <c r="I9077" i="1"/>
  <c r="I9061" i="1"/>
  <c r="I9045" i="1"/>
  <c r="I9029" i="1"/>
  <c r="I9013" i="1"/>
  <c r="I8997" i="1"/>
  <c r="I8981" i="1"/>
  <c r="I8965" i="1"/>
  <c r="I8949" i="1"/>
  <c r="I8933" i="1"/>
  <c r="I8917" i="1"/>
  <c r="I8901" i="1"/>
  <c r="I8885" i="1"/>
  <c r="I8869" i="1"/>
  <c r="I8853" i="1"/>
  <c r="I8837" i="1"/>
  <c r="I8821" i="1"/>
  <c r="I8805" i="1"/>
  <c r="I8789" i="1"/>
  <c r="I8773" i="1"/>
  <c r="I8757" i="1"/>
  <c r="I8741" i="1"/>
  <c r="I8725" i="1"/>
  <c r="I8709" i="1"/>
  <c r="I8693" i="1"/>
  <c r="I8677" i="1"/>
  <c r="I8661" i="1"/>
  <c r="I8645" i="1"/>
  <c r="I8629" i="1"/>
  <c r="I8613" i="1"/>
  <c r="I8597" i="1"/>
  <c r="I8581" i="1"/>
  <c r="I8565" i="1"/>
  <c r="I8549" i="1"/>
  <c r="I8533" i="1"/>
  <c r="I8517" i="1"/>
  <c r="I8501" i="1"/>
  <c r="I8485" i="1"/>
  <c r="I8469" i="1"/>
  <c r="I8453" i="1"/>
  <c r="I8437" i="1"/>
  <c r="I8421" i="1"/>
  <c r="I8405" i="1"/>
  <c r="I8389" i="1"/>
  <c r="I8373" i="1"/>
  <c r="I8357" i="1"/>
  <c r="I8341" i="1"/>
  <c r="I8325" i="1"/>
  <c r="I8309" i="1"/>
  <c r="I8293" i="1"/>
  <c r="I8277" i="1"/>
  <c r="I8261" i="1"/>
  <c r="I8245" i="1"/>
  <c r="I8229" i="1"/>
  <c r="I8213" i="1"/>
  <c r="I8197" i="1"/>
  <c r="I8181" i="1"/>
  <c r="I13007" i="1"/>
  <c r="I12959" i="1"/>
  <c r="I12927" i="1"/>
  <c r="I12879" i="1"/>
  <c r="I12815" i="1"/>
  <c r="I12767" i="1"/>
  <c r="I12735" i="1"/>
  <c r="I12687" i="1"/>
  <c r="I8165" i="1"/>
  <c r="I8149" i="1"/>
  <c r="I8133" i="1"/>
  <c r="I8117" i="1"/>
  <c r="I8101" i="1"/>
  <c r="I8085" i="1"/>
  <c r="I8069" i="1"/>
  <c r="I8053" i="1"/>
  <c r="I8037" i="1"/>
  <c r="I8021" i="1"/>
  <c r="I8005" i="1"/>
  <c r="I7989" i="1"/>
  <c r="I7973" i="1"/>
  <c r="I7957" i="1"/>
  <c r="I7941" i="1"/>
  <c r="I7925" i="1"/>
  <c r="I7909" i="1"/>
  <c r="I7893" i="1"/>
  <c r="I7877" i="1"/>
  <c r="I7861" i="1"/>
  <c r="I7845" i="1"/>
  <c r="I7829" i="1"/>
  <c r="I7813" i="1"/>
  <c r="I7797" i="1"/>
  <c r="I7781" i="1"/>
  <c r="I7765" i="1"/>
  <c r="I7749" i="1"/>
  <c r="I7733" i="1"/>
  <c r="I7717" i="1"/>
  <c r="I7701" i="1"/>
  <c r="I7685" i="1"/>
  <c r="I7669" i="1"/>
  <c r="I7653" i="1"/>
  <c r="I7637" i="1"/>
  <c r="I7621" i="1"/>
  <c r="I7605" i="1"/>
  <c r="I7589" i="1"/>
  <c r="I7573" i="1"/>
  <c r="I7557" i="1"/>
  <c r="I7541" i="1"/>
  <c r="I7525" i="1"/>
  <c r="I7509" i="1"/>
  <c r="I7493" i="1"/>
  <c r="I7477" i="1"/>
  <c r="I7461" i="1"/>
  <c r="I7445" i="1"/>
  <c r="I7429" i="1"/>
  <c r="I7413" i="1"/>
  <c r="I7397" i="1"/>
  <c r="I7381" i="1"/>
  <c r="I7365" i="1"/>
  <c r="I7349" i="1"/>
  <c r="I7333" i="1"/>
  <c r="I7317" i="1"/>
  <c r="I7301" i="1"/>
  <c r="I7285" i="1"/>
  <c r="I7269" i="1"/>
  <c r="I7253" i="1"/>
  <c r="I7237" i="1"/>
  <c r="I7221" i="1"/>
  <c r="I7205" i="1"/>
  <c r="I7189" i="1"/>
  <c r="I7173" i="1"/>
  <c r="I7157" i="1"/>
  <c r="I7141" i="1"/>
  <c r="I7125" i="1"/>
  <c r="I7109" i="1"/>
  <c r="I7093" i="1"/>
  <c r="I7077" i="1"/>
  <c r="I7061" i="1"/>
  <c r="I7045" i="1"/>
  <c r="I7029" i="1"/>
  <c r="I7013" i="1"/>
  <c r="I6997" i="1"/>
  <c r="I6981" i="1"/>
  <c r="I6965" i="1"/>
  <c r="I6949" i="1"/>
  <c r="I6933" i="1"/>
  <c r="I6917" i="1"/>
  <c r="I6901" i="1"/>
  <c r="I6885" i="1"/>
  <c r="I6869" i="1"/>
  <c r="I6853" i="1"/>
  <c r="I6837" i="1"/>
  <c r="I6821" i="1"/>
  <c r="I6805" i="1"/>
  <c r="I6789" i="1"/>
  <c r="I6773" i="1"/>
  <c r="I6757" i="1"/>
  <c r="I6741" i="1"/>
  <c r="I6725" i="1"/>
  <c r="I6709" i="1"/>
  <c r="I6693" i="1"/>
  <c r="I6677" i="1"/>
  <c r="I6661" i="1"/>
  <c r="I6645" i="1"/>
  <c r="I6629" i="1"/>
  <c r="I6613" i="1"/>
  <c r="I6597" i="1"/>
  <c r="I6581" i="1"/>
  <c r="I6565" i="1"/>
  <c r="I6549" i="1"/>
  <c r="I6533" i="1"/>
  <c r="I6517" i="1"/>
  <c r="I6501" i="1"/>
  <c r="I6485" i="1"/>
  <c r="I6469" i="1"/>
  <c r="I6453" i="1"/>
  <c r="I6437" i="1"/>
  <c r="I6421" i="1"/>
  <c r="I6405" i="1"/>
  <c r="I6389" i="1"/>
  <c r="I6373" i="1"/>
  <c r="I6357" i="1"/>
  <c r="I6341" i="1"/>
  <c r="I6325" i="1"/>
  <c r="I6309" i="1"/>
  <c r="I6293" i="1"/>
  <c r="I6277" i="1"/>
  <c r="I6261" i="1"/>
  <c r="I6245" i="1"/>
  <c r="I6229" i="1"/>
  <c r="I6213" i="1"/>
  <c r="I6197" i="1"/>
  <c r="I6181" i="1"/>
  <c r="I6165" i="1"/>
  <c r="I6149" i="1"/>
  <c r="I6133" i="1"/>
  <c r="I6117" i="1"/>
  <c r="I6101" i="1"/>
  <c r="I6085" i="1"/>
  <c r="I6069" i="1"/>
  <c r="I6053" i="1"/>
  <c r="I6037" i="1"/>
  <c r="I6021" i="1"/>
  <c r="I6005" i="1"/>
  <c r="I5989" i="1"/>
  <c r="I5973" i="1"/>
  <c r="I5957" i="1"/>
  <c r="I5941" i="1"/>
  <c r="I5925" i="1"/>
  <c r="I5909" i="1"/>
  <c r="I5893" i="1"/>
  <c r="I5877" i="1"/>
  <c r="I5861" i="1"/>
  <c r="I5845" i="1"/>
  <c r="I5829" i="1"/>
  <c r="I5813" i="1"/>
  <c r="I5797" i="1"/>
  <c r="I5781" i="1"/>
  <c r="I5765" i="1"/>
  <c r="I5749" i="1"/>
  <c r="I5733" i="1"/>
  <c r="I5717" i="1"/>
  <c r="I5701" i="1"/>
  <c r="I5685" i="1"/>
  <c r="I5669" i="1"/>
  <c r="I5653" i="1"/>
  <c r="I5637" i="1"/>
  <c r="I5621" i="1"/>
  <c r="I5605" i="1"/>
  <c r="I5589" i="1"/>
  <c r="I5573" i="1"/>
  <c r="I5557" i="1"/>
  <c r="I5541" i="1"/>
  <c r="I5525" i="1"/>
  <c r="I5509" i="1"/>
  <c r="I5493" i="1"/>
  <c r="I5477" i="1"/>
  <c r="I5461" i="1"/>
  <c r="I5445" i="1"/>
  <c r="I5429" i="1"/>
  <c r="I5413" i="1"/>
  <c r="I5397" i="1"/>
  <c r="I5381" i="1"/>
  <c r="I5365" i="1"/>
  <c r="I5349" i="1"/>
  <c r="I5333" i="1"/>
  <c r="I5317" i="1"/>
  <c r="I5301" i="1"/>
  <c r="I5285" i="1"/>
  <c r="I5269" i="1"/>
  <c r="I5253" i="1"/>
  <c r="I5237" i="1"/>
  <c r="I5221" i="1"/>
  <c r="I5205" i="1"/>
  <c r="I5189" i="1"/>
  <c r="I5173" i="1"/>
  <c r="I5157" i="1"/>
  <c r="I5141" i="1"/>
  <c r="I5125" i="1"/>
  <c r="I5109" i="1"/>
  <c r="I5093" i="1"/>
  <c r="I5077" i="1"/>
  <c r="I5061" i="1"/>
  <c r="I5045" i="1"/>
  <c r="I5029" i="1"/>
  <c r="I5013" i="1"/>
  <c r="I4997" i="1"/>
  <c r="I4981" i="1"/>
  <c r="I4965" i="1"/>
  <c r="I4949" i="1"/>
  <c r="I4933" i="1"/>
  <c r="I4917" i="1"/>
  <c r="I4901" i="1"/>
  <c r="I4885" i="1"/>
  <c r="I4869" i="1"/>
  <c r="I4853" i="1"/>
  <c r="I4837" i="1"/>
  <c r="I4821" i="1"/>
  <c r="I4805" i="1"/>
  <c r="I4789" i="1"/>
  <c r="I4773" i="1"/>
  <c r="I4757" i="1"/>
  <c r="I4741" i="1"/>
  <c r="I4725" i="1"/>
  <c r="I4709" i="1"/>
  <c r="I4693" i="1"/>
  <c r="I4677" i="1"/>
  <c r="I4661" i="1"/>
  <c r="I4645" i="1"/>
  <c r="I4629" i="1"/>
  <c r="I4613" i="1"/>
  <c r="I4597" i="1"/>
  <c r="I4581" i="1"/>
  <c r="I4565" i="1"/>
  <c r="I4549" i="1"/>
  <c r="I4533" i="1"/>
  <c r="I4517" i="1"/>
  <c r="I4501" i="1"/>
  <c r="I4485" i="1"/>
  <c r="I4469" i="1"/>
  <c r="I4453" i="1"/>
  <c r="I4437" i="1"/>
  <c r="I4421" i="1"/>
  <c r="I4405" i="1"/>
  <c r="I4389" i="1"/>
  <c r="I4373" i="1"/>
  <c r="I4357" i="1"/>
  <c r="I4341" i="1"/>
  <c r="I4325" i="1"/>
  <c r="I4309" i="1"/>
  <c r="I4293" i="1"/>
  <c r="I4277" i="1"/>
  <c r="I4261" i="1"/>
  <c r="I4245" i="1"/>
  <c r="I4229" i="1"/>
  <c r="I4213" i="1"/>
  <c r="I4197" i="1"/>
  <c r="I4181" i="1"/>
  <c r="I4165" i="1"/>
  <c r="I4149" i="1"/>
  <c r="I4133" i="1"/>
  <c r="I4117" i="1"/>
  <c r="I4101" i="1"/>
  <c r="I4085" i="1"/>
  <c r="I4069" i="1"/>
  <c r="I4053" i="1"/>
  <c r="I4037" i="1"/>
  <c r="I4021" i="1"/>
  <c r="I4005" i="1"/>
  <c r="I3989" i="1"/>
  <c r="I3973" i="1"/>
  <c r="I3957" i="1"/>
  <c r="I3941" i="1"/>
  <c r="I3925" i="1"/>
  <c r="I3909" i="1"/>
  <c r="I3893" i="1"/>
  <c r="I3877" i="1"/>
  <c r="I3861" i="1"/>
  <c r="I3845" i="1"/>
  <c r="I3829" i="1"/>
  <c r="I3813" i="1"/>
  <c r="I3797" i="1"/>
  <c r="I3781" i="1"/>
  <c r="I3765" i="1"/>
  <c r="I3749" i="1"/>
  <c r="I3733" i="1"/>
  <c r="I3717" i="1"/>
  <c r="I3701" i="1"/>
  <c r="I3685" i="1"/>
  <c r="I3669" i="1"/>
  <c r="I3653" i="1"/>
  <c r="I3637" i="1"/>
  <c r="I3621" i="1"/>
  <c r="I3605" i="1"/>
  <c r="I3589" i="1"/>
  <c r="I3573" i="1"/>
  <c r="I3557" i="1"/>
  <c r="I3541" i="1"/>
  <c r="I3525" i="1"/>
  <c r="I3509" i="1"/>
  <c r="I3493" i="1"/>
  <c r="I3477" i="1"/>
  <c r="I3461" i="1"/>
  <c r="I3445" i="1"/>
  <c r="I3429" i="1"/>
  <c r="I3413" i="1"/>
  <c r="I3397" i="1"/>
  <c r="I3381" i="1"/>
  <c r="I3365" i="1"/>
  <c r="I3349" i="1"/>
  <c r="I3333" i="1"/>
  <c r="I3317" i="1"/>
  <c r="I3301" i="1"/>
  <c r="I3285" i="1"/>
  <c r="I3269" i="1"/>
  <c r="I3253" i="1"/>
  <c r="I3237" i="1"/>
  <c r="I3221" i="1"/>
  <c r="I3205" i="1"/>
  <c r="I3189" i="1"/>
  <c r="I3173" i="1"/>
  <c r="I3157" i="1"/>
  <c r="I3141" i="1"/>
  <c r="I3125" i="1"/>
  <c r="I3109" i="1"/>
  <c r="I3093" i="1"/>
  <c r="I3077" i="1"/>
  <c r="I3061" i="1"/>
  <c r="I3045" i="1"/>
  <c r="I3029" i="1"/>
  <c r="I3013" i="1"/>
  <c r="I2997" i="1"/>
  <c r="I2981" i="1"/>
  <c r="I2965" i="1"/>
  <c r="I2949" i="1"/>
  <c r="I2933" i="1"/>
  <c r="I2917" i="1"/>
  <c r="I2901" i="1"/>
  <c r="I2885" i="1"/>
  <c r="I2869" i="1"/>
  <c r="I2853" i="1"/>
  <c r="I2837" i="1"/>
  <c r="I2821" i="1"/>
  <c r="I2805" i="1"/>
  <c r="I2789" i="1"/>
  <c r="I2773" i="1"/>
  <c r="I2757" i="1"/>
  <c r="I2741" i="1"/>
  <c r="I2725" i="1"/>
  <c r="I2709" i="1"/>
  <c r="I2693" i="1"/>
  <c r="I2677" i="1"/>
  <c r="I2661" i="1"/>
  <c r="I2645" i="1"/>
  <c r="I2629" i="1"/>
  <c r="I2613" i="1"/>
  <c r="I2597" i="1"/>
  <c r="I2581" i="1"/>
  <c r="I2565" i="1"/>
  <c r="I2549" i="1"/>
  <c r="I2533" i="1"/>
  <c r="I2517" i="1"/>
  <c r="I2501" i="1"/>
  <c r="I2485" i="1"/>
  <c r="I2469" i="1"/>
  <c r="I2453" i="1"/>
  <c r="I2437" i="1"/>
  <c r="I2421" i="1"/>
  <c r="I2405" i="1"/>
  <c r="I2389" i="1"/>
  <c r="I2373" i="1"/>
  <c r="I2357" i="1"/>
  <c r="I2341" i="1"/>
  <c r="I2325" i="1"/>
  <c r="I2309" i="1"/>
  <c r="I2293" i="1"/>
  <c r="I2277" i="1"/>
  <c r="I2261" i="1"/>
  <c r="I2245" i="1"/>
  <c r="I2229" i="1"/>
  <c r="I2213" i="1"/>
  <c r="I2197" i="1"/>
  <c r="I2181" i="1"/>
  <c r="I2165" i="1"/>
  <c r="I2149" i="1"/>
  <c r="I2133" i="1"/>
  <c r="I2117" i="1"/>
  <c r="I2101" i="1"/>
  <c r="I2085" i="1"/>
  <c r="I2069" i="1"/>
  <c r="I2053" i="1"/>
  <c r="I2037" i="1"/>
  <c r="I2021" i="1"/>
  <c r="I2005" i="1"/>
  <c r="I1989" i="1"/>
  <c r="I1973" i="1"/>
  <c r="I1957" i="1"/>
  <c r="I1941" i="1"/>
  <c r="I1925" i="1"/>
  <c r="I1909" i="1"/>
  <c r="I1893" i="1"/>
  <c r="I1877" i="1"/>
  <c r="I1861" i="1"/>
  <c r="I1845" i="1"/>
  <c r="I1829" i="1"/>
  <c r="I1813" i="1"/>
  <c r="I1797" i="1"/>
  <c r="I1781" i="1"/>
  <c r="I1765" i="1"/>
  <c r="I1749" i="1"/>
  <c r="I1733" i="1"/>
  <c r="I1717" i="1"/>
  <c r="I1701" i="1"/>
  <c r="I1685" i="1"/>
  <c r="I1669" i="1"/>
  <c r="I1653" i="1"/>
  <c r="I1637" i="1"/>
  <c r="I1621" i="1"/>
  <c r="I1605" i="1"/>
  <c r="I1589" i="1"/>
  <c r="I1573" i="1"/>
  <c r="I1557" i="1"/>
  <c r="I1541" i="1"/>
  <c r="I1525" i="1"/>
  <c r="I1509" i="1"/>
  <c r="I1493" i="1"/>
  <c r="I1477" i="1"/>
  <c r="I1461" i="1"/>
  <c r="I1445" i="1"/>
  <c r="I1429" i="1"/>
  <c r="I1413" i="1"/>
  <c r="I1397" i="1"/>
  <c r="I1381" i="1"/>
  <c r="I1365" i="1"/>
  <c r="I1349" i="1"/>
  <c r="I1333" i="1"/>
  <c r="I1317" i="1"/>
  <c r="I1301" i="1"/>
  <c r="I1285" i="1"/>
  <c r="I1269" i="1"/>
  <c r="I1253" i="1"/>
  <c r="I1237" i="1"/>
  <c r="I1221" i="1"/>
  <c r="I1205" i="1"/>
  <c r="I1189" i="1"/>
  <c r="I1173" i="1"/>
  <c r="I1157" i="1"/>
  <c r="I1141" i="1"/>
  <c r="I1125" i="1"/>
  <c r="I1109" i="1"/>
  <c r="I1093" i="1"/>
  <c r="I1077" i="1"/>
  <c r="I1061" i="1"/>
  <c r="I1045" i="1"/>
  <c r="I1029" i="1"/>
  <c r="I1013" i="1"/>
  <c r="I997" i="1"/>
  <c r="I981" i="1"/>
  <c r="I965" i="1"/>
  <c r="I949" i="1"/>
  <c r="I933" i="1"/>
  <c r="I917" i="1"/>
  <c r="I901" i="1"/>
  <c r="I885" i="1"/>
  <c r="I869" i="1"/>
  <c r="I853" i="1"/>
  <c r="I837" i="1"/>
  <c r="I821" i="1"/>
  <c r="I805" i="1"/>
  <c r="I789" i="1"/>
  <c r="I773" i="1"/>
  <c r="I757" i="1"/>
  <c r="I741" i="1"/>
  <c r="I725" i="1"/>
  <c r="I709" i="1"/>
  <c r="I693" i="1"/>
  <c r="I677" i="1"/>
  <c r="I661" i="1"/>
  <c r="I645" i="1"/>
  <c r="I629" i="1"/>
  <c r="I613" i="1"/>
  <c r="I597" i="1"/>
  <c r="I581" i="1"/>
  <c r="I565" i="1"/>
  <c r="I549" i="1"/>
  <c r="I533" i="1"/>
  <c r="I517" i="1"/>
  <c r="I501" i="1"/>
  <c r="I485" i="1"/>
  <c r="I469" i="1"/>
  <c r="I453" i="1"/>
  <c r="I437" i="1"/>
  <c r="I421" i="1"/>
  <c r="I405" i="1"/>
  <c r="I389" i="1"/>
  <c r="I373" i="1"/>
  <c r="I357" i="1"/>
  <c r="I341" i="1"/>
  <c r="I325" i="1"/>
  <c r="I309" i="1"/>
  <c r="I293" i="1"/>
  <c r="I277" i="1"/>
  <c r="I261" i="1"/>
  <c r="I245" i="1"/>
  <c r="I229" i="1"/>
  <c r="I213" i="1"/>
  <c r="I197" i="1"/>
  <c r="I181" i="1"/>
  <c r="I165" i="1"/>
  <c r="I149" i="1"/>
  <c r="I133" i="1"/>
  <c r="I117" i="1"/>
  <c r="I101" i="1"/>
  <c r="I85" i="1"/>
  <c r="I69" i="1"/>
  <c r="I53" i="1"/>
  <c r="I37" i="1"/>
  <c r="I21" i="1"/>
  <c r="I5" i="1"/>
  <c r="I10721" i="1"/>
  <c r="I10705" i="1"/>
  <c r="I10689" i="1"/>
  <c r="I10673" i="1"/>
  <c r="I10657" i="1"/>
  <c r="I10641" i="1"/>
  <c r="I10625" i="1"/>
  <c r="I10609" i="1"/>
  <c r="I10593" i="1"/>
  <c r="I10577" i="1"/>
  <c r="I10561" i="1"/>
  <c r="I10545" i="1"/>
  <c r="I10529" i="1"/>
  <c r="I10513" i="1"/>
  <c r="I10497" i="1"/>
  <c r="I10481" i="1"/>
  <c r="I10465" i="1"/>
  <c r="I10449" i="1"/>
  <c r="I10433" i="1"/>
  <c r="I10417" i="1"/>
  <c r="I10401" i="1"/>
  <c r="I10385" i="1"/>
  <c r="I10369" i="1"/>
  <c r="I10353" i="1"/>
  <c r="I10337" i="1"/>
  <c r="I10321" i="1"/>
  <c r="I10305" i="1"/>
  <c r="I10289" i="1"/>
  <c r="I10273" i="1"/>
  <c r="I10257" i="1"/>
  <c r="I10241" i="1"/>
  <c r="I10225" i="1"/>
  <c r="I10209" i="1"/>
  <c r="I10193" i="1"/>
  <c r="I10177" i="1"/>
  <c r="I10161" i="1"/>
  <c r="I10145" i="1"/>
  <c r="I10129" i="1"/>
  <c r="I10113" i="1"/>
  <c r="I10097" i="1"/>
  <c r="I10081" i="1"/>
  <c r="I10065" i="1"/>
  <c r="I10049" i="1"/>
  <c r="I10033" i="1"/>
  <c r="I10017" i="1"/>
  <c r="I10001" i="1"/>
  <c r="I9985" i="1"/>
  <c r="I9969" i="1"/>
  <c r="I9953" i="1"/>
  <c r="I9937" i="1"/>
  <c r="I9921" i="1"/>
  <c r="I9905" i="1"/>
  <c r="I9889" i="1"/>
  <c r="I9873" i="1"/>
  <c r="I9857" i="1"/>
  <c r="I9841" i="1"/>
  <c r="I9825" i="1"/>
  <c r="I9809" i="1"/>
  <c r="I9793" i="1"/>
  <c r="I9777" i="1"/>
  <c r="I9761" i="1"/>
  <c r="I9745" i="1"/>
  <c r="I9729" i="1"/>
  <c r="I9713" i="1"/>
  <c r="I9697" i="1"/>
  <c r="I9681" i="1"/>
  <c r="I9665" i="1"/>
  <c r="I9649" i="1"/>
  <c r="I9633" i="1"/>
  <c r="I9617" i="1"/>
  <c r="I9601" i="1"/>
  <c r="I9585" i="1"/>
  <c r="I9569" i="1"/>
  <c r="I9553" i="1"/>
  <c r="I9537" i="1"/>
  <c r="I9521" i="1"/>
  <c r="I9505" i="1"/>
  <c r="I9489" i="1"/>
  <c r="I9473" i="1"/>
  <c r="I9457" i="1"/>
  <c r="I9441" i="1"/>
  <c r="I9425" i="1"/>
  <c r="I9409" i="1"/>
  <c r="I9393" i="1"/>
  <c r="I9377" i="1"/>
  <c r="I9361" i="1"/>
  <c r="I9345" i="1"/>
  <c r="I9329" i="1"/>
  <c r="I9313" i="1"/>
  <c r="I9297" i="1"/>
  <c r="I9281" i="1"/>
  <c r="I9265" i="1"/>
  <c r="I9249" i="1"/>
  <c r="I9233" i="1"/>
  <c r="I9217" i="1"/>
  <c r="I9201" i="1"/>
  <c r="I9185" i="1"/>
  <c r="I9169" i="1"/>
  <c r="I9153" i="1"/>
  <c r="I9137" i="1"/>
  <c r="I9121" i="1"/>
  <c r="I9105" i="1"/>
  <c r="I9089" i="1"/>
  <c r="I9073" i="1"/>
  <c r="I9057" i="1"/>
  <c r="I9041" i="1"/>
  <c r="I9025" i="1"/>
  <c r="I9009" i="1"/>
  <c r="I8993" i="1"/>
  <c r="I8977" i="1"/>
  <c r="I8961" i="1"/>
  <c r="I8945" i="1"/>
  <c r="I8929" i="1"/>
  <c r="I8913" i="1"/>
  <c r="I8897" i="1"/>
  <c r="I8881" i="1"/>
  <c r="I8865" i="1"/>
  <c r="I8849" i="1"/>
  <c r="I8833" i="1"/>
  <c r="I8817" i="1"/>
  <c r="I8801" i="1"/>
  <c r="I8785" i="1"/>
  <c r="I8769" i="1"/>
  <c r="I8753" i="1"/>
  <c r="I8737" i="1"/>
  <c r="I8721" i="1"/>
  <c r="I8705" i="1"/>
  <c r="I8689" i="1"/>
  <c r="I8673" i="1"/>
  <c r="I8657" i="1"/>
  <c r="I8641" i="1"/>
  <c r="I8625" i="1"/>
  <c r="I8609" i="1"/>
  <c r="I8593" i="1"/>
  <c r="I8577" i="1"/>
  <c r="I8561" i="1"/>
  <c r="I8545" i="1"/>
  <c r="I8529" i="1"/>
  <c r="I8513" i="1"/>
  <c r="I8497" i="1"/>
  <c r="I8481" i="1"/>
  <c r="I8465" i="1"/>
  <c r="I8449" i="1"/>
  <c r="I8433" i="1"/>
  <c r="I8417" i="1"/>
  <c r="I8401" i="1"/>
  <c r="I8385" i="1"/>
  <c r="I8369" i="1"/>
  <c r="I8353" i="1"/>
  <c r="I8337" i="1"/>
  <c r="I8321" i="1"/>
  <c r="I8305" i="1"/>
  <c r="I8289" i="1"/>
  <c r="I8273" i="1"/>
  <c r="I8257" i="1"/>
  <c r="I8241" i="1"/>
  <c r="I8225" i="1"/>
  <c r="I8209" i="1"/>
  <c r="I8193" i="1"/>
  <c r="I8177" i="1"/>
  <c r="I8161" i="1"/>
  <c r="I8145" i="1"/>
  <c r="I8129" i="1"/>
  <c r="I8113" i="1"/>
  <c r="I8097" i="1"/>
  <c r="I8081" i="1"/>
  <c r="I8065" i="1"/>
  <c r="I8049" i="1"/>
  <c r="I8033" i="1"/>
  <c r="I8017" i="1"/>
  <c r="I8001" i="1"/>
  <c r="I7985" i="1"/>
  <c r="I7969" i="1"/>
  <c r="I7953" i="1"/>
  <c r="I7937" i="1"/>
  <c r="I7921" i="1"/>
  <c r="I7905" i="1"/>
  <c r="I7889" i="1"/>
  <c r="I7873" i="1"/>
  <c r="I7857" i="1"/>
  <c r="I7841" i="1"/>
  <c r="I7825" i="1"/>
  <c r="I7809" i="1"/>
  <c r="I7793" i="1"/>
  <c r="I7777" i="1"/>
  <c r="I7761" i="1"/>
  <c r="I7745" i="1"/>
  <c r="I7729" i="1"/>
  <c r="I7713" i="1"/>
  <c r="I7697" i="1"/>
  <c r="I7681" i="1"/>
  <c r="I7665" i="1"/>
  <c r="I7649" i="1"/>
  <c r="I7633" i="1"/>
  <c r="I7617" i="1"/>
  <c r="I7601" i="1"/>
  <c r="I7585" i="1"/>
  <c r="I7569" i="1"/>
  <c r="I7553" i="1"/>
  <c r="I7537" i="1"/>
  <c r="I7521" i="1"/>
  <c r="I7505" i="1"/>
  <c r="I7489" i="1"/>
  <c r="I7473" i="1"/>
  <c r="I7457" i="1"/>
  <c r="I7441" i="1"/>
  <c r="I7425" i="1"/>
  <c r="I7409" i="1"/>
  <c r="I7393" i="1"/>
  <c r="I7377" i="1"/>
  <c r="I7361" i="1"/>
  <c r="I7345" i="1"/>
  <c r="I7329" i="1"/>
  <c r="I7313" i="1"/>
  <c r="I7297" i="1"/>
  <c r="I7281" i="1"/>
  <c r="I7265" i="1"/>
  <c r="I7249" i="1"/>
  <c r="I7233" i="1"/>
  <c r="I7217" i="1"/>
  <c r="I7201" i="1"/>
  <c r="I7185" i="1"/>
  <c r="I7169" i="1"/>
  <c r="I7153" i="1"/>
  <c r="I7137" i="1"/>
  <c r="I7121" i="1"/>
  <c r="I7105" i="1"/>
  <c r="I7089" i="1"/>
  <c r="I7073" i="1"/>
  <c r="I7057" i="1"/>
  <c r="I7041" i="1"/>
  <c r="I7025" i="1"/>
  <c r="I7009" i="1"/>
  <c r="I6993" i="1"/>
  <c r="I6977" i="1"/>
  <c r="I6961" i="1"/>
  <c r="I6945" i="1"/>
  <c r="I6929" i="1"/>
  <c r="I6913" i="1"/>
  <c r="I6897" i="1"/>
  <c r="I6881" i="1"/>
  <c r="I6865" i="1"/>
  <c r="I6849" i="1"/>
  <c r="I6833" i="1"/>
  <c r="I6817" i="1"/>
  <c r="I6801" i="1"/>
  <c r="I6785" i="1"/>
  <c r="I6769" i="1"/>
  <c r="I6753" i="1"/>
  <c r="I6737" i="1"/>
  <c r="I6721" i="1"/>
  <c r="I6705" i="1"/>
  <c r="I6689" i="1"/>
  <c r="I6673" i="1"/>
  <c r="I6657" i="1"/>
  <c r="I6641" i="1"/>
  <c r="I6625" i="1"/>
  <c r="I6609" i="1"/>
  <c r="I6593" i="1"/>
  <c r="I6577" i="1"/>
  <c r="I6561" i="1"/>
  <c r="I6545" i="1"/>
  <c r="I6529" i="1"/>
  <c r="I6513" i="1"/>
  <c r="I6497" i="1"/>
  <c r="I6481" i="1"/>
  <c r="I6465" i="1"/>
  <c r="I6449" i="1"/>
  <c r="I6433" i="1"/>
  <c r="I6417" i="1"/>
  <c r="I6401" i="1"/>
  <c r="I6385" i="1"/>
  <c r="I6369" i="1"/>
  <c r="I6353" i="1"/>
  <c r="I6337" i="1"/>
  <c r="I6321" i="1"/>
  <c r="I6305" i="1"/>
  <c r="I6289" i="1"/>
  <c r="I6273" i="1"/>
  <c r="I6257" i="1"/>
  <c r="I6241" i="1"/>
  <c r="I6225" i="1"/>
  <c r="I6209" i="1"/>
  <c r="I6193" i="1"/>
  <c r="I6177" i="1"/>
  <c r="I6161" i="1"/>
  <c r="I6145" i="1"/>
  <c r="I6129" i="1"/>
  <c r="I6113" i="1"/>
  <c r="I6097" i="1"/>
  <c r="I6081" i="1"/>
  <c r="I6065" i="1"/>
  <c r="I6049" i="1"/>
  <c r="I6033" i="1"/>
  <c r="I6017" i="1"/>
  <c r="I6001" i="1"/>
  <c r="I5985" i="1"/>
  <c r="I5969" i="1"/>
  <c r="I5953" i="1"/>
  <c r="I5937" i="1"/>
  <c r="I5921" i="1"/>
  <c r="I5905" i="1"/>
  <c r="I5889" i="1"/>
  <c r="I5873" i="1"/>
  <c r="I5857" i="1"/>
  <c r="I5841" i="1"/>
  <c r="I5825" i="1"/>
  <c r="I5809" i="1"/>
  <c r="I5793" i="1"/>
  <c r="I5777" i="1"/>
  <c r="I5761" i="1"/>
  <c r="I5745" i="1"/>
  <c r="I5729" i="1"/>
  <c r="I5713" i="1"/>
  <c r="I5697" i="1"/>
  <c r="I5681" i="1"/>
  <c r="I5665" i="1"/>
  <c r="I5649" i="1"/>
  <c r="I5633" i="1"/>
  <c r="I5617" i="1"/>
  <c r="I5601" i="1"/>
  <c r="I5585" i="1"/>
  <c r="I5569" i="1"/>
  <c r="I5553" i="1"/>
  <c r="I5537" i="1"/>
  <c r="I5521" i="1"/>
  <c r="I5505" i="1"/>
  <c r="I5489" i="1"/>
  <c r="I5473" i="1"/>
  <c r="I5457" i="1"/>
  <c r="I5441" i="1"/>
  <c r="I5425" i="1"/>
  <c r="I5409" i="1"/>
  <c r="I5393" i="1"/>
  <c r="I5377" i="1"/>
  <c r="I5361" i="1"/>
  <c r="I5345" i="1"/>
  <c r="I5329" i="1"/>
  <c r="I5313" i="1"/>
  <c r="I5297" i="1"/>
  <c r="I5281" i="1"/>
  <c r="I5265" i="1"/>
  <c r="I5249" i="1"/>
  <c r="I5233" i="1"/>
  <c r="I5217" i="1"/>
  <c r="I5201" i="1"/>
  <c r="I5185" i="1"/>
  <c r="I5169" i="1"/>
  <c r="I5153" i="1"/>
  <c r="I5137" i="1"/>
  <c r="I5121" i="1"/>
  <c r="I5105" i="1"/>
  <c r="I5089" i="1"/>
  <c r="I14063" i="1"/>
  <c r="I14047" i="1"/>
  <c r="I14031" i="1"/>
  <c r="I14015" i="1"/>
  <c r="I13999" i="1"/>
  <c r="I13983" i="1"/>
  <c r="I13967" i="1"/>
  <c r="I13951" i="1"/>
  <c r="I13935" i="1"/>
  <c r="I13919" i="1"/>
  <c r="I13903" i="1"/>
  <c r="I13887" i="1"/>
  <c r="I13871" i="1"/>
  <c r="I13855" i="1"/>
  <c r="I13839" i="1"/>
  <c r="I13823" i="1"/>
  <c r="I13807" i="1"/>
  <c r="I13791" i="1"/>
  <c r="I13775" i="1"/>
  <c r="I13759" i="1"/>
  <c r="I13743" i="1"/>
  <c r="I13727" i="1"/>
  <c r="I13711" i="1"/>
  <c r="I13695" i="1"/>
  <c r="I13679" i="1"/>
  <c r="I13663" i="1"/>
  <c r="I13647" i="1"/>
  <c r="I13631" i="1"/>
  <c r="I13615" i="1"/>
  <c r="I13599" i="1"/>
  <c r="I13583" i="1"/>
  <c r="I13567" i="1"/>
  <c r="I13551" i="1"/>
  <c r="I13535" i="1"/>
  <c r="I13519" i="1"/>
  <c r="I13503" i="1"/>
  <c r="I13487" i="1"/>
  <c r="I13471" i="1"/>
  <c r="I13455" i="1"/>
  <c r="I13439" i="1"/>
  <c r="I13423" i="1"/>
  <c r="I13407" i="1"/>
  <c r="I13391" i="1"/>
  <c r="I13375" i="1"/>
  <c r="I13359" i="1"/>
  <c r="I13343" i="1"/>
  <c r="I13327" i="1"/>
  <c r="I13311" i="1"/>
  <c r="I13295" i="1"/>
  <c r="I13279" i="1"/>
  <c r="I13263" i="1"/>
  <c r="I13247" i="1"/>
  <c r="I13231" i="1"/>
  <c r="I13215" i="1"/>
  <c r="I13199" i="1"/>
  <c r="I13183" i="1"/>
  <c r="I13167" i="1"/>
  <c r="I13151" i="1"/>
  <c r="I13135" i="1"/>
  <c r="I13119" i="1"/>
  <c r="I13103" i="1"/>
  <c r="I13087" i="1"/>
  <c r="I13071" i="1"/>
  <c r="I13055" i="1"/>
  <c r="I5073" i="1"/>
  <c r="I5057" i="1"/>
  <c r="I5041" i="1"/>
  <c r="I5025" i="1"/>
  <c r="I5009" i="1"/>
  <c r="I4993" i="1"/>
  <c r="I4977" i="1"/>
  <c r="I4961" i="1"/>
  <c r="I4945" i="1"/>
  <c r="I4929" i="1"/>
  <c r="I4913" i="1"/>
  <c r="I4897" i="1"/>
  <c r="I4881" i="1"/>
  <c r="I4865" i="1"/>
  <c r="I4849" i="1"/>
  <c r="I4833" i="1"/>
  <c r="I4817" i="1"/>
  <c r="I4801" i="1"/>
  <c r="I4785" i="1"/>
  <c r="I4769" i="1"/>
  <c r="I4753" i="1"/>
  <c r="I4737" i="1"/>
  <c r="I4721" i="1"/>
  <c r="I4705" i="1"/>
  <c r="I4689" i="1"/>
  <c r="I4673" i="1"/>
  <c r="I4657" i="1"/>
  <c r="I4641" i="1"/>
  <c r="I4625" i="1"/>
  <c r="I4609" i="1"/>
  <c r="I4593" i="1"/>
  <c r="I4577" i="1"/>
  <c r="I4561" i="1"/>
  <c r="I4545" i="1"/>
  <c r="I4529" i="1"/>
  <c r="I4513" i="1"/>
  <c r="I4497" i="1"/>
  <c r="I4481" i="1"/>
  <c r="I4465" i="1"/>
  <c r="I4449" i="1"/>
  <c r="I4433" i="1"/>
  <c r="I4417" i="1"/>
  <c r="I4401" i="1"/>
  <c r="I4385" i="1"/>
  <c r="I4369" i="1"/>
  <c r="I4353" i="1"/>
  <c r="I4337" i="1"/>
  <c r="I4321" i="1"/>
  <c r="I4305" i="1"/>
  <c r="I4289" i="1"/>
  <c r="I4273" i="1"/>
  <c r="I4257" i="1"/>
  <c r="I4241" i="1"/>
  <c r="I4225" i="1"/>
  <c r="I4209" i="1"/>
  <c r="I4193" i="1"/>
  <c r="I4177" i="1"/>
  <c r="I4161" i="1"/>
  <c r="I4145" i="1"/>
  <c r="I4129" i="1"/>
  <c r="I4113" i="1"/>
  <c r="I4097" i="1"/>
  <c r="I4081" i="1"/>
  <c r="I4065" i="1"/>
  <c r="I4049" i="1"/>
  <c r="I4033" i="1"/>
  <c r="I4017" i="1"/>
  <c r="I4001" i="1"/>
  <c r="I3985" i="1"/>
  <c r="I3969" i="1"/>
  <c r="I3953" i="1"/>
  <c r="I3937" i="1"/>
  <c r="I3921" i="1"/>
  <c r="I3905" i="1"/>
  <c r="I3889" i="1"/>
  <c r="I3873" i="1"/>
  <c r="I3857" i="1"/>
  <c r="I3841" i="1"/>
  <c r="I3825" i="1"/>
  <c r="I3809" i="1"/>
  <c r="I3793" i="1"/>
  <c r="I3777" i="1"/>
  <c r="I3761" i="1"/>
  <c r="I3745" i="1"/>
  <c r="I3729" i="1"/>
  <c r="I3713" i="1"/>
  <c r="I3697" i="1"/>
  <c r="I3681" i="1"/>
  <c r="I3665" i="1"/>
  <c r="I3649" i="1"/>
  <c r="I3633" i="1"/>
  <c r="I3617" i="1"/>
  <c r="I3601" i="1"/>
  <c r="I3585" i="1"/>
  <c r="I3569" i="1"/>
  <c r="I3553" i="1"/>
  <c r="I3537" i="1"/>
  <c r="I3521" i="1"/>
  <c r="I3505" i="1"/>
  <c r="I3489" i="1"/>
  <c r="I3473" i="1"/>
  <c r="I3457" i="1"/>
  <c r="I3441" i="1"/>
  <c r="I3425" i="1"/>
  <c r="I3409" i="1"/>
  <c r="I3393" i="1"/>
  <c r="I3377" i="1"/>
  <c r="I3361" i="1"/>
  <c r="I3345" i="1"/>
  <c r="I3329" i="1"/>
  <c r="I3313" i="1"/>
  <c r="I3297" i="1"/>
  <c r="I3281" i="1"/>
  <c r="I3265" i="1"/>
  <c r="I3249" i="1"/>
  <c r="I3233" i="1"/>
  <c r="I3217" i="1"/>
  <c r="I3201" i="1"/>
  <c r="I3185" i="1"/>
  <c r="I3169" i="1"/>
  <c r="I3153" i="1"/>
  <c r="I3137" i="1"/>
  <c r="I3121" i="1"/>
  <c r="I3105" i="1"/>
  <c r="I3089" i="1"/>
  <c r="I3073" i="1"/>
  <c r="I3057" i="1"/>
  <c r="I3041" i="1"/>
  <c r="I3025" i="1"/>
  <c r="I3009" i="1"/>
  <c r="I2993" i="1"/>
  <c r="I2977" i="1"/>
  <c r="I2961" i="1"/>
  <c r="I2945" i="1"/>
  <c r="I2929" i="1"/>
  <c r="I2913" i="1"/>
  <c r="I2897" i="1"/>
  <c r="I2881" i="1"/>
  <c r="I2865" i="1"/>
  <c r="I2849" i="1"/>
  <c r="I2833" i="1"/>
  <c r="I2817" i="1"/>
  <c r="I2801" i="1"/>
  <c r="I2785" i="1"/>
  <c r="I2769" i="1"/>
  <c r="I2753" i="1"/>
  <c r="I2737" i="1"/>
  <c r="I2721" i="1"/>
  <c r="I2705" i="1"/>
  <c r="I2689" i="1"/>
  <c r="I2673" i="1"/>
  <c r="I2657" i="1"/>
  <c r="I2641" i="1"/>
  <c r="I2625" i="1"/>
  <c r="I2609" i="1"/>
  <c r="I2593" i="1"/>
  <c r="I2577" i="1"/>
  <c r="I2561" i="1"/>
  <c r="I2545" i="1"/>
  <c r="I2529" i="1"/>
  <c r="I2513" i="1"/>
  <c r="I2497" i="1"/>
  <c r="I2481" i="1"/>
  <c r="I2465" i="1"/>
  <c r="I2449" i="1"/>
  <c r="I2433" i="1"/>
  <c r="I2417" i="1"/>
  <c r="I2401" i="1"/>
  <c r="I2385" i="1"/>
  <c r="I2369" i="1"/>
  <c r="I2353" i="1"/>
  <c r="I2337" i="1"/>
  <c r="I2321" i="1"/>
  <c r="I2305" i="1"/>
  <c r="I2289" i="1"/>
  <c r="I2273" i="1"/>
  <c r="I2257" i="1"/>
  <c r="I2241" i="1"/>
  <c r="I2225" i="1"/>
  <c r="I2209" i="1"/>
  <c r="I2193" i="1"/>
  <c r="I2177" i="1"/>
  <c r="I2161" i="1"/>
  <c r="I2145" i="1"/>
  <c r="I2129" i="1"/>
  <c r="I2113" i="1"/>
  <c r="I2097" i="1"/>
  <c r="I2081" i="1"/>
  <c r="I2065" i="1"/>
  <c r="I2049" i="1"/>
  <c r="I2033" i="1"/>
  <c r="I2017" i="1"/>
  <c r="I2001" i="1"/>
  <c r="I1985" i="1"/>
  <c r="I1969" i="1"/>
  <c r="I1953" i="1"/>
  <c r="I1937" i="1"/>
  <c r="I1921" i="1"/>
  <c r="I1905" i="1"/>
  <c r="I1889" i="1"/>
  <c r="I1873" i="1"/>
  <c r="I1857" i="1"/>
  <c r="I1841" i="1"/>
  <c r="I1825" i="1"/>
  <c r="I1809" i="1"/>
  <c r="I1793" i="1"/>
  <c r="I1777" i="1"/>
  <c r="I1761" i="1"/>
  <c r="I1745" i="1"/>
  <c r="I1729" i="1"/>
  <c r="I1713" i="1"/>
  <c r="I1697" i="1"/>
  <c r="I1681" i="1"/>
  <c r="I1665" i="1"/>
  <c r="I1649" i="1"/>
  <c r="I1633" i="1"/>
  <c r="I1617" i="1"/>
  <c r="I1601" i="1"/>
  <c r="I1585" i="1"/>
  <c r="I1569" i="1"/>
  <c r="I1553" i="1"/>
  <c r="I1537" i="1"/>
  <c r="I1521" i="1"/>
  <c r="I1505" i="1"/>
  <c r="I1489" i="1"/>
  <c r="I1473" i="1"/>
  <c r="I1457" i="1"/>
  <c r="I1441" i="1"/>
  <c r="I1425" i="1"/>
  <c r="I1409" i="1"/>
  <c r="I1393" i="1"/>
  <c r="I1377" i="1"/>
  <c r="I1361" i="1"/>
  <c r="I1345" i="1"/>
  <c r="I1329" i="1"/>
  <c r="I1313" i="1"/>
  <c r="I1297" i="1"/>
  <c r="I1281" i="1"/>
  <c r="I1265" i="1"/>
  <c r="I1249" i="1"/>
  <c r="I1233" i="1"/>
  <c r="I1217" i="1"/>
  <c r="I1201" i="1"/>
  <c r="I1185" i="1"/>
  <c r="I1169" i="1"/>
  <c r="I1153" i="1"/>
  <c r="I1137" i="1"/>
  <c r="I1121" i="1"/>
  <c r="I1105" i="1"/>
  <c r="I1089" i="1"/>
  <c r="I1073" i="1"/>
  <c r="I1057" i="1"/>
  <c r="I1041" i="1"/>
  <c r="I1025" i="1"/>
  <c r="I1009" i="1"/>
  <c r="I993" i="1"/>
  <c r="I977" i="1"/>
  <c r="I961" i="1"/>
  <c r="I945" i="1"/>
  <c r="I929" i="1"/>
  <c r="I913" i="1"/>
  <c r="I897" i="1"/>
  <c r="I881" i="1"/>
  <c r="I865" i="1"/>
  <c r="I849" i="1"/>
  <c r="I833" i="1"/>
  <c r="I817" i="1"/>
  <c r="I801" i="1"/>
  <c r="I785" i="1"/>
  <c r="I769" i="1"/>
  <c r="I753" i="1"/>
  <c r="I737" i="1"/>
  <c r="I721" i="1"/>
  <c r="I705" i="1"/>
  <c r="I689" i="1"/>
  <c r="I673" i="1"/>
  <c r="I657" i="1"/>
  <c r="I641" i="1"/>
  <c r="I625" i="1"/>
  <c r="I609" i="1"/>
  <c r="I593" i="1"/>
  <c r="I577" i="1"/>
  <c r="I561" i="1"/>
  <c r="I545" i="1"/>
  <c r="I529" i="1"/>
  <c r="I513" i="1"/>
  <c r="I497" i="1"/>
  <c r="I481" i="1"/>
  <c r="I465" i="1"/>
  <c r="I449" i="1"/>
  <c r="I433" i="1"/>
  <c r="I417" i="1"/>
  <c r="I401" i="1"/>
  <c r="I385" i="1"/>
  <c r="I369" i="1"/>
  <c r="I353" i="1"/>
  <c r="I337" i="1"/>
  <c r="I321" i="1"/>
  <c r="I305" i="1"/>
  <c r="I289" i="1"/>
  <c r="I273" i="1"/>
  <c r="I257" i="1"/>
  <c r="I241" i="1"/>
  <c r="I225" i="1"/>
  <c r="I209" i="1"/>
  <c r="I193" i="1"/>
  <c r="I177" i="1"/>
  <c r="I161" i="1"/>
  <c r="I145" i="1"/>
  <c r="I129" i="1"/>
  <c r="I113" i="1"/>
  <c r="I97" i="1"/>
  <c r="I81" i="1"/>
  <c r="I65" i="1"/>
  <c r="I49" i="1"/>
  <c r="I33" i="1"/>
  <c r="I17" i="1"/>
  <c r="I14059" i="1"/>
  <c r="I14043" i="1"/>
  <c r="I14027" i="1"/>
  <c r="I14011" i="1"/>
  <c r="I13995" i="1"/>
  <c r="I13979" i="1"/>
  <c r="I13963" i="1"/>
  <c r="I13947" i="1"/>
  <c r="I13931" i="1"/>
  <c r="I13915" i="1"/>
  <c r="I13899" i="1"/>
  <c r="I13883" i="1"/>
  <c r="I13867" i="1"/>
  <c r="I13851" i="1"/>
  <c r="I13835" i="1"/>
  <c r="I13819" i="1"/>
  <c r="I13803" i="1"/>
  <c r="I13787" i="1"/>
  <c r="I13771" i="1"/>
  <c r="I13755" i="1"/>
  <c r="I13739" i="1"/>
  <c r="I13723" i="1"/>
  <c r="I13707" i="1"/>
  <c r="I13691" i="1"/>
  <c r="I13675" i="1"/>
  <c r="I13659" i="1"/>
  <c r="I13643" i="1"/>
  <c r="I13627" i="1"/>
  <c r="I13611" i="1"/>
  <c r="I13595" i="1"/>
  <c r="I13579" i="1"/>
  <c r="I13563" i="1"/>
  <c r="I13547" i="1"/>
  <c r="I13531" i="1"/>
  <c r="I13515" i="1"/>
  <c r="I13499" i="1"/>
  <c r="I13483" i="1"/>
  <c r="I13467" i="1"/>
  <c r="I13451" i="1"/>
  <c r="I13435" i="1"/>
  <c r="I13419" i="1"/>
  <c r="I13403" i="1"/>
  <c r="I13387" i="1"/>
  <c r="I13371" i="1"/>
  <c r="I13355" i="1"/>
  <c r="I13339" i="1"/>
  <c r="I13323" i="1"/>
  <c r="I13307" i="1"/>
  <c r="I13291" i="1"/>
  <c r="I13275" i="1"/>
  <c r="I13259" i="1"/>
  <c r="I13243" i="1"/>
  <c r="I13227" i="1"/>
  <c r="I13211" i="1"/>
  <c r="I13195" i="1"/>
  <c r="I13179" i="1"/>
  <c r="I13163" i="1"/>
  <c r="I13147" i="1"/>
  <c r="I13131" i="1"/>
  <c r="I13115" i="1"/>
  <c r="I13099" i="1"/>
  <c r="I13083" i="1"/>
  <c r="I13067" i="1"/>
  <c r="I13051" i="1"/>
  <c r="I13035" i="1"/>
  <c r="I13019" i="1"/>
  <c r="I13003" i="1"/>
  <c r="I12987" i="1"/>
  <c r="I12971" i="1"/>
  <c r="I12955" i="1"/>
  <c r="I12939" i="1"/>
  <c r="I12923" i="1"/>
  <c r="I12907" i="1"/>
  <c r="I12891" i="1"/>
  <c r="I12875" i="1"/>
  <c r="I12859" i="1"/>
  <c r="I12843" i="1"/>
  <c r="I12827" i="1"/>
  <c r="I12811" i="1"/>
  <c r="I12795" i="1"/>
  <c r="I12779" i="1"/>
  <c r="I12763" i="1"/>
  <c r="I12747" i="1"/>
  <c r="I12731" i="1"/>
  <c r="I12715" i="1"/>
  <c r="I12699" i="1"/>
  <c r="I12683" i="1"/>
  <c r="I14863" i="1"/>
  <c r="I14847" i="1"/>
  <c r="I14831" i="1"/>
  <c r="I14815" i="1"/>
  <c r="I14799" i="1"/>
  <c r="I14783" i="1"/>
  <c r="I14767" i="1"/>
  <c r="I14751" i="1"/>
  <c r="I14735" i="1"/>
  <c r="I14719" i="1"/>
  <c r="I14703" i="1"/>
  <c r="I14687" i="1"/>
  <c r="I14671" i="1"/>
  <c r="I14655" i="1"/>
  <c r="I14639" i="1"/>
  <c r="I14623" i="1"/>
  <c r="I14607" i="1"/>
  <c r="I14591" i="1"/>
  <c r="I14575" i="1"/>
  <c r="I14559" i="1"/>
  <c r="I14543" i="1"/>
  <c r="I14661" i="1"/>
  <c r="I14645" i="1"/>
  <c r="I14629" i="1"/>
  <c r="I14613" i="1"/>
  <c r="I14597" i="1"/>
  <c r="I14581" i="1"/>
  <c r="I14565" i="1"/>
  <c r="I14549" i="1"/>
  <c r="I14533" i="1"/>
  <c r="I14517" i="1"/>
  <c r="I14501" i="1"/>
  <c r="I14485" i="1"/>
  <c r="I14469" i="1"/>
  <c r="I14453" i="1"/>
  <c r="I14437" i="1"/>
  <c r="I14421" i="1"/>
  <c r="I14405" i="1"/>
  <c r="I14389" i="1"/>
  <c r="I14373" i="1"/>
  <c r="I14357" i="1"/>
  <c r="I14341" i="1"/>
  <c r="I14325" i="1"/>
  <c r="I14309" i="1"/>
  <c r="I14293" i="1"/>
  <c r="I14277" i="1"/>
  <c r="I14261" i="1"/>
  <c r="I14245" i="1"/>
  <c r="I14229" i="1"/>
  <c r="I14213" i="1"/>
  <c r="I14197" i="1"/>
  <c r="I14181" i="1"/>
  <c r="I14165" i="1"/>
  <c r="I14149" i="1"/>
  <c r="I14133" i="1"/>
  <c r="I14117" i="1"/>
  <c r="I14101" i="1"/>
  <c r="I14085" i="1"/>
  <c r="I14069" i="1"/>
  <c r="I14053" i="1"/>
  <c r="I14037" i="1"/>
  <c r="I14021" i="1"/>
  <c r="I14005" i="1"/>
  <c r="I13989" i="1"/>
  <c r="I13973" i="1"/>
  <c r="I13957" i="1"/>
  <c r="I13941" i="1"/>
  <c r="I13925" i="1"/>
  <c r="I13909" i="1"/>
  <c r="I13893" i="1"/>
  <c r="I13877" i="1"/>
  <c r="I13861" i="1"/>
  <c r="I13845" i="1"/>
  <c r="I13829" i="1"/>
  <c r="I13813" i="1"/>
  <c r="I13797" i="1"/>
  <c r="I13781" i="1"/>
  <c r="I13765" i="1"/>
  <c r="I13749" i="1"/>
  <c r="I13733" i="1"/>
  <c r="I13717" i="1"/>
  <c r="I13701" i="1"/>
  <c r="I13685" i="1"/>
  <c r="I13669" i="1"/>
  <c r="I13653" i="1"/>
  <c r="I13637" i="1"/>
  <c r="I13621" i="1"/>
  <c r="I13605" i="1"/>
  <c r="I13589" i="1"/>
  <c r="I13573" i="1"/>
  <c r="I13557" i="1"/>
  <c r="I13541" i="1"/>
  <c r="I13525" i="1"/>
  <c r="I13509" i="1"/>
  <c r="I13493" i="1"/>
  <c r="I13477" i="1"/>
  <c r="I13461" i="1"/>
  <c r="I13445" i="1"/>
  <c r="I13429" i="1"/>
  <c r="I13413" i="1"/>
  <c r="I13397" i="1"/>
  <c r="I13381" i="1"/>
  <c r="I13365" i="1"/>
  <c r="I13349" i="1"/>
  <c r="I13333" i="1"/>
  <c r="I13317" i="1"/>
  <c r="I13301" i="1"/>
  <c r="I13285" i="1"/>
  <c r="I13269" i="1"/>
  <c r="I13253" i="1"/>
  <c r="I13237" i="1"/>
  <c r="I13221" i="1"/>
  <c r="I13205" i="1"/>
  <c r="I13189" i="1"/>
  <c r="I13173" i="1"/>
  <c r="I13157" i="1"/>
  <c r="I13141" i="1"/>
  <c r="I13125" i="1"/>
  <c r="I13109" i="1"/>
  <c r="I13093" i="1"/>
  <c r="I13077" i="1"/>
  <c r="I13061" i="1"/>
  <c r="I13045" i="1"/>
  <c r="I13029" i="1"/>
  <c r="I13013" i="1"/>
  <c r="I12997" i="1"/>
  <c r="I12981" i="1"/>
  <c r="I12965" i="1"/>
  <c r="I12949" i="1"/>
  <c r="I12933" i="1"/>
  <c r="I12917" i="1"/>
  <c r="I12901" i="1"/>
  <c r="I12885" i="1"/>
  <c r="I12869" i="1"/>
  <c r="I12853" i="1"/>
  <c r="I12837" i="1"/>
  <c r="I12821" i="1"/>
  <c r="I12805" i="1"/>
  <c r="I12789" i="1"/>
  <c r="I12773" i="1"/>
  <c r="I12757" i="1"/>
  <c r="I12741" i="1"/>
  <c r="I12725" i="1"/>
  <c r="I12709" i="1"/>
  <c r="I12693" i="1"/>
  <c r="I12677" i="1"/>
  <c r="I12661" i="1"/>
  <c r="I12645" i="1"/>
  <c r="I12629" i="1"/>
  <c r="I12613" i="1"/>
  <c r="I12597" i="1"/>
  <c r="I12581" i="1"/>
  <c r="I12565" i="1"/>
  <c r="I12549" i="1"/>
  <c r="I12533" i="1"/>
  <c r="I12517" i="1"/>
  <c r="I12501" i="1"/>
  <c r="I12485" i="1"/>
  <c r="I12469" i="1"/>
  <c r="I12453" i="1"/>
  <c r="I12437" i="1"/>
  <c r="I12421" i="1"/>
  <c r="I12405" i="1"/>
  <c r="I12389" i="1"/>
  <c r="I12373" i="1"/>
  <c r="I12357" i="1"/>
  <c r="I12341" i="1"/>
  <c r="I12325" i="1"/>
  <c r="I12309" i="1"/>
  <c r="I12293" i="1"/>
  <c r="I12277" i="1"/>
  <c r="I12261" i="1"/>
  <c r="I12245" i="1"/>
  <c r="I12229" i="1"/>
  <c r="I12213" i="1"/>
  <c r="I12197" i="1"/>
  <c r="I12181" i="1"/>
  <c r="I12165" i="1"/>
  <c r="I12149" i="1"/>
  <c r="I12133" i="1"/>
  <c r="I12117" i="1"/>
  <c r="I12101" i="1"/>
  <c r="I12085" i="1"/>
  <c r="I12069" i="1"/>
  <c r="I12053" i="1"/>
  <c r="I12037" i="1"/>
  <c r="I14527" i="1"/>
  <c r="I14511" i="1"/>
  <c r="I14463" i="1"/>
  <c r="I14447" i="1"/>
  <c r="I14875" i="1"/>
  <c r="I14859" i="1"/>
  <c r="I14843" i="1"/>
  <c r="I14827" i="1"/>
  <c r="I14811" i="1"/>
  <c r="I14795" i="1"/>
  <c r="I14779" i="1"/>
  <c r="I14763" i="1"/>
  <c r="I14747" i="1"/>
  <c r="I14731" i="1"/>
  <c r="I14715" i="1"/>
  <c r="I14699" i="1"/>
  <c r="I14683" i="1"/>
  <c r="I14667" i="1"/>
  <c r="I14651" i="1"/>
  <c r="I14635" i="1"/>
  <c r="I14619" i="1"/>
  <c r="I14603" i="1"/>
  <c r="I14587" i="1"/>
  <c r="I14571" i="1"/>
  <c r="I14555" i="1"/>
  <c r="I14539" i="1"/>
  <c r="I14523" i="1"/>
  <c r="I14507" i="1"/>
  <c r="I14491" i="1"/>
  <c r="I14475" i="1"/>
  <c r="I14459" i="1"/>
  <c r="I14443" i="1"/>
  <c r="I14427" i="1"/>
  <c r="I12021" i="1"/>
  <c r="I12005" i="1"/>
  <c r="I11989" i="1"/>
  <c r="I11973" i="1"/>
  <c r="I11957" i="1"/>
  <c r="I11941" i="1"/>
  <c r="I11925" i="1"/>
  <c r="I11909" i="1"/>
  <c r="I11893" i="1"/>
  <c r="I11877" i="1"/>
  <c r="I11861" i="1"/>
  <c r="I11845" i="1"/>
  <c r="I11829" i="1"/>
  <c r="I11813" i="1"/>
  <c r="I11797" i="1"/>
  <c r="I11781" i="1"/>
  <c r="I11765" i="1"/>
  <c r="I11749" i="1"/>
  <c r="I11733" i="1"/>
  <c r="I11717" i="1"/>
  <c r="I11701" i="1"/>
  <c r="I11685" i="1"/>
  <c r="I11669" i="1"/>
  <c r="I11653" i="1"/>
  <c r="I11637" i="1"/>
  <c r="I11621" i="1"/>
  <c r="I11605" i="1"/>
  <c r="I11589" i="1"/>
  <c r="I11573" i="1"/>
  <c r="I11557" i="1"/>
  <c r="I11541" i="1"/>
  <c r="I11525" i="1"/>
  <c r="I11509" i="1"/>
  <c r="I11493" i="1"/>
  <c r="I11477" i="1"/>
  <c r="I11461" i="1"/>
  <c r="I11445" i="1"/>
  <c r="I11429" i="1"/>
  <c r="I11413" i="1"/>
  <c r="I11397" i="1"/>
  <c r="I11381" i="1"/>
  <c r="I11365" i="1"/>
  <c r="I11349" i="1"/>
  <c r="I11333" i="1"/>
  <c r="I11317" i="1"/>
  <c r="I11301" i="1"/>
  <c r="I11285" i="1"/>
  <c r="I11269" i="1"/>
  <c r="I11253" i="1"/>
  <c r="I11237" i="1"/>
  <c r="I11221" i="1"/>
  <c r="I11205" i="1"/>
  <c r="I11189" i="1"/>
  <c r="I11173" i="1"/>
  <c r="I11157" i="1"/>
  <c r="I11141" i="1"/>
  <c r="I11125" i="1"/>
  <c r="I11109" i="1"/>
  <c r="I11093" i="1"/>
  <c r="I11077" i="1"/>
  <c r="I11061" i="1"/>
  <c r="I11045" i="1"/>
  <c r="I11029" i="1"/>
  <c r="I11013" i="1"/>
  <c r="I10997" i="1"/>
  <c r="I10981" i="1"/>
  <c r="I10965" i="1"/>
  <c r="I10949" i="1"/>
  <c r="I10933" i="1"/>
  <c r="I10917" i="1"/>
  <c r="I10901" i="1"/>
  <c r="I10885" i="1"/>
  <c r="I10869" i="1"/>
  <c r="I10853" i="1"/>
  <c r="I10837" i="1"/>
  <c r="I10821" i="1"/>
  <c r="I10805" i="1"/>
  <c r="I10789" i="1"/>
  <c r="I10773" i="1"/>
  <c r="I10757" i="1"/>
  <c r="I10741" i="1"/>
  <c r="I14415" i="1"/>
  <c r="I14399" i="1"/>
  <c r="I14383" i="1"/>
  <c r="I14367" i="1"/>
  <c r="I14351" i="1"/>
  <c r="I14335" i="1"/>
  <c r="I14319" i="1"/>
  <c r="I14303" i="1"/>
  <c r="I14287" i="1"/>
  <c r="I14271" i="1"/>
  <c r="I14255" i="1"/>
  <c r="I14239" i="1"/>
  <c r="I14223" i="1"/>
  <c r="I14207" i="1"/>
  <c r="I14191" i="1"/>
  <c r="I14175" i="1"/>
  <c r="I14159" i="1"/>
  <c r="I14143" i="1"/>
  <c r="I14127" i="1"/>
  <c r="I14111" i="1"/>
  <c r="I14095" i="1"/>
  <c r="I14079" i="1"/>
  <c r="I14411" i="1"/>
  <c r="I14395" i="1"/>
  <c r="I14379" i="1"/>
  <c r="I14363" i="1"/>
  <c r="I14347" i="1"/>
  <c r="I14331" i="1"/>
  <c r="I14315" i="1"/>
  <c r="I14299" i="1"/>
  <c r="I14283" i="1"/>
  <c r="I14267" i="1"/>
  <c r="I14251" i="1"/>
  <c r="I14235" i="1"/>
  <c r="I14219" i="1"/>
  <c r="I14203" i="1"/>
  <c r="I14187" i="1"/>
  <c r="I14171" i="1"/>
  <c r="I14155" i="1"/>
  <c r="I14139" i="1"/>
  <c r="I14123" i="1"/>
  <c r="I14107" i="1"/>
  <c r="I14091" i="1"/>
  <c r="I14075" i="1"/>
  <c r="I14423" i="1"/>
  <c r="I14407" i="1"/>
  <c r="I14391" i="1"/>
  <c r="I14375" i="1"/>
  <c r="I14359" i="1"/>
  <c r="I14343" i="1"/>
  <c r="I14327" i="1"/>
  <c r="I14311" i="1"/>
  <c r="I14295" i="1"/>
  <c r="I14279" i="1"/>
  <c r="I14263" i="1"/>
  <c r="I14247" i="1"/>
  <c r="I14231" i="1"/>
  <c r="I14215" i="1"/>
  <c r="I14199" i="1"/>
  <c r="I14183" i="1"/>
  <c r="I14167" i="1"/>
  <c r="I14151" i="1"/>
  <c r="I14135" i="1"/>
  <c r="I14119" i="1"/>
  <c r="I14103" i="1"/>
  <c r="I14087" i="1"/>
  <c r="I14071" i="1"/>
  <c r="I14419" i="1"/>
  <c r="I14403" i="1"/>
  <c r="I14387" i="1"/>
  <c r="I14371" i="1"/>
  <c r="I14355" i="1"/>
  <c r="I14339" i="1"/>
  <c r="I14323" i="1"/>
  <c r="I14307" i="1"/>
  <c r="I14291" i="1"/>
  <c r="I14275" i="1"/>
  <c r="I14259" i="1"/>
  <c r="I14243" i="1"/>
  <c r="I14227" i="1"/>
  <c r="I14211" i="1"/>
  <c r="I14195" i="1"/>
  <c r="I14179" i="1"/>
  <c r="I14163" i="1"/>
  <c r="I14147" i="1"/>
  <c r="I14131" i="1"/>
  <c r="I14115" i="1"/>
  <c r="I14099" i="1"/>
  <c r="I14083" i="1"/>
  <c r="I13866" i="1"/>
  <c r="I13850" i="1"/>
  <c r="I13834" i="1"/>
  <c r="I13818" i="1"/>
  <c r="I13802" i="1"/>
  <c r="I13786" i="1"/>
  <c r="I13770" i="1"/>
  <c r="I13754" i="1"/>
  <c r="I13738" i="1"/>
  <c r="I13722" i="1"/>
  <c r="I13706" i="1"/>
  <c r="I13690" i="1"/>
  <c r="I13674" i="1"/>
  <c r="I13658" i="1"/>
  <c r="I13642" i="1"/>
  <c r="I13626" i="1"/>
  <c r="I13610" i="1"/>
  <c r="I13594" i="1"/>
  <c r="I13578" i="1"/>
  <c r="I13562" i="1"/>
  <c r="I13546" i="1"/>
  <c r="I13530" i="1"/>
  <c r="I13514" i="1"/>
  <c r="I13498" i="1"/>
  <c r="I13482" i="1"/>
  <c r="I13466" i="1"/>
  <c r="I13450" i="1"/>
  <c r="I13434" i="1"/>
  <c r="I13418" i="1"/>
  <c r="I13402" i="1"/>
  <c r="I13386" i="1"/>
  <c r="I13370" i="1"/>
  <c r="I13354" i="1"/>
  <c r="I13338" i="1"/>
  <c r="I13322" i="1"/>
  <c r="I13306" i="1"/>
  <c r="I13290" i="1"/>
  <c r="I13274" i="1"/>
  <c r="I13258" i="1"/>
  <c r="I13242" i="1"/>
  <c r="I13226" i="1"/>
  <c r="I13210" i="1"/>
  <c r="I13194" i="1"/>
  <c r="I13178" i="1"/>
  <c r="I13162" i="1"/>
  <c r="I13146" i="1"/>
  <c r="I13130" i="1"/>
  <c r="I13114" i="1"/>
  <c r="I13098" i="1"/>
  <c r="I13082" i="1"/>
  <c r="I13066" i="1"/>
  <c r="I13050" i="1"/>
  <c r="I13034" i="1"/>
  <c r="I13018" i="1"/>
  <c r="I13002" i="1"/>
  <c r="I12986" i="1"/>
  <c r="I12970" i="1"/>
  <c r="I12954" i="1"/>
  <c r="I12938" i="1"/>
  <c r="I12922" i="1"/>
  <c r="I12906" i="1"/>
  <c r="I12890" i="1"/>
  <c r="I12874" i="1"/>
  <c r="I12858" i="1"/>
  <c r="I12842" i="1"/>
  <c r="I12826" i="1"/>
  <c r="I12810" i="1"/>
  <c r="I12794" i="1"/>
  <c r="I12778" i="1"/>
  <c r="I12762" i="1"/>
  <c r="I12746" i="1"/>
  <c r="I12730" i="1"/>
  <c r="I12714" i="1"/>
  <c r="I12698" i="1"/>
  <c r="I12682" i="1"/>
  <c r="I12666" i="1"/>
  <c r="I12650" i="1"/>
  <c r="I12634" i="1"/>
  <c r="I12618" i="1"/>
  <c r="I12602" i="1"/>
  <c r="I12586" i="1"/>
  <c r="I12570" i="1"/>
  <c r="I12554" i="1"/>
  <c r="I12538" i="1"/>
  <c r="I12522" i="1"/>
  <c r="I12506" i="1"/>
  <c r="I12490" i="1"/>
  <c r="I12474" i="1"/>
  <c r="I12458" i="1"/>
  <c r="I12442" i="1"/>
  <c r="I12426" i="1"/>
  <c r="I12410" i="1"/>
  <c r="I12394" i="1"/>
  <c r="I12378" i="1"/>
  <c r="I12362" i="1"/>
  <c r="I12346" i="1"/>
  <c r="I12330" i="1"/>
  <c r="I12314" i="1"/>
  <c r="I12298" i="1"/>
  <c r="I12282" i="1"/>
  <c r="I12266" i="1"/>
  <c r="I12250" i="1"/>
  <c r="I12234" i="1"/>
  <c r="I12218" i="1"/>
  <c r="I12202" i="1"/>
  <c r="I12186" i="1"/>
  <c r="I12170" i="1"/>
  <c r="I12154" i="1"/>
  <c r="I12138" i="1"/>
  <c r="I12122" i="1"/>
  <c r="I12106" i="1"/>
  <c r="I12090" i="1"/>
  <c r="I12074" i="1"/>
  <c r="I12058" i="1"/>
  <c r="I12042" i="1"/>
  <c r="I12026" i="1"/>
  <c r="I12010" i="1"/>
  <c r="I11994" i="1"/>
  <c r="I11978" i="1"/>
  <c r="I11962" i="1"/>
  <c r="I11946" i="1"/>
  <c r="I11930" i="1"/>
  <c r="I11914" i="1"/>
  <c r="I11898" i="1"/>
  <c r="I11882" i="1"/>
  <c r="I11866" i="1"/>
  <c r="I11850" i="1"/>
  <c r="I11834" i="1"/>
  <c r="I11818" i="1"/>
  <c r="I11802" i="1"/>
  <c r="I11786" i="1"/>
  <c r="I11770" i="1"/>
  <c r="I11754" i="1"/>
  <c r="I11738" i="1"/>
  <c r="I11722" i="1"/>
  <c r="I11706" i="1"/>
  <c r="I11690" i="1"/>
  <c r="I11674" i="1"/>
  <c r="I11658" i="1"/>
  <c r="I11642" i="1"/>
  <c r="I7498" i="1"/>
  <c r="I7482" i="1"/>
  <c r="I7466" i="1"/>
  <c r="I7450" i="1"/>
  <c r="I7434" i="1"/>
  <c r="I7418" i="1"/>
  <c r="I7402" i="1"/>
  <c r="I7386" i="1"/>
  <c r="I7370" i="1"/>
  <c r="I7354" i="1"/>
  <c r="I7338" i="1"/>
  <c r="I7322" i="1"/>
  <c r="I7306" i="1"/>
  <c r="I7290" i="1"/>
  <c r="I7274" i="1"/>
  <c r="I7258" i="1"/>
  <c r="I7242" i="1"/>
  <c r="I7226" i="1"/>
  <c r="I7210" i="1"/>
  <c r="I7194" i="1"/>
  <c r="I7178" i="1"/>
  <c r="I7162" i="1"/>
  <c r="I7146" i="1"/>
  <c r="I7130" i="1"/>
  <c r="I7114" i="1"/>
  <c r="I7098" i="1"/>
  <c r="I7082" i="1"/>
  <c r="I7066" i="1"/>
  <c r="I7050" i="1"/>
  <c r="I7034" i="1"/>
  <c r="I7018" i="1"/>
  <c r="I7002" i="1"/>
  <c r="I6986" i="1"/>
  <c r="I6970" i="1"/>
  <c r="I6954" i="1"/>
  <c r="I6938" i="1"/>
  <c r="I6922" i="1"/>
  <c r="I6906" i="1"/>
  <c r="I6890" i="1"/>
  <c r="I6874" i="1"/>
  <c r="I6858" i="1"/>
  <c r="I6842" i="1"/>
  <c r="I6826" i="1"/>
  <c r="I6810" i="1"/>
  <c r="I6794" i="1"/>
  <c r="I6778" i="1"/>
  <c r="I6762" i="1"/>
  <c r="I6746" i="1"/>
  <c r="I6730" i="1"/>
  <c r="I6714" i="1"/>
  <c r="I6698" i="1"/>
  <c r="I6682" i="1"/>
  <c r="I6666" i="1"/>
  <c r="I6650" i="1"/>
  <c r="I6634" i="1"/>
  <c r="I6618" i="1"/>
  <c r="I6602" i="1"/>
  <c r="I6586" i="1"/>
  <c r="I6570" i="1"/>
  <c r="I6554" i="1"/>
  <c r="I6538" i="1"/>
  <c r="I6522" i="1"/>
  <c r="I6506" i="1"/>
  <c r="I6490" i="1"/>
  <c r="I6474" i="1"/>
  <c r="I6458" i="1"/>
  <c r="I6442" i="1"/>
  <c r="I6426" i="1"/>
  <c r="I6410" i="1"/>
  <c r="I6394" i="1"/>
  <c r="I6378" i="1"/>
  <c r="I6362" i="1"/>
  <c r="I6346" i="1"/>
  <c r="I6330" i="1"/>
  <c r="I6314" i="1"/>
  <c r="I6298" i="1"/>
  <c r="I6282" i="1"/>
  <c r="I6266" i="1"/>
  <c r="I6250" i="1"/>
  <c r="I6234" i="1"/>
  <c r="I6218" i="1"/>
  <c r="I6202" i="1"/>
  <c r="I6186" i="1"/>
  <c r="I6170" i="1"/>
  <c r="I6154" i="1"/>
  <c r="I6138" i="1"/>
  <c r="I6122" i="1"/>
  <c r="I6106" i="1"/>
  <c r="I6090" i="1"/>
  <c r="I6074" i="1"/>
  <c r="I6058" i="1"/>
  <c r="I6042" i="1"/>
  <c r="I6026" i="1"/>
  <c r="I6010" i="1"/>
  <c r="I5994" i="1"/>
  <c r="I5978" i="1"/>
  <c r="I5962" i="1"/>
  <c r="I5946" i="1"/>
  <c r="I5930" i="1"/>
  <c r="I5914" i="1"/>
  <c r="I5898" i="1"/>
  <c r="I5882" i="1"/>
  <c r="I5866" i="1"/>
  <c r="I5850" i="1"/>
  <c r="I5834" i="1"/>
  <c r="I5818" i="1"/>
  <c r="I5802" i="1"/>
  <c r="I5786" i="1"/>
  <c r="I5770" i="1"/>
  <c r="I5754" i="1"/>
  <c r="I5738" i="1"/>
  <c r="I5722" i="1"/>
  <c r="I5706" i="1"/>
  <c r="I5690" i="1"/>
  <c r="I5674" i="1"/>
  <c r="I5658" i="1"/>
  <c r="I5642" i="1"/>
  <c r="I5626" i="1"/>
  <c r="I5610" i="1"/>
  <c r="I5594" i="1"/>
  <c r="I5578" i="1"/>
  <c r="I5562" i="1"/>
  <c r="I5546" i="1"/>
  <c r="I5530" i="1"/>
  <c r="I5514" i="1"/>
  <c r="I5498" i="1"/>
  <c r="I5482" i="1"/>
  <c r="I5466" i="1"/>
  <c r="I5450" i="1"/>
  <c r="I5434" i="1"/>
  <c r="I5418" i="1"/>
  <c r="I5402" i="1"/>
  <c r="I5386" i="1"/>
  <c r="I5370" i="1"/>
  <c r="I5354" i="1"/>
  <c r="I5338" i="1"/>
  <c r="I5322" i="1"/>
  <c r="I5306" i="1"/>
  <c r="I5290" i="1"/>
  <c r="I5274" i="1"/>
  <c r="I5258" i="1"/>
  <c r="I5242" i="1"/>
  <c r="I5226" i="1"/>
  <c r="I5210" i="1"/>
  <c r="I5194" i="1"/>
  <c r="I5178" i="1"/>
  <c r="I5162" i="1"/>
  <c r="I5146" i="1"/>
  <c r="I5130" i="1"/>
  <c r="I5114" i="1"/>
  <c r="I5098" i="1"/>
  <c r="I5082" i="1"/>
  <c r="I5066" i="1"/>
  <c r="I5050" i="1"/>
  <c r="I5034" i="1"/>
  <c r="I5018" i="1"/>
  <c r="I5002" i="1"/>
  <c r="I4986" i="1"/>
  <c r="I4970" i="1"/>
  <c r="I4954" i="1"/>
  <c r="I4938" i="1"/>
  <c r="I4922" i="1"/>
  <c r="I4906" i="1"/>
  <c r="I4890" i="1"/>
  <c r="I4874" i="1"/>
  <c r="I4858" i="1"/>
  <c r="I4842" i="1"/>
  <c r="I4826" i="1"/>
  <c r="I4810" i="1"/>
  <c r="I4794" i="1"/>
  <c r="I4778" i="1"/>
  <c r="I4762" i="1"/>
  <c r="I4746" i="1"/>
  <c r="I4730" i="1"/>
  <c r="I4714" i="1"/>
  <c r="I4698" i="1"/>
  <c r="I4682" i="1"/>
  <c r="I4666" i="1"/>
  <c r="I4650" i="1"/>
  <c r="I4634" i="1"/>
  <c r="I4618" i="1"/>
  <c r="I4602" i="1"/>
  <c r="I4586" i="1"/>
  <c r="I4570" i="1"/>
  <c r="I4554" i="1"/>
  <c r="I4538" i="1"/>
  <c r="I4522" i="1"/>
  <c r="I4506" i="1"/>
  <c r="I4490" i="1"/>
  <c r="I4474" i="1"/>
  <c r="I4458" i="1"/>
  <c r="I4442" i="1"/>
  <c r="I4426" i="1"/>
  <c r="I4410" i="1"/>
  <c r="I4394" i="1"/>
  <c r="I4378" i="1"/>
  <c r="I4362" i="1"/>
  <c r="I4346" i="1"/>
  <c r="I4330" i="1"/>
  <c r="I4314" i="1"/>
  <c r="I4298" i="1"/>
  <c r="I4282" i="1"/>
  <c r="I4266" i="1"/>
  <c r="I4250" i="1"/>
  <c r="I4234" i="1"/>
  <c r="I4218" i="1"/>
  <c r="I4202" i="1"/>
  <c r="I4186" i="1"/>
  <c r="I4170" i="1"/>
  <c r="I4154" i="1"/>
  <c r="I4138" i="1"/>
  <c r="I4122" i="1"/>
  <c r="I4106" i="1"/>
  <c r="I4090" i="1"/>
  <c r="I4074" i="1"/>
  <c r="I4058" i="1"/>
  <c r="I4042" i="1"/>
  <c r="I4026" i="1"/>
  <c r="I4010" i="1"/>
  <c r="I3994" i="1"/>
  <c r="I3978" i="1"/>
  <c r="I3962" i="1"/>
  <c r="I3946" i="1"/>
  <c r="I3930" i="1"/>
  <c r="I3914" i="1"/>
  <c r="I3898" i="1"/>
  <c r="I3882" i="1"/>
  <c r="I3866" i="1"/>
  <c r="I3850" i="1"/>
  <c r="I3834" i="1"/>
  <c r="I3818" i="1"/>
  <c r="I3802" i="1"/>
  <c r="I3786" i="1"/>
  <c r="I3770" i="1"/>
  <c r="I3754" i="1"/>
  <c r="I3738" i="1"/>
  <c r="I3722" i="1"/>
  <c r="I3706" i="1"/>
  <c r="I3690" i="1"/>
  <c r="I3674" i="1"/>
  <c r="I3658" i="1"/>
  <c r="I3642" i="1"/>
  <c r="I3626" i="1"/>
  <c r="I3610" i="1"/>
  <c r="I3594" i="1"/>
  <c r="I3578" i="1"/>
  <c r="I3562" i="1"/>
  <c r="I3546" i="1"/>
  <c r="I3530" i="1"/>
  <c r="I3514" i="1"/>
  <c r="I3498" i="1"/>
  <c r="I3482" i="1"/>
  <c r="I3466" i="1"/>
  <c r="I3450" i="1"/>
  <c r="I3434" i="1"/>
  <c r="I3418" i="1"/>
  <c r="I3402" i="1"/>
  <c r="I3386" i="1"/>
  <c r="I3370" i="1"/>
  <c r="I3354" i="1"/>
  <c r="I3338" i="1"/>
  <c r="I3322" i="1"/>
  <c r="I3306" i="1"/>
  <c r="I3290" i="1"/>
  <c r="I3274" i="1"/>
  <c r="I3258" i="1"/>
  <c r="I3242" i="1"/>
  <c r="I3226" i="1"/>
  <c r="I3210" i="1"/>
  <c r="I3194" i="1"/>
  <c r="I3178" i="1"/>
  <c r="I3162" i="1"/>
  <c r="I3146" i="1"/>
  <c r="I3130" i="1"/>
  <c r="I3114" i="1"/>
  <c r="I3098" i="1"/>
  <c r="I3082" i="1"/>
  <c r="I3066" i="1"/>
  <c r="I3050" i="1"/>
  <c r="I3034" i="1"/>
  <c r="I3018" i="1"/>
  <c r="I3002" i="1"/>
  <c r="I2986" i="1"/>
  <c r="I2970" i="1"/>
  <c r="I2954" i="1"/>
  <c r="I2938" i="1"/>
  <c r="I2922" i="1"/>
  <c r="I2906" i="1"/>
  <c r="I2890" i="1"/>
  <c r="I2874" i="1"/>
  <c r="I2858" i="1"/>
  <c r="I2842" i="1"/>
  <c r="I2826" i="1"/>
  <c r="I2810" i="1"/>
  <c r="I2794" i="1"/>
  <c r="I2778" i="1"/>
  <c r="I2762" i="1"/>
  <c r="I2746" i="1"/>
  <c r="I2730" i="1"/>
  <c r="I2714" i="1"/>
  <c r="I2698" i="1"/>
  <c r="I2682" i="1"/>
  <c r="I2666" i="1"/>
  <c r="I2650" i="1"/>
  <c r="I2634" i="1"/>
  <c r="I2618" i="1"/>
  <c r="I2602" i="1"/>
  <c r="I2586" i="1"/>
  <c r="I14868" i="1"/>
  <c r="I14852" i="1"/>
  <c r="I14836" i="1"/>
  <c r="I14820" i="1"/>
  <c r="I14804" i="1"/>
  <c r="I14788" i="1"/>
  <c r="I14772" i="1"/>
  <c r="I14756" i="1"/>
  <c r="I14740" i="1"/>
  <c r="I14724" i="1"/>
  <c r="I14708" i="1"/>
  <c r="I14692" i="1"/>
  <c r="I14676" i="1"/>
  <c r="I14660" i="1"/>
  <c r="I14644" i="1"/>
  <c r="I14628" i="1"/>
  <c r="I14612" i="1"/>
  <c r="I14596" i="1"/>
  <c r="I14580" i="1"/>
  <c r="I14564" i="1"/>
  <c r="I14548" i="1"/>
  <c r="I14532" i="1"/>
  <c r="I14516" i="1"/>
  <c r="I14500" i="1"/>
  <c r="I14484" i="1"/>
  <c r="I14468" i="1"/>
  <c r="I14452" i="1"/>
  <c r="I14436" i="1"/>
  <c r="I14420" i="1"/>
  <c r="I14404" i="1"/>
  <c r="I14388" i="1"/>
  <c r="I14372" i="1"/>
  <c r="I14356" i="1"/>
  <c r="I14340" i="1"/>
  <c r="I14324" i="1"/>
  <c r="I14308" i="1"/>
  <c r="I14292" i="1"/>
  <c r="I14276" i="1"/>
  <c r="I14260" i="1"/>
  <c r="I14244" i="1"/>
  <c r="I14228" i="1"/>
  <c r="I14212" i="1"/>
  <c r="I14196" i="1"/>
  <c r="I14180" i="1"/>
  <c r="I14164" i="1"/>
  <c r="I14148" i="1"/>
  <c r="I14132" i="1"/>
  <c r="I14116" i="1"/>
  <c r="I14100" i="1"/>
  <c r="I14084" i="1"/>
  <c r="I14068" i="1"/>
  <c r="I14052" i="1"/>
  <c r="I14036" i="1"/>
  <c r="I14020" i="1"/>
  <c r="I14004" i="1"/>
  <c r="I13988" i="1"/>
  <c r="I13972" i="1"/>
  <c r="I13956" i="1"/>
  <c r="I13940" i="1"/>
  <c r="I13924" i="1"/>
  <c r="I13908" i="1"/>
  <c r="I13892" i="1"/>
  <c r="I13876" i="1"/>
  <c r="I13860" i="1"/>
  <c r="I13844" i="1"/>
  <c r="I13828" i="1"/>
  <c r="I13812" i="1"/>
  <c r="I13796" i="1"/>
  <c r="I13780" i="1"/>
  <c r="I13764" i="1"/>
  <c r="I13748" i="1"/>
  <c r="I13732" i="1"/>
  <c r="I13716" i="1"/>
  <c r="I13700" i="1"/>
  <c r="I13684" i="1"/>
  <c r="I13668" i="1"/>
  <c r="I13652" i="1"/>
  <c r="I13636" i="1"/>
  <c r="I13620" i="1"/>
  <c r="I13604" i="1"/>
  <c r="I13588" i="1"/>
  <c r="I13572" i="1"/>
  <c r="I13556" i="1"/>
  <c r="I13540" i="1"/>
  <c r="I13524" i="1"/>
  <c r="I13508" i="1"/>
  <c r="I13492" i="1"/>
  <c r="I13476" i="1"/>
  <c r="I13460" i="1"/>
  <c r="I13444" i="1"/>
  <c r="I13428" i="1"/>
  <c r="I13412" i="1"/>
  <c r="I13396" i="1"/>
  <c r="I13380" i="1"/>
  <c r="I13364" i="1"/>
  <c r="I13348" i="1"/>
  <c r="I13332" i="1"/>
  <c r="I13316" i="1"/>
  <c r="I13300" i="1"/>
  <c r="I13284" i="1"/>
  <c r="I13268" i="1"/>
  <c r="I13252" i="1"/>
  <c r="I13236" i="1"/>
  <c r="I13220" i="1"/>
  <c r="I13204" i="1"/>
  <c r="I13188" i="1"/>
  <c r="I13172" i="1"/>
  <c r="I13156" i="1"/>
  <c r="I13140" i="1"/>
  <c r="I13124" i="1"/>
  <c r="I13108" i="1"/>
  <c r="I13092" i="1"/>
  <c r="I13076" i="1"/>
  <c r="I13060" i="1"/>
  <c r="I13044" i="1"/>
  <c r="I13028" i="1"/>
  <c r="I13012" i="1"/>
  <c r="I12996" i="1"/>
  <c r="I12980" i="1"/>
  <c r="I12964" i="1"/>
  <c r="I12948" i="1"/>
  <c r="I12932" i="1"/>
  <c r="I12916" i="1"/>
  <c r="I12900" i="1"/>
  <c r="I12884" i="1"/>
  <c r="I12868" i="1"/>
  <c r="I12852" i="1"/>
  <c r="I12836" i="1"/>
  <c r="I12820" i="1"/>
  <c r="I12804" i="1"/>
  <c r="I12788" i="1"/>
  <c r="I12772" i="1"/>
  <c r="I12756" i="1"/>
  <c r="I12740" i="1"/>
  <c r="I12724" i="1"/>
  <c r="I12708" i="1"/>
  <c r="I12692" i="1"/>
  <c r="I12676" i="1"/>
  <c r="I12660" i="1"/>
  <c r="I12644" i="1"/>
  <c r="I12628" i="1"/>
  <c r="I12612" i="1"/>
  <c r="I12596" i="1"/>
  <c r="I12580" i="1"/>
  <c r="I12564" i="1"/>
  <c r="I12548" i="1"/>
  <c r="I12532" i="1"/>
  <c r="I12516" i="1"/>
  <c r="I12500" i="1"/>
  <c r="I12484" i="1"/>
  <c r="I12468" i="1"/>
  <c r="I12452" i="1"/>
  <c r="I12436" i="1"/>
  <c r="I12420" i="1"/>
  <c r="I12404" i="1"/>
  <c r="I11626" i="1"/>
  <c r="I11610" i="1"/>
  <c r="I11594" i="1"/>
  <c r="I11578" i="1"/>
  <c r="I11562" i="1"/>
  <c r="I11546" i="1"/>
  <c r="I11530" i="1"/>
  <c r="I11514" i="1"/>
  <c r="I11498" i="1"/>
  <c r="I11482" i="1"/>
  <c r="I11466" i="1"/>
  <c r="I11450" i="1"/>
  <c r="I11434" i="1"/>
  <c r="I11418" i="1"/>
  <c r="I11402" i="1"/>
  <c r="I11386" i="1"/>
  <c r="I11370" i="1"/>
  <c r="I11354" i="1"/>
  <c r="I11338" i="1"/>
  <c r="I11322" i="1"/>
  <c r="I11306" i="1"/>
  <c r="I11290" i="1"/>
  <c r="I11274" i="1"/>
  <c r="I11258" i="1"/>
  <c r="I11242" i="1"/>
  <c r="I11226" i="1"/>
  <c r="I11210" i="1"/>
  <c r="I11194" i="1"/>
  <c r="I11178" i="1"/>
  <c r="I11162" i="1"/>
  <c r="I11146" i="1"/>
  <c r="I11130" i="1"/>
  <c r="I11114" i="1"/>
  <c r="I11098" i="1"/>
  <c r="I11082" i="1"/>
  <c r="I11066" i="1"/>
  <c r="I11050" i="1"/>
  <c r="I11034" i="1"/>
  <c r="I11018" i="1"/>
  <c r="I11002" i="1"/>
  <c r="I10986" i="1"/>
  <c r="I10970" i="1"/>
  <c r="I10954" i="1"/>
  <c r="I10938" i="1"/>
  <c r="I10922" i="1"/>
  <c r="I10906" i="1"/>
  <c r="I10890" i="1"/>
  <c r="I10874" i="1"/>
  <c r="I10858" i="1"/>
  <c r="I10842" i="1"/>
  <c r="I10826" i="1"/>
  <c r="I10810" i="1"/>
  <c r="I10794" i="1"/>
  <c r="I10778" i="1"/>
  <c r="I10762" i="1"/>
  <c r="I10746" i="1"/>
  <c r="I10730" i="1"/>
  <c r="I10714" i="1"/>
  <c r="I10698" i="1"/>
  <c r="I10682" i="1"/>
  <c r="I10666" i="1"/>
  <c r="I10650" i="1"/>
  <c r="I10634" i="1"/>
  <c r="I10618" i="1"/>
  <c r="I10602" i="1"/>
  <c r="I10586" i="1"/>
  <c r="I10570" i="1"/>
  <c r="I10554" i="1"/>
  <c r="I10538" i="1"/>
  <c r="I10522" i="1"/>
  <c r="I10506" i="1"/>
  <c r="I10490" i="1"/>
  <c r="I10474" i="1"/>
  <c r="I10458" i="1"/>
  <c r="I10442" i="1"/>
  <c r="I10426" i="1"/>
  <c r="I10410" i="1"/>
  <c r="I10394" i="1"/>
  <c r="I10378" i="1"/>
  <c r="I10362" i="1"/>
  <c r="I10346" i="1"/>
  <c r="I10330" i="1"/>
  <c r="I10314" i="1"/>
  <c r="I10298" i="1"/>
  <c r="I10282" i="1"/>
  <c r="I10266" i="1"/>
  <c r="I10250" i="1"/>
  <c r="I10234" i="1"/>
  <c r="I10218" i="1"/>
  <c r="I10202" i="1"/>
  <c r="I10186" i="1"/>
  <c r="I10170" i="1"/>
  <c r="I10154" i="1"/>
  <c r="I10138" i="1"/>
  <c r="I10122" i="1"/>
  <c r="I10106" i="1"/>
  <c r="I10090" i="1"/>
  <c r="I10074" i="1"/>
  <c r="I10058" i="1"/>
  <c r="I10042" i="1"/>
  <c r="I10026" i="1"/>
  <c r="I10010" i="1"/>
  <c r="I9994" i="1"/>
  <c r="I9978" i="1"/>
  <c r="I9962" i="1"/>
  <c r="I9946" i="1"/>
  <c r="I9930" i="1"/>
  <c r="I9914" i="1"/>
  <c r="I9898" i="1"/>
  <c r="I9882" i="1"/>
  <c r="I9866" i="1"/>
  <c r="I9850" i="1"/>
  <c r="I9834" i="1"/>
  <c r="I9818" i="1"/>
  <c r="I9802" i="1"/>
  <c r="I9786" i="1"/>
  <c r="I9770" i="1"/>
  <c r="I9754" i="1"/>
  <c r="I9738" i="1"/>
  <c r="I9722" i="1"/>
  <c r="I9706" i="1"/>
  <c r="I9690" i="1"/>
  <c r="I9674" i="1"/>
  <c r="I9658" i="1"/>
  <c r="I9642" i="1"/>
  <c r="I9626" i="1"/>
  <c r="I9610" i="1"/>
  <c r="I9594" i="1"/>
  <c r="I9578" i="1"/>
  <c r="I9562" i="1"/>
  <c r="I9546" i="1"/>
  <c r="I9530" i="1"/>
  <c r="I9514" i="1"/>
  <c r="I9498" i="1"/>
  <c r="I9482" i="1"/>
  <c r="I9466" i="1"/>
  <c r="I9450" i="1"/>
  <c r="I9434" i="1"/>
  <c r="I9418" i="1"/>
  <c r="I9402" i="1"/>
  <c r="I9386" i="1"/>
  <c r="I9370" i="1"/>
  <c r="I9354" i="1"/>
  <c r="I9338" i="1"/>
  <c r="I9322" i="1"/>
  <c r="I9306" i="1"/>
  <c r="I9290" i="1"/>
  <c r="I9274" i="1"/>
  <c r="I9258" i="1"/>
  <c r="I9242" i="1"/>
  <c r="I9226" i="1"/>
  <c r="I9210" i="1"/>
  <c r="I9194" i="1"/>
  <c r="I9178" i="1"/>
  <c r="I9162" i="1"/>
  <c r="I9146" i="1"/>
  <c r="I9130" i="1"/>
  <c r="I9114" i="1"/>
  <c r="I9098" i="1"/>
  <c r="I9082" i="1"/>
  <c r="I9066" i="1"/>
  <c r="I9050" i="1"/>
  <c r="I9034" i="1"/>
  <c r="I9018" i="1"/>
  <c r="I9002" i="1"/>
  <c r="I8986" i="1"/>
  <c r="I8970" i="1"/>
  <c r="I8954" i="1"/>
  <c r="I8938" i="1"/>
  <c r="I8922" i="1"/>
  <c r="I8906" i="1"/>
  <c r="I8890" i="1"/>
  <c r="I8874" i="1"/>
  <c r="I8858" i="1"/>
  <c r="I8842" i="1"/>
  <c r="I8826" i="1"/>
  <c r="I8810" i="1"/>
  <c r="I8794" i="1"/>
  <c r="I8778" i="1"/>
  <c r="I8762" i="1"/>
  <c r="I8746" i="1"/>
  <c r="I8730" i="1"/>
  <c r="I8714" i="1"/>
  <c r="I8698" i="1"/>
  <c r="I8682" i="1"/>
  <c r="I8666" i="1"/>
  <c r="I8650" i="1"/>
  <c r="I8634" i="1"/>
  <c r="I8618" i="1"/>
  <c r="I8602" i="1"/>
  <c r="I8586" i="1"/>
  <c r="I8570" i="1"/>
  <c r="I8554" i="1"/>
  <c r="I8538" i="1"/>
  <c r="I8522" i="1"/>
  <c r="I8506" i="1"/>
  <c r="I8490" i="1"/>
  <c r="I8474" i="1"/>
  <c r="I8458" i="1"/>
  <c r="I8442" i="1"/>
  <c r="I8426" i="1"/>
  <c r="I8410" i="1"/>
  <c r="I8394" i="1"/>
  <c r="I8378" i="1"/>
  <c r="I8362" i="1"/>
  <c r="I8346" i="1"/>
  <c r="I8330" i="1"/>
  <c r="I8314" i="1"/>
  <c r="I8298" i="1"/>
  <c r="I8282" i="1"/>
  <c r="I8266" i="1"/>
  <c r="I8250" i="1"/>
  <c r="I8234" i="1"/>
  <c r="I8218" i="1"/>
  <c r="I8202" i="1"/>
  <c r="I8186" i="1"/>
  <c r="I8170" i="1"/>
  <c r="I8154" i="1"/>
  <c r="I8138" i="1"/>
  <c r="I8122" i="1"/>
  <c r="I8106" i="1"/>
  <c r="I8090" i="1"/>
  <c r="I8074" i="1"/>
  <c r="I8058" i="1"/>
  <c r="I8042" i="1"/>
  <c r="I8026" i="1"/>
  <c r="I8010" i="1"/>
  <c r="I7994" i="1"/>
  <c r="I7978" i="1"/>
  <c r="I7962" i="1"/>
  <c r="I7946" i="1"/>
  <c r="I7930" i="1"/>
  <c r="I7914" i="1"/>
  <c r="I7898" i="1"/>
  <c r="I7882" i="1"/>
  <c r="I7866" i="1"/>
  <c r="I7850" i="1"/>
  <c r="I7834" i="1"/>
  <c r="I7818" i="1"/>
  <c r="I7802" i="1"/>
  <c r="I7786" i="1"/>
  <c r="I7770" i="1"/>
  <c r="I7754" i="1"/>
  <c r="I7738" i="1"/>
  <c r="I7722" i="1"/>
  <c r="I7706" i="1"/>
  <c r="I7690" i="1"/>
  <c r="I7674" i="1"/>
  <c r="I7658" i="1"/>
  <c r="I7642" i="1"/>
  <c r="I7626" i="1"/>
  <c r="I7610" i="1"/>
  <c r="I7594" i="1"/>
  <c r="I7578" i="1"/>
  <c r="I7562" i="1"/>
  <c r="I7546" i="1"/>
  <c r="I7530" i="1"/>
  <c r="I7514" i="1"/>
  <c r="I2562" i="1"/>
  <c r="I2546" i="1"/>
  <c r="I2530" i="1"/>
  <c r="I2514" i="1"/>
  <c r="I2498" i="1"/>
  <c r="I2482" i="1"/>
  <c r="I2466" i="1"/>
  <c r="I2450" i="1"/>
  <c r="I2434" i="1"/>
  <c r="I2418" i="1"/>
  <c r="I2402" i="1"/>
  <c r="I2386" i="1"/>
  <c r="I2370" i="1"/>
  <c r="I2354" i="1"/>
  <c r="I2338" i="1"/>
  <c r="I2322" i="1"/>
  <c r="I2306" i="1"/>
  <c r="I2290" i="1"/>
  <c r="I2274" i="1"/>
  <c r="I2258" i="1"/>
  <c r="I2242" i="1"/>
  <c r="I2226" i="1"/>
  <c r="I2210" i="1"/>
  <c r="I2194" i="1"/>
  <c r="I2178" i="1"/>
  <c r="I2162" i="1"/>
  <c r="I2146" i="1"/>
  <c r="I2130" i="1"/>
  <c r="I2114" i="1"/>
  <c r="I2098" i="1"/>
  <c r="I2082" i="1"/>
  <c r="I2066" i="1"/>
  <c r="I2050" i="1"/>
  <c r="I2034" i="1"/>
  <c r="I2018" i="1"/>
  <c r="I2002" i="1"/>
  <c r="I1986" i="1"/>
  <c r="I1970" i="1"/>
  <c r="I1954" i="1"/>
  <c r="I1938" i="1"/>
  <c r="I1922" i="1"/>
  <c r="I1906" i="1"/>
  <c r="I1890" i="1"/>
  <c r="I1874" i="1"/>
  <c r="I1858" i="1"/>
  <c r="I1842" i="1"/>
  <c r="I1826" i="1"/>
  <c r="I1810" i="1"/>
  <c r="I1794" i="1"/>
  <c r="I1778" i="1"/>
  <c r="I1762" i="1"/>
  <c r="I1746" i="1"/>
  <c r="I1730" i="1"/>
  <c r="I1714" i="1"/>
  <c r="I1698" i="1"/>
  <c r="I1682" i="1"/>
  <c r="I1666" i="1"/>
  <c r="I1650" i="1"/>
  <c r="I1634" i="1"/>
  <c r="I1618" i="1"/>
  <c r="I1602" i="1"/>
  <c r="I1586" i="1"/>
  <c r="I1570" i="1"/>
  <c r="I1554" i="1"/>
  <c r="I1538" i="1"/>
  <c r="I1522" i="1"/>
  <c r="I1506" i="1"/>
  <c r="I1490" i="1"/>
  <c r="I1474" i="1"/>
  <c r="I1458" i="1"/>
  <c r="I1442" i="1"/>
  <c r="I1426" i="1"/>
  <c r="I1410" i="1"/>
  <c r="I1394" i="1"/>
  <c r="I1378" i="1"/>
  <c r="I1362" i="1"/>
  <c r="I1346" i="1"/>
  <c r="I1330" i="1"/>
  <c r="I1314" i="1"/>
  <c r="I1298" i="1"/>
  <c r="I1282" i="1"/>
  <c r="I1266" i="1"/>
  <c r="I1250" i="1"/>
  <c r="I1234" i="1"/>
  <c r="I1218" i="1"/>
  <c r="I1202" i="1"/>
  <c r="I1186" i="1"/>
  <c r="I1170" i="1"/>
  <c r="I1154" i="1"/>
  <c r="I1138" i="1"/>
  <c r="I1122" i="1"/>
  <c r="I1106" i="1"/>
  <c r="I1090" i="1"/>
  <c r="I1074" i="1"/>
  <c r="I1058" i="1"/>
  <c r="I1042" i="1"/>
  <c r="I1026" i="1"/>
  <c r="I1010" i="1"/>
  <c r="I994" i="1"/>
  <c r="I978" i="1"/>
  <c r="I962" i="1"/>
  <c r="I946" i="1"/>
  <c r="I930" i="1"/>
  <c r="I914" i="1"/>
  <c r="I898" i="1"/>
  <c r="I882" i="1"/>
  <c r="I866" i="1"/>
  <c r="I850" i="1"/>
  <c r="I834" i="1"/>
  <c r="I818" i="1"/>
  <c r="I802" i="1"/>
  <c r="I786" i="1"/>
  <c r="I770" i="1"/>
  <c r="I754" i="1"/>
  <c r="I738" i="1"/>
  <c r="I722" i="1"/>
  <c r="I706" i="1"/>
  <c r="I690" i="1"/>
  <c r="I674" i="1"/>
  <c r="I658" i="1"/>
  <c r="I642" i="1"/>
  <c r="I626" i="1"/>
  <c r="I610" i="1"/>
  <c r="I594" i="1"/>
  <c r="I578" i="1"/>
  <c r="I562" i="1"/>
  <c r="I546" i="1"/>
  <c r="I530" i="1"/>
  <c r="I514" i="1"/>
  <c r="I498" i="1"/>
  <c r="I482" i="1"/>
  <c r="I466" i="1"/>
  <c r="I450" i="1"/>
  <c r="I434" i="1"/>
  <c r="I418" i="1"/>
  <c r="I402" i="1"/>
  <c r="I386" i="1"/>
  <c r="I370" i="1"/>
  <c r="I354" i="1"/>
  <c r="I338" i="1"/>
  <c r="I322" i="1"/>
  <c r="I306" i="1"/>
  <c r="I290" i="1"/>
  <c r="I274" i="1"/>
  <c r="I258" i="1"/>
  <c r="I242" i="1"/>
  <c r="I226" i="1"/>
  <c r="I210" i="1"/>
  <c r="I194" i="1"/>
  <c r="I178" i="1"/>
  <c r="I162" i="1"/>
  <c r="I146" i="1"/>
  <c r="I130" i="1"/>
  <c r="I114" i="1"/>
  <c r="I98" i="1"/>
  <c r="I82" i="1"/>
  <c r="I66" i="1"/>
  <c r="I50" i="1"/>
  <c r="I34" i="1"/>
  <c r="I18" i="1"/>
  <c r="I14864" i="1"/>
  <c r="I14848" i="1"/>
  <c r="I14832" i="1"/>
  <c r="I14816" i="1"/>
  <c r="I14800" i="1"/>
  <c r="I14784" i="1"/>
  <c r="I14768" i="1"/>
  <c r="I14752" i="1"/>
  <c r="I14736" i="1"/>
  <c r="I14720" i="1"/>
  <c r="I14704" i="1"/>
  <c r="I14688" i="1"/>
  <c r="I14672" i="1"/>
  <c r="I14656" i="1"/>
  <c r="I14640" i="1"/>
  <c r="I14624" i="1"/>
  <c r="I14608" i="1"/>
  <c r="I14592" i="1"/>
  <c r="I14576" i="1"/>
  <c r="I14560" i="1"/>
  <c r="I14544" i="1"/>
  <c r="I14528" i="1"/>
  <c r="I14512" i="1"/>
  <c r="I14496" i="1"/>
  <c r="I14480" i="1"/>
  <c r="I14464" i="1"/>
  <c r="I14448" i="1"/>
  <c r="I14432" i="1"/>
  <c r="I14416" i="1"/>
  <c r="I14400" i="1"/>
  <c r="I14384" i="1"/>
  <c r="I14368" i="1"/>
  <c r="I14352" i="1"/>
  <c r="I14336" i="1"/>
  <c r="I14320" i="1"/>
  <c r="I14304" i="1"/>
  <c r="I14288" i="1"/>
  <c r="I14272" i="1"/>
  <c r="I14256" i="1"/>
  <c r="I14240" i="1"/>
  <c r="I14224" i="1"/>
  <c r="I14208" i="1"/>
  <c r="I14192" i="1"/>
  <c r="I14176" i="1"/>
  <c r="I14160" i="1"/>
  <c r="I14144" i="1"/>
  <c r="I14128" i="1"/>
  <c r="I14112" i="1"/>
  <c r="I14096" i="1"/>
  <c r="I14080" i="1"/>
  <c r="I14064" i="1"/>
  <c r="I14048" i="1"/>
  <c r="I14032" i="1"/>
  <c r="I14016" i="1"/>
  <c r="I14000" i="1"/>
  <c r="I13984" i="1"/>
  <c r="I13968" i="1"/>
  <c r="I13952" i="1"/>
  <c r="I13936" i="1"/>
  <c r="I13920" i="1"/>
  <c r="I13904" i="1"/>
  <c r="I13888" i="1"/>
  <c r="I13872" i="1"/>
  <c r="I13856" i="1"/>
  <c r="I13840" i="1"/>
  <c r="I13824" i="1"/>
  <c r="I13808" i="1"/>
  <c r="I13792" i="1"/>
  <c r="I13776" i="1"/>
  <c r="I13760" i="1"/>
  <c r="I13744" i="1"/>
  <c r="I13728" i="1"/>
  <c r="I13712" i="1"/>
  <c r="I13696" i="1"/>
  <c r="I13680" i="1"/>
  <c r="I13664" i="1"/>
  <c r="I13648" i="1"/>
  <c r="I13632" i="1"/>
  <c r="I13616" i="1"/>
  <c r="I13600" i="1"/>
  <c r="I13584" i="1"/>
  <c r="I13568" i="1"/>
  <c r="I13552" i="1"/>
  <c r="I13536" i="1"/>
  <c r="I13520" i="1"/>
  <c r="I13504" i="1"/>
  <c r="I13488" i="1"/>
  <c r="I13472" i="1"/>
  <c r="I13456" i="1"/>
  <c r="I13440" i="1"/>
  <c r="I13424" i="1"/>
  <c r="I13408" i="1"/>
  <c r="I13392" i="1"/>
  <c r="I13376" i="1"/>
  <c r="I13360" i="1"/>
  <c r="I13344" i="1"/>
  <c r="I13328" i="1"/>
  <c r="I13312" i="1"/>
  <c r="I13296" i="1"/>
  <c r="I13280" i="1"/>
  <c r="I13264" i="1"/>
  <c r="I13248" i="1"/>
  <c r="I13232" i="1"/>
  <c r="I13216" i="1"/>
  <c r="I13200" i="1"/>
  <c r="I13184" i="1"/>
  <c r="I13168" i="1"/>
  <c r="I13152" i="1"/>
  <c r="I13136" i="1"/>
  <c r="I13120" i="1"/>
  <c r="I13104" i="1"/>
  <c r="I13088" i="1"/>
  <c r="I13072" i="1"/>
  <c r="I13056" i="1"/>
  <c r="I13040" i="1"/>
  <c r="I13024" i="1"/>
  <c r="I13008" i="1"/>
  <c r="I12992" i="1"/>
  <c r="I12976" i="1"/>
  <c r="I12960" i="1"/>
  <c r="I12944" i="1"/>
  <c r="I12928" i="1"/>
  <c r="I12912" i="1"/>
  <c r="I12896" i="1"/>
  <c r="I12880" i="1"/>
  <c r="I12864" i="1"/>
  <c r="I12848" i="1"/>
  <c r="I12832" i="1"/>
  <c r="I12816" i="1"/>
  <c r="I12800" i="1"/>
  <c r="I12784" i="1"/>
  <c r="I12768" i="1"/>
  <c r="I12752" i="1"/>
  <c r="I12736" i="1"/>
  <c r="I12720" i="1"/>
  <c r="I12704" i="1"/>
  <c r="I12688" i="1"/>
  <c r="I12672" i="1"/>
  <c r="I12656" i="1"/>
  <c r="I12640" i="1"/>
  <c r="I12624" i="1"/>
  <c r="I12608" i="1"/>
  <c r="I12592" i="1"/>
  <c r="I12576" i="1"/>
  <c r="I12560" i="1"/>
  <c r="I12544" i="1"/>
  <c r="I12528" i="1"/>
  <c r="I12512" i="1"/>
  <c r="I12496" i="1"/>
  <c r="I12480" i="1"/>
  <c r="I12464" i="1"/>
  <c r="I12448" i="1"/>
  <c r="I12432" i="1"/>
  <c r="I12416" i="1"/>
  <c r="I12400" i="1"/>
  <c r="I11622" i="1"/>
  <c r="I11606" i="1"/>
  <c r="I11590" i="1"/>
  <c r="I11574" i="1"/>
  <c r="I11558" i="1"/>
  <c r="I11542" i="1"/>
  <c r="I11526" i="1"/>
  <c r="I11510" i="1"/>
  <c r="I11494" i="1"/>
  <c r="I11478" i="1"/>
  <c r="I11462" i="1"/>
  <c r="I11446" i="1"/>
  <c r="I11430" i="1"/>
  <c r="I11414" i="1"/>
  <c r="I11398" i="1"/>
  <c r="I11382" i="1"/>
  <c r="I11366" i="1"/>
  <c r="I11350" i="1"/>
  <c r="I11334" i="1"/>
  <c r="I11318" i="1"/>
  <c r="I11302" i="1"/>
  <c r="I11286" i="1"/>
  <c r="I11270" i="1"/>
  <c r="I11254" i="1"/>
  <c r="I11238" i="1"/>
  <c r="I11222" i="1"/>
  <c r="I11206" i="1"/>
  <c r="I11190" i="1"/>
  <c r="I11174" i="1"/>
  <c r="I11158" i="1"/>
  <c r="I11142" i="1"/>
  <c r="I11126" i="1"/>
  <c r="I11110" i="1"/>
  <c r="I11094" i="1"/>
  <c r="I11078" i="1"/>
  <c r="I11062" i="1"/>
  <c r="I11046" i="1"/>
  <c r="I11030" i="1"/>
  <c r="I11014" i="1"/>
  <c r="I10998" i="1"/>
  <c r="I10982" i="1"/>
  <c r="I10966" i="1"/>
  <c r="I10950" i="1"/>
  <c r="I10934" i="1"/>
  <c r="I10918" i="1"/>
  <c r="I10902" i="1"/>
  <c r="I10886" i="1"/>
  <c r="I10870" i="1"/>
  <c r="I10854" i="1"/>
  <c r="I10838" i="1"/>
  <c r="I10822" i="1"/>
  <c r="I10806" i="1"/>
  <c r="I10790" i="1"/>
  <c r="I10774" i="1"/>
  <c r="I10758" i="1"/>
  <c r="I10742" i="1"/>
  <c r="I10726" i="1"/>
  <c r="I10710" i="1"/>
  <c r="I10694" i="1"/>
  <c r="I10678" i="1"/>
  <c r="I10662" i="1"/>
  <c r="I10646" i="1"/>
  <c r="I10630" i="1"/>
  <c r="I10614" i="1"/>
  <c r="I10598" i="1"/>
  <c r="I10582" i="1"/>
  <c r="I10566" i="1"/>
  <c r="I10550" i="1"/>
  <c r="I10534" i="1"/>
  <c r="I10518" i="1"/>
  <c r="I10502" i="1"/>
  <c r="I10486" i="1"/>
  <c r="I10470" i="1"/>
  <c r="I10454" i="1"/>
  <c r="I10438" i="1"/>
  <c r="I10422" i="1"/>
  <c r="I10406" i="1"/>
  <c r="I10390" i="1"/>
  <c r="I10374" i="1"/>
  <c r="I10358" i="1"/>
  <c r="I10342" i="1"/>
  <c r="I10326" i="1"/>
  <c r="I10310" i="1"/>
  <c r="I10294" i="1"/>
  <c r="I10278" i="1"/>
  <c r="I10262" i="1"/>
  <c r="I10246" i="1"/>
  <c r="I10230" i="1"/>
  <c r="I10214" i="1"/>
  <c r="I10198" i="1"/>
  <c r="I10182" i="1"/>
  <c r="I10166" i="1"/>
  <c r="I10150" i="1"/>
  <c r="I10134" i="1"/>
  <c r="I10118" i="1"/>
  <c r="I10102" i="1"/>
  <c r="I10086" i="1"/>
  <c r="I10070" i="1"/>
  <c r="I10054" i="1"/>
  <c r="I10038" i="1"/>
  <c r="I10022" i="1"/>
  <c r="I10006" i="1"/>
  <c r="I9990" i="1"/>
  <c r="I9974" i="1"/>
  <c r="I9958" i="1"/>
  <c r="I9942" i="1"/>
  <c r="I9926" i="1"/>
  <c r="I9910" i="1"/>
  <c r="I9894" i="1"/>
  <c r="I9878" i="1"/>
  <c r="I9862" i="1"/>
  <c r="I9846" i="1"/>
  <c r="I9830" i="1"/>
  <c r="I9814" i="1"/>
  <c r="I9798" i="1"/>
  <c r="I9782" i="1"/>
  <c r="I9766" i="1"/>
  <c r="I9750" i="1"/>
  <c r="I9734" i="1"/>
  <c r="I9718" i="1"/>
  <c r="I9702" i="1"/>
  <c r="I9686" i="1"/>
  <c r="I9670" i="1"/>
  <c r="I9654" i="1"/>
  <c r="I9638" i="1"/>
  <c r="I9622" i="1"/>
  <c r="I9606" i="1"/>
  <c r="I9590" i="1"/>
  <c r="I9574" i="1"/>
  <c r="I9558" i="1"/>
  <c r="I9542" i="1"/>
  <c r="I9526" i="1"/>
  <c r="I9510" i="1"/>
  <c r="I9494" i="1"/>
  <c r="I9478" i="1"/>
  <c r="I9462" i="1"/>
  <c r="I9446" i="1"/>
  <c r="I9430" i="1"/>
  <c r="I9414" i="1"/>
  <c r="I9398" i="1"/>
  <c r="I9382" i="1"/>
  <c r="I9366" i="1"/>
  <c r="I9350" i="1"/>
  <c r="I9334" i="1"/>
  <c r="I9318" i="1"/>
  <c r="I9302" i="1"/>
  <c r="I9286" i="1"/>
  <c r="I9270" i="1"/>
  <c r="I9254" i="1"/>
  <c r="I9238" i="1"/>
  <c r="I9222" i="1"/>
  <c r="I9206" i="1"/>
  <c r="I9190" i="1"/>
  <c r="I9174" i="1"/>
  <c r="I9158" i="1"/>
  <c r="I9142" i="1"/>
  <c r="I9126" i="1"/>
  <c r="I9110" i="1"/>
  <c r="I9094" i="1"/>
  <c r="I9078" i="1"/>
  <c r="I9062" i="1"/>
  <c r="I9046" i="1"/>
  <c r="I9030" i="1"/>
  <c r="I9014" i="1"/>
  <c r="I8998" i="1"/>
  <c r="I8982" i="1"/>
  <c r="I8966" i="1"/>
  <c r="I8950" i="1"/>
  <c r="I8934" i="1"/>
  <c r="I8918" i="1"/>
  <c r="I8902" i="1"/>
  <c r="I8886" i="1"/>
  <c r="I8870" i="1"/>
  <c r="I8854" i="1"/>
  <c r="I8838" i="1"/>
  <c r="I8822" i="1"/>
  <c r="I8806" i="1"/>
  <c r="I8790" i="1"/>
  <c r="I8774" i="1"/>
  <c r="I8758" i="1"/>
  <c r="I8742" i="1"/>
  <c r="I8726" i="1"/>
  <c r="I8710" i="1"/>
  <c r="I8694" i="1"/>
  <c r="I8678" i="1"/>
  <c r="I8662" i="1"/>
  <c r="I8646" i="1"/>
  <c r="I8630" i="1"/>
  <c r="I8614" i="1"/>
  <c r="I8598" i="1"/>
  <c r="I8582" i="1"/>
  <c r="I8566" i="1"/>
  <c r="I8550" i="1"/>
  <c r="I8534" i="1"/>
  <c r="I8518" i="1"/>
  <c r="I8502" i="1"/>
  <c r="I8486" i="1"/>
  <c r="I8470" i="1"/>
  <c r="I8454" i="1"/>
  <c r="I8438" i="1"/>
  <c r="I8422" i="1"/>
  <c r="I8406" i="1"/>
  <c r="I8390" i="1"/>
  <c r="I8374" i="1"/>
  <c r="I8358" i="1"/>
  <c r="I8342" i="1"/>
  <c r="I8326" i="1"/>
  <c r="I8310" i="1"/>
  <c r="I8294" i="1"/>
  <c r="I8278" i="1"/>
  <c r="I8262" i="1"/>
  <c r="I8246" i="1"/>
  <c r="I8230" i="1"/>
  <c r="I8214" i="1"/>
  <c r="I8198" i="1"/>
  <c r="I8182" i="1"/>
  <c r="I8166" i="1"/>
  <c r="I8150" i="1"/>
  <c r="I8134" i="1"/>
  <c r="I8118" i="1"/>
  <c r="I8102" i="1"/>
  <c r="I8086" i="1"/>
  <c r="I8070" i="1"/>
  <c r="I8054" i="1"/>
  <c r="I8038" i="1"/>
  <c r="I8022" i="1"/>
  <c r="I8006" i="1"/>
  <c r="I7990" i="1"/>
  <c r="I7974" i="1"/>
  <c r="I7958" i="1"/>
  <c r="I7942" i="1"/>
  <c r="I7926" i="1"/>
  <c r="I7910" i="1"/>
  <c r="I7894" i="1"/>
  <c r="I7878" i="1"/>
  <c r="I7862" i="1"/>
  <c r="I7846" i="1"/>
  <c r="I7830" i="1"/>
  <c r="I7814" i="1"/>
  <c r="I7798" i="1"/>
  <c r="I7782" i="1"/>
  <c r="I7766" i="1"/>
  <c r="I7750" i="1"/>
  <c r="I7734" i="1"/>
  <c r="I7718" i="1"/>
  <c r="I7702" i="1"/>
  <c r="I7686" i="1"/>
  <c r="I7670" i="1"/>
  <c r="I7654" i="1"/>
  <c r="I7638" i="1"/>
  <c r="I7622" i="1"/>
  <c r="I7606" i="1"/>
  <c r="I7590" i="1"/>
  <c r="I7574" i="1"/>
  <c r="I7558" i="1"/>
  <c r="I7542" i="1"/>
  <c r="I7526" i="1"/>
  <c r="I7510" i="1"/>
  <c r="I7494" i="1"/>
  <c r="I7478" i="1"/>
  <c r="I7462" i="1"/>
  <c r="I7446" i="1"/>
  <c r="I7430" i="1"/>
  <c r="I7414" i="1"/>
  <c r="I7398" i="1"/>
  <c r="I7382" i="1"/>
  <c r="I7366" i="1"/>
  <c r="I7350" i="1"/>
  <c r="I7334" i="1"/>
  <c r="I7318" i="1"/>
  <c r="I7302" i="1"/>
  <c r="I7286" i="1"/>
  <c r="I7270" i="1"/>
  <c r="I7254" i="1"/>
  <c r="I7238" i="1"/>
  <c r="I7222" i="1"/>
  <c r="I7206" i="1"/>
  <c r="I7190" i="1"/>
  <c r="I7174" i="1"/>
  <c r="I7158" i="1"/>
  <c r="I7142" i="1"/>
  <c r="I7126" i="1"/>
  <c r="I7110" i="1"/>
  <c r="I7094" i="1"/>
  <c r="I7078" i="1"/>
  <c r="I7062" i="1"/>
  <c r="I7046" i="1"/>
  <c r="I7030" i="1"/>
  <c r="I7014" i="1"/>
  <c r="I6998" i="1"/>
  <c r="I6982" i="1"/>
  <c r="I6966" i="1"/>
  <c r="I6950" i="1"/>
  <c r="I6934" i="1"/>
  <c r="I6918" i="1"/>
  <c r="I6902" i="1"/>
  <c r="I6886" i="1"/>
  <c r="I6870" i="1"/>
  <c r="I6854" i="1"/>
  <c r="I6838" i="1"/>
  <c r="I6822" i="1"/>
  <c r="I6806" i="1"/>
  <c r="I6790" i="1"/>
  <c r="I6774" i="1"/>
  <c r="I6758" i="1"/>
  <c r="I6742" i="1"/>
  <c r="I6726" i="1"/>
  <c r="I6710" i="1"/>
  <c r="I6694" i="1"/>
  <c r="I6678" i="1"/>
  <c r="I6662" i="1"/>
  <c r="I6646" i="1"/>
  <c r="I6630" i="1"/>
  <c r="I6614" i="1"/>
  <c r="I6598" i="1"/>
  <c r="I6582" i="1"/>
  <c r="I6566" i="1"/>
  <c r="I6550" i="1"/>
  <c r="I6534" i="1"/>
  <c r="I6518" i="1"/>
  <c r="I6502" i="1"/>
  <c r="I6486" i="1"/>
  <c r="I6470" i="1"/>
  <c r="I6454" i="1"/>
  <c r="I6438" i="1"/>
  <c r="I6422" i="1"/>
  <c r="I6406" i="1"/>
  <c r="I6390" i="1"/>
  <c r="I6374" i="1"/>
  <c r="I6358" i="1"/>
  <c r="I6342" i="1"/>
  <c r="I6326" i="1"/>
  <c r="I6310" i="1"/>
  <c r="I6294" i="1"/>
  <c r="I6278" i="1"/>
  <c r="I6262" i="1"/>
  <c r="I6246" i="1"/>
  <c r="I6230" i="1"/>
  <c r="I6214" i="1"/>
  <c r="I6198" i="1"/>
  <c r="I6182" i="1"/>
  <c r="I6166" i="1"/>
  <c r="I6150" i="1"/>
  <c r="I6134" i="1"/>
  <c r="I6118" i="1"/>
  <c r="I6102" i="1"/>
  <c r="I6086" i="1"/>
  <c r="I6070" i="1"/>
  <c r="I6054" i="1"/>
  <c r="I6038" i="1"/>
  <c r="I6022" i="1"/>
  <c r="I6006" i="1"/>
  <c r="I5990" i="1"/>
  <c r="I5974" i="1"/>
  <c r="I5958" i="1"/>
  <c r="I5942" i="1"/>
  <c r="I5926" i="1"/>
  <c r="I5910" i="1"/>
  <c r="I5894" i="1"/>
  <c r="I5878" i="1"/>
  <c r="I5862" i="1"/>
  <c r="I5846" i="1"/>
  <c r="I5830" i="1"/>
  <c r="I5814" i="1"/>
  <c r="I5798" i="1"/>
  <c r="I5782" i="1"/>
  <c r="I5766" i="1"/>
  <c r="I5750" i="1"/>
  <c r="I5734" i="1"/>
  <c r="I5718" i="1"/>
  <c r="I5702" i="1"/>
  <c r="I5686" i="1"/>
  <c r="I5670" i="1"/>
  <c r="I5654" i="1"/>
  <c r="I5638" i="1"/>
  <c r="I5622" i="1"/>
  <c r="I5606" i="1"/>
  <c r="I5590" i="1"/>
  <c r="I5574" i="1"/>
  <c r="I5558" i="1"/>
  <c r="I5542" i="1"/>
  <c r="I5526" i="1"/>
  <c r="I5510" i="1"/>
  <c r="I5494" i="1"/>
  <c r="I5478" i="1"/>
  <c r="I5462" i="1"/>
  <c r="I5446" i="1"/>
  <c r="I5430" i="1"/>
  <c r="I5414" i="1"/>
  <c r="I5398" i="1"/>
  <c r="I5382" i="1"/>
  <c r="I5366" i="1"/>
  <c r="I5350" i="1"/>
  <c r="I5334" i="1"/>
  <c r="I5318" i="1"/>
  <c r="I5302" i="1"/>
  <c r="I5286" i="1"/>
  <c r="I5270" i="1"/>
  <c r="I5254" i="1"/>
  <c r="I5238" i="1"/>
  <c r="I5222" i="1"/>
  <c r="I5206" i="1"/>
  <c r="I5190" i="1"/>
  <c r="I5174" i="1"/>
  <c r="I5158" i="1"/>
  <c r="I5142" i="1"/>
  <c r="I5126" i="1"/>
  <c r="I5110" i="1"/>
  <c r="I5094" i="1"/>
  <c r="I5078" i="1"/>
  <c r="I5062" i="1"/>
  <c r="I5046" i="1"/>
  <c r="I5030" i="1"/>
  <c r="I5014" i="1"/>
  <c r="I4998" i="1"/>
  <c r="I4982" i="1"/>
  <c r="I4966" i="1"/>
  <c r="I4950" i="1"/>
  <c r="I4934" i="1"/>
  <c r="I4918" i="1"/>
  <c r="I4902" i="1"/>
  <c r="I4886" i="1"/>
  <c r="I4870" i="1"/>
  <c r="I4854" i="1"/>
  <c r="I4838" i="1"/>
  <c r="I4822" i="1"/>
  <c r="I4806" i="1"/>
  <c r="I4790" i="1"/>
  <c r="I4774" i="1"/>
  <c r="I4758" i="1"/>
  <c r="I4742" i="1"/>
  <c r="I4726" i="1"/>
  <c r="I4710" i="1"/>
  <c r="I4694" i="1"/>
  <c r="I4678" i="1"/>
  <c r="I4662" i="1"/>
  <c r="I4646" i="1"/>
  <c r="I4630" i="1"/>
  <c r="I4614" i="1"/>
  <c r="I4598" i="1"/>
  <c r="I4582" i="1"/>
  <c r="I4566" i="1"/>
  <c r="I4550" i="1"/>
  <c r="I4534" i="1"/>
  <c r="I4518" i="1"/>
  <c r="I4502" i="1"/>
  <c r="I4486" i="1"/>
  <c r="I4470" i="1"/>
  <c r="I4454" i="1"/>
  <c r="I4438" i="1"/>
  <c r="I4422" i="1"/>
  <c r="I4406" i="1"/>
  <c r="I4390" i="1"/>
  <c r="I4374" i="1"/>
  <c r="I4358" i="1"/>
  <c r="I4342" i="1"/>
  <c r="I4326" i="1"/>
  <c r="I4310" i="1"/>
  <c r="I4294" i="1"/>
  <c r="I4278" i="1"/>
  <c r="I4262" i="1"/>
  <c r="I4246" i="1"/>
  <c r="I4230" i="1"/>
  <c r="I4214" i="1"/>
  <c r="I4198" i="1"/>
  <c r="I4182" i="1"/>
  <c r="I4166" i="1"/>
  <c r="I4150" i="1"/>
  <c r="I4134" i="1"/>
  <c r="I4118" i="1"/>
  <c r="I4102" i="1"/>
  <c r="I4086" i="1"/>
  <c r="I4070" i="1"/>
  <c r="I4054" i="1"/>
  <c r="I4038" i="1"/>
  <c r="I4022" i="1"/>
  <c r="I4006" i="1"/>
  <c r="I3990" i="1"/>
  <c r="I3974" i="1"/>
  <c r="I3958" i="1"/>
  <c r="I3942" i="1"/>
  <c r="I3926" i="1"/>
  <c r="I3910" i="1"/>
  <c r="I3894" i="1"/>
  <c r="I3878" i="1"/>
  <c r="I3862" i="1"/>
  <c r="I3846" i="1"/>
  <c r="I3830" i="1"/>
  <c r="I3814" i="1"/>
  <c r="I3798" i="1"/>
  <c r="I3782" i="1"/>
  <c r="I3766" i="1"/>
  <c r="I3750" i="1"/>
  <c r="I3734" i="1"/>
  <c r="I3718" i="1"/>
  <c r="I3702" i="1"/>
  <c r="I3686" i="1"/>
  <c r="I3670" i="1"/>
  <c r="I3654" i="1"/>
  <c r="I3638" i="1"/>
  <c r="I3622" i="1"/>
  <c r="I3606" i="1"/>
  <c r="I3590" i="1"/>
  <c r="I3574" i="1"/>
  <c r="I3558" i="1"/>
  <c r="I3542" i="1"/>
  <c r="I3526" i="1"/>
  <c r="I3510" i="1"/>
  <c r="I3494" i="1"/>
  <c r="I3478" i="1"/>
  <c r="I3462" i="1"/>
  <c r="I3446" i="1"/>
  <c r="I3430" i="1"/>
  <c r="I3414" i="1"/>
  <c r="I3398" i="1"/>
  <c r="I3382" i="1"/>
  <c r="I3366" i="1"/>
  <c r="I3350" i="1"/>
  <c r="I3334" i="1"/>
  <c r="I3318" i="1"/>
  <c r="I3302" i="1"/>
  <c r="I3286" i="1"/>
  <c r="I3270" i="1"/>
  <c r="I3254" i="1"/>
  <c r="I3238" i="1"/>
  <c r="I3222" i="1"/>
  <c r="I3206" i="1"/>
  <c r="I3190" i="1"/>
  <c r="I3174" i="1"/>
  <c r="I3158" i="1"/>
  <c r="I3142" i="1"/>
  <c r="I3126" i="1"/>
  <c r="I3110" i="1"/>
  <c r="I3094" i="1"/>
  <c r="I3078" i="1"/>
  <c r="I3062" i="1"/>
  <c r="I3046" i="1"/>
  <c r="I3030" i="1"/>
  <c r="I3014" i="1"/>
  <c r="I2998" i="1"/>
  <c r="I2982" i="1"/>
  <c r="I2966" i="1"/>
  <c r="I2950" i="1"/>
  <c r="I2934" i="1"/>
  <c r="I2918" i="1"/>
  <c r="I2902" i="1"/>
  <c r="I2886" i="1"/>
  <c r="I2870" i="1"/>
  <c r="I2854" i="1"/>
  <c r="I2838" i="1"/>
  <c r="I2822" i="1"/>
  <c r="I2806" i="1"/>
  <c r="I2790" i="1"/>
  <c r="I2774" i="1"/>
  <c r="I2758" i="1"/>
  <c r="I2742" i="1"/>
  <c r="I2726" i="1"/>
  <c r="I2710" i="1"/>
  <c r="I2694" i="1"/>
  <c r="I2678" i="1"/>
  <c r="I2662" i="1"/>
  <c r="I2646" i="1"/>
  <c r="I2630" i="1"/>
  <c r="I2614" i="1"/>
  <c r="I2598" i="1"/>
  <c r="I2582" i="1"/>
  <c r="I2574" i="1"/>
  <c r="I2558" i="1"/>
  <c r="I2542" i="1"/>
  <c r="I2526" i="1"/>
  <c r="I2510" i="1"/>
  <c r="I2494" i="1"/>
  <c r="I2478" i="1"/>
  <c r="I2462" i="1"/>
  <c r="I2446" i="1"/>
  <c r="I2430" i="1"/>
  <c r="I2414" i="1"/>
  <c r="I2398" i="1"/>
  <c r="I2382" i="1"/>
  <c r="I2366" i="1"/>
  <c r="I2350" i="1"/>
  <c r="I2334" i="1"/>
  <c r="I2318" i="1"/>
  <c r="I2302" i="1"/>
  <c r="I2286" i="1"/>
  <c r="I2270" i="1"/>
  <c r="I2254" i="1"/>
  <c r="I2238" i="1"/>
  <c r="I2222" i="1"/>
  <c r="I2206" i="1"/>
  <c r="I2190" i="1"/>
  <c r="I2174" i="1"/>
  <c r="I2158" i="1"/>
  <c r="I2142" i="1"/>
  <c r="I2126" i="1"/>
  <c r="I2110" i="1"/>
  <c r="I2094" i="1"/>
  <c r="I2078" i="1"/>
  <c r="I2062" i="1"/>
  <c r="I2046" i="1"/>
  <c r="I2030" i="1"/>
  <c r="I2014" i="1"/>
  <c r="I1998" i="1"/>
  <c r="I1982" i="1"/>
  <c r="I1966" i="1"/>
  <c r="I1950" i="1"/>
  <c r="I1934" i="1"/>
  <c r="I1918" i="1"/>
  <c r="I1902" i="1"/>
  <c r="I1886" i="1"/>
  <c r="I1870" i="1"/>
  <c r="I1854" i="1"/>
  <c r="I1838" i="1"/>
  <c r="I1822" i="1"/>
  <c r="I1806" i="1"/>
  <c r="I1790" i="1"/>
  <c r="I1774" i="1"/>
  <c r="I1758" i="1"/>
  <c r="I1742" i="1"/>
  <c r="I1726" i="1"/>
  <c r="I1710" i="1"/>
  <c r="I1694" i="1"/>
  <c r="I1678" i="1"/>
  <c r="I1662" i="1"/>
  <c r="I1646" i="1"/>
  <c r="I1630" i="1"/>
  <c r="I1614" i="1"/>
  <c r="I1598" i="1"/>
  <c r="I1582" i="1"/>
  <c r="I1566" i="1"/>
  <c r="I1550" i="1"/>
  <c r="I1534" i="1"/>
  <c r="I1518" i="1"/>
  <c r="I1502" i="1"/>
  <c r="I1486" i="1"/>
  <c r="I1470" i="1"/>
  <c r="I1454" i="1"/>
  <c r="I1438" i="1"/>
  <c r="I1422" i="1"/>
  <c r="I1406" i="1"/>
  <c r="I1390" i="1"/>
  <c r="I1374" i="1"/>
  <c r="I1358" i="1"/>
  <c r="I1342" i="1"/>
  <c r="I1326" i="1"/>
  <c r="I1310" i="1"/>
  <c r="I1294" i="1"/>
  <c r="I1278" i="1"/>
  <c r="I1262" i="1"/>
  <c r="I1246" i="1"/>
  <c r="I1230" i="1"/>
  <c r="I1214" i="1"/>
  <c r="I1198" i="1"/>
  <c r="I1182" i="1"/>
  <c r="I1166" i="1"/>
  <c r="I1150" i="1"/>
  <c r="I1134" i="1"/>
  <c r="I1118" i="1"/>
  <c r="I1102" i="1"/>
  <c r="I1086" i="1"/>
  <c r="I1070" i="1"/>
  <c r="I1054" i="1"/>
  <c r="I1038" i="1"/>
  <c r="I1022" i="1"/>
  <c r="I1006" i="1"/>
  <c r="I990" i="1"/>
  <c r="I974" i="1"/>
  <c r="I958" i="1"/>
  <c r="I942" i="1"/>
  <c r="I926" i="1"/>
  <c r="I910" i="1"/>
  <c r="I894" i="1"/>
  <c r="I878" i="1"/>
  <c r="I862" i="1"/>
  <c r="I846" i="1"/>
  <c r="I830" i="1"/>
  <c r="I814" i="1"/>
  <c r="I798" i="1"/>
  <c r="I782" i="1"/>
  <c r="I766" i="1"/>
  <c r="I750" i="1"/>
  <c r="I734" i="1"/>
  <c r="I718" i="1"/>
  <c r="I702" i="1"/>
  <c r="I686" i="1"/>
  <c r="I670" i="1"/>
  <c r="I654" i="1"/>
  <c r="I638" i="1"/>
  <c r="I622" i="1"/>
  <c r="I606" i="1"/>
  <c r="I590" i="1"/>
  <c r="I574" i="1"/>
  <c r="I558" i="1"/>
  <c r="I542" i="1"/>
  <c r="I526" i="1"/>
  <c r="I510" i="1"/>
  <c r="I494" i="1"/>
  <c r="I478" i="1"/>
  <c r="I462" i="1"/>
  <c r="I446" i="1"/>
  <c r="I430" i="1"/>
  <c r="I414" i="1"/>
  <c r="I398" i="1"/>
  <c r="I382" i="1"/>
  <c r="I366" i="1"/>
  <c r="I350" i="1"/>
  <c r="I334" i="1"/>
  <c r="I318" i="1"/>
  <c r="I302" i="1"/>
  <c r="I286" i="1"/>
  <c r="I270" i="1"/>
  <c r="I254" i="1"/>
  <c r="I238" i="1"/>
  <c r="I222" i="1"/>
  <c r="I206" i="1"/>
  <c r="I190" i="1"/>
  <c r="I174" i="1"/>
  <c r="I158" i="1"/>
  <c r="I142" i="1"/>
  <c r="I126" i="1"/>
  <c r="I110" i="1"/>
  <c r="I94" i="1"/>
  <c r="I78" i="1"/>
  <c r="I62" i="1"/>
  <c r="I46" i="1"/>
  <c r="I30" i="1"/>
  <c r="I14" i="1"/>
  <c r="I14860" i="1"/>
  <c r="I14844" i="1"/>
  <c r="I14828" i="1"/>
  <c r="I14812" i="1"/>
  <c r="I14796" i="1"/>
  <c r="I14780" i="1"/>
  <c r="I14764" i="1"/>
  <c r="I14748" i="1"/>
  <c r="I14732" i="1"/>
  <c r="I14716" i="1"/>
  <c r="I14700" i="1"/>
  <c r="I14684" i="1"/>
  <c r="I14668" i="1"/>
  <c r="I14652" i="1"/>
  <c r="I14636" i="1"/>
  <c r="I14620" i="1"/>
  <c r="I14604" i="1"/>
  <c r="I14588" i="1"/>
  <c r="I14572" i="1"/>
  <c r="I14556" i="1"/>
  <c r="I14540" i="1"/>
  <c r="I14524" i="1"/>
  <c r="I14508" i="1"/>
  <c r="I14492" i="1"/>
  <c r="I14476" i="1"/>
  <c r="I14460" i="1"/>
  <c r="I14444" i="1"/>
  <c r="I14428" i="1"/>
  <c r="I14412" i="1"/>
  <c r="I14396" i="1"/>
  <c r="I14380" i="1"/>
  <c r="I14364" i="1"/>
  <c r="I14348" i="1"/>
  <c r="I14332" i="1"/>
  <c r="I14316" i="1"/>
  <c r="I14300" i="1"/>
  <c r="I14284" i="1"/>
  <c r="I14268" i="1"/>
  <c r="I14252" i="1"/>
  <c r="I14236" i="1"/>
  <c r="I14220" i="1"/>
  <c r="I14204" i="1"/>
  <c r="I14188" i="1"/>
  <c r="I14172" i="1"/>
  <c r="I14156" i="1"/>
  <c r="I14140" i="1"/>
  <c r="I14124" i="1"/>
  <c r="I14108" i="1"/>
  <c r="I14092" i="1"/>
  <c r="I14076" i="1"/>
  <c r="I14060" i="1"/>
  <c r="I14044" i="1"/>
  <c r="I14028" i="1"/>
  <c r="I14012" i="1"/>
  <c r="I13996" i="1"/>
  <c r="I13980" i="1"/>
  <c r="I13964" i="1"/>
  <c r="I13948" i="1"/>
  <c r="I13932" i="1"/>
  <c r="I13916" i="1"/>
  <c r="I13900" i="1"/>
  <c r="I13884" i="1"/>
  <c r="I13868" i="1"/>
  <c r="I13852" i="1"/>
  <c r="I13836" i="1"/>
  <c r="I13820" i="1"/>
  <c r="I13804" i="1"/>
  <c r="I13788" i="1"/>
  <c r="I13772" i="1"/>
  <c r="I13756" i="1"/>
  <c r="I13740" i="1"/>
  <c r="I13724" i="1"/>
  <c r="I13708" i="1"/>
  <c r="I13692" i="1"/>
  <c r="I13676" i="1"/>
  <c r="I13660" i="1"/>
  <c r="I13644" i="1"/>
  <c r="I13628" i="1"/>
  <c r="I13612" i="1"/>
  <c r="I13596" i="1"/>
  <c r="I13580" i="1"/>
  <c r="I13564" i="1"/>
  <c r="I13548" i="1"/>
  <c r="I13532" i="1"/>
  <c r="I13516" i="1"/>
  <c r="I13500" i="1"/>
  <c r="I13484" i="1"/>
  <c r="I13468" i="1"/>
  <c r="I13452" i="1"/>
  <c r="I13436" i="1"/>
  <c r="I13420" i="1"/>
  <c r="I13404" i="1"/>
  <c r="I13388" i="1"/>
  <c r="I13372" i="1"/>
  <c r="I13356" i="1"/>
  <c r="I13340" i="1"/>
  <c r="I13324" i="1"/>
  <c r="I13308" i="1"/>
  <c r="I13292" i="1"/>
  <c r="I13276" i="1"/>
  <c r="I13260" i="1"/>
  <c r="I13244" i="1"/>
  <c r="I13228" i="1"/>
  <c r="I13212" i="1"/>
  <c r="I13196" i="1"/>
  <c r="I13180" i="1"/>
  <c r="I13164" i="1"/>
  <c r="I13148" i="1"/>
  <c r="I13132" i="1"/>
  <c r="I13116" i="1"/>
  <c r="I13100" i="1"/>
  <c r="I13084" i="1"/>
  <c r="I13068" i="1"/>
  <c r="I13052" i="1"/>
  <c r="I13036" i="1"/>
  <c r="I13020" i="1"/>
  <c r="I13004" i="1"/>
  <c r="I12988" i="1"/>
  <c r="I12972" i="1"/>
  <c r="I12956" i="1"/>
  <c r="I12940" i="1"/>
  <c r="I12924" i="1"/>
  <c r="I12908" i="1"/>
  <c r="I12892" i="1"/>
  <c r="I12876" i="1"/>
  <c r="I12860" i="1"/>
  <c r="I12844" i="1"/>
  <c r="I12828" i="1"/>
  <c r="I12812" i="1"/>
  <c r="I12796" i="1"/>
  <c r="I12780" i="1"/>
  <c r="I12764" i="1"/>
  <c r="I12748" i="1"/>
  <c r="I12732" i="1"/>
  <c r="I12716" i="1"/>
  <c r="I12700" i="1"/>
  <c r="I12684" i="1"/>
  <c r="I12668" i="1"/>
  <c r="I12652" i="1"/>
  <c r="I12636" i="1"/>
  <c r="I12620" i="1"/>
  <c r="I12604" i="1"/>
  <c r="I12588" i="1"/>
  <c r="I12572" i="1"/>
  <c r="I12556" i="1"/>
  <c r="I12540" i="1"/>
  <c r="I12524" i="1"/>
  <c r="I12508" i="1"/>
  <c r="I12492" i="1"/>
  <c r="I12476" i="1"/>
  <c r="I12460" i="1"/>
  <c r="I12444" i="1"/>
  <c r="I12428" i="1"/>
  <c r="I12412" i="1"/>
  <c r="I12396" i="1"/>
  <c r="I11634" i="1"/>
  <c r="I11618" i="1"/>
  <c r="I11602" i="1"/>
  <c r="I11586" i="1"/>
  <c r="I11570" i="1"/>
  <c r="I11554" i="1"/>
  <c r="I11538" i="1"/>
  <c r="I11522" i="1"/>
  <c r="I11506" i="1"/>
  <c r="I11490" i="1"/>
  <c r="I11474" i="1"/>
  <c r="I11458" i="1"/>
  <c r="I11442" i="1"/>
  <c r="I11426" i="1"/>
  <c r="I11410" i="1"/>
  <c r="I11394" i="1"/>
  <c r="I11378" i="1"/>
  <c r="I11362" i="1"/>
  <c r="I11346" i="1"/>
  <c r="I11330" i="1"/>
  <c r="I11314" i="1"/>
  <c r="I11298" i="1"/>
  <c r="I11282" i="1"/>
  <c r="I11266" i="1"/>
  <c r="I11250" i="1"/>
  <c r="I11234" i="1"/>
  <c r="I11218" i="1"/>
  <c r="I11202" i="1"/>
  <c r="I11186" i="1"/>
  <c r="I11170" i="1"/>
  <c r="I11154" i="1"/>
  <c r="I11138" i="1"/>
  <c r="I11122" i="1"/>
  <c r="I11106" i="1"/>
  <c r="I11090" i="1"/>
  <c r="I11074" i="1"/>
  <c r="I11058" i="1"/>
  <c r="I11042" i="1"/>
  <c r="I11026" i="1"/>
  <c r="I11010" i="1"/>
  <c r="I10994" i="1"/>
  <c r="I10978" i="1"/>
  <c r="I10962" i="1"/>
  <c r="I10946" i="1"/>
  <c r="I10930" i="1"/>
  <c r="I10914" i="1"/>
  <c r="I10898" i="1"/>
  <c r="I10882" i="1"/>
  <c r="I10866" i="1"/>
  <c r="I10850" i="1"/>
  <c r="I10834" i="1"/>
  <c r="I10818" i="1"/>
  <c r="I10802" i="1"/>
  <c r="I10786" i="1"/>
  <c r="I10770" i="1"/>
  <c r="I10754" i="1"/>
  <c r="I10738" i="1"/>
  <c r="I10722" i="1"/>
  <c r="I10706" i="1"/>
  <c r="I10690" i="1"/>
  <c r="I10674" i="1"/>
  <c r="I10658" i="1"/>
  <c r="I10642" i="1"/>
  <c r="I10626" i="1"/>
  <c r="I10610" i="1"/>
  <c r="I10594" i="1"/>
  <c r="I10578" i="1"/>
  <c r="I10562" i="1"/>
  <c r="I10546" i="1"/>
  <c r="I10530" i="1"/>
  <c r="I10514" i="1"/>
  <c r="I10498" i="1"/>
  <c r="I10482" i="1"/>
  <c r="I10466" i="1"/>
  <c r="I10450" i="1"/>
  <c r="I10434" i="1"/>
  <c r="I10418" i="1"/>
  <c r="I10402" i="1"/>
  <c r="I10386" i="1"/>
  <c r="I10370" i="1"/>
  <c r="I10354" i="1"/>
  <c r="I10338" i="1"/>
  <c r="I10322" i="1"/>
  <c r="I10306" i="1"/>
  <c r="I10290" i="1"/>
  <c r="I10274" i="1"/>
  <c r="I10258" i="1"/>
  <c r="I10242" i="1"/>
  <c r="I10226" i="1"/>
  <c r="I10210" i="1"/>
  <c r="I10194" i="1"/>
  <c r="I10178" i="1"/>
  <c r="I10162" i="1"/>
  <c r="I10146" i="1"/>
  <c r="I10130" i="1"/>
  <c r="I10114" i="1"/>
  <c r="I10098" i="1"/>
  <c r="I10082" i="1"/>
  <c r="I10066" i="1"/>
  <c r="I10050" i="1"/>
  <c r="I10034" i="1"/>
  <c r="I10018" i="1"/>
  <c r="I10002" i="1"/>
  <c r="I9986" i="1"/>
  <c r="I9970" i="1"/>
  <c r="I9954" i="1"/>
  <c r="I9938" i="1"/>
  <c r="I9922" i="1"/>
  <c r="I9906" i="1"/>
  <c r="I9890" i="1"/>
  <c r="I9874" i="1"/>
  <c r="I9858" i="1"/>
  <c r="I9842" i="1"/>
  <c r="I9826" i="1"/>
  <c r="I9810" i="1"/>
  <c r="I9794" i="1"/>
  <c r="I9778" i="1"/>
  <c r="I9762" i="1"/>
  <c r="I9746" i="1"/>
  <c r="I9730" i="1"/>
  <c r="I9714" i="1"/>
  <c r="I9698" i="1"/>
  <c r="I9682" i="1"/>
  <c r="I9666" i="1"/>
  <c r="I9650" i="1"/>
  <c r="I9634" i="1"/>
  <c r="I9618" i="1"/>
  <c r="I9602" i="1"/>
  <c r="I9586" i="1"/>
  <c r="I9570" i="1"/>
  <c r="I9554" i="1"/>
  <c r="I9538" i="1"/>
  <c r="I9522" i="1"/>
  <c r="I9506" i="1"/>
  <c r="I9490" i="1"/>
  <c r="I9474" i="1"/>
  <c r="I9458" i="1"/>
  <c r="I9442" i="1"/>
  <c r="I9426" i="1"/>
  <c r="I9410" i="1"/>
  <c r="I9394" i="1"/>
  <c r="I9378" i="1"/>
  <c r="I9362" i="1"/>
  <c r="I9346" i="1"/>
  <c r="I9330" i="1"/>
  <c r="I9314" i="1"/>
  <c r="I9298" i="1"/>
  <c r="I9282" i="1"/>
  <c r="I9266" i="1"/>
  <c r="I9250" i="1"/>
  <c r="I9234" i="1"/>
  <c r="I9218" i="1"/>
  <c r="I9202" i="1"/>
  <c r="I9186" i="1"/>
  <c r="I9170" i="1"/>
  <c r="I9154" i="1"/>
  <c r="I9138" i="1"/>
  <c r="I9122" i="1"/>
  <c r="I9106" i="1"/>
  <c r="I9090" i="1"/>
  <c r="I9074" i="1"/>
  <c r="I9058" i="1"/>
  <c r="I9042" i="1"/>
  <c r="I9026" i="1"/>
  <c r="I9010" i="1"/>
  <c r="I8994" i="1"/>
  <c r="I8978" i="1"/>
  <c r="I8962" i="1"/>
  <c r="I8946" i="1"/>
  <c r="I8930" i="1"/>
  <c r="I8914" i="1"/>
  <c r="I8898" i="1"/>
  <c r="I8882" i="1"/>
  <c r="I8866" i="1"/>
  <c r="I8850" i="1"/>
  <c r="I8834" i="1"/>
  <c r="I8818" i="1"/>
  <c r="I8802" i="1"/>
  <c r="I8786" i="1"/>
  <c r="I8770" i="1"/>
  <c r="I8754" i="1"/>
  <c r="I8738" i="1"/>
  <c r="I8722" i="1"/>
  <c r="I8706" i="1"/>
  <c r="I8690" i="1"/>
  <c r="I8674" i="1"/>
  <c r="I8658" i="1"/>
  <c r="I8642" i="1"/>
  <c r="I8626" i="1"/>
  <c r="I8610" i="1"/>
  <c r="I8594" i="1"/>
  <c r="I8578" i="1"/>
  <c r="I8562" i="1"/>
  <c r="I8546" i="1"/>
  <c r="I8530" i="1"/>
  <c r="I8514" i="1"/>
  <c r="I8498" i="1"/>
  <c r="I8482" i="1"/>
  <c r="I8466" i="1"/>
  <c r="I8450" i="1"/>
  <c r="I8434" i="1"/>
  <c r="I8418" i="1"/>
  <c r="I8402" i="1"/>
  <c r="I8386" i="1"/>
  <c r="I8370" i="1"/>
  <c r="I8354" i="1"/>
  <c r="I8338" i="1"/>
  <c r="I8322" i="1"/>
  <c r="I8306" i="1"/>
  <c r="I8290" i="1"/>
  <c r="I8274" i="1"/>
  <c r="I8258" i="1"/>
  <c r="I8242" i="1"/>
  <c r="I8226" i="1"/>
  <c r="I8210" i="1"/>
  <c r="I8194" i="1"/>
  <c r="I8178" i="1"/>
  <c r="I8162" i="1"/>
  <c r="I8146" i="1"/>
  <c r="I8130" i="1"/>
  <c r="I8114" i="1"/>
  <c r="I8098" i="1"/>
  <c r="I8082" i="1"/>
  <c r="I8066" i="1"/>
  <c r="I8050" i="1"/>
  <c r="I8034" i="1"/>
  <c r="I8018" i="1"/>
  <c r="I8002" i="1"/>
  <c r="I7986" i="1"/>
  <c r="I7970" i="1"/>
  <c r="I7954" i="1"/>
  <c r="I7938" i="1"/>
  <c r="I7922" i="1"/>
  <c r="I7906" i="1"/>
  <c r="I7890" i="1"/>
  <c r="I7874" i="1"/>
  <c r="I7858" i="1"/>
  <c r="I7842" i="1"/>
  <c r="I7826" i="1"/>
  <c r="I7810" i="1"/>
  <c r="I7794" i="1"/>
  <c r="I7778" i="1"/>
  <c r="I7762" i="1"/>
  <c r="I7746" i="1"/>
  <c r="I7730" i="1"/>
  <c r="I7714" i="1"/>
  <c r="I7698" i="1"/>
  <c r="I7682" i="1"/>
  <c r="I7666" i="1"/>
  <c r="I7650" i="1"/>
  <c r="I7634" i="1"/>
  <c r="I7618" i="1"/>
  <c r="I7602" i="1"/>
  <c r="I7586" i="1"/>
  <c r="I7570" i="1"/>
  <c r="I7554" i="1"/>
  <c r="I7538" i="1"/>
  <c r="I7522" i="1"/>
  <c r="I7506" i="1"/>
  <c r="I7490" i="1"/>
  <c r="I7474" i="1"/>
  <c r="I7458" i="1"/>
  <c r="I7442" i="1"/>
  <c r="I7426" i="1"/>
  <c r="I7410" i="1"/>
  <c r="I7394" i="1"/>
  <c r="I7378" i="1"/>
  <c r="I7362" i="1"/>
  <c r="I7346" i="1"/>
  <c r="I7330" i="1"/>
  <c r="I7314" i="1"/>
  <c r="I7298" i="1"/>
  <c r="I7282" i="1"/>
  <c r="I7266" i="1"/>
  <c r="I7250" i="1"/>
  <c r="I7234" i="1"/>
  <c r="I7218" i="1"/>
  <c r="I7202" i="1"/>
  <c r="I7186" i="1"/>
  <c r="I7170" i="1"/>
  <c r="I7154" i="1"/>
  <c r="I7138" i="1"/>
  <c r="I7122" i="1"/>
  <c r="I7106" i="1"/>
  <c r="I7090" i="1"/>
  <c r="I7074" i="1"/>
  <c r="I7058" i="1"/>
  <c r="I7042" i="1"/>
  <c r="I7026" i="1"/>
  <c r="I7010" i="1"/>
  <c r="I6994" i="1"/>
  <c r="I6978" i="1"/>
  <c r="I6962" i="1"/>
  <c r="I6946" i="1"/>
  <c r="I6930" i="1"/>
  <c r="I6914" i="1"/>
  <c r="I6898" i="1"/>
  <c r="I6882" i="1"/>
  <c r="I6866" i="1"/>
  <c r="I6850" i="1"/>
  <c r="I6834" i="1"/>
  <c r="I6818" i="1"/>
  <c r="I6802" i="1"/>
  <c r="I6786" i="1"/>
  <c r="I6770" i="1"/>
  <c r="I6754" i="1"/>
  <c r="I6738" i="1"/>
  <c r="I6722" i="1"/>
  <c r="I6706" i="1"/>
  <c r="I6690" i="1"/>
  <c r="I6674" i="1"/>
  <c r="I6658" i="1"/>
  <c r="I6642" i="1"/>
  <c r="I6626" i="1"/>
  <c r="I6610" i="1"/>
  <c r="I6594" i="1"/>
  <c r="I6578" i="1"/>
  <c r="I6562" i="1"/>
  <c r="I6546" i="1"/>
  <c r="I6530" i="1"/>
  <c r="I6514" i="1"/>
  <c r="I6498" i="1"/>
  <c r="I6482" i="1"/>
  <c r="I6466" i="1"/>
  <c r="I6450" i="1"/>
  <c r="I6434" i="1"/>
  <c r="I6418" i="1"/>
  <c r="I6402" i="1"/>
  <c r="I6386" i="1"/>
  <c r="I6370" i="1"/>
  <c r="I6354" i="1"/>
  <c r="I6338" i="1"/>
  <c r="I6322" i="1"/>
  <c r="I6306" i="1"/>
  <c r="I6290" i="1"/>
  <c r="I6274" i="1"/>
  <c r="I6258" i="1"/>
  <c r="I6242" i="1"/>
  <c r="I6226" i="1"/>
  <c r="I6210" i="1"/>
  <c r="I6194" i="1"/>
  <c r="I6178" i="1"/>
  <c r="I6162" i="1"/>
  <c r="I6146" i="1"/>
  <c r="I6130" i="1"/>
  <c r="I6114" i="1"/>
  <c r="I6098" i="1"/>
  <c r="I6082" i="1"/>
  <c r="I6066" i="1"/>
  <c r="I6050" i="1"/>
  <c r="I6034" i="1"/>
  <c r="I6018" i="1"/>
  <c r="I6002" i="1"/>
  <c r="I5986" i="1"/>
  <c r="I5970" i="1"/>
  <c r="I5954" i="1"/>
  <c r="I5938" i="1"/>
  <c r="I5922" i="1"/>
  <c r="I5906" i="1"/>
  <c r="I5890" i="1"/>
  <c r="I5874" i="1"/>
  <c r="I5858" i="1"/>
  <c r="I5842" i="1"/>
  <c r="I5826" i="1"/>
  <c r="I5810" i="1"/>
  <c r="I5794" i="1"/>
  <c r="I5778" i="1"/>
  <c r="I5762" i="1"/>
  <c r="I5746" i="1"/>
  <c r="I5730" i="1"/>
  <c r="I5714" i="1"/>
  <c r="I5698" i="1"/>
  <c r="I5682" i="1"/>
  <c r="I5666" i="1"/>
  <c r="I5650" i="1"/>
  <c r="I5634" i="1"/>
  <c r="I5618" i="1"/>
  <c r="I5602" i="1"/>
  <c r="I5586" i="1"/>
  <c r="I5570" i="1"/>
  <c r="I5554" i="1"/>
  <c r="I5538" i="1"/>
  <c r="I5522" i="1"/>
  <c r="I5506" i="1"/>
  <c r="I5490" i="1"/>
  <c r="I5474" i="1"/>
  <c r="I5458" i="1"/>
  <c r="I5442" i="1"/>
  <c r="I5426" i="1"/>
  <c r="I5410" i="1"/>
  <c r="I5394" i="1"/>
  <c r="I5378" i="1"/>
  <c r="I5362" i="1"/>
  <c r="I5346" i="1"/>
  <c r="I5330" i="1"/>
  <c r="I5314" i="1"/>
  <c r="I5298" i="1"/>
  <c r="I5282" i="1"/>
  <c r="I5266" i="1"/>
  <c r="I5250" i="1"/>
  <c r="I5234" i="1"/>
  <c r="I5218" i="1"/>
  <c r="I5202" i="1"/>
  <c r="I5186" i="1"/>
  <c r="I5170" i="1"/>
  <c r="I5154" i="1"/>
  <c r="I5138" i="1"/>
  <c r="I5122" i="1"/>
  <c r="I5106" i="1"/>
  <c r="I5090" i="1"/>
  <c r="I5074" i="1"/>
  <c r="I5058" i="1"/>
  <c r="I5042" i="1"/>
  <c r="I5026" i="1"/>
  <c r="I5010" i="1"/>
  <c r="I4994" i="1"/>
  <c r="I4978" i="1"/>
  <c r="I4962" i="1"/>
  <c r="I4946" i="1"/>
  <c r="I4930" i="1"/>
  <c r="I4914" i="1"/>
  <c r="I4898" i="1"/>
  <c r="I4882" i="1"/>
  <c r="I4866" i="1"/>
  <c r="I4850" i="1"/>
  <c r="I4834" i="1"/>
  <c r="I4818" i="1"/>
  <c r="I4802" i="1"/>
  <c r="I4786" i="1"/>
  <c r="I4770" i="1"/>
  <c r="I4754" i="1"/>
  <c r="I4738" i="1"/>
  <c r="I4722" i="1"/>
  <c r="I4706" i="1"/>
  <c r="I4690" i="1"/>
  <c r="I4674" i="1"/>
  <c r="I4658" i="1"/>
  <c r="I4642" i="1"/>
  <c r="I4626" i="1"/>
  <c r="I4610" i="1"/>
  <c r="I4594" i="1"/>
  <c r="I4578" i="1"/>
  <c r="I4562" i="1"/>
  <c r="I4546" i="1"/>
  <c r="I4530" i="1"/>
  <c r="I4514" i="1"/>
  <c r="I4498" i="1"/>
  <c r="I4482" i="1"/>
  <c r="I4466" i="1"/>
  <c r="I4450" i="1"/>
  <c r="I4434" i="1"/>
  <c r="I4418" i="1"/>
  <c r="I4402" i="1"/>
  <c r="I4386" i="1"/>
  <c r="I4370" i="1"/>
  <c r="I4354" i="1"/>
  <c r="I4338" i="1"/>
  <c r="I4322" i="1"/>
  <c r="I4306" i="1"/>
  <c r="I4290" i="1"/>
  <c r="I4274" i="1"/>
  <c r="I4258" i="1"/>
  <c r="I4242" i="1"/>
  <c r="I4226" i="1"/>
  <c r="I4210" i="1"/>
  <c r="I4194" i="1"/>
  <c r="I4178" i="1"/>
  <c r="I4162" i="1"/>
  <c r="I4146" i="1"/>
  <c r="I4130" i="1"/>
  <c r="I4114" i="1"/>
  <c r="I4098" i="1"/>
  <c r="I4082" i="1"/>
  <c r="I4066" i="1"/>
  <c r="I4050" i="1"/>
  <c r="I4034" i="1"/>
  <c r="I4018" i="1"/>
  <c r="I4002" i="1"/>
  <c r="I3986" i="1"/>
  <c r="I3970" i="1"/>
  <c r="I3954" i="1"/>
  <c r="I3938" i="1"/>
  <c r="I3922" i="1"/>
  <c r="I3906" i="1"/>
  <c r="I3890" i="1"/>
  <c r="I3874" i="1"/>
  <c r="I3858" i="1"/>
  <c r="I3842" i="1"/>
  <c r="I3826" i="1"/>
  <c r="I3810" i="1"/>
  <c r="I3794" i="1"/>
  <c r="I3778" i="1"/>
  <c r="I3762" i="1"/>
  <c r="I3746" i="1"/>
  <c r="I3730" i="1"/>
  <c r="I3714" i="1"/>
  <c r="I3698" i="1"/>
  <c r="I3682" i="1"/>
  <c r="I3666" i="1"/>
  <c r="I3650" i="1"/>
  <c r="I3634" i="1"/>
  <c r="I3618" i="1"/>
  <c r="I3602" i="1"/>
  <c r="I3586" i="1"/>
  <c r="I3570" i="1"/>
  <c r="I3554" i="1"/>
  <c r="I3538" i="1"/>
  <c r="I3522" i="1"/>
  <c r="I3506" i="1"/>
  <c r="I3490" i="1"/>
  <c r="I3474" i="1"/>
  <c r="I3458" i="1"/>
  <c r="I3442" i="1"/>
  <c r="I3426" i="1"/>
  <c r="I3410" i="1"/>
  <c r="I3394" i="1"/>
  <c r="I3378" i="1"/>
  <c r="I3362" i="1"/>
  <c r="I3346" i="1"/>
  <c r="I3330" i="1"/>
  <c r="I3314" i="1"/>
  <c r="I3298" i="1"/>
  <c r="I3282" i="1"/>
  <c r="I3266" i="1"/>
  <c r="I3250" i="1"/>
  <c r="I3234" i="1"/>
  <c r="I3218" i="1"/>
  <c r="I3202" i="1"/>
  <c r="I3186" i="1"/>
  <c r="I3170" i="1"/>
  <c r="I3154" i="1"/>
  <c r="I3138" i="1"/>
  <c r="I3122" i="1"/>
  <c r="I3106" i="1"/>
  <c r="I3090" i="1"/>
  <c r="I3074" i="1"/>
  <c r="I3058" i="1"/>
  <c r="I3042" i="1"/>
  <c r="I3026" i="1"/>
  <c r="I3010" i="1"/>
  <c r="I2994" i="1"/>
  <c r="I2978" i="1"/>
  <c r="I2962" i="1"/>
  <c r="I2946" i="1"/>
  <c r="I2930" i="1"/>
  <c r="I2914" i="1"/>
  <c r="I2898" i="1"/>
  <c r="I2882" i="1"/>
  <c r="I2866" i="1"/>
  <c r="I2850" i="1"/>
  <c r="I2834" i="1"/>
  <c r="I2818" i="1"/>
  <c r="I2802" i="1"/>
  <c r="I2786" i="1"/>
  <c r="I2770" i="1"/>
  <c r="I2754" i="1"/>
  <c r="I2738" i="1"/>
  <c r="I2722" i="1"/>
  <c r="I2706" i="1"/>
  <c r="I2690" i="1"/>
  <c r="I2674" i="1"/>
  <c r="I2658" i="1"/>
  <c r="I2642" i="1"/>
  <c r="I2626" i="1"/>
  <c r="I2610" i="1"/>
  <c r="I2594" i="1"/>
  <c r="I2578" i="1"/>
  <c r="I2570" i="1"/>
  <c r="I2554" i="1"/>
  <c r="I2538" i="1"/>
  <c r="I2522" i="1"/>
  <c r="I2506" i="1"/>
  <c r="I2490" i="1"/>
  <c r="I2474" i="1"/>
  <c r="I2458" i="1"/>
  <c r="I2442" i="1"/>
  <c r="I2426" i="1"/>
  <c r="I2410" i="1"/>
  <c r="I2394" i="1"/>
  <c r="I2378" i="1"/>
  <c r="I2362" i="1"/>
  <c r="I2346" i="1"/>
  <c r="I2330" i="1"/>
  <c r="I2314" i="1"/>
  <c r="I2298" i="1"/>
  <c r="I2282" i="1"/>
  <c r="I2266" i="1"/>
  <c r="I2250" i="1"/>
  <c r="I2234" i="1"/>
  <c r="I2218" i="1"/>
  <c r="I2202" i="1"/>
  <c r="I2186" i="1"/>
  <c r="I2170" i="1"/>
  <c r="I2154" i="1"/>
  <c r="I2138" i="1"/>
  <c r="I2122" i="1"/>
  <c r="I2106" i="1"/>
  <c r="I2090" i="1"/>
  <c r="I2074" i="1"/>
  <c r="I2058" i="1"/>
  <c r="I2042" i="1"/>
  <c r="I2026" i="1"/>
  <c r="I2010" i="1"/>
  <c r="I1994" i="1"/>
  <c r="I1978" i="1"/>
  <c r="I1962" i="1"/>
  <c r="I1946" i="1"/>
  <c r="I1930" i="1"/>
  <c r="I1914" i="1"/>
  <c r="I1898" i="1"/>
  <c r="I1882" i="1"/>
  <c r="I1866" i="1"/>
  <c r="I1850" i="1"/>
  <c r="I1834" i="1"/>
  <c r="I1818" i="1"/>
  <c r="I1802" i="1"/>
  <c r="I1786" i="1"/>
  <c r="I1770" i="1"/>
  <c r="I1754" i="1"/>
  <c r="I1738" i="1"/>
  <c r="I1722" i="1"/>
  <c r="I1706" i="1"/>
  <c r="I1690" i="1"/>
  <c r="I1674" i="1"/>
  <c r="I1658" i="1"/>
  <c r="I1642" i="1"/>
  <c r="I1626" i="1"/>
  <c r="I1610" i="1"/>
  <c r="I1594" i="1"/>
  <c r="I1578" i="1"/>
  <c r="I1562" i="1"/>
  <c r="I1546" i="1"/>
  <c r="I1530" i="1"/>
  <c r="I1514" i="1"/>
  <c r="I1498" i="1"/>
  <c r="I1482" i="1"/>
  <c r="I1466" i="1"/>
  <c r="I1450" i="1"/>
  <c r="I1434" i="1"/>
  <c r="I1418" i="1"/>
  <c r="I1402" i="1"/>
  <c r="I1386" i="1"/>
  <c r="I1370" i="1"/>
  <c r="I1354" i="1"/>
  <c r="I1338" i="1"/>
  <c r="I1322" i="1"/>
  <c r="I1306" i="1"/>
  <c r="I1290" i="1"/>
  <c r="I1274" i="1"/>
  <c r="I1258" i="1"/>
  <c r="I1242" i="1"/>
  <c r="I1226" i="1"/>
  <c r="I1210" i="1"/>
  <c r="I1194" i="1"/>
  <c r="I1178" i="1"/>
  <c r="I1162" i="1"/>
  <c r="I1146" i="1"/>
  <c r="I1130" i="1"/>
  <c r="I1114" i="1"/>
  <c r="I1098" i="1"/>
  <c r="I1082" i="1"/>
  <c r="I1066" i="1"/>
  <c r="I1050" i="1"/>
  <c r="I1034" i="1"/>
  <c r="I1018" i="1"/>
  <c r="I1002" i="1"/>
  <c r="I986" i="1"/>
  <c r="I970" i="1"/>
  <c r="I954" i="1"/>
  <c r="I938" i="1"/>
  <c r="I922" i="1"/>
  <c r="I906" i="1"/>
  <c r="I890" i="1"/>
  <c r="I874" i="1"/>
  <c r="I858" i="1"/>
  <c r="I842" i="1"/>
  <c r="I826" i="1"/>
  <c r="I810" i="1"/>
  <c r="I794" i="1"/>
  <c r="I778" i="1"/>
  <c r="I762" i="1"/>
  <c r="I746" i="1"/>
  <c r="I730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I362" i="1"/>
  <c r="I346" i="1"/>
  <c r="I330" i="1"/>
  <c r="I314" i="1"/>
  <c r="I298" i="1"/>
  <c r="I282" i="1"/>
  <c r="I266" i="1"/>
  <c r="I250" i="1"/>
  <c r="I234" i="1"/>
  <c r="I218" i="1"/>
  <c r="I202" i="1"/>
  <c r="I186" i="1"/>
  <c r="I170" i="1"/>
  <c r="I154" i="1"/>
  <c r="I138" i="1"/>
  <c r="I122" i="1"/>
  <c r="I106" i="1"/>
  <c r="I90" i="1"/>
  <c r="I74" i="1"/>
  <c r="I58" i="1"/>
  <c r="I42" i="1"/>
  <c r="I26" i="1"/>
  <c r="I10" i="1"/>
  <c r="I14872" i="1"/>
  <c r="I14856" i="1"/>
  <c r="I14840" i="1"/>
  <c r="I14824" i="1"/>
  <c r="I14808" i="1"/>
  <c r="I14792" i="1"/>
  <c r="I14776" i="1"/>
  <c r="I14760" i="1"/>
  <c r="I14744" i="1"/>
  <c r="I14728" i="1"/>
  <c r="I14712" i="1"/>
  <c r="I14696" i="1"/>
  <c r="I14680" i="1"/>
  <c r="I14664" i="1"/>
  <c r="I14648" i="1"/>
  <c r="I14632" i="1"/>
  <c r="I14616" i="1"/>
  <c r="I14600" i="1"/>
  <c r="I14584" i="1"/>
  <c r="I14568" i="1"/>
  <c r="I14552" i="1"/>
  <c r="I14536" i="1"/>
  <c r="I14520" i="1"/>
  <c r="I14504" i="1"/>
  <c r="I14488" i="1"/>
  <c r="I14472" i="1"/>
  <c r="I14456" i="1"/>
  <c r="I14440" i="1"/>
  <c r="I14424" i="1"/>
  <c r="I14408" i="1"/>
  <c r="I14392" i="1"/>
  <c r="I14376" i="1"/>
  <c r="I14360" i="1"/>
  <c r="I14344" i="1"/>
  <c r="I14328" i="1"/>
  <c r="I14312" i="1"/>
  <c r="I14296" i="1"/>
  <c r="I14280" i="1"/>
  <c r="I14264" i="1"/>
  <c r="I14248" i="1"/>
  <c r="I14232" i="1"/>
  <c r="I14216" i="1"/>
  <c r="I14200" i="1"/>
  <c r="I14184" i="1"/>
  <c r="I14168" i="1"/>
  <c r="I14152" i="1"/>
  <c r="I14136" i="1"/>
  <c r="I14120" i="1"/>
  <c r="I14104" i="1"/>
  <c r="I14088" i="1"/>
  <c r="I14072" i="1"/>
  <c r="I14056" i="1"/>
  <c r="I14040" i="1"/>
  <c r="I14024" i="1"/>
  <c r="I14008" i="1"/>
  <c r="I13992" i="1"/>
  <c r="I13976" i="1"/>
  <c r="I13960" i="1"/>
  <c r="I13944" i="1"/>
  <c r="I13928" i="1"/>
  <c r="I13912" i="1"/>
  <c r="I13896" i="1"/>
  <c r="I13880" i="1"/>
  <c r="I13864" i="1"/>
  <c r="I13848" i="1"/>
  <c r="I13832" i="1"/>
  <c r="I13816" i="1"/>
  <c r="I13800" i="1"/>
  <c r="I13784" i="1"/>
  <c r="I13768" i="1"/>
  <c r="I13752" i="1"/>
  <c r="I13736" i="1"/>
  <c r="I13720" i="1"/>
  <c r="I13704" i="1"/>
  <c r="I13688" i="1"/>
  <c r="I13672" i="1"/>
  <c r="I13656" i="1"/>
  <c r="I13640" i="1"/>
  <c r="I13624" i="1"/>
  <c r="I13608" i="1"/>
  <c r="I13592" i="1"/>
  <c r="I13576" i="1"/>
  <c r="I13560" i="1"/>
  <c r="I13544" i="1"/>
  <c r="I13528" i="1"/>
  <c r="I13512" i="1"/>
  <c r="I13496" i="1"/>
  <c r="I13480" i="1"/>
  <c r="I13464" i="1"/>
  <c r="I13448" i="1"/>
  <c r="I13432" i="1"/>
  <c r="I13416" i="1"/>
  <c r="I13400" i="1"/>
  <c r="I13384" i="1"/>
  <c r="I13368" i="1"/>
  <c r="I13352" i="1"/>
  <c r="I13336" i="1"/>
  <c r="I13320" i="1"/>
  <c r="I13304" i="1"/>
  <c r="I13288" i="1"/>
  <c r="I13272" i="1"/>
  <c r="I13256" i="1"/>
  <c r="I13240" i="1"/>
  <c r="I13224" i="1"/>
  <c r="I13208" i="1"/>
  <c r="I13192" i="1"/>
  <c r="I13176" i="1"/>
  <c r="I13160" i="1"/>
  <c r="I13144" i="1"/>
  <c r="I13128" i="1"/>
  <c r="I13112" i="1"/>
  <c r="I13096" i="1"/>
  <c r="I13080" i="1"/>
  <c r="I13064" i="1"/>
  <c r="I13048" i="1"/>
  <c r="I13032" i="1"/>
  <c r="I13016" i="1"/>
  <c r="I13000" i="1"/>
  <c r="I12984" i="1"/>
  <c r="I12968" i="1"/>
  <c r="I12952" i="1"/>
  <c r="I12936" i="1"/>
  <c r="I12920" i="1"/>
  <c r="I12904" i="1"/>
  <c r="I12888" i="1"/>
  <c r="I12872" i="1"/>
  <c r="I12856" i="1"/>
  <c r="I12840" i="1"/>
  <c r="I12824" i="1"/>
  <c r="I12808" i="1"/>
  <c r="I12792" i="1"/>
  <c r="I12776" i="1"/>
  <c r="I12760" i="1"/>
  <c r="I12744" i="1"/>
  <c r="I12728" i="1"/>
  <c r="I12712" i="1"/>
  <c r="I12696" i="1"/>
  <c r="I12680" i="1"/>
  <c r="I12664" i="1"/>
  <c r="I12648" i="1"/>
  <c r="I12632" i="1"/>
  <c r="I12616" i="1"/>
  <c r="I12600" i="1"/>
  <c r="I12584" i="1"/>
  <c r="I12568" i="1"/>
  <c r="I12552" i="1"/>
  <c r="I12536" i="1"/>
  <c r="I12520" i="1"/>
  <c r="I12504" i="1"/>
  <c r="I12488" i="1"/>
  <c r="I12472" i="1"/>
  <c r="I12456" i="1"/>
  <c r="I12440" i="1"/>
  <c r="I12424" i="1"/>
  <c r="I12408" i="1"/>
  <c r="I11630" i="1"/>
  <c r="I11614" i="1"/>
  <c r="I11598" i="1"/>
  <c r="I11582" i="1"/>
  <c r="I11566" i="1"/>
  <c r="I11550" i="1"/>
  <c r="I11534" i="1"/>
  <c r="I11518" i="1"/>
  <c r="I11502" i="1"/>
  <c r="I11486" i="1"/>
  <c r="I11470" i="1"/>
  <c r="I11454" i="1"/>
  <c r="I11438" i="1"/>
  <c r="I11422" i="1"/>
  <c r="I11406" i="1"/>
  <c r="I11390" i="1"/>
  <c r="I11374" i="1"/>
  <c r="I11358" i="1"/>
  <c r="I11342" i="1"/>
  <c r="I11326" i="1"/>
  <c r="I11310" i="1"/>
  <c r="I11294" i="1"/>
  <c r="I11278" i="1"/>
  <c r="I11262" i="1"/>
  <c r="I11246" i="1"/>
  <c r="I11230" i="1"/>
  <c r="I11214" i="1"/>
  <c r="I11198" i="1"/>
  <c r="I11182" i="1"/>
  <c r="I11166" i="1"/>
  <c r="I11150" i="1"/>
  <c r="I11134" i="1"/>
  <c r="I11118" i="1"/>
  <c r="I11102" i="1"/>
  <c r="I11086" i="1"/>
  <c r="I11070" i="1"/>
  <c r="I11054" i="1"/>
  <c r="I11038" i="1"/>
  <c r="I11022" i="1"/>
  <c r="I11006" i="1"/>
  <c r="I10990" i="1"/>
  <c r="I10974" i="1"/>
  <c r="I10958" i="1"/>
  <c r="I10942" i="1"/>
  <c r="I10926" i="1"/>
  <c r="I10910" i="1"/>
  <c r="I10894" i="1"/>
  <c r="I10878" i="1"/>
  <c r="I10862" i="1"/>
  <c r="I10846" i="1"/>
  <c r="I10830" i="1"/>
  <c r="I10814" i="1"/>
  <c r="I10798" i="1"/>
  <c r="I10782" i="1"/>
  <c r="I10766" i="1"/>
  <c r="I10750" i="1"/>
  <c r="I10734" i="1"/>
  <c r="I10718" i="1"/>
  <c r="I10702" i="1"/>
  <c r="I10686" i="1"/>
  <c r="I10670" i="1"/>
  <c r="I10654" i="1"/>
  <c r="I10638" i="1"/>
  <c r="I10622" i="1"/>
  <c r="I10606" i="1"/>
  <c r="I10590" i="1"/>
  <c r="I10574" i="1"/>
  <c r="I10558" i="1"/>
  <c r="I10542" i="1"/>
  <c r="I10526" i="1"/>
  <c r="I10510" i="1"/>
  <c r="I10494" i="1"/>
  <c r="I10478" i="1"/>
  <c r="I10462" i="1"/>
  <c r="I10446" i="1"/>
  <c r="I10430" i="1"/>
  <c r="I10414" i="1"/>
  <c r="I10398" i="1"/>
  <c r="I10382" i="1"/>
  <c r="I10366" i="1"/>
  <c r="I10350" i="1"/>
  <c r="I10334" i="1"/>
  <c r="I10318" i="1"/>
  <c r="I10302" i="1"/>
  <c r="I10286" i="1"/>
  <c r="I10270" i="1"/>
  <c r="I10254" i="1"/>
  <c r="I10238" i="1"/>
  <c r="I10222" i="1"/>
  <c r="I10206" i="1"/>
  <c r="I10190" i="1"/>
  <c r="I10174" i="1"/>
  <c r="I10158" i="1"/>
  <c r="I10142" i="1"/>
  <c r="I10126" i="1"/>
  <c r="I10110" i="1"/>
  <c r="I10094" i="1"/>
  <c r="I10078" i="1"/>
  <c r="I10062" i="1"/>
  <c r="I10046" i="1"/>
  <c r="I10030" i="1"/>
  <c r="I10014" i="1"/>
  <c r="I9998" i="1"/>
  <c r="I9982" i="1"/>
  <c r="I9966" i="1"/>
  <c r="I9950" i="1"/>
  <c r="I9934" i="1"/>
  <c r="I9918" i="1"/>
  <c r="I9902" i="1"/>
  <c r="I9886" i="1"/>
  <c r="I9870" i="1"/>
  <c r="I9854" i="1"/>
  <c r="I9838" i="1"/>
  <c r="I9822" i="1"/>
  <c r="I9806" i="1"/>
  <c r="I9790" i="1"/>
  <c r="I9774" i="1"/>
  <c r="I9758" i="1"/>
  <c r="I9742" i="1"/>
  <c r="I9726" i="1"/>
  <c r="I9710" i="1"/>
  <c r="I9694" i="1"/>
  <c r="I9678" i="1"/>
  <c r="I9662" i="1"/>
  <c r="I9646" i="1"/>
  <c r="I9630" i="1"/>
  <c r="I9614" i="1"/>
  <c r="I9598" i="1"/>
  <c r="I9582" i="1"/>
  <c r="I9566" i="1"/>
  <c r="I9550" i="1"/>
  <c r="I9534" i="1"/>
  <c r="I9518" i="1"/>
  <c r="I9502" i="1"/>
  <c r="I9486" i="1"/>
  <c r="I9470" i="1"/>
  <c r="I9454" i="1"/>
  <c r="I9438" i="1"/>
  <c r="I9422" i="1"/>
  <c r="I9406" i="1"/>
  <c r="I9390" i="1"/>
  <c r="I9374" i="1"/>
  <c r="I9358" i="1"/>
  <c r="I9342" i="1"/>
  <c r="I9326" i="1"/>
  <c r="I9310" i="1"/>
  <c r="I9294" i="1"/>
  <c r="I9278" i="1"/>
  <c r="I9262" i="1"/>
  <c r="I9246" i="1"/>
  <c r="I9230" i="1"/>
  <c r="I9214" i="1"/>
  <c r="I9198" i="1"/>
  <c r="I9182" i="1"/>
  <c r="I9166" i="1"/>
  <c r="I9150" i="1"/>
  <c r="I9134" i="1"/>
  <c r="I9118" i="1"/>
  <c r="I9102" i="1"/>
  <c r="I9086" i="1"/>
  <c r="I9070" i="1"/>
  <c r="I9054" i="1"/>
  <c r="I9038" i="1"/>
  <c r="I9022" i="1"/>
  <c r="I9006" i="1"/>
  <c r="I8990" i="1"/>
  <c r="I8974" i="1"/>
  <c r="I8958" i="1"/>
  <c r="I8942" i="1"/>
  <c r="I8926" i="1"/>
  <c r="I8910" i="1"/>
  <c r="I8894" i="1"/>
  <c r="I8878" i="1"/>
  <c r="I8862" i="1"/>
  <c r="I8846" i="1"/>
  <c r="I8830" i="1"/>
  <c r="I8814" i="1"/>
  <c r="I8798" i="1"/>
  <c r="I8782" i="1"/>
  <c r="I8766" i="1"/>
  <c r="I8750" i="1"/>
  <c r="I8734" i="1"/>
  <c r="I8718" i="1"/>
  <c r="I8702" i="1"/>
  <c r="I8686" i="1"/>
  <c r="I8670" i="1"/>
  <c r="I8654" i="1"/>
  <c r="I8638" i="1"/>
  <c r="I8622" i="1"/>
  <c r="I8606" i="1"/>
  <c r="I8590" i="1"/>
  <c r="I8574" i="1"/>
  <c r="I8558" i="1"/>
  <c r="I8542" i="1"/>
  <c r="I8526" i="1"/>
  <c r="I8510" i="1"/>
  <c r="I8494" i="1"/>
  <c r="I8478" i="1"/>
  <c r="I8462" i="1"/>
  <c r="I8446" i="1"/>
  <c r="I8430" i="1"/>
  <c r="I8414" i="1"/>
  <c r="I8398" i="1"/>
  <c r="I8382" i="1"/>
  <c r="I8366" i="1"/>
  <c r="I8350" i="1"/>
  <c r="I8334" i="1"/>
  <c r="I8318" i="1"/>
  <c r="I8302" i="1"/>
  <c r="I8286" i="1"/>
  <c r="I8270" i="1"/>
  <c r="I8254" i="1"/>
  <c r="I8238" i="1"/>
  <c r="I8222" i="1"/>
  <c r="I8206" i="1"/>
  <c r="I8190" i="1"/>
  <c r="I8174" i="1"/>
  <c r="I8158" i="1"/>
  <c r="I8142" i="1"/>
  <c r="I8126" i="1"/>
  <c r="I8110" i="1"/>
  <c r="I8094" i="1"/>
  <c r="I8078" i="1"/>
  <c r="I8062" i="1"/>
  <c r="I8046" i="1"/>
  <c r="I8030" i="1"/>
  <c r="I8014" i="1"/>
  <c r="I7998" i="1"/>
  <c r="I7982" i="1"/>
  <c r="I7966" i="1"/>
  <c r="I7950" i="1"/>
  <c r="I7934" i="1"/>
  <c r="I7918" i="1"/>
  <c r="I7902" i="1"/>
  <c r="I7886" i="1"/>
  <c r="I7870" i="1"/>
  <c r="I7854" i="1"/>
  <c r="I7838" i="1"/>
  <c r="I7822" i="1"/>
  <c r="I7806" i="1"/>
  <c r="I7790" i="1"/>
  <c r="I7774" i="1"/>
  <c r="I7758" i="1"/>
  <c r="I7742" i="1"/>
  <c r="I7726" i="1"/>
  <c r="I7710" i="1"/>
  <c r="I7694" i="1"/>
  <c r="I7678" i="1"/>
  <c r="I7662" i="1"/>
  <c r="I7646" i="1"/>
  <c r="I7630" i="1"/>
  <c r="I7614" i="1"/>
  <c r="I7598" i="1"/>
  <c r="I7582" i="1"/>
  <c r="I7566" i="1"/>
  <c r="I7550" i="1"/>
  <c r="I7534" i="1"/>
  <c r="I7518" i="1"/>
  <c r="I7502" i="1"/>
  <c r="I7486" i="1"/>
  <c r="I7470" i="1"/>
  <c r="I7454" i="1"/>
  <c r="I7438" i="1"/>
  <c r="I7422" i="1"/>
  <c r="I7406" i="1"/>
  <c r="I7390" i="1"/>
  <c r="I7374" i="1"/>
  <c r="I7358" i="1"/>
  <c r="I7342" i="1"/>
  <c r="I7326" i="1"/>
  <c r="I7310" i="1"/>
  <c r="I7294" i="1"/>
  <c r="I7278" i="1"/>
  <c r="I7262" i="1"/>
  <c r="I7246" i="1"/>
  <c r="I7230" i="1"/>
  <c r="I7214" i="1"/>
  <c r="I7198" i="1"/>
  <c r="I7182" i="1"/>
  <c r="I7166" i="1"/>
  <c r="I7150" i="1"/>
  <c r="I7134" i="1"/>
  <c r="I7118" i="1"/>
  <c r="I7102" i="1"/>
  <c r="I7086" i="1"/>
  <c r="I7070" i="1"/>
  <c r="I7054" i="1"/>
  <c r="I7038" i="1"/>
  <c r="I7022" i="1"/>
  <c r="I7006" i="1"/>
  <c r="I6990" i="1"/>
  <c r="I6974" i="1"/>
  <c r="I6958" i="1"/>
  <c r="I6942" i="1"/>
  <c r="I6926" i="1"/>
  <c r="I6910" i="1"/>
  <c r="I6894" i="1"/>
  <c r="I6878" i="1"/>
  <c r="I6862" i="1"/>
  <c r="I6846" i="1"/>
  <c r="I6830" i="1"/>
  <c r="I6814" i="1"/>
  <c r="I6798" i="1"/>
  <c r="I6782" i="1"/>
  <c r="I6766" i="1"/>
  <c r="I6750" i="1"/>
  <c r="I6734" i="1"/>
  <c r="I6718" i="1"/>
  <c r="I6702" i="1"/>
  <c r="I6686" i="1"/>
  <c r="I6670" i="1"/>
  <c r="I6654" i="1"/>
  <c r="I6638" i="1"/>
  <c r="I6622" i="1"/>
  <c r="I6606" i="1"/>
  <c r="I6590" i="1"/>
  <c r="I6574" i="1"/>
  <c r="I6558" i="1"/>
  <c r="I6542" i="1"/>
  <c r="I6526" i="1"/>
  <c r="I6510" i="1"/>
  <c r="I6494" i="1"/>
  <c r="I6478" i="1"/>
  <c r="I6462" i="1"/>
  <c r="I6446" i="1"/>
  <c r="I6430" i="1"/>
  <c r="I6414" i="1"/>
  <c r="I6398" i="1"/>
  <c r="I6382" i="1"/>
  <c r="I6366" i="1"/>
  <c r="I6350" i="1"/>
  <c r="I6334" i="1"/>
  <c r="I6318" i="1"/>
  <c r="I6302" i="1"/>
  <c r="I6286" i="1"/>
  <c r="I6270" i="1"/>
  <c r="I6254" i="1"/>
  <c r="I6238" i="1"/>
  <c r="I6222" i="1"/>
  <c r="I6206" i="1"/>
  <c r="I6190" i="1"/>
  <c r="I6174" i="1"/>
  <c r="I6158" i="1"/>
  <c r="I6142" i="1"/>
  <c r="I6126" i="1"/>
  <c r="I6110" i="1"/>
  <c r="I6094" i="1"/>
  <c r="I6078" i="1"/>
  <c r="I6062" i="1"/>
  <c r="I6046" i="1"/>
  <c r="I6030" i="1"/>
  <c r="I6014" i="1"/>
  <c r="I5998" i="1"/>
  <c r="I5982" i="1"/>
  <c r="I5966" i="1"/>
  <c r="I5950" i="1"/>
  <c r="I5934" i="1"/>
  <c r="I5918" i="1"/>
  <c r="I5902" i="1"/>
  <c r="I5886" i="1"/>
  <c r="I5870" i="1"/>
  <c r="I5854" i="1"/>
  <c r="I5838" i="1"/>
  <c r="I5822" i="1"/>
  <c r="I5806" i="1"/>
  <c r="I5790" i="1"/>
  <c r="I5774" i="1"/>
  <c r="I5758" i="1"/>
  <c r="I5742" i="1"/>
  <c r="I5726" i="1"/>
  <c r="I5710" i="1"/>
  <c r="I5694" i="1"/>
  <c r="I5678" i="1"/>
  <c r="I5662" i="1"/>
  <c r="I5646" i="1"/>
  <c r="I5630" i="1"/>
  <c r="I5614" i="1"/>
  <c r="I5598" i="1"/>
  <c r="I5582" i="1"/>
  <c r="I5566" i="1"/>
  <c r="I5550" i="1"/>
  <c r="I5534" i="1"/>
  <c r="I5518" i="1"/>
  <c r="I5502" i="1"/>
  <c r="I5486" i="1"/>
  <c r="I5470" i="1"/>
  <c r="I5454" i="1"/>
  <c r="I5438" i="1"/>
  <c r="I5422" i="1"/>
  <c r="I5406" i="1"/>
  <c r="I5390" i="1"/>
  <c r="I5374" i="1"/>
  <c r="I5358" i="1"/>
  <c r="I5342" i="1"/>
  <c r="I5326" i="1"/>
  <c r="I5310" i="1"/>
  <c r="I5294" i="1"/>
  <c r="I5278" i="1"/>
  <c r="I5262" i="1"/>
  <c r="I5246" i="1"/>
  <c r="I5230" i="1"/>
  <c r="I5214" i="1"/>
  <c r="I5198" i="1"/>
  <c r="I5182" i="1"/>
  <c r="I5166" i="1"/>
  <c r="I5150" i="1"/>
  <c r="I5134" i="1"/>
  <c r="I5118" i="1"/>
  <c r="I5102" i="1"/>
  <c r="I5086" i="1"/>
  <c r="I5070" i="1"/>
  <c r="I5054" i="1"/>
  <c r="I5038" i="1"/>
  <c r="I5022" i="1"/>
  <c r="I5006" i="1"/>
  <c r="I4990" i="1"/>
  <c r="I4974" i="1"/>
  <c r="I4958" i="1"/>
  <c r="I4942" i="1"/>
  <c r="I4926" i="1"/>
  <c r="I4910" i="1"/>
  <c r="I4894" i="1"/>
  <c r="I4878" i="1"/>
  <c r="I4862" i="1"/>
  <c r="I4846" i="1"/>
  <c r="I4830" i="1"/>
  <c r="I4814" i="1"/>
  <c r="I4798" i="1"/>
  <c r="I4782" i="1"/>
  <c r="I4766" i="1"/>
  <c r="I4750" i="1"/>
  <c r="I4734" i="1"/>
  <c r="I4718" i="1"/>
  <c r="I4702" i="1"/>
  <c r="I4686" i="1"/>
  <c r="I4670" i="1"/>
  <c r="I4654" i="1"/>
  <c r="I4638" i="1"/>
  <c r="I4622" i="1"/>
  <c r="I4606" i="1"/>
  <c r="I4590" i="1"/>
  <c r="I4574" i="1"/>
  <c r="I4558" i="1"/>
  <c r="I4542" i="1"/>
  <c r="I4526" i="1"/>
  <c r="I4510" i="1"/>
  <c r="I4494" i="1"/>
  <c r="I4478" i="1"/>
  <c r="I4462" i="1"/>
  <c r="I4446" i="1"/>
  <c r="I4430" i="1"/>
  <c r="I4414" i="1"/>
  <c r="I4398" i="1"/>
  <c r="I4382" i="1"/>
  <c r="I4366" i="1"/>
  <c r="I4350" i="1"/>
  <c r="I4334" i="1"/>
  <c r="I4318" i="1"/>
  <c r="I4302" i="1"/>
  <c r="I4286" i="1"/>
  <c r="I4270" i="1"/>
  <c r="I4254" i="1"/>
  <c r="I4238" i="1"/>
  <c r="I4222" i="1"/>
  <c r="I4206" i="1"/>
  <c r="I4190" i="1"/>
  <c r="I4174" i="1"/>
  <c r="I4158" i="1"/>
  <c r="I4142" i="1"/>
  <c r="I4126" i="1"/>
  <c r="I4110" i="1"/>
  <c r="I4094" i="1"/>
  <c r="I4078" i="1"/>
  <c r="I4062" i="1"/>
  <c r="I4046" i="1"/>
  <c r="I4030" i="1"/>
  <c r="I4014" i="1"/>
  <c r="I3998" i="1"/>
  <c r="I3982" i="1"/>
  <c r="I3966" i="1"/>
  <c r="I3950" i="1"/>
  <c r="I3934" i="1"/>
  <c r="I3918" i="1"/>
  <c r="I3902" i="1"/>
  <c r="I3886" i="1"/>
  <c r="I3870" i="1"/>
  <c r="I3854" i="1"/>
  <c r="I3838" i="1"/>
  <c r="I3822" i="1"/>
  <c r="I3806" i="1"/>
  <c r="I3790" i="1"/>
  <c r="I3774" i="1"/>
  <c r="I3758" i="1"/>
  <c r="I3742" i="1"/>
  <c r="I3726" i="1"/>
  <c r="I3710" i="1"/>
  <c r="I3694" i="1"/>
  <c r="I3678" i="1"/>
  <c r="I3662" i="1"/>
  <c r="I3646" i="1"/>
  <c r="I3630" i="1"/>
  <c r="I3614" i="1"/>
  <c r="I3598" i="1"/>
  <c r="I3582" i="1"/>
  <c r="I3566" i="1"/>
  <c r="I3550" i="1"/>
  <c r="I3534" i="1"/>
  <c r="I3518" i="1"/>
  <c r="I3502" i="1"/>
  <c r="I3486" i="1"/>
  <c r="I3470" i="1"/>
  <c r="I3454" i="1"/>
  <c r="I3438" i="1"/>
  <c r="I3422" i="1"/>
  <c r="I3406" i="1"/>
  <c r="I3390" i="1"/>
  <c r="I3374" i="1"/>
  <c r="I3358" i="1"/>
  <c r="I3342" i="1"/>
  <c r="I3326" i="1"/>
  <c r="I3310" i="1"/>
  <c r="I3294" i="1"/>
  <c r="I3278" i="1"/>
  <c r="I3262" i="1"/>
  <c r="I3246" i="1"/>
  <c r="I3230" i="1"/>
  <c r="I3214" i="1"/>
  <c r="I3198" i="1"/>
  <c r="I3182" i="1"/>
  <c r="I3166" i="1"/>
  <c r="I3150" i="1"/>
  <c r="I3134" i="1"/>
  <c r="I3118" i="1"/>
  <c r="I3102" i="1"/>
  <c r="I3086" i="1"/>
  <c r="I3070" i="1"/>
  <c r="I3054" i="1"/>
  <c r="I3038" i="1"/>
  <c r="I3022" i="1"/>
  <c r="I3006" i="1"/>
  <c r="I2990" i="1"/>
  <c r="I2974" i="1"/>
  <c r="I2958" i="1"/>
  <c r="I2942" i="1"/>
  <c r="I2926" i="1"/>
  <c r="I2910" i="1"/>
  <c r="I2894" i="1"/>
  <c r="I2878" i="1"/>
  <c r="I2862" i="1"/>
  <c r="I2846" i="1"/>
  <c r="I2830" i="1"/>
  <c r="I2814" i="1"/>
  <c r="I2798" i="1"/>
  <c r="I2782" i="1"/>
  <c r="I2766" i="1"/>
  <c r="I2750" i="1"/>
  <c r="I2734" i="1"/>
  <c r="I2718" i="1"/>
  <c r="I2702" i="1"/>
  <c r="I2686" i="1"/>
  <c r="I2670" i="1"/>
  <c r="I2654" i="1"/>
  <c r="I2638" i="1"/>
  <c r="I2622" i="1"/>
  <c r="I2606" i="1"/>
  <c r="I2590" i="1"/>
  <c r="I2566" i="1"/>
  <c r="I2550" i="1"/>
  <c r="I2534" i="1"/>
  <c r="I2518" i="1"/>
  <c r="I2502" i="1"/>
  <c r="I2486" i="1"/>
  <c r="I2470" i="1"/>
  <c r="I2454" i="1"/>
  <c r="I2438" i="1"/>
  <c r="I2422" i="1"/>
  <c r="I2406" i="1"/>
  <c r="I2390" i="1"/>
  <c r="I2374" i="1"/>
  <c r="I2358" i="1"/>
  <c r="I2342" i="1"/>
  <c r="I2326" i="1"/>
  <c r="I2310" i="1"/>
  <c r="I2294" i="1"/>
  <c r="I2278" i="1"/>
  <c r="I2262" i="1"/>
  <c r="I2246" i="1"/>
  <c r="I2230" i="1"/>
  <c r="I2214" i="1"/>
  <c r="I2198" i="1"/>
  <c r="I2182" i="1"/>
  <c r="I2166" i="1"/>
  <c r="I2150" i="1"/>
  <c r="I2134" i="1"/>
  <c r="I2118" i="1"/>
  <c r="I2102" i="1"/>
  <c r="I2086" i="1"/>
  <c r="I2070" i="1"/>
  <c r="I2054" i="1"/>
  <c r="I2038" i="1"/>
  <c r="I2022" i="1"/>
  <c r="I2006" i="1"/>
  <c r="I1990" i="1"/>
  <c r="I1974" i="1"/>
  <c r="I1958" i="1"/>
  <c r="I1942" i="1"/>
  <c r="I1926" i="1"/>
  <c r="I1910" i="1"/>
  <c r="I1894" i="1"/>
  <c r="I1878" i="1"/>
  <c r="I1862" i="1"/>
  <c r="I1846" i="1"/>
  <c r="I1830" i="1"/>
  <c r="I1814" i="1"/>
  <c r="I1798" i="1"/>
  <c r="I1782" i="1"/>
  <c r="I1766" i="1"/>
  <c r="I1750" i="1"/>
  <c r="I1734" i="1"/>
  <c r="I1718" i="1"/>
  <c r="I1702" i="1"/>
  <c r="I1686" i="1"/>
  <c r="I1670" i="1"/>
  <c r="I1654" i="1"/>
  <c r="I1638" i="1"/>
  <c r="I1622" i="1"/>
  <c r="I1606" i="1"/>
  <c r="I1590" i="1"/>
  <c r="I1574" i="1"/>
  <c r="I1558" i="1"/>
  <c r="I1542" i="1"/>
  <c r="I1526" i="1"/>
  <c r="I1510" i="1"/>
  <c r="I1494" i="1"/>
  <c r="I1478" i="1"/>
  <c r="I1462" i="1"/>
  <c r="I1446" i="1"/>
  <c r="I1430" i="1"/>
  <c r="I1414" i="1"/>
  <c r="I1398" i="1"/>
  <c r="I1382" i="1"/>
  <c r="I1366" i="1"/>
  <c r="I1350" i="1"/>
  <c r="I1334" i="1"/>
  <c r="I1318" i="1"/>
  <c r="I1302" i="1"/>
  <c r="I1286" i="1"/>
  <c r="I1270" i="1"/>
  <c r="I1254" i="1"/>
  <c r="I1238" i="1"/>
  <c r="I1222" i="1"/>
  <c r="I1206" i="1"/>
  <c r="I1190" i="1"/>
  <c r="I1174" i="1"/>
  <c r="I1158" i="1"/>
  <c r="I1142" i="1"/>
  <c r="I1126" i="1"/>
  <c r="I1110" i="1"/>
  <c r="I1094" i="1"/>
  <c r="I1078" i="1"/>
  <c r="I1062" i="1"/>
  <c r="I1046" i="1"/>
  <c r="I1030" i="1"/>
  <c r="I1014" i="1"/>
  <c r="I998" i="1"/>
  <c r="I982" i="1"/>
  <c r="I966" i="1"/>
  <c r="I950" i="1"/>
  <c r="I934" i="1"/>
  <c r="I918" i="1"/>
  <c r="I902" i="1"/>
  <c r="I886" i="1"/>
  <c r="I870" i="1"/>
  <c r="I854" i="1"/>
  <c r="I838" i="1"/>
  <c r="I822" i="1"/>
  <c r="I806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I358" i="1"/>
  <c r="I342" i="1"/>
  <c r="I326" i="1"/>
  <c r="I310" i="1"/>
  <c r="I294" i="1"/>
  <c r="I278" i="1"/>
  <c r="I262" i="1"/>
  <c r="I246" i="1"/>
  <c r="I230" i="1"/>
  <c r="I214" i="1"/>
  <c r="I198" i="1"/>
  <c r="I182" i="1"/>
  <c r="I166" i="1"/>
  <c r="I150" i="1"/>
  <c r="I134" i="1"/>
  <c r="I118" i="1"/>
  <c r="I102" i="1"/>
  <c r="I86" i="1"/>
  <c r="I70" i="1"/>
  <c r="I54" i="1"/>
  <c r="I38" i="1"/>
  <c r="I22" i="1"/>
  <c r="I6" i="1"/>
</calcChain>
</file>

<file path=xl/sharedStrings.xml><?xml version="1.0" encoding="utf-8"?>
<sst xmlns="http://schemas.openxmlformats.org/spreadsheetml/2006/main" count="27" uniqueCount="7">
  <si>
    <t xml:space="preserve">A Resistance                                                    </t>
  </si>
  <si>
    <t xml:space="preserve">B Resistance                                                    </t>
  </si>
  <si>
    <t xml:space="preserve">Oil Level                                                       </t>
  </si>
  <si>
    <t>A drain</t>
  </si>
  <si>
    <t>A fill</t>
  </si>
  <si>
    <t>B Fill</t>
  </si>
  <si>
    <t>B Drain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</si>
</sst>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14">
    <dxf>
      <font>
        <color rgb="FF00B050"/>
      </font>
      <fill>
        <patternFill>
          <bgColor theme="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FF0000"/>
      </font>
      <fill>
        <patternFill>
          <bgColor theme="0"/>
        </patternFill>
      </fill>
    </dxf>
    <dxf>
      <font>
        <color rgb="FF00B05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'Raw Data1_Deg_0'!$C$1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'Raw Data1_Deg_0'!$A$2:$A$21</c:f>
              <c:numCache>
                <c:formatCode>General</c:formatCode>
                <c:ptCount val="9"/>
                <c:pt idx="0">
                  <c:v>200</c:v>
                </c:pt>
                <c:pt idx="1">
                  <c:v>300</c:v>
                </c:pt>
                <c:pt idx="2">
                  <c:v>700</c:v>
                </c:pt>
                <c:pt idx="3">
                  <c:v>1000</c:v>
                </c:pt>
                <c:pt idx="4">
                  <c:v>1000</c:v>
                </c:pt>
                <c:pt idx="5">
                  <c:v>900</c:v>
                </c:pt>
                <c:pt idx="6">
                  <c:v>700</c:v>
                </c:pt>
                <c:pt idx="7">
                  <c:v>500</c:v>
                </c:pt>
                <c:pt idx="8">
                  <c:v>100</c:v>
                </c:pt>
              </c:numCache>
            </c:numRef>
          </c:xVal>
          <c:yVal>
            <c:numRef>
              <c:f>'Raw Data1_Deg_0'!$C$2:$C$21</c:f>
              <c:numCache>
                <c:formatCode>0.000</c:formatCode>
                <c:ptCount val="9"/>
                <c:pt idx="0">
                  <c:v>-3.6311325025558006E-2</c:v>
                </c:pt>
                <c:pt idx="1">
                  <c:v>-3.9897620010371782E-3</c:v>
                </c:pt>
                <c:pt idx="2">
                  <c:v>-9.2416724777217851E-3</c:v>
                </c:pt>
                <c:pt idx="3">
                  <c:v>-1.116462562561038E-2</c:v>
                </c:pt>
                <c:pt idx="4">
                  <c:v>-1.2801067180633119E-2</c:v>
                </c:pt>
                <c:pt idx="5">
                  <c:v>-7.0838245964051083E-3</c:v>
                </c:pt>
                <c:pt idx="6">
                  <c:v>-8.4412355422998075E-3</c:v>
                </c:pt>
                <c:pt idx="7">
                  <c:v>-1.9618158626553139E-3</c:v>
                </c:pt>
                <c:pt idx="8">
                  <c:v>-4.6362952232357202E-3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4A-4373-88AF-59D7E21BF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379960"/>
        <c:axId val="842381040"/>
      </c:scatterChart>
      <c:valAx>
        <c:axId val="842379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81040"/>
        <c:crosses val="autoZero"/>
        <c:crossBetween val="midCat"/>
      </c:valAx>
      <c:valAx>
        <c:axId val="84238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379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26</xdr:row>
      <xdr:rowOff>0</xdr:rowOff>
    </xdr:from>
    <xdr:to>
      <xdr:col>13</xdr:col>
      <xdr:colOff>566737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0793B-79BB-6A2D-D6D1-4A45B9276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057E3-771D-4013-A4CC-0C6343EA4043}">
  <sheetPr codeName="Sheet1" filterMode="1"/>
  <dimension ref="A1:I14875"/>
  <sheetViews>
    <sheetView workbookViewId="0">
      <selection activeCell="G14881" sqref="G14881"/>
    </sheetView>
  </sheetViews>
  <sheetFormatPr defaultRowHeight="15" x14ac:dyDescent="0.25"/>
  <sheetData>
    <row r="1" spans="1:9" x14ac:dyDescent="0.25">
      <c r="A1">
        <v>0</v>
      </c>
      <c r="B1" t="s">
        <v>2</v>
      </c>
      <c r="C1" t="s">
        <v>0</v>
      </c>
      <c r="D1" t="s">
        <v>1</v>
      </c>
    </row>
    <row r="2" spans="1:9" hidden="1" x14ac:dyDescent="0.25">
      <c r="B2">
        <v>8.5781262986707691</v>
      </c>
      <c r="C2">
        <v>100.29203804030746</v>
      </c>
      <c r="D2">
        <v>100.28038438821112</v>
      </c>
      <c r="E2">
        <f>ROUND(C2/100,0)*100</f>
        <v>100</v>
      </c>
      <c r="F2">
        <f>ROUND(D2/100,0)*100</f>
        <v>100</v>
      </c>
    </row>
    <row r="3" spans="1:9" hidden="1" x14ac:dyDescent="0.25">
      <c r="B3">
        <v>8.5781310657072076</v>
      </c>
      <c r="C3">
        <v>100.28882777224574</v>
      </c>
      <c r="D3">
        <v>100.28285661523569</v>
      </c>
      <c r="E3">
        <f t="shared" ref="E3:E66" si="0">ROUND(C3/100,0)*100</f>
        <v>100</v>
      </c>
      <c r="F3">
        <f t="shared" ref="F3:F66" si="1">ROUND(D3/100,0)*100</f>
        <v>100</v>
      </c>
      <c r="G3">
        <f>ABS(E2-E3)</f>
        <v>0</v>
      </c>
      <c r="H3">
        <f>ABS(F2-F3)</f>
        <v>0</v>
      </c>
      <c r="I3">
        <f>IF(OR(G3&gt;=100,H3&gt;=100),1,0)</f>
        <v>0</v>
      </c>
    </row>
    <row r="4" spans="1:9" hidden="1" x14ac:dyDescent="0.25">
      <c r="B4">
        <v>8.578126537022591</v>
      </c>
      <c r="C4">
        <v>100.29092474700479</v>
      </c>
      <c r="D4">
        <v>100.28217474657544</v>
      </c>
      <c r="E4">
        <f t="shared" si="0"/>
        <v>100</v>
      </c>
      <c r="F4">
        <f t="shared" si="1"/>
        <v>100</v>
      </c>
      <c r="G4">
        <f t="shared" ref="G4:G67" si="2">ABS(E3-E4)</f>
        <v>0</v>
      </c>
      <c r="H4">
        <f t="shared" ref="H4:H67" si="3">ABS(F3-F4)</f>
        <v>0</v>
      </c>
      <c r="I4">
        <f t="shared" ref="I4:I67" si="4">IF(OR(G4&gt;=100,H4&gt;=100),1,0)</f>
        <v>0</v>
      </c>
    </row>
    <row r="5" spans="1:9" hidden="1" x14ac:dyDescent="0.25">
      <c r="B5">
        <v>8.5781274904298783</v>
      </c>
      <c r="C5">
        <v>100.28947299308498</v>
      </c>
      <c r="D5">
        <v>100.2806565555311</v>
      </c>
      <c r="E5">
        <f t="shared" si="0"/>
        <v>100</v>
      </c>
      <c r="F5">
        <f t="shared" si="1"/>
        <v>100</v>
      </c>
      <c r="G5">
        <f t="shared" si="2"/>
        <v>0</v>
      </c>
      <c r="H5">
        <f t="shared" si="3"/>
        <v>0</v>
      </c>
      <c r="I5">
        <f t="shared" si="4"/>
        <v>0</v>
      </c>
    </row>
    <row r="6" spans="1:9" hidden="1" x14ac:dyDescent="0.25">
      <c r="B6">
        <v>8.578118313884735</v>
      </c>
      <c r="C6">
        <v>100.29127302638139</v>
      </c>
      <c r="D6">
        <v>100.28277402643052</v>
      </c>
      <c r="E6">
        <f t="shared" si="0"/>
        <v>100</v>
      </c>
      <c r="F6">
        <f t="shared" si="1"/>
        <v>100</v>
      </c>
      <c r="G6">
        <f t="shared" si="2"/>
        <v>0</v>
      </c>
      <c r="H6">
        <f t="shared" si="3"/>
        <v>0</v>
      </c>
      <c r="I6">
        <f t="shared" si="4"/>
        <v>0</v>
      </c>
    </row>
    <row r="7" spans="1:9" hidden="1" x14ac:dyDescent="0.25">
      <c r="B7">
        <v>8.5781152153110511</v>
      </c>
      <c r="C7">
        <v>100.2917825886021</v>
      </c>
      <c r="D7">
        <v>100.28344818402743</v>
      </c>
      <c r="E7">
        <f t="shared" si="0"/>
        <v>100</v>
      </c>
      <c r="F7">
        <f t="shared" si="1"/>
        <v>100</v>
      </c>
      <c r="G7">
        <f t="shared" si="2"/>
        <v>0</v>
      </c>
      <c r="H7">
        <f t="shared" si="3"/>
        <v>0</v>
      </c>
      <c r="I7">
        <f t="shared" si="4"/>
        <v>0</v>
      </c>
    </row>
    <row r="8" spans="1:9" hidden="1" x14ac:dyDescent="0.25">
      <c r="B8">
        <v>8.5781173604774477</v>
      </c>
      <c r="C8">
        <v>100.28925941521909</v>
      </c>
      <c r="D8">
        <v>100.28020778064173</v>
      </c>
      <c r="E8">
        <f t="shared" si="0"/>
        <v>100</v>
      </c>
      <c r="F8">
        <f t="shared" si="1"/>
        <v>100</v>
      </c>
      <c r="G8">
        <f t="shared" si="2"/>
        <v>0</v>
      </c>
      <c r="H8">
        <f t="shared" si="3"/>
        <v>0</v>
      </c>
      <c r="I8">
        <f t="shared" si="4"/>
        <v>0</v>
      </c>
    </row>
    <row r="9" spans="1:9" hidden="1" x14ac:dyDescent="0.25">
      <c r="B9">
        <v>8.5781125934410092</v>
      </c>
      <c r="C9">
        <v>100.29437682088628</v>
      </c>
      <c r="D9">
        <v>100.28060798808038</v>
      </c>
      <c r="E9">
        <f t="shared" si="0"/>
        <v>100</v>
      </c>
      <c r="F9">
        <f t="shared" si="1"/>
        <v>100</v>
      </c>
      <c r="G9">
        <f t="shared" si="2"/>
        <v>0</v>
      </c>
      <c r="H9">
        <f t="shared" si="3"/>
        <v>0</v>
      </c>
      <c r="I9">
        <f t="shared" si="4"/>
        <v>0</v>
      </c>
    </row>
    <row r="10" spans="1:9" hidden="1" x14ac:dyDescent="0.25">
      <c r="B10">
        <v>8.5781193864679341</v>
      </c>
      <c r="C10">
        <v>100.29129211526276</v>
      </c>
      <c r="D10">
        <v>100.28217832396889</v>
      </c>
      <c r="E10">
        <f t="shared" si="0"/>
        <v>100</v>
      </c>
      <c r="F10">
        <f t="shared" si="1"/>
        <v>100</v>
      </c>
      <c r="G10">
        <f t="shared" si="2"/>
        <v>0</v>
      </c>
      <c r="H10">
        <f t="shared" si="3"/>
        <v>0</v>
      </c>
      <c r="I10">
        <f t="shared" si="4"/>
        <v>0</v>
      </c>
    </row>
    <row r="11" spans="1:9" hidden="1" x14ac:dyDescent="0.25">
      <c r="B11">
        <v>8.5781216508102425</v>
      </c>
      <c r="C11">
        <v>100.29352760243647</v>
      </c>
      <c r="D11">
        <v>100.28425422134495</v>
      </c>
      <c r="E11">
        <f t="shared" si="0"/>
        <v>100</v>
      </c>
      <c r="F11">
        <f t="shared" si="1"/>
        <v>100</v>
      </c>
      <c r="G11">
        <f t="shared" si="2"/>
        <v>0</v>
      </c>
      <c r="H11">
        <f t="shared" si="3"/>
        <v>0</v>
      </c>
      <c r="I11">
        <f t="shared" si="4"/>
        <v>0</v>
      </c>
    </row>
    <row r="12" spans="1:9" hidden="1" x14ac:dyDescent="0.25">
      <c r="B12">
        <v>8.5781285630130775</v>
      </c>
      <c r="C12">
        <v>100.28893669506391</v>
      </c>
      <c r="D12">
        <v>100.28055001064597</v>
      </c>
      <c r="E12">
        <f t="shared" si="0"/>
        <v>100</v>
      </c>
      <c r="F12">
        <f t="shared" si="1"/>
        <v>100</v>
      </c>
      <c r="G12">
        <f t="shared" si="2"/>
        <v>0</v>
      </c>
      <c r="H12">
        <f t="shared" si="3"/>
        <v>0</v>
      </c>
      <c r="I12">
        <f t="shared" si="4"/>
        <v>0</v>
      </c>
    </row>
    <row r="13" spans="1:9" hidden="1" x14ac:dyDescent="0.25">
      <c r="B13">
        <v>8.5781282054853438</v>
      </c>
      <c r="C13">
        <v>100.29013789298052</v>
      </c>
      <c r="D13">
        <v>100.2823637930814</v>
      </c>
      <c r="E13">
        <f t="shared" si="0"/>
        <v>100</v>
      </c>
      <c r="F13">
        <f t="shared" si="1"/>
        <v>100</v>
      </c>
      <c r="G13">
        <f t="shared" si="2"/>
        <v>0</v>
      </c>
      <c r="H13">
        <f t="shared" si="3"/>
        <v>0</v>
      </c>
      <c r="I13">
        <f t="shared" si="4"/>
        <v>0</v>
      </c>
    </row>
    <row r="14" spans="1:9" hidden="1" x14ac:dyDescent="0.25">
      <c r="B14">
        <v>8.578126537022591</v>
      </c>
      <c r="C14">
        <v>100.29058668564909</v>
      </c>
      <c r="D14">
        <v>100.27841831417007</v>
      </c>
      <c r="E14">
        <f t="shared" si="0"/>
        <v>100</v>
      </c>
      <c r="F14">
        <f t="shared" si="1"/>
        <v>100</v>
      </c>
      <c r="G14">
        <f t="shared" si="2"/>
        <v>0</v>
      </c>
      <c r="H14">
        <f t="shared" si="3"/>
        <v>0</v>
      </c>
      <c r="I14">
        <f t="shared" si="4"/>
        <v>0</v>
      </c>
    </row>
    <row r="15" spans="1:9" hidden="1" x14ac:dyDescent="0.25">
      <c r="B15">
        <v>8.5781289205408093</v>
      </c>
      <c r="C15">
        <v>100.28727386594275</v>
      </c>
      <c r="D15">
        <v>100.28070637524586</v>
      </c>
      <c r="E15">
        <f t="shared" si="0"/>
        <v>100</v>
      </c>
      <c r="F15">
        <f t="shared" si="1"/>
        <v>100</v>
      </c>
      <c r="G15">
        <f t="shared" si="2"/>
        <v>0</v>
      </c>
      <c r="H15">
        <f t="shared" si="3"/>
        <v>0</v>
      </c>
      <c r="I15">
        <f t="shared" si="4"/>
        <v>0</v>
      </c>
    </row>
    <row r="16" spans="1:9" hidden="1" x14ac:dyDescent="0.25">
      <c r="B16">
        <v>8.5781317807626731</v>
      </c>
      <c r="C16">
        <v>100.28862413040041</v>
      </c>
      <c r="D16">
        <v>100.28161783351375</v>
      </c>
      <c r="E16">
        <f t="shared" si="0"/>
        <v>100</v>
      </c>
      <c r="F16">
        <f t="shared" si="1"/>
        <v>100</v>
      </c>
      <c r="G16">
        <f t="shared" si="2"/>
        <v>0</v>
      </c>
      <c r="H16">
        <f t="shared" si="3"/>
        <v>0</v>
      </c>
      <c r="I16">
        <f t="shared" si="4"/>
        <v>0</v>
      </c>
    </row>
    <row r="17" spans="2:9" hidden="1" x14ac:dyDescent="0.25">
      <c r="B17">
        <v>8.5781283246612556</v>
      </c>
      <c r="C17">
        <v>100.29063847122713</v>
      </c>
      <c r="D17">
        <v>100.2769928776066</v>
      </c>
      <c r="E17">
        <f t="shared" si="0"/>
        <v>100</v>
      </c>
      <c r="F17">
        <f t="shared" si="1"/>
        <v>100</v>
      </c>
      <c r="G17">
        <f t="shared" si="2"/>
        <v>0</v>
      </c>
      <c r="H17">
        <f t="shared" si="3"/>
        <v>0</v>
      </c>
      <c r="I17">
        <f t="shared" si="4"/>
        <v>0</v>
      </c>
    </row>
    <row r="18" spans="2:9" hidden="1" x14ac:dyDescent="0.25">
      <c r="B18">
        <v>8.5781242726802827</v>
      </c>
      <c r="C18">
        <v>100.28660039293692</v>
      </c>
      <c r="D18">
        <v>100.28259344400126</v>
      </c>
      <c r="E18">
        <f t="shared" si="0"/>
        <v>100</v>
      </c>
      <c r="F18">
        <f t="shared" si="1"/>
        <v>100</v>
      </c>
      <c r="G18">
        <f t="shared" si="2"/>
        <v>0</v>
      </c>
      <c r="H18">
        <f t="shared" si="3"/>
        <v>0</v>
      </c>
      <c r="I18">
        <f t="shared" si="4"/>
        <v>0</v>
      </c>
    </row>
    <row r="19" spans="2:9" hidden="1" x14ac:dyDescent="0.25">
      <c r="B19">
        <v>8.5781162878942503</v>
      </c>
      <c r="C19">
        <v>100.29140829179836</v>
      </c>
      <c r="D19">
        <v>100.28107645858088</v>
      </c>
      <c r="E19">
        <f t="shared" si="0"/>
        <v>100</v>
      </c>
      <c r="F19">
        <f t="shared" si="1"/>
        <v>100</v>
      </c>
      <c r="G19">
        <f t="shared" si="2"/>
        <v>0</v>
      </c>
      <c r="H19">
        <f t="shared" si="3"/>
        <v>0</v>
      </c>
      <c r="I19">
        <f t="shared" si="4"/>
        <v>0</v>
      </c>
    </row>
    <row r="20" spans="2:9" hidden="1" x14ac:dyDescent="0.25">
      <c r="B20">
        <v>8.5781128317928328</v>
      </c>
      <c r="C20">
        <v>100.29093187615128</v>
      </c>
      <c r="D20">
        <v>100.28006758123171</v>
      </c>
      <c r="E20">
        <f t="shared" si="0"/>
        <v>100</v>
      </c>
      <c r="F20">
        <f t="shared" si="1"/>
        <v>100</v>
      </c>
      <c r="G20">
        <f t="shared" si="2"/>
        <v>0</v>
      </c>
      <c r="H20">
        <f t="shared" si="3"/>
        <v>0</v>
      </c>
      <c r="I20">
        <f t="shared" si="4"/>
        <v>0</v>
      </c>
    </row>
    <row r="21" spans="2:9" hidden="1" x14ac:dyDescent="0.25">
      <c r="B21">
        <v>8.578115572838783</v>
      </c>
      <c r="C21">
        <v>100.28636514453315</v>
      </c>
      <c r="D21">
        <v>100.27420127879083</v>
      </c>
      <c r="E21">
        <f t="shared" si="0"/>
        <v>100</v>
      </c>
      <c r="F21">
        <f t="shared" si="1"/>
        <v>100</v>
      </c>
      <c r="G21">
        <f t="shared" si="2"/>
        <v>0</v>
      </c>
      <c r="H21">
        <f t="shared" si="3"/>
        <v>0</v>
      </c>
      <c r="I21">
        <f t="shared" si="4"/>
        <v>0</v>
      </c>
    </row>
    <row r="22" spans="2:9" hidden="1" x14ac:dyDescent="0.25">
      <c r="B22">
        <v>8.5781299931240085</v>
      </c>
      <c r="C22">
        <v>100.28723498811205</v>
      </c>
      <c r="D22">
        <v>100.27910286017931</v>
      </c>
      <c r="E22">
        <f t="shared" si="0"/>
        <v>100</v>
      </c>
      <c r="F22">
        <f t="shared" si="1"/>
        <v>100</v>
      </c>
      <c r="G22">
        <f t="shared" si="2"/>
        <v>0</v>
      </c>
      <c r="H22">
        <f t="shared" si="3"/>
        <v>0</v>
      </c>
      <c r="I22">
        <f t="shared" si="4"/>
        <v>0</v>
      </c>
    </row>
    <row r="23" spans="2:9" hidden="1" x14ac:dyDescent="0.25">
      <c r="B23">
        <v>8.5781328533458705</v>
      </c>
      <c r="C23">
        <v>100.29012222632296</v>
      </c>
      <c r="D23">
        <v>100.28101091778522</v>
      </c>
      <c r="E23">
        <f t="shared" si="0"/>
        <v>100</v>
      </c>
      <c r="F23">
        <f t="shared" si="1"/>
        <v>100</v>
      </c>
      <c r="G23">
        <f t="shared" si="2"/>
        <v>0</v>
      </c>
      <c r="H23">
        <f t="shared" si="3"/>
        <v>0</v>
      </c>
      <c r="I23">
        <f t="shared" si="4"/>
        <v>0</v>
      </c>
    </row>
    <row r="24" spans="2:9" hidden="1" x14ac:dyDescent="0.25">
      <c r="B24">
        <v>8.5781249877357482</v>
      </c>
      <c r="C24">
        <v>100.28746959274403</v>
      </c>
      <c r="D24">
        <v>100.28388446674124</v>
      </c>
      <c r="E24">
        <f t="shared" si="0"/>
        <v>100</v>
      </c>
      <c r="F24">
        <f t="shared" si="1"/>
        <v>100</v>
      </c>
      <c r="G24">
        <f t="shared" si="2"/>
        <v>0</v>
      </c>
      <c r="H24">
        <f t="shared" si="3"/>
        <v>0</v>
      </c>
      <c r="I24">
        <f t="shared" si="4"/>
        <v>0</v>
      </c>
    </row>
    <row r="25" spans="2:9" hidden="1" x14ac:dyDescent="0.25">
      <c r="B25">
        <v>8.5781249877357482</v>
      </c>
      <c r="C25">
        <v>100.29009590295021</v>
      </c>
      <c r="D25">
        <v>100.27924861279234</v>
      </c>
      <c r="E25">
        <f t="shared" si="0"/>
        <v>100</v>
      </c>
      <c r="F25">
        <f t="shared" si="1"/>
        <v>100</v>
      </c>
      <c r="G25">
        <f t="shared" si="2"/>
        <v>0</v>
      </c>
      <c r="H25">
        <f t="shared" si="3"/>
        <v>0</v>
      </c>
      <c r="I25">
        <f t="shared" si="4"/>
        <v>0</v>
      </c>
    </row>
    <row r="26" spans="2:9" hidden="1" x14ac:dyDescent="0.25">
      <c r="B26">
        <v>8.5781240343284608</v>
      </c>
      <c r="C26">
        <v>100.28784814321426</v>
      </c>
      <c r="D26">
        <v>100.27872157766701</v>
      </c>
      <c r="E26">
        <f t="shared" si="0"/>
        <v>100</v>
      </c>
      <c r="F26">
        <f t="shared" si="1"/>
        <v>100</v>
      </c>
      <c r="G26">
        <f t="shared" si="2"/>
        <v>0</v>
      </c>
      <c r="H26">
        <f t="shared" si="3"/>
        <v>0</v>
      </c>
      <c r="I26">
        <f t="shared" si="4"/>
        <v>0</v>
      </c>
    </row>
    <row r="27" spans="2:9" hidden="1" x14ac:dyDescent="0.25">
      <c r="B27">
        <v>8.5781271329021465</v>
      </c>
      <c r="C27">
        <v>100.29147458536642</v>
      </c>
      <c r="D27">
        <v>100.27824844889462</v>
      </c>
      <c r="E27">
        <f t="shared" si="0"/>
        <v>100</v>
      </c>
      <c r="F27">
        <f t="shared" si="1"/>
        <v>100</v>
      </c>
      <c r="G27">
        <f t="shared" si="2"/>
        <v>0</v>
      </c>
      <c r="H27">
        <f t="shared" si="3"/>
        <v>0</v>
      </c>
      <c r="I27">
        <f t="shared" si="4"/>
        <v>0</v>
      </c>
    </row>
    <row r="28" spans="2:9" hidden="1" x14ac:dyDescent="0.25">
      <c r="B28">
        <v>8.5781121167373655</v>
      </c>
      <c r="C28">
        <v>100.28990313894909</v>
      </c>
      <c r="D28">
        <v>100.28206126594031</v>
      </c>
      <c r="E28">
        <f t="shared" si="0"/>
        <v>100</v>
      </c>
      <c r="F28">
        <f t="shared" si="1"/>
        <v>100</v>
      </c>
      <c r="G28">
        <f t="shared" si="2"/>
        <v>0</v>
      </c>
      <c r="H28">
        <f t="shared" si="3"/>
        <v>0</v>
      </c>
      <c r="I28">
        <f t="shared" si="4"/>
        <v>0</v>
      </c>
    </row>
    <row r="29" spans="2:9" hidden="1" x14ac:dyDescent="0.25">
      <c r="B29">
        <v>8.5781191481161123</v>
      </c>
      <c r="C29">
        <v>100.28817578323334</v>
      </c>
      <c r="D29">
        <v>100.28152989234508</v>
      </c>
      <c r="E29">
        <f t="shared" si="0"/>
        <v>100</v>
      </c>
      <c r="F29">
        <f t="shared" si="1"/>
        <v>100</v>
      </c>
      <c r="G29">
        <f t="shared" si="2"/>
        <v>0</v>
      </c>
      <c r="H29">
        <f t="shared" si="3"/>
        <v>0</v>
      </c>
      <c r="I29">
        <f t="shared" si="4"/>
        <v>0</v>
      </c>
    </row>
    <row r="30" spans="2:9" hidden="1" x14ac:dyDescent="0.25">
      <c r="B30">
        <v>8.578123676800729</v>
      </c>
      <c r="C30">
        <v>100.29211323838449</v>
      </c>
      <c r="D30">
        <v>100.27996714549397</v>
      </c>
      <c r="E30">
        <f t="shared" si="0"/>
        <v>100</v>
      </c>
      <c r="F30">
        <f t="shared" si="1"/>
        <v>100</v>
      </c>
      <c r="G30">
        <f t="shared" si="2"/>
        <v>0</v>
      </c>
      <c r="H30">
        <f t="shared" si="3"/>
        <v>0</v>
      </c>
      <c r="I30">
        <f t="shared" si="4"/>
        <v>0</v>
      </c>
    </row>
    <row r="31" spans="2:9" hidden="1" x14ac:dyDescent="0.25">
      <c r="B31">
        <v>8.578129397244453</v>
      </c>
      <c r="C31">
        <v>100.28972697174383</v>
      </c>
      <c r="D31">
        <v>100.27718429431906</v>
      </c>
      <c r="E31">
        <f t="shared" si="0"/>
        <v>100</v>
      </c>
      <c r="F31">
        <f t="shared" si="1"/>
        <v>100</v>
      </c>
      <c r="G31">
        <f t="shared" si="2"/>
        <v>0</v>
      </c>
      <c r="H31">
        <f t="shared" si="3"/>
        <v>0</v>
      </c>
      <c r="I31">
        <f t="shared" si="4"/>
        <v>0</v>
      </c>
    </row>
    <row r="32" spans="2:9" hidden="1" x14ac:dyDescent="0.25">
      <c r="B32">
        <v>8.5781220083379743</v>
      </c>
      <c r="C32">
        <v>100.29067015372235</v>
      </c>
      <c r="D32">
        <v>100.28215646398804</v>
      </c>
      <c r="E32">
        <f t="shared" si="0"/>
        <v>100</v>
      </c>
      <c r="F32">
        <f t="shared" si="1"/>
        <v>100</v>
      </c>
      <c r="G32">
        <f t="shared" si="2"/>
        <v>0</v>
      </c>
      <c r="H32">
        <f t="shared" si="3"/>
        <v>0</v>
      </c>
      <c r="I32">
        <f t="shared" si="4"/>
        <v>0</v>
      </c>
    </row>
    <row r="33" spans="2:9" hidden="1" x14ac:dyDescent="0.25">
      <c r="B33">
        <v>8.5781136660242083</v>
      </c>
      <c r="C33">
        <v>100.2889644946371</v>
      </c>
      <c r="D33">
        <v>100.28088983870529</v>
      </c>
      <c r="E33">
        <f t="shared" si="0"/>
        <v>100</v>
      </c>
      <c r="F33">
        <f t="shared" si="1"/>
        <v>100</v>
      </c>
      <c r="G33">
        <f t="shared" si="2"/>
        <v>0</v>
      </c>
      <c r="H33">
        <f t="shared" si="3"/>
        <v>0</v>
      </c>
      <c r="I33">
        <f t="shared" si="4"/>
        <v>0</v>
      </c>
    </row>
    <row r="34" spans="2:9" hidden="1" x14ac:dyDescent="0.25">
      <c r="B34">
        <v>8.5781174796533595</v>
      </c>
      <c r="C34">
        <v>100.29309688555828</v>
      </c>
      <c r="D34">
        <v>100.28345369533452</v>
      </c>
      <c r="E34">
        <f t="shared" si="0"/>
        <v>100</v>
      </c>
      <c r="F34">
        <f t="shared" si="1"/>
        <v>100</v>
      </c>
      <c r="G34">
        <f t="shared" si="2"/>
        <v>0</v>
      </c>
      <c r="H34">
        <f t="shared" si="3"/>
        <v>0</v>
      </c>
      <c r="I34">
        <f t="shared" si="4"/>
        <v>0</v>
      </c>
    </row>
    <row r="35" spans="2:9" hidden="1" x14ac:dyDescent="0.25">
      <c r="B35">
        <v>8.5781116400337218</v>
      </c>
      <c r="C35">
        <v>100.29278212498252</v>
      </c>
      <c r="D35">
        <v>100.28158153105518</v>
      </c>
      <c r="E35">
        <f t="shared" si="0"/>
        <v>100</v>
      </c>
      <c r="F35">
        <f t="shared" si="1"/>
        <v>100</v>
      </c>
      <c r="G35">
        <f t="shared" si="2"/>
        <v>0</v>
      </c>
      <c r="H35">
        <f t="shared" si="3"/>
        <v>0</v>
      </c>
      <c r="I35">
        <f t="shared" si="4"/>
        <v>0</v>
      </c>
    </row>
    <row r="36" spans="2:9" hidden="1" x14ac:dyDescent="0.25">
      <c r="B36">
        <v>8.5781135468482965</v>
      </c>
      <c r="C36">
        <v>100.29380986455722</v>
      </c>
      <c r="D36">
        <v>100.2793638592475</v>
      </c>
      <c r="E36">
        <f t="shared" si="0"/>
        <v>100</v>
      </c>
      <c r="F36">
        <f t="shared" si="1"/>
        <v>100</v>
      </c>
      <c r="G36">
        <f t="shared" si="2"/>
        <v>0</v>
      </c>
      <c r="H36">
        <f t="shared" si="3"/>
        <v>0</v>
      </c>
      <c r="I36">
        <f t="shared" si="4"/>
        <v>0</v>
      </c>
    </row>
    <row r="37" spans="2:9" hidden="1" x14ac:dyDescent="0.25">
      <c r="B37">
        <v>8.5781159303665167</v>
      </c>
      <c r="C37">
        <v>100.29118187042904</v>
      </c>
      <c r="D37">
        <v>100.28104545029966</v>
      </c>
      <c r="E37">
        <f t="shared" si="0"/>
        <v>100</v>
      </c>
      <c r="F37">
        <f t="shared" si="1"/>
        <v>100</v>
      </c>
      <c r="G37">
        <f t="shared" si="2"/>
        <v>0</v>
      </c>
      <c r="H37">
        <f t="shared" si="3"/>
        <v>0</v>
      </c>
      <c r="I37">
        <f t="shared" si="4"/>
        <v>0</v>
      </c>
    </row>
    <row r="38" spans="2:9" hidden="1" x14ac:dyDescent="0.25">
      <c r="B38">
        <v>8.5781203398752215</v>
      </c>
      <c r="C38">
        <v>100.29060737989279</v>
      </c>
      <c r="D38">
        <v>100.28074107996015</v>
      </c>
      <c r="E38">
        <f t="shared" si="0"/>
        <v>100</v>
      </c>
      <c r="F38">
        <f t="shared" si="1"/>
        <v>100</v>
      </c>
      <c r="G38">
        <f t="shared" si="2"/>
        <v>0</v>
      </c>
      <c r="H38">
        <f t="shared" si="3"/>
        <v>0</v>
      </c>
      <c r="I38">
        <f t="shared" si="4"/>
        <v>0</v>
      </c>
    </row>
    <row r="39" spans="2:9" hidden="1" x14ac:dyDescent="0.25">
      <c r="B39">
        <v>8.5781284438371657</v>
      </c>
      <c r="C39">
        <v>100.29044012666627</v>
      </c>
      <c r="D39">
        <v>100.27589733967622</v>
      </c>
      <c r="E39">
        <f t="shared" si="0"/>
        <v>100</v>
      </c>
      <c r="F39">
        <f t="shared" si="1"/>
        <v>100</v>
      </c>
      <c r="G39">
        <f t="shared" si="2"/>
        <v>0</v>
      </c>
      <c r="H39">
        <f t="shared" si="3"/>
        <v>0</v>
      </c>
      <c r="I39">
        <f t="shared" si="4"/>
        <v>0</v>
      </c>
    </row>
    <row r="40" spans="2:9" hidden="1" x14ac:dyDescent="0.25">
      <c r="B40">
        <v>8.5781260603189473</v>
      </c>
      <c r="C40">
        <v>100.29141667723269</v>
      </c>
      <c r="D40">
        <v>100.27835960478906</v>
      </c>
      <c r="E40">
        <f t="shared" si="0"/>
        <v>100</v>
      </c>
      <c r="F40">
        <f t="shared" si="1"/>
        <v>100</v>
      </c>
      <c r="G40">
        <f t="shared" si="2"/>
        <v>0</v>
      </c>
      <c r="H40">
        <f t="shared" si="3"/>
        <v>0</v>
      </c>
      <c r="I40">
        <f t="shared" si="4"/>
        <v>0</v>
      </c>
    </row>
    <row r="41" spans="2:9" hidden="1" x14ac:dyDescent="0.25">
      <c r="B41">
        <v>8.5781204590511333</v>
      </c>
      <c r="C41">
        <v>100.28804191412925</v>
      </c>
      <c r="D41">
        <v>100.27944201034281</v>
      </c>
      <c r="E41">
        <f t="shared" si="0"/>
        <v>100</v>
      </c>
      <c r="F41">
        <f t="shared" si="1"/>
        <v>100</v>
      </c>
      <c r="G41">
        <f t="shared" si="2"/>
        <v>0</v>
      </c>
      <c r="H41">
        <f t="shared" si="3"/>
        <v>0</v>
      </c>
      <c r="I41">
        <f t="shared" si="4"/>
        <v>0</v>
      </c>
    </row>
    <row r="42" spans="2:9" hidden="1" x14ac:dyDescent="0.25">
      <c r="B42">
        <v>8.5781326149940504</v>
      </c>
      <c r="C42">
        <v>100.29162925407608</v>
      </c>
      <c r="D42">
        <v>100.27855526350982</v>
      </c>
      <c r="E42">
        <f t="shared" si="0"/>
        <v>100</v>
      </c>
      <c r="F42">
        <f t="shared" si="1"/>
        <v>100</v>
      </c>
      <c r="G42">
        <f t="shared" si="2"/>
        <v>0</v>
      </c>
      <c r="H42">
        <f t="shared" si="3"/>
        <v>0</v>
      </c>
      <c r="I42">
        <f t="shared" si="4"/>
        <v>0</v>
      </c>
    </row>
    <row r="43" spans="2:9" hidden="1" x14ac:dyDescent="0.25">
      <c r="B43">
        <v>8.578122485041618</v>
      </c>
      <c r="C43">
        <v>100.28902168156372</v>
      </c>
      <c r="D43">
        <v>100.28280690176094</v>
      </c>
      <c r="E43">
        <f t="shared" si="0"/>
        <v>100</v>
      </c>
      <c r="F43">
        <f t="shared" si="1"/>
        <v>100</v>
      </c>
      <c r="G43">
        <f t="shared" si="2"/>
        <v>0</v>
      </c>
      <c r="H43">
        <f t="shared" si="3"/>
        <v>0</v>
      </c>
      <c r="I43">
        <f t="shared" si="4"/>
        <v>0</v>
      </c>
    </row>
    <row r="44" spans="2:9" hidden="1" x14ac:dyDescent="0.25">
      <c r="B44">
        <v>8.5781311848831177</v>
      </c>
      <c r="C44">
        <v>100.2905980102112</v>
      </c>
      <c r="D44">
        <v>100.28140665825322</v>
      </c>
      <c r="E44">
        <f t="shared" si="0"/>
        <v>100</v>
      </c>
      <c r="F44">
        <f t="shared" si="1"/>
        <v>100</v>
      </c>
      <c r="G44">
        <f t="shared" si="2"/>
        <v>0</v>
      </c>
      <c r="H44">
        <f t="shared" si="3"/>
        <v>0</v>
      </c>
      <c r="I44">
        <f t="shared" si="4"/>
        <v>0</v>
      </c>
    </row>
    <row r="45" spans="2:9" hidden="1" x14ac:dyDescent="0.25">
      <c r="B45">
        <v>8.5781288013648993</v>
      </c>
      <c r="C45">
        <v>100.28750173876939</v>
      </c>
      <c r="D45">
        <v>100.27979207782546</v>
      </c>
      <c r="E45">
        <f t="shared" si="0"/>
        <v>100</v>
      </c>
      <c r="F45">
        <f t="shared" si="1"/>
        <v>100</v>
      </c>
      <c r="G45">
        <f t="shared" si="2"/>
        <v>0</v>
      </c>
      <c r="H45">
        <f t="shared" si="3"/>
        <v>0</v>
      </c>
      <c r="I45">
        <f t="shared" si="4"/>
        <v>0</v>
      </c>
    </row>
    <row r="46" spans="2:9" hidden="1" x14ac:dyDescent="0.25">
      <c r="B46">
        <v>8.5781413148355483</v>
      </c>
      <c r="C46">
        <v>100.29047140712147</v>
      </c>
      <c r="D46">
        <v>100.27929881157358</v>
      </c>
      <c r="E46">
        <f t="shared" si="0"/>
        <v>100</v>
      </c>
      <c r="F46">
        <f t="shared" si="1"/>
        <v>100</v>
      </c>
      <c r="G46">
        <f t="shared" si="2"/>
        <v>0</v>
      </c>
      <c r="H46">
        <f t="shared" si="3"/>
        <v>0</v>
      </c>
      <c r="I46">
        <f t="shared" si="4"/>
        <v>0</v>
      </c>
    </row>
    <row r="47" spans="2:9" hidden="1" x14ac:dyDescent="0.25">
      <c r="B47">
        <v>8.578137501206399</v>
      </c>
      <c r="C47">
        <v>100.28887817703884</v>
      </c>
      <c r="D47">
        <v>100.28243920896591</v>
      </c>
      <c r="E47">
        <f t="shared" si="0"/>
        <v>100</v>
      </c>
      <c r="F47">
        <f t="shared" si="1"/>
        <v>100</v>
      </c>
      <c r="G47">
        <f t="shared" si="2"/>
        <v>0</v>
      </c>
      <c r="H47">
        <f t="shared" si="3"/>
        <v>0</v>
      </c>
      <c r="I47">
        <f t="shared" si="4"/>
        <v>0</v>
      </c>
    </row>
    <row r="48" spans="2:9" hidden="1" x14ac:dyDescent="0.25">
      <c r="B48">
        <v>8.5781355943918225</v>
      </c>
      <c r="C48">
        <v>100.29073092689679</v>
      </c>
      <c r="D48">
        <v>100.2803728335991</v>
      </c>
      <c r="E48">
        <f t="shared" si="0"/>
        <v>100</v>
      </c>
      <c r="F48">
        <f t="shared" si="1"/>
        <v>100</v>
      </c>
      <c r="G48">
        <f t="shared" si="2"/>
        <v>0</v>
      </c>
      <c r="H48">
        <f t="shared" si="3"/>
        <v>0</v>
      </c>
      <c r="I48">
        <f t="shared" si="4"/>
        <v>0</v>
      </c>
    </row>
    <row r="49" spans="2:9" hidden="1" x14ac:dyDescent="0.25">
      <c r="B49">
        <v>8.5781277287817002</v>
      </c>
      <c r="C49">
        <v>100.28785303102315</v>
      </c>
      <c r="D49">
        <v>100.28190581602648</v>
      </c>
      <c r="E49">
        <f t="shared" si="0"/>
        <v>100</v>
      </c>
      <c r="F49">
        <f t="shared" si="1"/>
        <v>100</v>
      </c>
      <c r="G49">
        <f t="shared" si="2"/>
        <v>0</v>
      </c>
      <c r="H49">
        <f t="shared" si="3"/>
        <v>0</v>
      </c>
      <c r="I49">
        <f t="shared" si="4"/>
        <v>0</v>
      </c>
    </row>
    <row r="50" spans="2:9" hidden="1" x14ac:dyDescent="0.25">
      <c r="B50">
        <v>8.578137501206399</v>
      </c>
      <c r="C50">
        <v>100.28891663883567</v>
      </c>
      <c r="D50">
        <v>100.28348287640074</v>
      </c>
      <c r="E50">
        <f t="shared" si="0"/>
        <v>100</v>
      </c>
      <c r="F50">
        <f t="shared" si="1"/>
        <v>100</v>
      </c>
      <c r="G50">
        <f t="shared" si="2"/>
        <v>0</v>
      </c>
      <c r="H50">
        <f t="shared" si="3"/>
        <v>0</v>
      </c>
      <c r="I50">
        <f t="shared" si="4"/>
        <v>0</v>
      </c>
    </row>
    <row r="51" spans="2:9" hidden="1" x14ac:dyDescent="0.25">
      <c r="B51">
        <v>8.5781426257705693</v>
      </c>
      <c r="C51">
        <v>100.29354032188628</v>
      </c>
      <c r="D51">
        <v>100.28192649013508</v>
      </c>
      <c r="E51">
        <f t="shared" si="0"/>
        <v>100</v>
      </c>
      <c r="F51">
        <f t="shared" si="1"/>
        <v>100</v>
      </c>
      <c r="G51">
        <f t="shared" si="2"/>
        <v>0</v>
      </c>
      <c r="H51">
        <f t="shared" si="3"/>
        <v>0</v>
      </c>
      <c r="I51">
        <f t="shared" si="4"/>
        <v>0</v>
      </c>
    </row>
    <row r="52" spans="2:9" hidden="1" x14ac:dyDescent="0.25">
      <c r="B52">
        <v>8.5781297547721866</v>
      </c>
      <c r="C52">
        <v>100.28889649711211</v>
      </c>
      <c r="D52">
        <v>100.28135824287737</v>
      </c>
      <c r="E52">
        <f t="shared" si="0"/>
        <v>100</v>
      </c>
      <c r="F52">
        <f t="shared" si="1"/>
        <v>100</v>
      </c>
      <c r="G52">
        <f t="shared" si="2"/>
        <v>0</v>
      </c>
      <c r="H52">
        <f t="shared" si="3"/>
        <v>0</v>
      </c>
      <c r="I52">
        <f t="shared" si="4"/>
        <v>0</v>
      </c>
    </row>
    <row r="53" spans="2:9" hidden="1" x14ac:dyDescent="0.25">
      <c r="B53">
        <v>8.5781260603189473</v>
      </c>
      <c r="C53">
        <v>100.28819840947271</v>
      </c>
      <c r="D53">
        <v>100.28045623787787</v>
      </c>
      <c r="E53">
        <f t="shared" si="0"/>
        <v>100</v>
      </c>
      <c r="F53">
        <f t="shared" si="1"/>
        <v>100</v>
      </c>
      <c r="G53">
        <f t="shared" si="2"/>
        <v>0</v>
      </c>
      <c r="H53">
        <f t="shared" si="3"/>
        <v>0</v>
      </c>
      <c r="I53">
        <f t="shared" si="4"/>
        <v>0</v>
      </c>
    </row>
    <row r="54" spans="2:9" hidden="1" x14ac:dyDescent="0.25">
      <c r="B54">
        <v>8.5781382162618645</v>
      </c>
      <c r="C54">
        <v>100.28852341341363</v>
      </c>
      <c r="D54">
        <v>100.2768720622301</v>
      </c>
      <c r="E54">
        <f t="shared" si="0"/>
        <v>100</v>
      </c>
      <c r="F54">
        <f t="shared" si="1"/>
        <v>100</v>
      </c>
      <c r="G54">
        <f t="shared" si="2"/>
        <v>0</v>
      </c>
      <c r="H54">
        <f t="shared" si="3"/>
        <v>0</v>
      </c>
      <c r="I54">
        <f t="shared" si="4"/>
        <v>0</v>
      </c>
    </row>
    <row r="55" spans="2:9" hidden="1" x14ac:dyDescent="0.25">
      <c r="B55">
        <v>8.5781396463727955</v>
      </c>
      <c r="C55">
        <v>100.2910306803867</v>
      </c>
      <c r="D55">
        <v>100.28157950913118</v>
      </c>
      <c r="E55">
        <f t="shared" si="0"/>
        <v>100</v>
      </c>
      <c r="F55">
        <f t="shared" si="1"/>
        <v>100</v>
      </c>
      <c r="G55">
        <f t="shared" si="2"/>
        <v>0</v>
      </c>
      <c r="H55">
        <f t="shared" si="3"/>
        <v>0</v>
      </c>
      <c r="I55">
        <f t="shared" si="4"/>
        <v>0</v>
      </c>
    </row>
    <row r="56" spans="2:9" hidden="1" x14ac:dyDescent="0.25">
      <c r="B56">
        <v>8.5781369053268435</v>
      </c>
      <c r="C56">
        <v>100.28865042968647</v>
      </c>
      <c r="D56">
        <v>100.28048561790411</v>
      </c>
      <c r="E56">
        <f t="shared" si="0"/>
        <v>100</v>
      </c>
      <c r="F56">
        <f t="shared" si="1"/>
        <v>100</v>
      </c>
      <c r="G56">
        <f t="shared" si="2"/>
        <v>0</v>
      </c>
      <c r="H56">
        <f t="shared" si="3"/>
        <v>0</v>
      </c>
      <c r="I56">
        <f t="shared" si="4"/>
        <v>0</v>
      </c>
    </row>
    <row r="57" spans="2:9" hidden="1" x14ac:dyDescent="0.25">
      <c r="B57">
        <v>8.5781291588926312</v>
      </c>
      <c r="C57">
        <v>100.28959559361151</v>
      </c>
      <c r="D57">
        <v>100.27646293318622</v>
      </c>
      <c r="E57">
        <f t="shared" si="0"/>
        <v>100</v>
      </c>
      <c r="F57">
        <f t="shared" si="1"/>
        <v>100</v>
      </c>
      <c r="G57">
        <f t="shared" si="2"/>
        <v>0</v>
      </c>
      <c r="H57">
        <f t="shared" si="3"/>
        <v>0</v>
      </c>
      <c r="I57">
        <f t="shared" si="4"/>
        <v>0</v>
      </c>
    </row>
    <row r="58" spans="2:9" hidden="1" x14ac:dyDescent="0.25">
      <c r="B58">
        <v>8.5781303506517421</v>
      </c>
      <c r="C58">
        <v>100.29370701140485</v>
      </c>
      <c r="D58">
        <v>100.28170648000633</v>
      </c>
      <c r="E58">
        <f t="shared" si="0"/>
        <v>100</v>
      </c>
      <c r="F58">
        <f t="shared" si="1"/>
        <v>100</v>
      </c>
      <c r="G58">
        <f t="shared" si="2"/>
        <v>0</v>
      </c>
      <c r="H58">
        <f t="shared" si="3"/>
        <v>0</v>
      </c>
      <c r="I58">
        <f t="shared" si="4"/>
        <v>0</v>
      </c>
    </row>
    <row r="59" spans="2:9" hidden="1" x14ac:dyDescent="0.25">
      <c r="B59">
        <v>8.5781349985122688</v>
      </c>
      <c r="C59">
        <v>100.29501192921252</v>
      </c>
      <c r="D59">
        <v>100.2799998615485</v>
      </c>
      <c r="E59">
        <f t="shared" si="0"/>
        <v>100</v>
      </c>
      <c r="F59">
        <f t="shared" si="1"/>
        <v>100</v>
      </c>
      <c r="G59">
        <f t="shared" si="2"/>
        <v>0</v>
      </c>
      <c r="H59">
        <f t="shared" si="3"/>
        <v>0</v>
      </c>
      <c r="I59">
        <f t="shared" si="4"/>
        <v>0</v>
      </c>
    </row>
    <row r="60" spans="2:9" hidden="1" x14ac:dyDescent="0.25">
      <c r="B60">
        <v>8.5781290397167211</v>
      </c>
      <c r="C60">
        <v>100.28746706185322</v>
      </c>
      <c r="D60">
        <v>100.28352364605881</v>
      </c>
      <c r="E60">
        <f t="shared" si="0"/>
        <v>100</v>
      </c>
      <c r="F60">
        <f t="shared" si="1"/>
        <v>100</v>
      </c>
      <c r="G60">
        <f t="shared" si="2"/>
        <v>0</v>
      </c>
      <c r="H60">
        <f t="shared" si="3"/>
        <v>0</v>
      </c>
      <c r="I60">
        <f t="shared" si="4"/>
        <v>0</v>
      </c>
    </row>
    <row r="61" spans="2:9" hidden="1" x14ac:dyDescent="0.25">
      <c r="B61">
        <v>8.5781329725217823</v>
      </c>
      <c r="C61">
        <v>100.28708379532085</v>
      </c>
      <c r="D61">
        <v>100.28102509825322</v>
      </c>
      <c r="E61">
        <f t="shared" si="0"/>
        <v>100</v>
      </c>
      <c r="F61">
        <f t="shared" si="1"/>
        <v>100</v>
      </c>
      <c r="G61">
        <f t="shared" si="2"/>
        <v>0</v>
      </c>
      <c r="H61">
        <f t="shared" si="3"/>
        <v>0</v>
      </c>
      <c r="I61">
        <f t="shared" si="4"/>
        <v>0</v>
      </c>
    </row>
    <row r="62" spans="2:9" hidden="1" x14ac:dyDescent="0.25">
      <c r="B62">
        <v>8.5781283246612556</v>
      </c>
      <c r="C62">
        <v>100.28848193992036</v>
      </c>
      <c r="D62">
        <v>100.28282059918138</v>
      </c>
      <c r="E62">
        <f t="shared" si="0"/>
        <v>100</v>
      </c>
      <c r="F62">
        <f t="shared" si="1"/>
        <v>100</v>
      </c>
      <c r="G62">
        <f t="shared" si="2"/>
        <v>0</v>
      </c>
      <c r="H62">
        <f t="shared" si="3"/>
        <v>0</v>
      </c>
      <c r="I62">
        <f t="shared" si="4"/>
        <v>0</v>
      </c>
    </row>
    <row r="63" spans="2:9" hidden="1" x14ac:dyDescent="0.25">
      <c r="B63">
        <v>8.578143102474213</v>
      </c>
      <c r="C63">
        <v>100.28929977828616</v>
      </c>
      <c r="D63">
        <v>100.27939137838651</v>
      </c>
      <c r="E63">
        <f t="shared" si="0"/>
        <v>100</v>
      </c>
      <c r="F63">
        <f t="shared" si="1"/>
        <v>100</v>
      </c>
      <c r="G63">
        <f t="shared" si="2"/>
        <v>0</v>
      </c>
      <c r="H63">
        <f t="shared" si="3"/>
        <v>0</v>
      </c>
      <c r="I63">
        <f t="shared" si="4"/>
        <v>0</v>
      </c>
    </row>
    <row r="64" spans="2:9" hidden="1" x14ac:dyDescent="0.25">
      <c r="B64">
        <v>8.5781328533458705</v>
      </c>
      <c r="C64">
        <v>100.29219432944744</v>
      </c>
      <c r="D64">
        <v>100.27849647884558</v>
      </c>
      <c r="E64">
        <f t="shared" si="0"/>
        <v>100</v>
      </c>
      <c r="F64">
        <f t="shared" si="1"/>
        <v>100</v>
      </c>
      <c r="G64">
        <f t="shared" si="2"/>
        <v>0</v>
      </c>
      <c r="H64">
        <f t="shared" si="3"/>
        <v>0</v>
      </c>
      <c r="I64">
        <f t="shared" si="4"/>
        <v>0</v>
      </c>
    </row>
    <row r="65" spans="2:9" hidden="1" x14ac:dyDescent="0.25">
      <c r="B65">
        <v>8.5781260603189473</v>
      </c>
      <c r="C65">
        <v>100.29074380878924</v>
      </c>
      <c r="D65">
        <v>100.27895068639124</v>
      </c>
      <c r="E65">
        <f t="shared" si="0"/>
        <v>100</v>
      </c>
      <c r="F65">
        <f t="shared" si="1"/>
        <v>100</v>
      </c>
      <c r="G65">
        <f t="shared" si="2"/>
        <v>0</v>
      </c>
      <c r="H65">
        <f t="shared" si="3"/>
        <v>0</v>
      </c>
      <c r="I65">
        <f t="shared" si="4"/>
        <v>0</v>
      </c>
    </row>
    <row r="66" spans="2:9" hidden="1" x14ac:dyDescent="0.25">
      <c r="B66">
        <v>8.5781274904298783</v>
      </c>
      <c r="C66">
        <v>100.28772649384332</v>
      </c>
      <c r="D66">
        <v>100.28137514481932</v>
      </c>
      <c r="E66">
        <f t="shared" si="0"/>
        <v>100</v>
      </c>
      <c r="F66">
        <f t="shared" si="1"/>
        <v>100</v>
      </c>
      <c r="G66">
        <f t="shared" si="2"/>
        <v>0</v>
      </c>
      <c r="H66">
        <f t="shared" si="3"/>
        <v>0</v>
      </c>
      <c r="I66">
        <f t="shared" si="4"/>
        <v>0</v>
      </c>
    </row>
    <row r="67" spans="2:9" hidden="1" x14ac:dyDescent="0.25">
      <c r="B67">
        <v>8.5781465585756305</v>
      </c>
      <c r="C67">
        <v>100.29047795051025</v>
      </c>
      <c r="D67">
        <v>100.28185013931471</v>
      </c>
      <c r="E67">
        <f t="shared" ref="E67:E130" si="5">ROUND(C67/100,0)*100</f>
        <v>100</v>
      </c>
      <c r="F67">
        <f t="shared" ref="F67:F130" si="6">ROUND(D67/100,0)*100</f>
        <v>100</v>
      </c>
      <c r="G67">
        <f t="shared" si="2"/>
        <v>0</v>
      </c>
      <c r="H67">
        <f t="shared" si="3"/>
        <v>0</v>
      </c>
      <c r="I67">
        <f t="shared" si="4"/>
        <v>0</v>
      </c>
    </row>
    <row r="68" spans="2:9" hidden="1" x14ac:dyDescent="0.25">
      <c r="B68">
        <v>8.5781286821889875</v>
      </c>
      <c r="C68">
        <v>100.28785288541393</v>
      </c>
      <c r="D68">
        <v>100.28499538118795</v>
      </c>
      <c r="E68">
        <f t="shared" si="5"/>
        <v>100</v>
      </c>
      <c r="F68">
        <f t="shared" si="6"/>
        <v>100</v>
      </c>
      <c r="G68">
        <f t="shared" ref="G68:G131" si="7">ABS(E67-E68)</f>
        <v>0</v>
      </c>
      <c r="H68">
        <f t="shared" ref="H68:H131" si="8">ABS(F67-F68)</f>
        <v>0</v>
      </c>
      <c r="I68">
        <f t="shared" ref="I68:I131" si="9">IF(OR(G68&gt;=100,H68&gt;=100),1,0)</f>
        <v>0</v>
      </c>
    </row>
    <row r="69" spans="2:9" hidden="1" x14ac:dyDescent="0.25">
      <c r="B69">
        <v>8.5781310657072076</v>
      </c>
      <c r="C69">
        <v>100.28951704439748</v>
      </c>
      <c r="D69">
        <v>100.2814122264884</v>
      </c>
      <c r="E69">
        <f t="shared" si="5"/>
        <v>100</v>
      </c>
      <c r="F69">
        <f t="shared" si="6"/>
        <v>100</v>
      </c>
      <c r="G69">
        <f t="shared" si="7"/>
        <v>0</v>
      </c>
      <c r="H69">
        <f t="shared" si="8"/>
        <v>0</v>
      </c>
      <c r="I69">
        <f t="shared" si="9"/>
        <v>0</v>
      </c>
    </row>
    <row r="70" spans="2:9" hidden="1" x14ac:dyDescent="0.25">
      <c r="B70">
        <v>8.5781316615867613</v>
      </c>
      <c r="C70">
        <v>100.28886619693175</v>
      </c>
      <c r="D70">
        <v>100.28015939750082</v>
      </c>
      <c r="E70">
        <f t="shared" si="5"/>
        <v>100</v>
      </c>
      <c r="F70">
        <f t="shared" si="6"/>
        <v>100</v>
      </c>
      <c r="G70">
        <f t="shared" si="7"/>
        <v>0</v>
      </c>
      <c r="H70">
        <f t="shared" si="8"/>
        <v>0</v>
      </c>
      <c r="I70">
        <f t="shared" si="9"/>
        <v>0</v>
      </c>
    </row>
    <row r="71" spans="2:9" hidden="1" x14ac:dyDescent="0.25">
      <c r="B71">
        <v>8.5781175988292695</v>
      </c>
      <c r="C71">
        <v>100.28948425382299</v>
      </c>
      <c r="D71">
        <v>100.28164219067067</v>
      </c>
      <c r="E71">
        <f t="shared" si="5"/>
        <v>100</v>
      </c>
      <c r="F71">
        <f t="shared" si="6"/>
        <v>100</v>
      </c>
      <c r="G71">
        <f t="shared" si="7"/>
        <v>0</v>
      </c>
      <c r="H71">
        <f t="shared" si="8"/>
        <v>0</v>
      </c>
      <c r="I71">
        <f t="shared" si="9"/>
        <v>0</v>
      </c>
    </row>
    <row r="72" spans="2:9" hidden="1" x14ac:dyDescent="0.25">
      <c r="B72">
        <v>8.5781372628545771</v>
      </c>
      <c r="C72">
        <v>100.29108035292913</v>
      </c>
      <c r="D72">
        <v>100.28094305798508</v>
      </c>
      <c r="E72">
        <f t="shared" si="5"/>
        <v>100</v>
      </c>
      <c r="F72">
        <f t="shared" si="6"/>
        <v>100</v>
      </c>
      <c r="G72">
        <f t="shared" si="7"/>
        <v>0</v>
      </c>
      <c r="H72">
        <f t="shared" si="8"/>
        <v>0</v>
      </c>
      <c r="I72">
        <f t="shared" si="9"/>
        <v>0</v>
      </c>
    </row>
    <row r="73" spans="2:9" hidden="1" x14ac:dyDescent="0.25">
      <c r="B73">
        <v>8.57813905049324</v>
      </c>
      <c r="C73">
        <v>100.2903639676354</v>
      </c>
      <c r="D73">
        <v>100.28357737932357</v>
      </c>
      <c r="E73">
        <f t="shared" si="5"/>
        <v>100</v>
      </c>
      <c r="F73">
        <f t="shared" si="6"/>
        <v>100</v>
      </c>
      <c r="G73">
        <f t="shared" si="7"/>
        <v>0</v>
      </c>
      <c r="H73">
        <f t="shared" si="8"/>
        <v>0</v>
      </c>
      <c r="I73">
        <f t="shared" si="9"/>
        <v>0</v>
      </c>
    </row>
    <row r="74" spans="2:9" hidden="1" x14ac:dyDescent="0.25">
      <c r="B74">
        <v>8.5781451284646995</v>
      </c>
      <c r="C74">
        <v>100.29258318329531</v>
      </c>
      <c r="D74">
        <v>100.28438468804769</v>
      </c>
      <c r="E74">
        <f t="shared" si="5"/>
        <v>100</v>
      </c>
      <c r="F74">
        <f t="shared" si="6"/>
        <v>100</v>
      </c>
      <c r="G74">
        <f t="shared" si="7"/>
        <v>0</v>
      </c>
      <c r="H74">
        <f t="shared" si="8"/>
        <v>0</v>
      </c>
      <c r="I74">
        <f t="shared" si="9"/>
        <v>0</v>
      </c>
    </row>
    <row r="75" spans="2:9" hidden="1" x14ac:dyDescent="0.25">
      <c r="B75">
        <v>8.5781444134092339</v>
      </c>
      <c r="C75">
        <v>100.29079710151117</v>
      </c>
      <c r="D75">
        <v>100.28075607573227</v>
      </c>
      <c r="E75">
        <f t="shared" si="5"/>
        <v>100</v>
      </c>
      <c r="F75">
        <f t="shared" si="6"/>
        <v>100</v>
      </c>
      <c r="G75">
        <f t="shared" si="7"/>
        <v>0</v>
      </c>
      <c r="H75">
        <f t="shared" si="8"/>
        <v>0</v>
      </c>
      <c r="I75">
        <f t="shared" si="9"/>
        <v>0</v>
      </c>
    </row>
    <row r="76" spans="2:9" hidden="1" x14ac:dyDescent="0.25">
      <c r="B76">
        <v>8.5781426257705693</v>
      </c>
      <c r="C76">
        <v>100.29218748849726</v>
      </c>
      <c r="D76">
        <v>100.28121716623031</v>
      </c>
      <c r="E76">
        <f t="shared" si="5"/>
        <v>100</v>
      </c>
      <c r="F76">
        <f t="shared" si="6"/>
        <v>100</v>
      </c>
      <c r="G76">
        <f t="shared" si="7"/>
        <v>0</v>
      </c>
      <c r="H76">
        <f t="shared" si="8"/>
        <v>0</v>
      </c>
      <c r="I76">
        <f t="shared" si="9"/>
        <v>0</v>
      </c>
    </row>
    <row r="77" spans="2:9" hidden="1" x14ac:dyDescent="0.25">
      <c r="B77">
        <v>8.5781462010478968</v>
      </c>
      <c r="C77">
        <v>100.29151167229853</v>
      </c>
      <c r="D77">
        <v>100.27910335085282</v>
      </c>
      <c r="E77">
        <f t="shared" si="5"/>
        <v>100</v>
      </c>
      <c r="F77">
        <f t="shared" si="6"/>
        <v>100</v>
      </c>
      <c r="G77">
        <f t="shared" si="7"/>
        <v>0</v>
      </c>
      <c r="H77">
        <f t="shared" si="8"/>
        <v>0</v>
      </c>
      <c r="I77">
        <f t="shared" si="9"/>
        <v>0</v>
      </c>
    </row>
    <row r="78" spans="2:9" hidden="1" x14ac:dyDescent="0.25">
      <c r="B78">
        <v>8.5781345218086251</v>
      </c>
      <c r="C78">
        <v>100.29530165731732</v>
      </c>
      <c r="D78">
        <v>100.28120036834653</v>
      </c>
      <c r="E78">
        <f t="shared" si="5"/>
        <v>100</v>
      </c>
      <c r="F78">
        <f t="shared" si="6"/>
        <v>100</v>
      </c>
      <c r="G78">
        <f t="shared" si="7"/>
        <v>0</v>
      </c>
      <c r="H78">
        <f t="shared" si="8"/>
        <v>0</v>
      </c>
      <c r="I78">
        <f t="shared" si="9"/>
        <v>0</v>
      </c>
    </row>
    <row r="79" spans="2:9" hidden="1" x14ac:dyDescent="0.25">
      <c r="B79">
        <v>8.5781280863094338</v>
      </c>
      <c r="C79">
        <v>100.28939879494536</v>
      </c>
      <c r="D79">
        <v>100.28293447415588</v>
      </c>
      <c r="E79">
        <f t="shared" si="5"/>
        <v>100</v>
      </c>
      <c r="F79">
        <f t="shared" si="6"/>
        <v>100</v>
      </c>
      <c r="G79">
        <f t="shared" si="7"/>
        <v>0</v>
      </c>
      <c r="H79">
        <f t="shared" si="8"/>
        <v>0</v>
      </c>
      <c r="I79">
        <f t="shared" si="9"/>
        <v>0</v>
      </c>
    </row>
    <row r="80" spans="2:9" hidden="1" x14ac:dyDescent="0.25">
      <c r="B80">
        <v>8.5781426257705693</v>
      </c>
      <c r="C80">
        <v>100.28981698158763</v>
      </c>
      <c r="D80">
        <v>100.28161316708274</v>
      </c>
      <c r="E80">
        <f t="shared" si="5"/>
        <v>100</v>
      </c>
      <c r="F80">
        <f t="shared" si="6"/>
        <v>100</v>
      </c>
      <c r="G80">
        <f t="shared" si="7"/>
        <v>0</v>
      </c>
      <c r="H80">
        <f t="shared" si="8"/>
        <v>0</v>
      </c>
      <c r="I80">
        <f t="shared" si="9"/>
        <v>0</v>
      </c>
    </row>
    <row r="81" spans="2:9" hidden="1" x14ac:dyDescent="0.25">
      <c r="B81">
        <v>8.5781451284646995</v>
      </c>
      <c r="C81">
        <v>100.29415977150586</v>
      </c>
      <c r="D81">
        <v>100.28095977030665</v>
      </c>
      <c r="E81">
        <f t="shared" si="5"/>
        <v>100</v>
      </c>
      <c r="F81">
        <f t="shared" si="6"/>
        <v>100</v>
      </c>
      <c r="G81">
        <f t="shared" si="7"/>
        <v>0</v>
      </c>
      <c r="H81">
        <f t="shared" si="8"/>
        <v>0</v>
      </c>
      <c r="I81">
        <f t="shared" si="9"/>
        <v>0</v>
      </c>
    </row>
    <row r="82" spans="2:9" hidden="1" x14ac:dyDescent="0.25">
      <c r="B82">
        <v>8.5781419107151038</v>
      </c>
      <c r="C82">
        <v>100.29262045268284</v>
      </c>
      <c r="D82">
        <v>100.2783482922494</v>
      </c>
      <c r="E82">
        <f t="shared" si="5"/>
        <v>100</v>
      </c>
      <c r="F82">
        <f t="shared" si="6"/>
        <v>100</v>
      </c>
      <c r="G82">
        <f t="shared" si="7"/>
        <v>0</v>
      </c>
      <c r="H82">
        <f t="shared" si="8"/>
        <v>0</v>
      </c>
      <c r="I82">
        <f t="shared" si="9"/>
        <v>0</v>
      </c>
    </row>
    <row r="83" spans="2:9" hidden="1" x14ac:dyDescent="0.25">
      <c r="B83">
        <v>8.5781382162618645</v>
      </c>
      <c r="C83">
        <v>100.2894656189256</v>
      </c>
      <c r="D83">
        <v>100.28250821175313</v>
      </c>
      <c r="E83">
        <f t="shared" si="5"/>
        <v>100</v>
      </c>
      <c r="F83">
        <f t="shared" si="6"/>
        <v>100</v>
      </c>
      <c r="G83">
        <f t="shared" si="7"/>
        <v>0</v>
      </c>
      <c r="H83">
        <f t="shared" si="8"/>
        <v>0</v>
      </c>
      <c r="I83">
        <f t="shared" si="9"/>
        <v>0</v>
      </c>
    </row>
    <row r="84" spans="2:9" hidden="1" x14ac:dyDescent="0.25">
      <c r="B84">
        <v>8.578132138290405</v>
      </c>
      <c r="C84">
        <v>100.28888054013187</v>
      </c>
      <c r="D84">
        <v>100.28075547899984</v>
      </c>
      <c r="E84">
        <f t="shared" si="5"/>
        <v>100</v>
      </c>
      <c r="F84">
        <f t="shared" si="6"/>
        <v>100</v>
      </c>
      <c r="G84">
        <f t="shared" si="7"/>
        <v>0</v>
      </c>
      <c r="H84">
        <f t="shared" si="8"/>
        <v>0</v>
      </c>
      <c r="I84">
        <f t="shared" si="9"/>
        <v>0</v>
      </c>
    </row>
    <row r="85" spans="2:9" hidden="1" x14ac:dyDescent="0.25">
      <c r="B85">
        <v>8.5781370245027553</v>
      </c>
      <c r="C85">
        <v>100.29006566151456</v>
      </c>
      <c r="D85">
        <v>100.27915669292236</v>
      </c>
      <c r="E85">
        <f t="shared" si="5"/>
        <v>100</v>
      </c>
      <c r="F85">
        <f t="shared" si="6"/>
        <v>100</v>
      </c>
      <c r="G85">
        <f t="shared" si="7"/>
        <v>0</v>
      </c>
      <c r="H85">
        <f t="shared" si="8"/>
        <v>0</v>
      </c>
      <c r="I85">
        <f t="shared" si="9"/>
        <v>0</v>
      </c>
    </row>
    <row r="86" spans="2:9" hidden="1" x14ac:dyDescent="0.25">
      <c r="B86">
        <v>8.578136190271378</v>
      </c>
      <c r="C86">
        <v>100.29177528087524</v>
      </c>
      <c r="D86">
        <v>100.28169643148355</v>
      </c>
      <c r="E86">
        <f t="shared" si="5"/>
        <v>100</v>
      </c>
      <c r="F86">
        <f t="shared" si="6"/>
        <v>100</v>
      </c>
      <c r="G86">
        <f t="shared" si="7"/>
        <v>0</v>
      </c>
      <c r="H86">
        <f t="shared" si="8"/>
        <v>0</v>
      </c>
      <c r="I86">
        <f t="shared" si="9"/>
        <v>0</v>
      </c>
    </row>
    <row r="87" spans="2:9" hidden="1" x14ac:dyDescent="0.25">
      <c r="B87">
        <v>8.5781407189559946</v>
      </c>
      <c r="C87">
        <v>100.2923298301375</v>
      </c>
      <c r="D87">
        <v>100.28041118653267</v>
      </c>
      <c r="E87">
        <f t="shared" si="5"/>
        <v>100</v>
      </c>
      <c r="F87">
        <f t="shared" si="6"/>
        <v>100</v>
      </c>
      <c r="G87">
        <f t="shared" si="7"/>
        <v>0</v>
      </c>
      <c r="H87">
        <f t="shared" si="8"/>
        <v>0</v>
      </c>
      <c r="I87">
        <f t="shared" si="9"/>
        <v>0</v>
      </c>
    </row>
    <row r="88" spans="2:9" hidden="1" x14ac:dyDescent="0.25">
      <c r="B88">
        <v>8.578144532585144</v>
      </c>
      <c r="C88">
        <v>100.28730613649637</v>
      </c>
      <c r="D88">
        <v>100.27904039210449</v>
      </c>
      <c r="E88">
        <f t="shared" si="5"/>
        <v>100</v>
      </c>
      <c r="F88">
        <f t="shared" si="6"/>
        <v>100</v>
      </c>
      <c r="G88">
        <f t="shared" si="7"/>
        <v>0</v>
      </c>
      <c r="H88">
        <f t="shared" si="8"/>
        <v>0</v>
      </c>
      <c r="I88">
        <f t="shared" si="9"/>
        <v>0</v>
      </c>
    </row>
    <row r="89" spans="2:9" hidden="1" x14ac:dyDescent="0.25">
      <c r="B89">
        <v>8.5781410764837265</v>
      </c>
      <c r="C89">
        <v>100.28660759613841</v>
      </c>
      <c r="D89">
        <v>100.28181413421841</v>
      </c>
      <c r="E89">
        <f t="shared" si="5"/>
        <v>100</v>
      </c>
      <c r="F89">
        <f t="shared" si="6"/>
        <v>100</v>
      </c>
      <c r="G89">
        <f t="shared" si="7"/>
        <v>0</v>
      </c>
      <c r="H89">
        <f t="shared" si="8"/>
        <v>0</v>
      </c>
      <c r="I89">
        <f t="shared" si="9"/>
        <v>0</v>
      </c>
    </row>
    <row r="90" spans="2:9" hidden="1" x14ac:dyDescent="0.25">
      <c r="B90">
        <v>8.5781404806041728</v>
      </c>
      <c r="C90">
        <v>100.28727008731575</v>
      </c>
      <c r="D90">
        <v>100.28486982543401</v>
      </c>
      <c r="E90">
        <f t="shared" si="5"/>
        <v>100</v>
      </c>
      <c r="F90">
        <f t="shared" si="6"/>
        <v>100</v>
      </c>
      <c r="G90">
        <f t="shared" si="7"/>
        <v>0</v>
      </c>
      <c r="H90">
        <f t="shared" si="8"/>
        <v>0</v>
      </c>
      <c r="I90">
        <f t="shared" si="9"/>
        <v>0</v>
      </c>
    </row>
    <row r="91" spans="2:9" hidden="1" x14ac:dyDescent="0.25">
      <c r="B91">
        <v>8.5781357135677343</v>
      </c>
      <c r="C91">
        <v>100.28744734388098</v>
      </c>
      <c r="D91">
        <v>100.2795243775068</v>
      </c>
      <c r="E91">
        <f t="shared" si="5"/>
        <v>100</v>
      </c>
      <c r="F91">
        <f t="shared" si="6"/>
        <v>100</v>
      </c>
      <c r="G91">
        <f t="shared" si="7"/>
        <v>0</v>
      </c>
      <c r="H91">
        <f t="shared" si="8"/>
        <v>0</v>
      </c>
      <c r="I91">
        <f t="shared" si="9"/>
        <v>0</v>
      </c>
    </row>
    <row r="92" spans="2:9" hidden="1" x14ac:dyDescent="0.25">
      <c r="B92">
        <v>8.5779198859930048</v>
      </c>
      <c r="C92">
        <v>100.29133724883479</v>
      </c>
      <c r="D92">
        <v>100.2825786784756</v>
      </c>
      <c r="E92">
        <f t="shared" si="5"/>
        <v>100</v>
      </c>
      <c r="F92">
        <f t="shared" si="6"/>
        <v>100</v>
      </c>
      <c r="G92">
        <f t="shared" si="7"/>
        <v>0</v>
      </c>
      <c r="H92">
        <f t="shared" si="8"/>
        <v>0</v>
      </c>
      <c r="I92">
        <f t="shared" si="9"/>
        <v>0</v>
      </c>
    </row>
    <row r="93" spans="2:9" hidden="1" x14ac:dyDescent="0.25">
      <c r="B93">
        <v>8.577769485993386</v>
      </c>
      <c r="C93">
        <v>100.28995255653534</v>
      </c>
      <c r="D93">
        <v>100.28041562770503</v>
      </c>
      <c r="E93">
        <f t="shared" si="5"/>
        <v>100</v>
      </c>
      <c r="F93">
        <f t="shared" si="6"/>
        <v>100</v>
      </c>
      <c r="G93">
        <f t="shared" si="7"/>
        <v>0</v>
      </c>
      <c r="H93">
        <f t="shared" si="8"/>
        <v>0</v>
      </c>
      <c r="I93">
        <f t="shared" si="9"/>
        <v>0</v>
      </c>
    </row>
    <row r="94" spans="2:9" hidden="1" x14ac:dyDescent="0.25">
      <c r="B94">
        <v>8.5780108172130589</v>
      </c>
      <c r="C94">
        <v>100.28791173311917</v>
      </c>
      <c r="D94">
        <v>100.28248634616574</v>
      </c>
      <c r="E94">
        <f t="shared" si="5"/>
        <v>100</v>
      </c>
      <c r="F94">
        <f t="shared" si="6"/>
        <v>100</v>
      </c>
      <c r="G94">
        <f t="shared" si="7"/>
        <v>0</v>
      </c>
      <c r="H94">
        <f t="shared" si="8"/>
        <v>0</v>
      </c>
      <c r="I94">
        <f t="shared" si="9"/>
        <v>0</v>
      </c>
    </row>
    <row r="95" spans="2:9" hidden="1" x14ac:dyDescent="0.25">
      <c r="B95">
        <v>8.5781341642808915</v>
      </c>
      <c r="C95">
        <v>100.284575914435</v>
      </c>
      <c r="D95">
        <v>100.28433479716976</v>
      </c>
      <c r="E95">
        <f t="shared" si="5"/>
        <v>100</v>
      </c>
      <c r="F95">
        <f t="shared" si="6"/>
        <v>100</v>
      </c>
      <c r="G95">
        <f t="shared" si="7"/>
        <v>0</v>
      </c>
      <c r="H95">
        <f t="shared" si="8"/>
        <v>0</v>
      </c>
      <c r="I95">
        <f t="shared" si="9"/>
        <v>0</v>
      </c>
    </row>
    <row r="96" spans="2:9" hidden="1" x14ac:dyDescent="0.25">
      <c r="B96">
        <v>8.5781297547721866</v>
      </c>
      <c r="C96">
        <v>100.28668310788294</v>
      </c>
      <c r="D96">
        <v>100.28176011294165</v>
      </c>
      <c r="E96">
        <f t="shared" si="5"/>
        <v>100</v>
      </c>
      <c r="F96">
        <f t="shared" si="6"/>
        <v>100</v>
      </c>
      <c r="G96">
        <f t="shared" si="7"/>
        <v>0</v>
      </c>
      <c r="H96">
        <f t="shared" si="8"/>
        <v>0</v>
      </c>
      <c r="I96">
        <f t="shared" si="9"/>
        <v>0</v>
      </c>
    </row>
    <row r="97" spans="2:9" hidden="1" x14ac:dyDescent="0.25">
      <c r="B97">
        <v>8.5781233192729953</v>
      </c>
      <c r="C97">
        <v>100.29093557814207</v>
      </c>
      <c r="D97">
        <v>100.27965034015598</v>
      </c>
      <c r="E97">
        <f t="shared" si="5"/>
        <v>100</v>
      </c>
      <c r="F97">
        <f t="shared" si="6"/>
        <v>100</v>
      </c>
      <c r="G97">
        <f t="shared" si="7"/>
        <v>0</v>
      </c>
      <c r="H97">
        <f t="shared" si="8"/>
        <v>0</v>
      </c>
      <c r="I97">
        <f t="shared" si="9"/>
        <v>0</v>
      </c>
    </row>
    <row r="98" spans="2:9" hidden="1" x14ac:dyDescent="0.25">
      <c r="B98">
        <v>8.5781324958181386</v>
      </c>
      <c r="C98">
        <v>100.28840569727527</v>
      </c>
      <c r="D98">
        <v>100.28007470478113</v>
      </c>
      <c r="E98">
        <f t="shared" si="5"/>
        <v>100</v>
      </c>
      <c r="F98">
        <f t="shared" si="6"/>
        <v>100</v>
      </c>
      <c r="G98">
        <f t="shared" si="7"/>
        <v>0</v>
      </c>
      <c r="H98">
        <f t="shared" si="8"/>
        <v>0</v>
      </c>
      <c r="I98">
        <f t="shared" si="9"/>
        <v>0</v>
      </c>
    </row>
    <row r="99" spans="2:9" hidden="1" x14ac:dyDescent="0.25">
      <c r="B99">
        <v>8.5781309465312958</v>
      </c>
      <c r="C99">
        <v>100.28790894188296</v>
      </c>
      <c r="D99">
        <v>100.27947005833168</v>
      </c>
      <c r="E99">
        <f t="shared" si="5"/>
        <v>100</v>
      </c>
      <c r="F99">
        <f t="shared" si="6"/>
        <v>100</v>
      </c>
      <c r="G99">
        <f t="shared" si="7"/>
        <v>0</v>
      </c>
      <c r="H99">
        <f t="shared" si="8"/>
        <v>0</v>
      </c>
      <c r="I99">
        <f t="shared" si="9"/>
        <v>0</v>
      </c>
    </row>
    <row r="100" spans="2:9" hidden="1" x14ac:dyDescent="0.25">
      <c r="B100">
        <v>8.5781313040590295</v>
      </c>
      <c r="C100">
        <v>100.2893955262366</v>
      </c>
      <c r="D100">
        <v>100.28180024995227</v>
      </c>
      <c r="E100">
        <f t="shared" si="5"/>
        <v>100</v>
      </c>
      <c r="F100">
        <f t="shared" si="6"/>
        <v>100</v>
      </c>
      <c r="G100">
        <f t="shared" si="7"/>
        <v>0</v>
      </c>
      <c r="H100">
        <f t="shared" si="8"/>
        <v>0</v>
      </c>
      <c r="I100">
        <f t="shared" si="9"/>
        <v>0</v>
      </c>
    </row>
    <row r="101" spans="2:9" hidden="1" x14ac:dyDescent="0.25">
      <c r="B101">
        <v>8.5781291588926312</v>
      </c>
      <c r="C101">
        <v>100.28571545904036</v>
      </c>
      <c r="D101">
        <v>100.28048840800787</v>
      </c>
      <c r="E101">
        <f t="shared" si="5"/>
        <v>100</v>
      </c>
      <c r="F101">
        <f t="shared" si="6"/>
        <v>100</v>
      </c>
      <c r="G101">
        <f t="shared" si="7"/>
        <v>0</v>
      </c>
      <c r="H101">
        <f t="shared" si="8"/>
        <v>0</v>
      </c>
      <c r="I101">
        <f t="shared" si="9"/>
        <v>0</v>
      </c>
    </row>
    <row r="102" spans="2:9" hidden="1" x14ac:dyDescent="0.25">
      <c r="B102">
        <v>8.5781308273553858</v>
      </c>
      <c r="C102">
        <v>100.28704426645334</v>
      </c>
      <c r="D102">
        <v>100.27661904990779</v>
      </c>
      <c r="E102">
        <f t="shared" si="5"/>
        <v>100</v>
      </c>
      <c r="F102">
        <f t="shared" si="6"/>
        <v>100</v>
      </c>
      <c r="G102">
        <f t="shared" si="7"/>
        <v>0</v>
      </c>
      <c r="H102">
        <f t="shared" si="8"/>
        <v>0</v>
      </c>
      <c r="I102">
        <f t="shared" si="9"/>
        <v>0</v>
      </c>
    </row>
    <row r="103" spans="2:9" hidden="1" x14ac:dyDescent="0.25">
      <c r="B103">
        <v>8.5781243918561945</v>
      </c>
      <c r="C103">
        <v>100.28962831482009</v>
      </c>
      <c r="D103">
        <v>100.27767550268035</v>
      </c>
      <c r="E103">
        <f t="shared" si="5"/>
        <v>100</v>
      </c>
      <c r="F103">
        <f t="shared" si="6"/>
        <v>100</v>
      </c>
      <c r="G103">
        <f t="shared" si="7"/>
        <v>0</v>
      </c>
      <c r="H103">
        <f t="shared" si="8"/>
        <v>0</v>
      </c>
      <c r="I103">
        <f t="shared" si="9"/>
        <v>0</v>
      </c>
    </row>
    <row r="104" spans="2:9" hidden="1" x14ac:dyDescent="0.25">
      <c r="B104">
        <v>8.578134879336357</v>
      </c>
      <c r="C104">
        <v>100.29069261071459</v>
      </c>
      <c r="D104">
        <v>100.28058592854802</v>
      </c>
      <c r="E104">
        <f t="shared" si="5"/>
        <v>100</v>
      </c>
      <c r="F104">
        <f t="shared" si="6"/>
        <v>100</v>
      </c>
      <c r="G104">
        <f t="shared" si="7"/>
        <v>0</v>
      </c>
      <c r="H104">
        <f t="shared" si="8"/>
        <v>0</v>
      </c>
      <c r="I104">
        <f t="shared" si="9"/>
        <v>0</v>
      </c>
    </row>
    <row r="105" spans="2:9" hidden="1" x14ac:dyDescent="0.25">
      <c r="B105">
        <v>8.5781257027912137</v>
      </c>
      <c r="C105">
        <v>100.29089738409631</v>
      </c>
      <c r="D105">
        <v>100.28065237745571</v>
      </c>
      <c r="E105">
        <f t="shared" si="5"/>
        <v>100</v>
      </c>
      <c r="F105">
        <f t="shared" si="6"/>
        <v>100</v>
      </c>
      <c r="G105">
        <f t="shared" si="7"/>
        <v>0</v>
      </c>
      <c r="H105">
        <f t="shared" si="8"/>
        <v>0</v>
      </c>
      <c r="I105">
        <f t="shared" si="9"/>
        <v>0</v>
      </c>
    </row>
    <row r="106" spans="2:9" hidden="1" x14ac:dyDescent="0.25">
      <c r="B106">
        <v>8.5781336875772478</v>
      </c>
      <c r="C106">
        <v>100.28959863680852</v>
      </c>
      <c r="D106">
        <v>100.28429509404452</v>
      </c>
      <c r="E106">
        <f t="shared" si="5"/>
        <v>100</v>
      </c>
      <c r="F106">
        <f t="shared" si="6"/>
        <v>100</v>
      </c>
      <c r="G106">
        <f t="shared" si="7"/>
        <v>0</v>
      </c>
      <c r="H106">
        <f t="shared" si="8"/>
        <v>0</v>
      </c>
      <c r="I106">
        <f t="shared" si="9"/>
        <v>0</v>
      </c>
    </row>
    <row r="107" spans="2:9" hidden="1" x14ac:dyDescent="0.25">
      <c r="B107">
        <v>8.5780463316345212</v>
      </c>
      <c r="C107">
        <v>100.28985698688714</v>
      </c>
      <c r="D107">
        <v>100.28194067625815</v>
      </c>
      <c r="E107">
        <f t="shared" si="5"/>
        <v>100</v>
      </c>
      <c r="F107">
        <f t="shared" si="6"/>
        <v>100</v>
      </c>
      <c r="G107">
        <f t="shared" si="7"/>
        <v>0</v>
      </c>
      <c r="H107">
        <f t="shared" si="8"/>
        <v>0</v>
      </c>
      <c r="I107">
        <f t="shared" si="9"/>
        <v>0</v>
      </c>
    </row>
    <row r="108" spans="2:9" hidden="1" x14ac:dyDescent="0.25">
      <c r="B108">
        <v>8.5780480000972759</v>
      </c>
      <c r="C108">
        <v>100.28411551544687</v>
      </c>
      <c r="D108">
        <v>100.27860433477869</v>
      </c>
      <c r="E108">
        <f t="shared" si="5"/>
        <v>100</v>
      </c>
      <c r="F108">
        <f t="shared" si="6"/>
        <v>100</v>
      </c>
      <c r="G108">
        <f t="shared" si="7"/>
        <v>0</v>
      </c>
      <c r="H108">
        <f t="shared" si="8"/>
        <v>0</v>
      </c>
      <c r="I108">
        <f t="shared" si="9"/>
        <v>0</v>
      </c>
    </row>
    <row r="109" spans="2:9" hidden="1" x14ac:dyDescent="0.25">
      <c r="B109">
        <v>8.5781109249782563</v>
      </c>
      <c r="C109">
        <v>100.28923342836723</v>
      </c>
      <c r="D109">
        <v>100.28385448429999</v>
      </c>
      <c r="E109">
        <f t="shared" si="5"/>
        <v>100</v>
      </c>
      <c r="F109">
        <f t="shared" si="6"/>
        <v>100</v>
      </c>
      <c r="G109">
        <f t="shared" si="7"/>
        <v>0</v>
      </c>
      <c r="H109">
        <f t="shared" si="8"/>
        <v>0</v>
      </c>
      <c r="I109">
        <f t="shared" si="9"/>
        <v>0</v>
      </c>
    </row>
    <row r="110" spans="2:9" hidden="1" x14ac:dyDescent="0.25">
      <c r="B110">
        <v>8.578116883773804</v>
      </c>
      <c r="C110">
        <v>100.29264700468826</v>
      </c>
      <c r="D110">
        <v>100.28092931632307</v>
      </c>
      <c r="E110">
        <f t="shared" si="5"/>
        <v>100</v>
      </c>
      <c r="F110">
        <f t="shared" si="6"/>
        <v>100</v>
      </c>
      <c r="G110">
        <f t="shared" si="7"/>
        <v>0</v>
      </c>
      <c r="H110">
        <f t="shared" si="8"/>
        <v>0</v>
      </c>
      <c r="I110">
        <f t="shared" si="9"/>
        <v>0</v>
      </c>
    </row>
    <row r="111" spans="2:9" hidden="1" x14ac:dyDescent="0.25">
      <c r="B111">
        <v>8.5781391696691518</v>
      </c>
      <c r="C111">
        <v>100.29008695988169</v>
      </c>
      <c r="D111">
        <v>100.28115625614363</v>
      </c>
      <c r="E111">
        <f t="shared" si="5"/>
        <v>100</v>
      </c>
      <c r="F111">
        <f t="shared" si="6"/>
        <v>100</v>
      </c>
      <c r="G111">
        <f t="shared" si="7"/>
        <v>0</v>
      </c>
      <c r="H111">
        <f t="shared" si="8"/>
        <v>0</v>
      </c>
      <c r="I111">
        <f t="shared" si="9"/>
        <v>0</v>
      </c>
    </row>
    <row r="112" spans="2:9" hidden="1" x14ac:dyDescent="0.25">
      <c r="B112">
        <v>8.5781369053268435</v>
      </c>
      <c r="C112">
        <v>100.29477860178699</v>
      </c>
      <c r="D112">
        <v>100.28176197105547</v>
      </c>
      <c r="E112">
        <f t="shared" si="5"/>
        <v>100</v>
      </c>
      <c r="F112">
        <f t="shared" si="6"/>
        <v>100</v>
      </c>
      <c r="G112">
        <f t="shared" si="7"/>
        <v>0</v>
      </c>
      <c r="H112">
        <f t="shared" si="8"/>
        <v>0</v>
      </c>
      <c r="I112">
        <f t="shared" si="9"/>
        <v>0</v>
      </c>
    </row>
    <row r="113" spans="2:9" hidden="1" x14ac:dyDescent="0.25">
      <c r="B113">
        <v>8.5781371436786653</v>
      </c>
      <c r="C113">
        <v>100.29228326432803</v>
      </c>
      <c r="D113">
        <v>100.27999100455105</v>
      </c>
      <c r="E113">
        <f t="shared" si="5"/>
        <v>100</v>
      </c>
      <c r="F113">
        <f t="shared" si="6"/>
        <v>100</v>
      </c>
      <c r="G113">
        <f t="shared" si="7"/>
        <v>0</v>
      </c>
      <c r="H113">
        <f t="shared" si="8"/>
        <v>0</v>
      </c>
      <c r="I113">
        <f t="shared" si="9"/>
        <v>0</v>
      </c>
    </row>
    <row r="114" spans="2:9" hidden="1" x14ac:dyDescent="0.25">
      <c r="B114">
        <v>8.5781373820304871</v>
      </c>
      <c r="C114">
        <v>100.28822859518795</v>
      </c>
      <c r="D114">
        <v>100.28328433582398</v>
      </c>
      <c r="E114">
        <f t="shared" si="5"/>
        <v>100</v>
      </c>
      <c r="F114">
        <f t="shared" si="6"/>
        <v>100</v>
      </c>
      <c r="G114">
        <f t="shared" si="7"/>
        <v>0</v>
      </c>
      <c r="H114">
        <f t="shared" si="8"/>
        <v>0</v>
      </c>
      <c r="I114">
        <f t="shared" si="9"/>
        <v>0</v>
      </c>
    </row>
    <row r="115" spans="2:9" hidden="1" x14ac:dyDescent="0.25">
      <c r="B115">
        <v>8.5781302314758303</v>
      </c>
      <c r="C115">
        <v>100.28779785229536</v>
      </c>
      <c r="D115">
        <v>100.28291973701657</v>
      </c>
      <c r="E115">
        <f t="shared" si="5"/>
        <v>100</v>
      </c>
      <c r="F115">
        <f t="shared" si="6"/>
        <v>100</v>
      </c>
      <c r="G115">
        <f t="shared" si="7"/>
        <v>0</v>
      </c>
      <c r="H115">
        <f t="shared" si="8"/>
        <v>0</v>
      </c>
      <c r="I115">
        <f t="shared" si="9"/>
        <v>0</v>
      </c>
    </row>
    <row r="116" spans="2:9" hidden="1" x14ac:dyDescent="0.25">
      <c r="B116">
        <v>8.5781341642808915</v>
      </c>
      <c r="C116">
        <v>100.28751522548308</v>
      </c>
      <c r="D116">
        <v>100.28445393771662</v>
      </c>
      <c r="E116">
        <f t="shared" si="5"/>
        <v>100</v>
      </c>
      <c r="F116">
        <f t="shared" si="6"/>
        <v>100</v>
      </c>
      <c r="G116">
        <f t="shared" si="7"/>
        <v>0</v>
      </c>
      <c r="H116">
        <f t="shared" si="8"/>
        <v>0</v>
      </c>
      <c r="I116">
        <f t="shared" si="9"/>
        <v>0</v>
      </c>
    </row>
    <row r="117" spans="2:9" hidden="1" x14ac:dyDescent="0.25">
      <c r="B117">
        <v>8.5781297547721866</v>
      </c>
      <c r="C117">
        <v>100.28732195902953</v>
      </c>
      <c r="D117">
        <v>100.28428405709722</v>
      </c>
      <c r="E117">
        <f t="shared" si="5"/>
        <v>100</v>
      </c>
      <c r="F117">
        <f t="shared" si="6"/>
        <v>100</v>
      </c>
      <c r="G117">
        <f t="shared" si="7"/>
        <v>0</v>
      </c>
      <c r="H117">
        <f t="shared" si="8"/>
        <v>0</v>
      </c>
      <c r="I117">
        <f t="shared" si="9"/>
        <v>0</v>
      </c>
    </row>
    <row r="118" spans="2:9" hidden="1" x14ac:dyDescent="0.25">
      <c r="B118">
        <v>8.5781289205408093</v>
      </c>
      <c r="C118">
        <v>100.29012152737404</v>
      </c>
      <c r="D118">
        <v>100.27574513540569</v>
      </c>
      <c r="E118">
        <f t="shared" si="5"/>
        <v>100</v>
      </c>
      <c r="F118">
        <f t="shared" si="6"/>
        <v>100</v>
      </c>
      <c r="G118">
        <f t="shared" si="7"/>
        <v>0</v>
      </c>
      <c r="H118">
        <f t="shared" si="8"/>
        <v>0</v>
      </c>
      <c r="I118">
        <f t="shared" si="9"/>
        <v>0</v>
      </c>
    </row>
    <row r="119" spans="2:9" hidden="1" x14ac:dyDescent="0.25">
      <c r="B119">
        <v>8.5781322574663168</v>
      </c>
      <c r="C119">
        <v>100.28808161453121</v>
      </c>
      <c r="D119">
        <v>100.27822839130759</v>
      </c>
      <c r="E119">
        <f t="shared" si="5"/>
        <v>100</v>
      </c>
      <c r="F119">
        <f t="shared" si="6"/>
        <v>100</v>
      </c>
      <c r="G119">
        <f t="shared" si="7"/>
        <v>0</v>
      </c>
      <c r="H119">
        <f t="shared" si="8"/>
        <v>0</v>
      </c>
      <c r="I119">
        <f t="shared" si="9"/>
        <v>0</v>
      </c>
    </row>
    <row r="120" spans="2:9" hidden="1" x14ac:dyDescent="0.25">
      <c r="B120">
        <v>8.578134760160447</v>
      </c>
      <c r="C120">
        <v>100.29058239944638</v>
      </c>
      <c r="D120">
        <v>100.28335216169964</v>
      </c>
      <c r="E120">
        <f t="shared" si="5"/>
        <v>100</v>
      </c>
      <c r="F120">
        <f t="shared" si="6"/>
        <v>100</v>
      </c>
      <c r="G120">
        <f t="shared" si="7"/>
        <v>0</v>
      </c>
      <c r="H120">
        <f t="shared" si="8"/>
        <v>0</v>
      </c>
      <c r="I120">
        <f t="shared" si="9"/>
        <v>0</v>
      </c>
    </row>
    <row r="121" spans="2:9" hidden="1" x14ac:dyDescent="0.25">
      <c r="B121">
        <v>8.5781463202238086</v>
      </c>
      <c r="C121">
        <v>100.29039924391697</v>
      </c>
      <c r="D121">
        <v>100.27745975431579</v>
      </c>
      <c r="E121">
        <f t="shared" si="5"/>
        <v>100</v>
      </c>
      <c r="F121">
        <f t="shared" si="6"/>
        <v>100</v>
      </c>
      <c r="G121">
        <f t="shared" si="7"/>
        <v>0</v>
      </c>
      <c r="H121">
        <f t="shared" si="8"/>
        <v>0</v>
      </c>
      <c r="I121">
        <f t="shared" si="9"/>
        <v>0</v>
      </c>
    </row>
    <row r="122" spans="2:9" hidden="1" x14ac:dyDescent="0.25">
      <c r="B122">
        <v>8.5781453668165213</v>
      </c>
      <c r="C122">
        <v>100.29052869361063</v>
      </c>
      <c r="D122">
        <v>100.28216663342823</v>
      </c>
      <c r="E122">
        <f t="shared" si="5"/>
        <v>100</v>
      </c>
      <c r="F122">
        <f t="shared" si="6"/>
        <v>100</v>
      </c>
      <c r="G122">
        <f t="shared" si="7"/>
        <v>0</v>
      </c>
      <c r="H122">
        <f t="shared" si="8"/>
        <v>0</v>
      </c>
      <c r="I122">
        <f t="shared" si="9"/>
        <v>0</v>
      </c>
    </row>
    <row r="123" spans="2:9" hidden="1" x14ac:dyDescent="0.25">
      <c r="B123">
        <v>8.5781574035835266</v>
      </c>
      <c r="C123">
        <v>100.29088470291404</v>
      </c>
      <c r="D123">
        <v>100.28526913476615</v>
      </c>
      <c r="E123">
        <f t="shared" si="5"/>
        <v>100</v>
      </c>
      <c r="F123">
        <f t="shared" si="6"/>
        <v>100</v>
      </c>
      <c r="G123">
        <f t="shared" si="7"/>
        <v>0</v>
      </c>
      <c r="H123">
        <f t="shared" si="8"/>
        <v>0</v>
      </c>
      <c r="I123">
        <f t="shared" si="9"/>
        <v>0</v>
      </c>
    </row>
    <row r="124" spans="2:9" hidden="1" x14ac:dyDescent="0.25">
      <c r="B124">
        <v>8.5781562118244175</v>
      </c>
      <c r="C124">
        <v>100.29091023951902</v>
      </c>
      <c r="D124">
        <v>100.28132605532052</v>
      </c>
      <c r="E124">
        <f t="shared" si="5"/>
        <v>100</v>
      </c>
      <c r="F124">
        <f t="shared" si="6"/>
        <v>100</v>
      </c>
      <c r="G124">
        <f t="shared" si="7"/>
        <v>0</v>
      </c>
      <c r="H124">
        <f t="shared" si="8"/>
        <v>0</v>
      </c>
      <c r="I124">
        <f t="shared" si="9"/>
        <v>0</v>
      </c>
    </row>
    <row r="125" spans="2:9" hidden="1" x14ac:dyDescent="0.25">
      <c r="B125">
        <v>8.5781537091302873</v>
      </c>
      <c r="C125">
        <v>100.28859894956743</v>
      </c>
      <c r="D125">
        <v>100.28034943542745</v>
      </c>
      <c r="E125">
        <f t="shared" si="5"/>
        <v>100</v>
      </c>
      <c r="F125">
        <f t="shared" si="6"/>
        <v>100</v>
      </c>
      <c r="G125">
        <f t="shared" si="7"/>
        <v>0</v>
      </c>
      <c r="H125">
        <f t="shared" si="8"/>
        <v>0</v>
      </c>
      <c r="I125">
        <f t="shared" si="9"/>
        <v>0</v>
      </c>
    </row>
    <row r="126" spans="2:9" hidden="1" x14ac:dyDescent="0.25">
      <c r="B126">
        <v>8.5781491804456707</v>
      </c>
      <c r="C126">
        <v>100.28847131180474</v>
      </c>
      <c r="D126">
        <v>100.28174039036038</v>
      </c>
      <c r="E126">
        <f t="shared" si="5"/>
        <v>100</v>
      </c>
      <c r="F126">
        <f t="shared" si="6"/>
        <v>100</v>
      </c>
      <c r="G126">
        <f t="shared" si="7"/>
        <v>0</v>
      </c>
      <c r="H126">
        <f t="shared" si="8"/>
        <v>0</v>
      </c>
      <c r="I126">
        <f t="shared" si="9"/>
        <v>0</v>
      </c>
    </row>
    <row r="127" spans="2:9" hidden="1" x14ac:dyDescent="0.25">
      <c r="B127">
        <v>8.5781452476406095</v>
      </c>
      <c r="C127">
        <v>100.28673994520007</v>
      </c>
      <c r="D127">
        <v>100.28161982250982</v>
      </c>
      <c r="E127">
        <f t="shared" si="5"/>
        <v>100</v>
      </c>
      <c r="F127">
        <f t="shared" si="6"/>
        <v>100</v>
      </c>
      <c r="G127">
        <f t="shared" si="7"/>
        <v>0</v>
      </c>
      <c r="H127">
        <f t="shared" si="8"/>
        <v>0</v>
      </c>
      <c r="I127">
        <f t="shared" si="9"/>
        <v>0</v>
      </c>
    </row>
    <row r="128" spans="2:9" hidden="1" x14ac:dyDescent="0.25">
      <c r="B128">
        <v>8.5781404806041728</v>
      </c>
      <c r="C128">
        <v>100.28791794267181</v>
      </c>
      <c r="D128">
        <v>100.27916166693672</v>
      </c>
      <c r="E128">
        <f t="shared" si="5"/>
        <v>100</v>
      </c>
      <c r="F128">
        <f t="shared" si="6"/>
        <v>100</v>
      </c>
      <c r="G128">
        <f t="shared" si="7"/>
        <v>0</v>
      </c>
      <c r="H128">
        <f t="shared" si="8"/>
        <v>0</v>
      </c>
      <c r="I128">
        <f t="shared" si="9"/>
        <v>0</v>
      </c>
    </row>
    <row r="129" spans="2:9" hidden="1" x14ac:dyDescent="0.25">
      <c r="B129">
        <v>8.578137620382309</v>
      </c>
      <c r="C129">
        <v>100.29273549124319</v>
      </c>
      <c r="D129">
        <v>100.28619013393254</v>
      </c>
      <c r="E129">
        <f t="shared" si="5"/>
        <v>100</v>
      </c>
      <c r="F129">
        <f t="shared" si="6"/>
        <v>100</v>
      </c>
      <c r="G129">
        <f t="shared" si="7"/>
        <v>0</v>
      </c>
      <c r="H129">
        <f t="shared" si="8"/>
        <v>0</v>
      </c>
      <c r="I129">
        <f t="shared" si="9"/>
        <v>0</v>
      </c>
    </row>
    <row r="130" spans="2:9" hidden="1" x14ac:dyDescent="0.25">
      <c r="B130">
        <v>8.5781497763252261</v>
      </c>
      <c r="C130">
        <v>100.28852429425201</v>
      </c>
      <c r="D130">
        <v>100.28503316715081</v>
      </c>
      <c r="E130">
        <f t="shared" si="5"/>
        <v>100</v>
      </c>
      <c r="F130">
        <f t="shared" si="6"/>
        <v>100</v>
      </c>
      <c r="G130">
        <f t="shared" si="7"/>
        <v>0</v>
      </c>
      <c r="H130">
        <f t="shared" si="8"/>
        <v>0</v>
      </c>
      <c r="I130">
        <f t="shared" si="9"/>
        <v>0</v>
      </c>
    </row>
    <row r="131" spans="2:9" hidden="1" x14ac:dyDescent="0.25">
      <c r="B131">
        <v>8.5781470352792741</v>
      </c>
      <c r="C131">
        <v>100.29027478948214</v>
      </c>
      <c r="D131">
        <v>100.2810466772074</v>
      </c>
      <c r="E131">
        <f t="shared" ref="E131:E194" si="10">ROUND(C131/100,0)*100</f>
        <v>100</v>
      </c>
      <c r="F131">
        <f t="shared" ref="F131:F194" si="11">ROUND(D131/100,0)*100</f>
        <v>100</v>
      </c>
      <c r="G131">
        <f t="shared" si="7"/>
        <v>0</v>
      </c>
      <c r="H131">
        <f t="shared" si="8"/>
        <v>0</v>
      </c>
      <c r="I131">
        <f t="shared" si="9"/>
        <v>0</v>
      </c>
    </row>
    <row r="132" spans="2:9" hidden="1" x14ac:dyDescent="0.25">
      <c r="B132">
        <v>8.5781382162618645</v>
      </c>
      <c r="C132">
        <v>100.28840893351061</v>
      </c>
      <c r="D132">
        <v>100.28192518242952</v>
      </c>
      <c r="E132">
        <f t="shared" si="10"/>
        <v>100</v>
      </c>
      <c r="F132">
        <f t="shared" si="11"/>
        <v>100</v>
      </c>
      <c r="G132">
        <f t="shared" ref="G132:G195" si="12">ABS(E131-E132)</f>
        <v>0</v>
      </c>
      <c r="H132">
        <f t="shared" ref="H132:H195" si="13">ABS(F131-F132)</f>
        <v>0</v>
      </c>
      <c r="I132">
        <f t="shared" ref="I132:I195" si="14">IF(OR(G132&gt;=100,H132&gt;=100),1,0)</f>
        <v>0</v>
      </c>
    </row>
    <row r="133" spans="2:9" hidden="1" x14ac:dyDescent="0.25">
      <c r="B133">
        <v>8.5781391696691518</v>
      </c>
      <c r="C133">
        <v>100.29154465793786</v>
      </c>
      <c r="D133">
        <v>100.27890710402883</v>
      </c>
      <c r="E133">
        <f t="shared" si="10"/>
        <v>100</v>
      </c>
      <c r="F133">
        <f t="shared" si="11"/>
        <v>100</v>
      </c>
      <c r="G133">
        <f t="shared" si="12"/>
        <v>0</v>
      </c>
      <c r="H133">
        <f t="shared" si="13"/>
        <v>0</v>
      </c>
      <c r="I133">
        <f t="shared" si="14"/>
        <v>0</v>
      </c>
    </row>
    <row r="134" spans="2:9" hidden="1" x14ac:dyDescent="0.25">
      <c r="B134">
        <v>8.5781422682428357</v>
      </c>
      <c r="C134">
        <v>100.28946697849258</v>
      </c>
      <c r="D134">
        <v>100.2789218041128</v>
      </c>
      <c r="E134">
        <f t="shared" si="10"/>
        <v>100</v>
      </c>
      <c r="F134">
        <f t="shared" si="11"/>
        <v>100</v>
      </c>
      <c r="G134">
        <f t="shared" si="12"/>
        <v>0</v>
      </c>
      <c r="H134">
        <f t="shared" si="13"/>
        <v>0</v>
      </c>
      <c r="I134">
        <f t="shared" si="14"/>
        <v>0</v>
      </c>
    </row>
    <row r="135" spans="2:9" hidden="1" x14ac:dyDescent="0.25">
      <c r="B135">
        <v>8.5781476311588296</v>
      </c>
      <c r="C135">
        <v>100.29470102004116</v>
      </c>
      <c r="D135">
        <v>100.27971305622538</v>
      </c>
      <c r="E135">
        <f t="shared" si="10"/>
        <v>100</v>
      </c>
      <c r="F135">
        <f t="shared" si="11"/>
        <v>100</v>
      </c>
      <c r="G135">
        <f t="shared" si="12"/>
        <v>0</v>
      </c>
      <c r="H135">
        <f t="shared" si="13"/>
        <v>0</v>
      </c>
      <c r="I135">
        <f t="shared" si="14"/>
        <v>0</v>
      </c>
    </row>
    <row r="136" spans="2:9" hidden="1" x14ac:dyDescent="0.25">
      <c r="B136">
        <v>8.5781462010478968</v>
      </c>
      <c r="C136">
        <v>100.29156073970448</v>
      </c>
      <c r="D136">
        <v>100.28175123606692</v>
      </c>
      <c r="E136">
        <f t="shared" si="10"/>
        <v>100</v>
      </c>
      <c r="F136">
        <f t="shared" si="11"/>
        <v>100</v>
      </c>
      <c r="G136">
        <f t="shared" si="12"/>
        <v>0</v>
      </c>
      <c r="H136">
        <f t="shared" si="13"/>
        <v>0</v>
      </c>
      <c r="I136">
        <f t="shared" si="14"/>
        <v>0</v>
      </c>
    </row>
    <row r="137" spans="2:9" hidden="1" x14ac:dyDescent="0.25">
      <c r="B137">
        <v>8.5781448901128776</v>
      </c>
      <c r="C137">
        <v>100.29143287812586</v>
      </c>
      <c r="D137">
        <v>100.27993905562873</v>
      </c>
      <c r="E137">
        <f t="shared" si="10"/>
        <v>100</v>
      </c>
      <c r="F137">
        <f t="shared" si="11"/>
        <v>100</v>
      </c>
      <c r="G137">
        <f t="shared" si="12"/>
        <v>0</v>
      </c>
      <c r="H137">
        <f t="shared" si="13"/>
        <v>0</v>
      </c>
      <c r="I137">
        <f t="shared" si="14"/>
        <v>0</v>
      </c>
    </row>
    <row r="138" spans="2:9" hidden="1" x14ac:dyDescent="0.25">
      <c r="B138">
        <v>8.5781456051683431</v>
      </c>
      <c r="C138">
        <v>100.28761453798381</v>
      </c>
      <c r="D138">
        <v>100.2822843191715</v>
      </c>
      <c r="E138">
        <f t="shared" si="10"/>
        <v>100</v>
      </c>
      <c r="F138">
        <f t="shared" si="11"/>
        <v>100</v>
      </c>
      <c r="G138">
        <f t="shared" si="12"/>
        <v>0</v>
      </c>
      <c r="H138">
        <f t="shared" si="13"/>
        <v>0</v>
      </c>
      <c r="I138">
        <f t="shared" si="14"/>
        <v>0</v>
      </c>
    </row>
    <row r="139" spans="2:9" hidden="1" x14ac:dyDescent="0.25">
      <c r="B139">
        <v>8.5781367861509334</v>
      </c>
      <c r="C139">
        <v>100.28980021528017</v>
      </c>
      <c r="D139">
        <v>100.27913050841634</v>
      </c>
      <c r="E139">
        <f t="shared" si="10"/>
        <v>100</v>
      </c>
      <c r="F139">
        <f t="shared" si="11"/>
        <v>100</v>
      </c>
      <c r="G139">
        <f t="shared" si="12"/>
        <v>0</v>
      </c>
      <c r="H139">
        <f t="shared" si="13"/>
        <v>0</v>
      </c>
      <c r="I139">
        <f t="shared" si="14"/>
        <v>0</v>
      </c>
    </row>
    <row r="140" spans="2:9" hidden="1" x14ac:dyDescent="0.25">
      <c r="B140">
        <v>8.578144532585144</v>
      </c>
      <c r="C140">
        <v>100.29129005614135</v>
      </c>
      <c r="D140">
        <v>100.28015092196172</v>
      </c>
      <c r="E140">
        <f t="shared" si="10"/>
        <v>100</v>
      </c>
      <c r="F140">
        <f t="shared" si="11"/>
        <v>100</v>
      </c>
      <c r="G140">
        <f t="shared" si="12"/>
        <v>0</v>
      </c>
      <c r="H140">
        <f t="shared" si="13"/>
        <v>0</v>
      </c>
      <c r="I140">
        <f t="shared" si="14"/>
        <v>0</v>
      </c>
    </row>
    <row r="141" spans="2:9" hidden="1" x14ac:dyDescent="0.25">
      <c r="B141">
        <v>8.5781475119829178</v>
      </c>
      <c r="C141">
        <v>100.28834681488152</v>
      </c>
      <c r="D141">
        <v>100.27921258577658</v>
      </c>
      <c r="E141">
        <f t="shared" si="10"/>
        <v>100</v>
      </c>
      <c r="F141">
        <f t="shared" si="11"/>
        <v>100</v>
      </c>
      <c r="G141">
        <f t="shared" si="12"/>
        <v>0</v>
      </c>
      <c r="H141">
        <f t="shared" si="13"/>
        <v>0</v>
      </c>
      <c r="I141">
        <f t="shared" si="14"/>
        <v>0</v>
      </c>
    </row>
    <row r="142" spans="2:9" hidden="1" x14ac:dyDescent="0.25">
      <c r="B142">
        <v>8.5781344026327133</v>
      </c>
      <c r="C142">
        <v>100.2894810966789</v>
      </c>
      <c r="D142">
        <v>100.2799119219101</v>
      </c>
      <c r="E142">
        <f t="shared" si="10"/>
        <v>100</v>
      </c>
      <c r="F142">
        <f t="shared" si="11"/>
        <v>100</v>
      </c>
      <c r="G142">
        <f t="shared" si="12"/>
        <v>0</v>
      </c>
      <c r="H142">
        <f t="shared" si="13"/>
        <v>0</v>
      </c>
      <c r="I142">
        <f t="shared" si="14"/>
        <v>0</v>
      </c>
    </row>
    <row r="143" spans="2:9" hidden="1" x14ac:dyDescent="0.25">
      <c r="B143">
        <v>8.5781255836153036</v>
      </c>
      <c r="C143">
        <v>100.29000397077075</v>
      </c>
      <c r="D143">
        <v>100.28300766957045</v>
      </c>
      <c r="E143">
        <f t="shared" si="10"/>
        <v>100</v>
      </c>
      <c r="F143">
        <f t="shared" si="11"/>
        <v>100</v>
      </c>
      <c r="G143">
        <f t="shared" si="12"/>
        <v>0</v>
      </c>
      <c r="H143">
        <f t="shared" si="13"/>
        <v>0</v>
      </c>
      <c r="I143">
        <f t="shared" si="14"/>
        <v>0</v>
      </c>
    </row>
    <row r="144" spans="2:9" hidden="1" x14ac:dyDescent="0.25">
      <c r="B144">
        <v>8.5781411956596383</v>
      </c>
      <c r="C144">
        <v>100.29311463213786</v>
      </c>
      <c r="D144">
        <v>100.28186368225407</v>
      </c>
      <c r="E144">
        <f t="shared" si="10"/>
        <v>100</v>
      </c>
      <c r="F144">
        <f t="shared" si="11"/>
        <v>100</v>
      </c>
      <c r="G144">
        <f t="shared" si="12"/>
        <v>0</v>
      </c>
      <c r="H144">
        <f t="shared" si="13"/>
        <v>0</v>
      </c>
      <c r="I144">
        <f t="shared" si="14"/>
        <v>0</v>
      </c>
    </row>
    <row r="145" spans="2:9" hidden="1" x14ac:dyDescent="0.25">
      <c r="B145">
        <v>8.5781426257705693</v>
      </c>
      <c r="C145">
        <v>100.28944678931614</v>
      </c>
      <c r="D145">
        <v>100.28092513303511</v>
      </c>
      <c r="E145">
        <f t="shared" si="10"/>
        <v>100</v>
      </c>
      <c r="F145">
        <f t="shared" si="11"/>
        <v>100</v>
      </c>
      <c r="G145">
        <f t="shared" si="12"/>
        <v>0</v>
      </c>
      <c r="H145">
        <f t="shared" si="13"/>
        <v>0</v>
      </c>
      <c r="I145">
        <f t="shared" si="14"/>
        <v>0</v>
      </c>
    </row>
    <row r="146" spans="2:9" hidden="1" x14ac:dyDescent="0.25">
      <c r="B146">
        <v>8.5781413148355483</v>
      </c>
      <c r="C146">
        <v>100.29272067812551</v>
      </c>
      <c r="D146">
        <v>100.28266787477565</v>
      </c>
      <c r="E146">
        <f t="shared" si="10"/>
        <v>100</v>
      </c>
      <c r="F146">
        <f t="shared" si="11"/>
        <v>100</v>
      </c>
      <c r="G146">
        <f t="shared" si="12"/>
        <v>0</v>
      </c>
      <c r="H146">
        <f t="shared" si="13"/>
        <v>0</v>
      </c>
      <c r="I146">
        <f t="shared" si="14"/>
        <v>0</v>
      </c>
    </row>
    <row r="147" spans="2:9" hidden="1" x14ac:dyDescent="0.25">
      <c r="B147">
        <v>8.5781462010478968</v>
      </c>
      <c r="C147">
        <v>100.28974791269685</v>
      </c>
      <c r="D147">
        <v>100.28597644299174</v>
      </c>
      <c r="E147">
        <f t="shared" si="10"/>
        <v>100</v>
      </c>
      <c r="F147">
        <f t="shared" si="11"/>
        <v>100</v>
      </c>
      <c r="G147">
        <f t="shared" si="12"/>
        <v>0</v>
      </c>
      <c r="H147">
        <f t="shared" si="13"/>
        <v>0</v>
      </c>
      <c r="I147">
        <f t="shared" si="14"/>
        <v>0</v>
      </c>
    </row>
    <row r="148" spans="2:9" hidden="1" x14ac:dyDescent="0.25">
      <c r="B148">
        <v>8.57813893131733</v>
      </c>
      <c r="C148">
        <v>100.29411076877074</v>
      </c>
      <c r="D148">
        <v>100.27846057921479</v>
      </c>
      <c r="E148">
        <f t="shared" si="10"/>
        <v>100</v>
      </c>
      <c r="F148">
        <f t="shared" si="11"/>
        <v>100</v>
      </c>
      <c r="G148">
        <f t="shared" si="12"/>
        <v>0</v>
      </c>
      <c r="H148">
        <f t="shared" si="13"/>
        <v>0</v>
      </c>
      <c r="I148">
        <f t="shared" si="14"/>
        <v>0</v>
      </c>
    </row>
    <row r="149" spans="2:9" hidden="1" x14ac:dyDescent="0.25">
      <c r="B149">
        <v>8.5781327341699605</v>
      </c>
      <c r="C149">
        <v>100.28814127353426</v>
      </c>
      <c r="D149">
        <v>100.28182100927609</v>
      </c>
      <c r="E149">
        <f t="shared" si="10"/>
        <v>100</v>
      </c>
      <c r="F149">
        <f t="shared" si="11"/>
        <v>100</v>
      </c>
      <c r="G149">
        <f t="shared" si="12"/>
        <v>0</v>
      </c>
      <c r="H149">
        <f t="shared" si="13"/>
        <v>0</v>
      </c>
      <c r="I149">
        <f t="shared" si="14"/>
        <v>0</v>
      </c>
    </row>
    <row r="150" spans="2:9" hidden="1" x14ac:dyDescent="0.25">
      <c r="B150">
        <v>8.5781314232349395</v>
      </c>
      <c r="C150">
        <v>100.29076509709756</v>
      </c>
      <c r="D150">
        <v>100.27840405887413</v>
      </c>
      <c r="E150">
        <f t="shared" si="10"/>
        <v>100</v>
      </c>
      <c r="F150">
        <f t="shared" si="11"/>
        <v>100</v>
      </c>
      <c r="G150">
        <f t="shared" si="12"/>
        <v>0</v>
      </c>
      <c r="H150">
        <f t="shared" si="13"/>
        <v>0</v>
      </c>
      <c r="I150">
        <f t="shared" si="14"/>
        <v>0</v>
      </c>
    </row>
    <row r="151" spans="2:9" hidden="1" x14ac:dyDescent="0.25">
      <c r="B151">
        <v>8.5781436983537684</v>
      </c>
      <c r="C151">
        <v>100.28564373071758</v>
      </c>
      <c r="D151">
        <v>100.28043497757579</v>
      </c>
      <c r="E151">
        <f t="shared" si="10"/>
        <v>100</v>
      </c>
      <c r="F151">
        <f t="shared" si="11"/>
        <v>100</v>
      </c>
      <c r="G151">
        <f t="shared" si="12"/>
        <v>0</v>
      </c>
      <c r="H151">
        <f t="shared" si="13"/>
        <v>0</v>
      </c>
      <c r="I151">
        <f t="shared" si="14"/>
        <v>0</v>
      </c>
    </row>
    <row r="152" spans="2:9" hidden="1" x14ac:dyDescent="0.25">
      <c r="B152">
        <v>8.5781415531873701</v>
      </c>
      <c r="C152">
        <v>100.28766669811894</v>
      </c>
      <c r="D152">
        <v>100.28093810543271</v>
      </c>
      <c r="E152">
        <f t="shared" si="10"/>
        <v>100</v>
      </c>
      <c r="F152">
        <f t="shared" si="11"/>
        <v>100</v>
      </c>
      <c r="G152">
        <f t="shared" si="12"/>
        <v>0</v>
      </c>
      <c r="H152">
        <f t="shared" si="13"/>
        <v>0</v>
      </c>
      <c r="I152">
        <f t="shared" si="14"/>
        <v>0</v>
      </c>
    </row>
    <row r="153" spans="2:9" hidden="1" x14ac:dyDescent="0.25">
      <c r="B153">
        <v>8.5781365477991116</v>
      </c>
      <c r="C153">
        <v>100.28920422917594</v>
      </c>
      <c r="D153">
        <v>100.27995059654188</v>
      </c>
      <c r="E153">
        <f t="shared" si="10"/>
        <v>100</v>
      </c>
      <c r="F153">
        <f t="shared" si="11"/>
        <v>100</v>
      </c>
      <c r="G153">
        <f t="shared" si="12"/>
        <v>0</v>
      </c>
      <c r="H153">
        <f t="shared" si="13"/>
        <v>0</v>
      </c>
      <c r="I153">
        <f t="shared" si="14"/>
        <v>0</v>
      </c>
    </row>
    <row r="154" spans="2:9" hidden="1" x14ac:dyDescent="0.25">
      <c r="B154">
        <v>8.5781456051683431</v>
      </c>
      <c r="C154">
        <v>100.29231871863485</v>
      </c>
      <c r="D154">
        <v>100.27960521934183</v>
      </c>
      <c r="E154">
        <f t="shared" si="10"/>
        <v>100</v>
      </c>
      <c r="F154">
        <f t="shared" si="11"/>
        <v>100</v>
      </c>
      <c r="G154">
        <f t="shared" si="12"/>
        <v>0</v>
      </c>
      <c r="H154">
        <f t="shared" si="13"/>
        <v>0</v>
      </c>
      <c r="I154">
        <f t="shared" si="14"/>
        <v>0</v>
      </c>
    </row>
    <row r="155" spans="2:9" hidden="1" x14ac:dyDescent="0.25">
      <c r="B155">
        <v>8.5781422682428357</v>
      </c>
      <c r="C155">
        <v>100.29189786394682</v>
      </c>
      <c r="D155">
        <v>100.28036013071356</v>
      </c>
      <c r="E155">
        <f t="shared" si="10"/>
        <v>100</v>
      </c>
      <c r="F155">
        <f t="shared" si="11"/>
        <v>100</v>
      </c>
      <c r="G155">
        <f t="shared" si="12"/>
        <v>0</v>
      </c>
      <c r="H155">
        <f t="shared" si="13"/>
        <v>0</v>
      </c>
      <c r="I155">
        <f t="shared" si="14"/>
        <v>0</v>
      </c>
    </row>
    <row r="156" spans="2:9" hidden="1" x14ac:dyDescent="0.25">
      <c r="B156">
        <v>8.5781392888450618</v>
      </c>
      <c r="C156">
        <v>100.29021499758069</v>
      </c>
      <c r="D156">
        <v>100.28232916701241</v>
      </c>
      <c r="E156">
        <f t="shared" si="10"/>
        <v>100</v>
      </c>
      <c r="F156">
        <f t="shared" si="11"/>
        <v>100</v>
      </c>
      <c r="G156">
        <f t="shared" si="12"/>
        <v>0</v>
      </c>
      <c r="H156">
        <f t="shared" si="13"/>
        <v>0</v>
      </c>
      <c r="I156">
        <f t="shared" si="14"/>
        <v>0</v>
      </c>
    </row>
    <row r="157" spans="2:9" hidden="1" x14ac:dyDescent="0.25">
      <c r="B157">
        <v>8.5781369053268435</v>
      </c>
      <c r="C157">
        <v>100.28934796150035</v>
      </c>
      <c r="D157">
        <v>100.28031109926923</v>
      </c>
      <c r="E157">
        <f t="shared" si="10"/>
        <v>100</v>
      </c>
      <c r="F157">
        <f t="shared" si="11"/>
        <v>100</v>
      </c>
      <c r="G157">
        <f t="shared" si="12"/>
        <v>0</v>
      </c>
      <c r="H157">
        <f t="shared" si="13"/>
        <v>0</v>
      </c>
      <c r="I157">
        <f t="shared" si="14"/>
        <v>0</v>
      </c>
    </row>
    <row r="158" spans="2:9" hidden="1" x14ac:dyDescent="0.25">
      <c r="B158">
        <v>8.5781291588926312</v>
      </c>
      <c r="C158">
        <v>100.2928628356664</v>
      </c>
      <c r="D158">
        <v>100.2781517820661</v>
      </c>
      <c r="E158">
        <f t="shared" si="10"/>
        <v>100</v>
      </c>
      <c r="F158">
        <f t="shared" si="11"/>
        <v>100</v>
      </c>
      <c r="G158">
        <f t="shared" si="12"/>
        <v>0</v>
      </c>
      <c r="H158">
        <f t="shared" si="13"/>
        <v>0</v>
      </c>
      <c r="I158">
        <f t="shared" si="14"/>
        <v>0</v>
      </c>
    </row>
    <row r="159" spans="2:9" hidden="1" x14ac:dyDescent="0.25">
      <c r="B159">
        <v>8.5781259411430355</v>
      </c>
      <c r="C159">
        <v>100.29096703748762</v>
      </c>
      <c r="D159">
        <v>100.28147103638777</v>
      </c>
      <c r="E159">
        <f t="shared" si="10"/>
        <v>100</v>
      </c>
      <c r="F159">
        <f t="shared" si="11"/>
        <v>100</v>
      </c>
      <c r="G159">
        <f t="shared" si="12"/>
        <v>0</v>
      </c>
      <c r="H159">
        <f t="shared" si="13"/>
        <v>0</v>
      </c>
      <c r="I159">
        <f t="shared" si="14"/>
        <v>0</v>
      </c>
    </row>
    <row r="160" spans="2:9" hidden="1" x14ac:dyDescent="0.25">
      <c r="B160">
        <v>8.5781178371810913</v>
      </c>
      <c r="C160">
        <v>100.29010221867527</v>
      </c>
      <c r="D160">
        <v>100.28378223099233</v>
      </c>
      <c r="E160">
        <f t="shared" si="10"/>
        <v>100</v>
      </c>
      <c r="F160">
        <f t="shared" si="11"/>
        <v>100</v>
      </c>
      <c r="G160">
        <f t="shared" si="12"/>
        <v>0</v>
      </c>
      <c r="H160">
        <f t="shared" si="13"/>
        <v>0</v>
      </c>
      <c r="I160">
        <f t="shared" si="14"/>
        <v>0</v>
      </c>
    </row>
    <row r="161" spans="2:9" hidden="1" x14ac:dyDescent="0.25">
      <c r="B161">
        <v>8.578133449225426</v>
      </c>
      <c r="C161">
        <v>100.29071448188138</v>
      </c>
      <c r="D161">
        <v>100.28074299274211</v>
      </c>
      <c r="E161">
        <f t="shared" si="10"/>
        <v>100</v>
      </c>
      <c r="F161">
        <f t="shared" si="11"/>
        <v>100</v>
      </c>
      <c r="G161">
        <f t="shared" si="12"/>
        <v>0</v>
      </c>
      <c r="H161">
        <f t="shared" si="13"/>
        <v>0</v>
      </c>
      <c r="I161">
        <f t="shared" si="14"/>
        <v>0</v>
      </c>
    </row>
    <row r="162" spans="2:9" hidden="1" x14ac:dyDescent="0.25">
      <c r="B162">
        <v>8.5781396463727955</v>
      </c>
      <c r="C162">
        <v>100.28706595868915</v>
      </c>
      <c r="D162">
        <v>100.28097054448541</v>
      </c>
      <c r="E162">
        <f t="shared" si="10"/>
        <v>100</v>
      </c>
      <c r="F162">
        <f t="shared" si="11"/>
        <v>100</v>
      </c>
      <c r="G162">
        <f t="shared" si="12"/>
        <v>0</v>
      </c>
      <c r="H162">
        <f t="shared" si="13"/>
        <v>0</v>
      </c>
      <c r="I162">
        <f t="shared" si="14"/>
        <v>0</v>
      </c>
    </row>
    <row r="163" spans="2:9" hidden="1" x14ac:dyDescent="0.25">
      <c r="B163">
        <v>8.5781080647563943</v>
      </c>
      <c r="C163">
        <v>100.28794243083465</v>
      </c>
      <c r="D163">
        <v>100.28244354962366</v>
      </c>
      <c r="E163">
        <f t="shared" si="10"/>
        <v>100</v>
      </c>
      <c r="F163">
        <f t="shared" si="11"/>
        <v>100</v>
      </c>
      <c r="G163">
        <f t="shared" si="12"/>
        <v>0</v>
      </c>
      <c r="H163">
        <f t="shared" si="13"/>
        <v>0</v>
      </c>
      <c r="I163">
        <f t="shared" si="14"/>
        <v>0</v>
      </c>
    </row>
    <row r="164" spans="2:9" hidden="1" x14ac:dyDescent="0.25">
      <c r="B164">
        <v>8.5781385737895963</v>
      </c>
      <c r="C164">
        <v>100.28922890621628</v>
      </c>
      <c r="D164">
        <v>100.27895555308189</v>
      </c>
      <c r="E164">
        <f t="shared" si="10"/>
        <v>100</v>
      </c>
      <c r="F164">
        <f t="shared" si="11"/>
        <v>100</v>
      </c>
      <c r="G164">
        <f t="shared" si="12"/>
        <v>0</v>
      </c>
      <c r="H164">
        <f t="shared" si="13"/>
        <v>0</v>
      </c>
      <c r="I164">
        <f t="shared" si="14"/>
        <v>0</v>
      </c>
    </row>
    <row r="165" spans="2:9" hidden="1" x14ac:dyDescent="0.25">
      <c r="B165">
        <v>8.5781364286231998</v>
      </c>
      <c r="C165">
        <v>100.29013065509071</v>
      </c>
      <c r="D165">
        <v>100.2770958656351</v>
      </c>
      <c r="E165">
        <f t="shared" si="10"/>
        <v>100</v>
      </c>
      <c r="F165">
        <f t="shared" si="11"/>
        <v>100</v>
      </c>
      <c r="G165">
        <f t="shared" si="12"/>
        <v>0</v>
      </c>
      <c r="H165">
        <f t="shared" si="13"/>
        <v>0</v>
      </c>
      <c r="I165">
        <f t="shared" si="14"/>
        <v>0</v>
      </c>
    </row>
    <row r="166" spans="2:9" hidden="1" x14ac:dyDescent="0.25">
      <c r="B166">
        <v>8.5781364286231998</v>
      </c>
      <c r="C166">
        <v>100.29104113261812</v>
      </c>
      <c r="D166">
        <v>100.27917937948158</v>
      </c>
      <c r="E166">
        <f t="shared" si="10"/>
        <v>100</v>
      </c>
      <c r="F166">
        <f t="shared" si="11"/>
        <v>100</v>
      </c>
      <c r="G166">
        <f t="shared" si="12"/>
        <v>0</v>
      </c>
      <c r="H166">
        <f t="shared" si="13"/>
        <v>0</v>
      </c>
      <c r="I166">
        <f t="shared" si="14"/>
        <v>0</v>
      </c>
    </row>
    <row r="167" spans="2:9" hidden="1" x14ac:dyDescent="0.25">
      <c r="B167">
        <v>8.57813893131733</v>
      </c>
      <c r="C167">
        <v>100.28725181317863</v>
      </c>
      <c r="D167">
        <v>100.28084387324013</v>
      </c>
      <c r="E167">
        <f t="shared" si="10"/>
        <v>100</v>
      </c>
      <c r="F167">
        <f t="shared" si="11"/>
        <v>100</v>
      </c>
      <c r="G167">
        <f t="shared" si="12"/>
        <v>0</v>
      </c>
      <c r="H167">
        <f t="shared" si="13"/>
        <v>0</v>
      </c>
      <c r="I167">
        <f t="shared" si="14"/>
        <v>0</v>
      </c>
    </row>
    <row r="168" spans="2:9" hidden="1" x14ac:dyDescent="0.25">
      <c r="B168">
        <v>8.5778848482751844</v>
      </c>
      <c r="C168">
        <v>100.29048968777869</v>
      </c>
      <c r="D168">
        <v>100.27872107345385</v>
      </c>
      <c r="E168">
        <f t="shared" si="10"/>
        <v>100</v>
      </c>
      <c r="F168">
        <f t="shared" si="11"/>
        <v>100</v>
      </c>
      <c r="G168">
        <f t="shared" si="12"/>
        <v>0</v>
      </c>
      <c r="H168">
        <f t="shared" si="13"/>
        <v>0</v>
      </c>
      <c r="I168">
        <f t="shared" si="14"/>
        <v>0</v>
      </c>
    </row>
    <row r="169" spans="2:9" hidden="1" x14ac:dyDescent="0.25">
      <c r="B169">
        <v>8.5777901034259791</v>
      </c>
      <c r="C169">
        <v>100.28887357263621</v>
      </c>
      <c r="D169">
        <v>100.28169961319156</v>
      </c>
      <c r="E169">
        <f t="shared" si="10"/>
        <v>100</v>
      </c>
      <c r="F169">
        <f t="shared" si="11"/>
        <v>100</v>
      </c>
      <c r="G169">
        <f t="shared" si="12"/>
        <v>0</v>
      </c>
      <c r="H169">
        <f t="shared" si="13"/>
        <v>0</v>
      </c>
      <c r="I169">
        <f t="shared" si="14"/>
        <v>0</v>
      </c>
    </row>
    <row r="170" spans="2:9" hidden="1" x14ac:dyDescent="0.25">
      <c r="B170">
        <v>8.5777809268808376</v>
      </c>
      <c r="C170">
        <v>100.28944940212608</v>
      </c>
      <c r="D170">
        <v>100.28074956750395</v>
      </c>
      <c r="E170">
        <f t="shared" si="10"/>
        <v>100</v>
      </c>
      <c r="F170">
        <f t="shared" si="11"/>
        <v>100</v>
      </c>
      <c r="G170">
        <f t="shared" si="12"/>
        <v>0</v>
      </c>
      <c r="H170">
        <f t="shared" si="13"/>
        <v>0</v>
      </c>
      <c r="I170">
        <f t="shared" si="14"/>
        <v>0</v>
      </c>
    </row>
    <row r="171" spans="2:9" hidden="1" x14ac:dyDescent="0.25">
      <c r="B171">
        <v>8.5777794967699048</v>
      </c>
      <c r="C171">
        <v>100.29104273559791</v>
      </c>
      <c r="D171">
        <v>100.28071086359849</v>
      </c>
      <c r="E171">
        <f t="shared" si="10"/>
        <v>100</v>
      </c>
      <c r="F171">
        <f t="shared" si="11"/>
        <v>100</v>
      </c>
      <c r="G171">
        <f t="shared" si="12"/>
        <v>0</v>
      </c>
      <c r="H171">
        <f t="shared" si="13"/>
        <v>0</v>
      </c>
      <c r="I171">
        <f t="shared" si="14"/>
        <v>0</v>
      </c>
    </row>
    <row r="172" spans="2:9" hidden="1" x14ac:dyDescent="0.25">
      <c r="B172">
        <v>8.5778560077047352</v>
      </c>
      <c r="C172">
        <v>100.29474053880389</v>
      </c>
      <c r="D172">
        <v>100.28050224730727</v>
      </c>
      <c r="E172">
        <f t="shared" si="10"/>
        <v>100</v>
      </c>
      <c r="F172">
        <f t="shared" si="11"/>
        <v>100</v>
      </c>
      <c r="G172">
        <f t="shared" si="12"/>
        <v>0</v>
      </c>
      <c r="H172">
        <f t="shared" si="13"/>
        <v>0</v>
      </c>
      <c r="I172">
        <f t="shared" si="14"/>
        <v>0</v>
      </c>
    </row>
    <row r="173" spans="2:9" hidden="1" x14ac:dyDescent="0.25">
      <c r="B173">
        <v>8.5777901034259791</v>
      </c>
      <c r="C173">
        <v>100.29049988574656</v>
      </c>
      <c r="D173">
        <v>100.28468284594614</v>
      </c>
      <c r="E173">
        <f t="shared" si="10"/>
        <v>100</v>
      </c>
      <c r="F173">
        <f t="shared" si="11"/>
        <v>100</v>
      </c>
      <c r="G173">
        <f t="shared" si="12"/>
        <v>0</v>
      </c>
      <c r="H173">
        <f t="shared" si="13"/>
        <v>0</v>
      </c>
      <c r="I173">
        <f t="shared" si="14"/>
        <v>0</v>
      </c>
    </row>
    <row r="174" spans="2:9" hidden="1" x14ac:dyDescent="0.25">
      <c r="B174">
        <v>8.5778364628553394</v>
      </c>
      <c r="C174">
        <v>100.29138288941525</v>
      </c>
      <c r="D174">
        <v>100.2820044051514</v>
      </c>
      <c r="E174">
        <f t="shared" si="10"/>
        <v>100</v>
      </c>
      <c r="F174">
        <f t="shared" si="11"/>
        <v>100</v>
      </c>
      <c r="G174">
        <f t="shared" si="12"/>
        <v>0</v>
      </c>
      <c r="H174">
        <f t="shared" si="13"/>
        <v>0</v>
      </c>
      <c r="I174">
        <f t="shared" si="14"/>
        <v>0</v>
      </c>
    </row>
    <row r="175" spans="2:9" hidden="1" x14ac:dyDescent="0.25">
      <c r="B175">
        <v>8.5778351519203184</v>
      </c>
      <c r="C175">
        <v>100.2885941715689</v>
      </c>
      <c r="D175">
        <v>100.28289925289462</v>
      </c>
      <c r="E175">
        <f t="shared" si="10"/>
        <v>100</v>
      </c>
      <c r="F175">
        <f t="shared" si="11"/>
        <v>100</v>
      </c>
      <c r="G175">
        <f t="shared" si="12"/>
        <v>0</v>
      </c>
      <c r="H175">
        <f t="shared" si="13"/>
        <v>0</v>
      </c>
      <c r="I175">
        <f t="shared" si="14"/>
        <v>0</v>
      </c>
    </row>
    <row r="176" spans="2:9" hidden="1" x14ac:dyDescent="0.25">
      <c r="B176">
        <v>8.5777637655496601</v>
      </c>
      <c r="C176">
        <v>100.2911036026416</v>
      </c>
      <c r="D176">
        <v>100.28013664090963</v>
      </c>
      <c r="E176">
        <f t="shared" si="10"/>
        <v>100</v>
      </c>
      <c r="F176">
        <f t="shared" si="11"/>
        <v>100</v>
      </c>
      <c r="G176">
        <f t="shared" si="12"/>
        <v>0</v>
      </c>
      <c r="H176">
        <f t="shared" si="13"/>
        <v>0</v>
      </c>
      <c r="I176">
        <f t="shared" si="14"/>
        <v>0</v>
      </c>
    </row>
    <row r="177" spans="2:9" hidden="1" x14ac:dyDescent="0.25">
      <c r="B177">
        <v>8.5777617395591736</v>
      </c>
      <c r="C177">
        <v>100.2931075086302</v>
      </c>
      <c r="D177">
        <v>100.28047316147423</v>
      </c>
      <c r="E177">
        <f t="shared" si="10"/>
        <v>100</v>
      </c>
      <c r="F177">
        <f t="shared" si="11"/>
        <v>100</v>
      </c>
      <c r="G177">
        <f t="shared" si="12"/>
        <v>0</v>
      </c>
      <c r="H177">
        <f t="shared" si="13"/>
        <v>0</v>
      </c>
      <c r="I177">
        <f t="shared" si="14"/>
        <v>0</v>
      </c>
    </row>
    <row r="178" spans="2:9" hidden="1" x14ac:dyDescent="0.25">
      <c r="B178">
        <v>8.5778707855176926</v>
      </c>
      <c r="C178">
        <v>100.29250640633363</v>
      </c>
      <c r="D178">
        <v>100.28167421236648</v>
      </c>
      <c r="E178">
        <f t="shared" si="10"/>
        <v>100</v>
      </c>
      <c r="F178">
        <f t="shared" si="11"/>
        <v>100</v>
      </c>
      <c r="G178">
        <f t="shared" si="12"/>
        <v>0</v>
      </c>
      <c r="H178">
        <f t="shared" si="13"/>
        <v>0</v>
      </c>
      <c r="I178">
        <f t="shared" si="14"/>
        <v>0</v>
      </c>
    </row>
    <row r="179" spans="2:9" hidden="1" x14ac:dyDescent="0.25">
      <c r="B179">
        <v>8.5781204590511333</v>
      </c>
      <c r="C179">
        <v>100.28873982679224</v>
      </c>
      <c r="D179">
        <v>100.28097010223283</v>
      </c>
      <c r="E179">
        <f t="shared" si="10"/>
        <v>100</v>
      </c>
      <c r="F179">
        <f t="shared" si="11"/>
        <v>100</v>
      </c>
      <c r="G179">
        <f t="shared" si="12"/>
        <v>0</v>
      </c>
      <c r="H179">
        <f t="shared" si="13"/>
        <v>0</v>
      </c>
      <c r="I179">
        <f t="shared" si="14"/>
        <v>0</v>
      </c>
    </row>
    <row r="180" spans="2:9" hidden="1" x14ac:dyDescent="0.25">
      <c r="B180">
        <v>8.5780338181638722</v>
      </c>
      <c r="C180">
        <v>100.29177778170508</v>
      </c>
      <c r="D180">
        <v>100.27853409445386</v>
      </c>
      <c r="E180">
        <f t="shared" si="10"/>
        <v>100</v>
      </c>
      <c r="F180">
        <f t="shared" si="11"/>
        <v>100</v>
      </c>
      <c r="G180">
        <f t="shared" si="12"/>
        <v>0</v>
      </c>
      <c r="H180">
        <f t="shared" si="13"/>
        <v>0</v>
      </c>
      <c r="I180">
        <f t="shared" si="14"/>
        <v>0</v>
      </c>
    </row>
    <row r="181" spans="2:9" hidden="1" x14ac:dyDescent="0.25">
      <c r="B181">
        <v>8.5778297890043262</v>
      </c>
      <c r="C181">
        <v>100.28998156173692</v>
      </c>
      <c r="D181">
        <v>100.28204953162411</v>
      </c>
      <c r="E181">
        <f t="shared" si="10"/>
        <v>100</v>
      </c>
      <c r="F181">
        <f t="shared" si="11"/>
        <v>100</v>
      </c>
      <c r="G181">
        <f t="shared" si="12"/>
        <v>0</v>
      </c>
      <c r="H181">
        <f t="shared" si="13"/>
        <v>0</v>
      </c>
      <c r="I181">
        <f t="shared" si="14"/>
        <v>0</v>
      </c>
    </row>
    <row r="182" spans="2:9" hidden="1" x14ac:dyDescent="0.25">
      <c r="B182">
        <v>8.5780597985124594</v>
      </c>
      <c r="C182">
        <v>100.28873616788285</v>
      </c>
      <c r="D182">
        <v>100.28096234472621</v>
      </c>
      <c r="E182">
        <f t="shared" si="10"/>
        <v>100</v>
      </c>
      <c r="F182">
        <f t="shared" si="11"/>
        <v>100</v>
      </c>
      <c r="G182">
        <f t="shared" si="12"/>
        <v>0</v>
      </c>
      <c r="H182">
        <f t="shared" si="13"/>
        <v>0</v>
      </c>
      <c r="I182">
        <f t="shared" si="14"/>
        <v>0</v>
      </c>
    </row>
    <row r="183" spans="2:9" hidden="1" x14ac:dyDescent="0.25">
      <c r="B183">
        <v>8.5781246302080163</v>
      </c>
      <c r="C183">
        <v>100.29067790479304</v>
      </c>
      <c r="D183">
        <v>100.27945736477987</v>
      </c>
      <c r="E183">
        <f t="shared" si="10"/>
        <v>100</v>
      </c>
      <c r="F183">
        <f t="shared" si="11"/>
        <v>100</v>
      </c>
      <c r="G183">
        <f t="shared" si="12"/>
        <v>0</v>
      </c>
      <c r="H183">
        <f t="shared" si="13"/>
        <v>0</v>
      </c>
      <c r="I183">
        <f t="shared" si="14"/>
        <v>0</v>
      </c>
    </row>
    <row r="184" spans="2:9" hidden="1" x14ac:dyDescent="0.25">
      <c r="B184">
        <v>8.5781270137262347</v>
      </c>
      <c r="C184">
        <v>100.29291115395111</v>
      </c>
      <c r="D184">
        <v>100.28027720767459</v>
      </c>
      <c r="E184">
        <f t="shared" si="10"/>
        <v>100</v>
      </c>
      <c r="F184">
        <f t="shared" si="11"/>
        <v>100</v>
      </c>
      <c r="G184">
        <f t="shared" si="12"/>
        <v>0</v>
      </c>
      <c r="H184">
        <f t="shared" si="13"/>
        <v>0</v>
      </c>
      <c r="I184">
        <f t="shared" si="14"/>
        <v>0</v>
      </c>
    </row>
    <row r="185" spans="2:9" hidden="1" x14ac:dyDescent="0.25">
      <c r="B185">
        <v>8.5781259411430355</v>
      </c>
      <c r="C185">
        <v>100.2893426262436</v>
      </c>
      <c r="D185">
        <v>100.27893134191361</v>
      </c>
      <c r="E185">
        <f t="shared" si="10"/>
        <v>100</v>
      </c>
      <c r="F185">
        <f t="shared" si="11"/>
        <v>100</v>
      </c>
      <c r="G185">
        <f t="shared" si="12"/>
        <v>0</v>
      </c>
      <c r="H185">
        <f t="shared" si="13"/>
        <v>0</v>
      </c>
      <c r="I185">
        <f t="shared" si="14"/>
        <v>0</v>
      </c>
    </row>
    <row r="186" spans="2:9" hidden="1" x14ac:dyDescent="0.25">
      <c r="B186">
        <v>8.5781341642808915</v>
      </c>
      <c r="C186">
        <v>100.2888598151489</v>
      </c>
      <c r="D186">
        <v>100.2789769819814</v>
      </c>
      <c r="E186">
        <f t="shared" si="10"/>
        <v>100</v>
      </c>
      <c r="F186">
        <f t="shared" si="11"/>
        <v>100</v>
      </c>
      <c r="G186">
        <f t="shared" si="12"/>
        <v>0</v>
      </c>
      <c r="H186">
        <f t="shared" si="13"/>
        <v>0</v>
      </c>
      <c r="I186">
        <f t="shared" si="14"/>
        <v>0</v>
      </c>
    </row>
    <row r="187" spans="2:9" hidden="1" x14ac:dyDescent="0.25">
      <c r="B187">
        <v>8.5781380970859527</v>
      </c>
      <c r="C187">
        <v>100.29090227392737</v>
      </c>
      <c r="D187">
        <v>100.27876876844283</v>
      </c>
      <c r="E187">
        <f t="shared" si="10"/>
        <v>100</v>
      </c>
      <c r="F187">
        <f t="shared" si="11"/>
        <v>100</v>
      </c>
      <c r="G187">
        <f t="shared" si="12"/>
        <v>0</v>
      </c>
      <c r="H187">
        <f t="shared" si="13"/>
        <v>0</v>
      </c>
      <c r="I187">
        <f t="shared" si="14"/>
        <v>0</v>
      </c>
    </row>
    <row r="188" spans="2:9" hidden="1" x14ac:dyDescent="0.25">
      <c r="B188">
        <v>8.5781197439956678</v>
      </c>
      <c r="C188">
        <v>100.2878838626701</v>
      </c>
      <c r="D188">
        <v>100.28091063115119</v>
      </c>
      <c r="E188">
        <f t="shared" si="10"/>
        <v>100</v>
      </c>
      <c r="F188">
        <f t="shared" si="11"/>
        <v>100</v>
      </c>
      <c r="G188">
        <f t="shared" si="12"/>
        <v>0</v>
      </c>
      <c r="H188">
        <f t="shared" si="13"/>
        <v>0</v>
      </c>
      <c r="I188">
        <f t="shared" si="14"/>
        <v>0</v>
      </c>
    </row>
    <row r="189" spans="2:9" hidden="1" x14ac:dyDescent="0.25">
      <c r="B189">
        <v>8.5781240343284608</v>
      </c>
      <c r="C189">
        <v>100.28865811521537</v>
      </c>
      <c r="D189">
        <v>100.27761721571338</v>
      </c>
      <c r="E189">
        <f t="shared" si="10"/>
        <v>100</v>
      </c>
      <c r="F189">
        <f t="shared" si="11"/>
        <v>100</v>
      </c>
      <c r="G189">
        <f t="shared" si="12"/>
        <v>0</v>
      </c>
      <c r="H189">
        <f t="shared" si="13"/>
        <v>0</v>
      </c>
      <c r="I189">
        <f t="shared" si="14"/>
        <v>0</v>
      </c>
    </row>
    <row r="190" spans="2:9" hidden="1" x14ac:dyDescent="0.25">
      <c r="B190">
        <v>8.5781330916976941</v>
      </c>
      <c r="C190">
        <v>100.29069318636549</v>
      </c>
      <c r="D190">
        <v>100.27974825023624</v>
      </c>
      <c r="E190">
        <f t="shared" si="10"/>
        <v>100</v>
      </c>
      <c r="F190">
        <f t="shared" si="11"/>
        <v>100</v>
      </c>
      <c r="G190">
        <f t="shared" si="12"/>
        <v>0</v>
      </c>
      <c r="H190">
        <f t="shared" si="13"/>
        <v>0</v>
      </c>
      <c r="I190">
        <f t="shared" si="14"/>
        <v>0</v>
      </c>
    </row>
    <row r="191" spans="2:9" hidden="1" x14ac:dyDescent="0.25">
      <c r="B191">
        <v>8.5781354752159125</v>
      </c>
      <c r="C191">
        <v>100.28931302313256</v>
      </c>
      <c r="D191">
        <v>100.28011992323879</v>
      </c>
      <c r="E191">
        <f t="shared" si="10"/>
        <v>100</v>
      </c>
      <c r="F191">
        <f t="shared" si="11"/>
        <v>100</v>
      </c>
      <c r="G191">
        <f t="shared" si="12"/>
        <v>0</v>
      </c>
      <c r="H191">
        <f t="shared" si="13"/>
        <v>0</v>
      </c>
      <c r="I191">
        <f t="shared" si="14"/>
        <v>0</v>
      </c>
    </row>
    <row r="192" spans="2:9" hidden="1" x14ac:dyDescent="0.25">
      <c r="B192">
        <v>8.5779593332195283</v>
      </c>
      <c r="C192">
        <v>100.28923383089281</v>
      </c>
      <c r="D192">
        <v>100.27919864747548</v>
      </c>
      <c r="E192">
        <f t="shared" si="10"/>
        <v>100</v>
      </c>
      <c r="F192">
        <f t="shared" si="11"/>
        <v>100</v>
      </c>
      <c r="G192">
        <f t="shared" si="12"/>
        <v>0</v>
      </c>
      <c r="H192">
        <f t="shared" si="13"/>
        <v>0</v>
      </c>
      <c r="I192">
        <f t="shared" si="14"/>
        <v>0</v>
      </c>
    </row>
    <row r="193" spans="2:9" hidden="1" x14ac:dyDescent="0.25">
      <c r="B193">
        <v>8.5777492260885246</v>
      </c>
      <c r="C193">
        <v>100.29030570324709</v>
      </c>
      <c r="D193">
        <v>100.27755169411543</v>
      </c>
      <c r="E193">
        <f t="shared" si="10"/>
        <v>100</v>
      </c>
      <c r="F193">
        <f t="shared" si="11"/>
        <v>100</v>
      </c>
      <c r="G193">
        <f t="shared" si="12"/>
        <v>0</v>
      </c>
      <c r="H193">
        <f t="shared" si="13"/>
        <v>0</v>
      </c>
      <c r="I193">
        <f t="shared" si="14"/>
        <v>0</v>
      </c>
    </row>
    <row r="194" spans="2:9" hidden="1" x14ac:dyDescent="0.25">
      <c r="B194">
        <v>8.577773657150269</v>
      </c>
      <c r="C194">
        <v>100.28836664300616</v>
      </c>
      <c r="D194">
        <v>100.2812213800035</v>
      </c>
      <c r="E194">
        <f t="shared" si="10"/>
        <v>100</v>
      </c>
      <c r="F194">
        <f t="shared" si="11"/>
        <v>100</v>
      </c>
      <c r="G194">
        <f t="shared" si="12"/>
        <v>0</v>
      </c>
      <c r="H194">
        <f t="shared" si="13"/>
        <v>0</v>
      </c>
      <c r="I194">
        <f t="shared" si="14"/>
        <v>0</v>
      </c>
    </row>
    <row r="195" spans="2:9" hidden="1" x14ac:dyDescent="0.25">
      <c r="B195">
        <v>8.5780940019989025</v>
      </c>
      <c r="C195">
        <v>100.29076077337076</v>
      </c>
      <c r="D195">
        <v>100.28070257873468</v>
      </c>
      <c r="E195">
        <f t="shared" ref="E195:E258" si="15">ROUND(C195/100,0)*100</f>
        <v>100</v>
      </c>
      <c r="F195">
        <f t="shared" ref="F195:F258" si="16">ROUND(D195/100,0)*100</f>
        <v>100</v>
      </c>
      <c r="G195">
        <f t="shared" si="12"/>
        <v>0</v>
      </c>
      <c r="H195">
        <f t="shared" si="13"/>
        <v>0</v>
      </c>
      <c r="I195">
        <f t="shared" si="14"/>
        <v>0</v>
      </c>
    </row>
    <row r="196" spans="2:9" hidden="1" x14ac:dyDescent="0.25">
      <c r="B196">
        <v>8.5781283246612556</v>
      </c>
      <c r="C196">
        <v>100.29096603324025</v>
      </c>
      <c r="D196">
        <v>100.28015288411675</v>
      </c>
      <c r="E196">
        <f t="shared" si="15"/>
        <v>100</v>
      </c>
      <c r="F196">
        <f t="shared" si="16"/>
        <v>100</v>
      </c>
      <c r="G196">
        <f t="shared" ref="G196:G259" si="17">ABS(E195-E196)</f>
        <v>0</v>
      </c>
      <c r="H196">
        <f t="shared" ref="H196:H259" si="18">ABS(F195-F196)</f>
        <v>0</v>
      </c>
      <c r="I196">
        <f t="shared" ref="I196:I259" si="19">IF(OR(G196&gt;=100,H196&gt;=100),1,0)</f>
        <v>0</v>
      </c>
    </row>
    <row r="197" spans="2:9" hidden="1" x14ac:dyDescent="0.25">
      <c r="B197">
        <v>8.5780513370227816</v>
      </c>
      <c r="C197">
        <v>100.28806430609403</v>
      </c>
      <c r="D197">
        <v>100.28027991932566</v>
      </c>
      <c r="E197">
        <f t="shared" si="15"/>
        <v>100</v>
      </c>
      <c r="F197">
        <f t="shared" si="16"/>
        <v>100</v>
      </c>
      <c r="G197">
        <f t="shared" si="17"/>
        <v>0</v>
      </c>
      <c r="H197">
        <f t="shared" si="18"/>
        <v>0</v>
      </c>
      <c r="I197">
        <f t="shared" si="19"/>
        <v>0</v>
      </c>
    </row>
    <row r="198" spans="2:9" hidden="1" x14ac:dyDescent="0.25">
      <c r="B198">
        <v>8.5777607861518863</v>
      </c>
      <c r="C198">
        <v>100.28786082016035</v>
      </c>
      <c r="D198">
        <v>100.28503465016676</v>
      </c>
      <c r="E198">
        <f t="shared" si="15"/>
        <v>100</v>
      </c>
      <c r="F198">
        <f t="shared" si="16"/>
        <v>100</v>
      </c>
      <c r="G198">
        <f t="shared" si="17"/>
        <v>0</v>
      </c>
      <c r="H198">
        <f t="shared" si="18"/>
        <v>0</v>
      </c>
      <c r="I198">
        <f t="shared" si="19"/>
        <v>0</v>
      </c>
    </row>
    <row r="199" spans="2:9" hidden="1" x14ac:dyDescent="0.25">
      <c r="B199">
        <v>8.5777562574672697</v>
      </c>
      <c r="C199">
        <v>100.29127059474868</v>
      </c>
      <c r="D199">
        <v>100.2815854345814</v>
      </c>
      <c r="E199">
        <f t="shared" si="15"/>
        <v>100</v>
      </c>
      <c r="F199">
        <f t="shared" si="16"/>
        <v>100</v>
      </c>
      <c r="G199">
        <f t="shared" si="17"/>
        <v>0</v>
      </c>
      <c r="H199">
        <f t="shared" si="18"/>
        <v>0</v>
      </c>
      <c r="I199">
        <f t="shared" si="19"/>
        <v>0</v>
      </c>
    </row>
    <row r="200" spans="2:9" hidden="1" x14ac:dyDescent="0.25">
      <c r="B200">
        <v>8.5777545890045168</v>
      </c>
      <c r="C200">
        <v>100.2902705112211</v>
      </c>
      <c r="D200">
        <v>100.27848289567984</v>
      </c>
      <c r="E200">
        <f t="shared" si="15"/>
        <v>100</v>
      </c>
      <c r="F200">
        <f t="shared" si="16"/>
        <v>100</v>
      </c>
      <c r="G200">
        <f t="shared" si="17"/>
        <v>0</v>
      </c>
      <c r="H200">
        <f t="shared" si="18"/>
        <v>0</v>
      </c>
      <c r="I200">
        <f t="shared" si="19"/>
        <v>0</v>
      </c>
    </row>
    <row r="201" spans="2:9" hidden="1" x14ac:dyDescent="0.25">
      <c r="B201">
        <v>8.5777569725227352</v>
      </c>
      <c r="C201">
        <v>100.28678516229256</v>
      </c>
      <c r="D201">
        <v>100.27806580214067</v>
      </c>
      <c r="E201">
        <f t="shared" si="15"/>
        <v>100</v>
      </c>
      <c r="F201">
        <f t="shared" si="16"/>
        <v>100</v>
      </c>
      <c r="G201">
        <f t="shared" si="17"/>
        <v>0</v>
      </c>
      <c r="H201">
        <f t="shared" si="18"/>
        <v>0</v>
      </c>
      <c r="I201">
        <f t="shared" si="19"/>
        <v>0</v>
      </c>
    </row>
    <row r="202" spans="2:9" hidden="1" x14ac:dyDescent="0.25">
      <c r="B202">
        <v>8.5777441015243525</v>
      </c>
      <c r="C202">
        <v>100.29067800640478</v>
      </c>
      <c r="D202">
        <v>100.28263797844068</v>
      </c>
      <c r="E202">
        <f t="shared" si="15"/>
        <v>100</v>
      </c>
      <c r="F202">
        <f t="shared" si="16"/>
        <v>100</v>
      </c>
      <c r="G202">
        <f t="shared" si="17"/>
        <v>0</v>
      </c>
      <c r="H202">
        <f t="shared" si="18"/>
        <v>0</v>
      </c>
      <c r="I202">
        <f t="shared" si="19"/>
        <v>0</v>
      </c>
    </row>
    <row r="203" spans="2:9" hidden="1" x14ac:dyDescent="0.25">
      <c r="B203">
        <v>8.5777568533468251</v>
      </c>
      <c r="C203">
        <v>100.28949615713066</v>
      </c>
      <c r="D203">
        <v>100.27964246039816</v>
      </c>
      <c r="E203">
        <f t="shared" si="15"/>
        <v>100</v>
      </c>
      <c r="F203">
        <f t="shared" si="16"/>
        <v>100</v>
      </c>
      <c r="G203">
        <f t="shared" si="17"/>
        <v>0</v>
      </c>
      <c r="H203">
        <f t="shared" si="18"/>
        <v>0</v>
      </c>
      <c r="I203">
        <f t="shared" si="19"/>
        <v>0</v>
      </c>
    </row>
    <row r="204" spans="2:9" hidden="1" x14ac:dyDescent="0.25">
      <c r="B204">
        <v>8.5777624546146392</v>
      </c>
      <c r="C204">
        <v>100.29029273016603</v>
      </c>
      <c r="D204">
        <v>100.28207969906704</v>
      </c>
      <c r="E204">
        <f t="shared" si="15"/>
        <v>100</v>
      </c>
      <c r="F204">
        <f t="shared" si="16"/>
        <v>100</v>
      </c>
      <c r="G204">
        <f t="shared" si="17"/>
        <v>0</v>
      </c>
      <c r="H204">
        <f t="shared" si="18"/>
        <v>0</v>
      </c>
      <c r="I204">
        <f t="shared" si="19"/>
        <v>0</v>
      </c>
    </row>
    <row r="205" spans="2:9" hidden="1" x14ac:dyDescent="0.25">
      <c r="B205">
        <v>8.5777498219680783</v>
      </c>
      <c r="C205">
        <v>100.29021331924247</v>
      </c>
      <c r="D205">
        <v>100.28041197069561</v>
      </c>
      <c r="E205">
        <f t="shared" si="15"/>
        <v>100</v>
      </c>
      <c r="F205">
        <f t="shared" si="16"/>
        <v>100</v>
      </c>
      <c r="G205">
        <f t="shared" si="17"/>
        <v>0</v>
      </c>
      <c r="H205">
        <f t="shared" si="18"/>
        <v>0</v>
      </c>
      <c r="I205">
        <f t="shared" si="19"/>
        <v>0</v>
      </c>
    </row>
    <row r="206" spans="2:9" hidden="1" x14ac:dyDescent="0.25">
      <c r="B206">
        <v>8.577758521809578</v>
      </c>
      <c r="C206">
        <v>100.28960609800212</v>
      </c>
      <c r="D206">
        <v>100.27794723105134</v>
      </c>
      <c r="E206">
        <f t="shared" si="15"/>
        <v>100</v>
      </c>
      <c r="F206">
        <f t="shared" si="16"/>
        <v>100</v>
      </c>
      <c r="G206">
        <f t="shared" si="17"/>
        <v>0</v>
      </c>
      <c r="H206">
        <f t="shared" si="18"/>
        <v>0</v>
      </c>
      <c r="I206">
        <f t="shared" si="19"/>
        <v>0</v>
      </c>
    </row>
    <row r="207" spans="2:9" hidden="1" x14ac:dyDescent="0.25">
      <c r="B207">
        <v>8.5780914993047723</v>
      </c>
      <c r="C207">
        <v>100.29160367834086</v>
      </c>
      <c r="D207">
        <v>100.28251434384573</v>
      </c>
      <c r="E207">
        <f t="shared" si="15"/>
        <v>100</v>
      </c>
      <c r="F207">
        <f t="shared" si="16"/>
        <v>100</v>
      </c>
      <c r="G207">
        <f t="shared" si="17"/>
        <v>0</v>
      </c>
      <c r="H207">
        <f t="shared" si="18"/>
        <v>0</v>
      </c>
      <c r="I207">
        <f t="shared" si="19"/>
        <v>0</v>
      </c>
    </row>
    <row r="208" spans="2:9" hidden="1" x14ac:dyDescent="0.25">
      <c r="B208">
        <v>8.5781247493839263</v>
      </c>
      <c r="C208">
        <v>100.28645477725891</v>
      </c>
      <c r="D208">
        <v>100.28148839773016</v>
      </c>
      <c r="E208">
        <f t="shared" si="15"/>
        <v>100</v>
      </c>
      <c r="F208">
        <f t="shared" si="16"/>
        <v>100</v>
      </c>
      <c r="G208">
        <f t="shared" si="17"/>
        <v>0</v>
      </c>
      <c r="H208">
        <f t="shared" si="18"/>
        <v>0</v>
      </c>
      <c r="I208">
        <f t="shared" si="19"/>
        <v>0</v>
      </c>
    </row>
    <row r="209" spans="2:9" hidden="1" x14ac:dyDescent="0.25">
      <c r="B209">
        <v>8.5781327341699605</v>
      </c>
      <c r="C209">
        <v>100.28884530377923</v>
      </c>
      <c r="D209">
        <v>100.27944812457868</v>
      </c>
      <c r="E209">
        <f t="shared" si="15"/>
        <v>100</v>
      </c>
      <c r="F209">
        <f t="shared" si="16"/>
        <v>100</v>
      </c>
      <c r="G209">
        <f t="shared" si="17"/>
        <v>0</v>
      </c>
      <c r="H209">
        <f t="shared" si="18"/>
        <v>0</v>
      </c>
      <c r="I209">
        <f t="shared" si="19"/>
        <v>0</v>
      </c>
    </row>
    <row r="210" spans="2:9" hidden="1" x14ac:dyDescent="0.25">
      <c r="B210">
        <v>8.5780029516029366</v>
      </c>
      <c r="C210">
        <v>100.28506699266389</v>
      </c>
      <c r="D210">
        <v>100.2812646027279</v>
      </c>
      <c r="E210">
        <f t="shared" si="15"/>
        <v>100</v>
      </c>
      <c r="F210">
        <f t="shared" si="16"/>
        <v>100</v>
      </c>
      <c r="G210">
        <f t="shared" si="17"/>
        <v>0</v>
      </c>
      <c r="H210">
        <f t="shared" si="18"/>
        <v>0</v>
      </c>
      <c r="I210">
        <f t="shared" si="19"/>
        <v>0</v>
      </c>
    </row>
    <row r="211" spans="2:9" hidden="1" x14ac:dyDescent="0.25">
      <c r="B211">
        <v>8.577748749384881</v>
      </c>
      <c r="C211">
        <v>100.2870267644375</v>
      </c>
      <c r="D211">
        <v>100.27965031278374</v>
      </c>
      <c r="E211">
        <f t="shared" si="15"/>
        <v>100</v>
      </c>
      <c r="F211">
        <f t="shared" si="16"/>
        <v>100</v>
      </c>
      <c r="G211">
        <f t="shared" si="17"/>
        <v>0</v>
      </c>
      <c r="H211">
        <f t="shared" si="18"/>
        <v>0</v>
      </c>
      <c r="I211">
        <f t="shared" si="19"/>
        <v>0</v>
      </c>
    </row>
    <row r="212" spans="2:9" hidden="1" x14ac:dyDescent="0.25">
      <c r="B212">
        <v>8.5777613820314418</v>
      </c>
      <c r="C212">
        <v>100.28859684247686</v>
      </c>
      <c r="D212">
        <v>100.28121379772475</v>
      </c>
      <c r="E212">
        <f t="shared" si="15"/>
        <v>100</v>
      </c>
      <c r="F212">
        <f t="shared" si="16"/>
        <v>100</v>
      </c>
      <c r="G212">
        <f t="shared" si="17"/>
        <v>0</v>
      </c>
      <c r="H212">
        <f t="shared" si="18"/>
        <v>0</v>
      </c>
      <c r="I212">
        <f t="shared" si="19"/>
        <v>0</v>
      </c>
    </row>
    <row r="213" spans="2:9" hidden="1" x14ac:dyDescent="0.25">
      <c r="B213">
        <v>8.5780101021575934</v>
      </c>
      <c r="C213">
        <v>100.28926008996882</v>
      </c>
      <c r="D213">
        <v>100.27980940140675</v>
      </c>
      <c r="E213">
        <f t="shared" si="15"/>
        <v>100</v>
      </c>
      <c r="F213">
        <f t="shared" si="16"/>
        <v>100</v>
      </c>
      <c r="G213">
        <f t="shared" si="17"/>
        <v>0</v>
      </c>
      <c r="H213">
        <f t="shared" si="18"/>
        <v>0</v>
      </c>
      <c r="I213">
        <f t="shared" si="19"/>
        <v>0</v>
      </c>
    </row>
    <row r="214" spans="2:9" hidden="1" x14ac:dyDescent="0.25">
      <c r="B214">
        <v>8.5781264178466792</v>
      </c>
      <c r="C214">
        <v>100.29065204158063</v>
      </c>
      <c r="D214">
        <v>100.2787117127003</v>
      </c>
      <c r="E214">
        <f t="shared" si="15"/>
        <v>100</v>
      </c>
      <c r="F214">
        <f t="shared" si="16"/>
        <v>100</v>
      </c>
      <c r="G214">
        <f t="shared" si="17"/>
        <v>0</v>
      </c>
      <c r="H214">
        <f t="shared" si="18"/>
        <v>0</v>
      </c>
      <c r="I214">
        <f t="shared" si="19"/>
        <v>0</v>
      </c>
    </row>
    <row r="215" spans="2:9" hidden="1" x14ac:dyDescent="0.25">
      <c r="B215">
        <v>8.5781310657072076</v>
      </c>
      <c r="C215">
        <v>100.29457368720762</v>
      </c>
      <c r="D215">
        <v>100.28107474135277</v>
      </c>
      <c r="E215">
        <f t="shared" si="15"/>
        <v>100</v>
      </c>
      <c r="F215">
        <f t="shared" si="16"/>
        <v>100</v>
      </c>
      <c r="G215">
        <f t="shared" si="17"/>
        <v>0</v>
      </c>
      <c r="H215">
        <f t="shared" si="18"/>
        <v>0</v>
      </c>
      <c r="I215">
        <f t="shared" si="19"/>
        <v>0</v>
      </c>
    </row>
    <row r="216" spans="2:9" hidden="1" x14ac:dyDescent="0.25">
      <c r="B216">
        <v>8.5778336026334774</v>
      </c>
      <c r="C216">
        <v>100.2894978142575</v>
      </c>
      <c r="D216">
        <v>100.2795518060658</v>
      </c>
      <c r="E216">
        <f t="shared" si="15"/>
        <v>100</v>
      </c>
      <c r="F216">
        <f t="shared" si="16"/>
        <v>100</v>
      </c>
      <c r="G216">
        <f t="shared" si="17"/>
        <v>0</v>
      </c>
      <c r="H216">
        <f t="shared" si="18"/>
        <v>0</v>
      </c>
      <c r="I216">
        <f t="shared" si="19"/>
        <v>0</v>
      </c>
    </row>
    <row r="217" spans="2:9" hidden="1" x14ac:dyDescent="0.25">
      <c r="B217">
        <v>8.5778638733148576</v>
      </c>
      <c r="C217">
        <v>100.28760693400436</v>
      </c>
      <c r="D217">
        <v>100.27894596376893</v>
      </c>
      <c r="E217">
        <f t="shared" si="15"/>
        <v>100</v>
      </c>
      <c r="F217">
        <f t="shared" si="16"/>
        <v>100</v>
      </c>
      <c r="G217">
        <f t="shared" si="17"/>
        <v>0</v>
      </c>
      <c r="H217">
        <f t="shared" si="18"/>
        <v>0</v>
      </c>
      <c r="I217">
        <f t="shared" si="19"/>
        <v>0</v>
      </c>
    </row>
    <row r="218" spans="2:9" hidden="1" x14ac:dyDescent="0.25">
      <c r="B218">
        <v>8.5781232000970853</v>
      </c>
      <c r="C218">
        <v>100.29090624298621</v>
      </c>
      <c r="D218">
        <v>100.27711769862991</v>
      </c>
      <c r="E218">
        <f t="shared" si="15"/>
        <v>100</v>
      </c>
      <c r="F218">
        <f t="shared" si="16"/>
        <v>100</v>
      </c>
      <c r="G218">
        <f t="shared" si="17"/>
        <v>0</v>
      </c>
      <c r="H218">
        <f t="shared" si="18"/>
        <v>0</v>
      </c>
      <c r="I218">
        <f t="shared" si="19"/>
        <v>0</v>
      </c>
    </row>
    <row r="219" spans="2:9" hidden="1" x14ac:dyDescent="0.25">
      <c r="B219">
        <v>8.5781242726802827</v>
      </c>
      <c r="C219">
        <v>100.29044790849129</v>
      </c>
      <c r="D219">
        <v>100.27949631502176</v>
      </c>
      <c r="E219">
        <f t="shared" si="15"/>
        <v>100</v>
      </c>
      <c r="F219">
        <f t="shared" si="16"/>
        <v>100</v>
      </c>
      <c r="G219">
        <f t="shared" si="17"/>
        <v>0</v>
      </c>
      <c r="H219">
        <f t="shared" si="18"/>
        <v>0</v>
      </c>
      <c r="I219">
        <f t="shared" si="19"/>
        <v>0</v>
      </c>
    </row>
    <row r="220" spans="2:9" hidden="1" x14ac:dyDescent="0.25">
      <c r="B220">
        <v>8.5780911417770387</v>
      </c>
      <c r="C220">
        <v>100.28927588889351</v>
      </c>
      <c r="D220">
        <v>100.27967577260119</v>
      </c>
      <c r="E220">
        <f t="shared" si="15"/>
        <v>100</v>
      </c>
      <c r="F220">
        <f t="shared" si="16"/>
        <v>100</v>
      </c>
      <c r="G220">
        <f t="shared" si="17"/>
        <v>0</v>
      </c>
      <c r="H220">
        <f t="shared" si="18"/>
        <v>0</v>
      </c>
      <c r="I220">
        <f t="shared" si="19"/>
        <v>0</v>
      </c>
    </row>
    <row r="221" spans="2:9" hidden="1" x14ac:dyDescent="0.25">
      <c r="B221">
        <v>8.5781177180051813</v>
      </c>
      <c r="C221">
        <v>100.28921917064883</v>
      </c>
      <c r="D221">
        <v>100.27841888674145</v>
      </c>
      <c r="E221">
        <f t="shared" si="15"/>
        <v>100</v>
      </c>
      <c r="F221">
        <f t="shared" si="16"/>
        <v>100</v>
      </c>
      <c r="G221">
        <f t="shared" si="17"/>
        <v>0</v>
      </c>
      <c r="H221">
        <f t="shared" si="18"/>
        <v>0</v>
      </c>
      <c r="I221">
        <f t="shared" si="19"/>
        <v>0</v>
      </c>
    </row>
    <row r="222" spans="2:9" hidden="1" x14ac:dyDescent="0.25">
      <c r="B222">
        <v>8.5780596793365476</v>
      </c>
      <c r="C222">
        <v>100.29111045199751</v>
      </c>
      <c r="D222">
        <v>100.27727478987013</v>
      </c>
      <c r="E222">
        <f t="shared" si="15"/>
        <v>100</v>
      </c>
      <c r="F222">
        <f t="shared" si="16"/>
        <v>100</v>
      </c>
      <c r="G222">
        <f t="shared" si="17"/>
        <v>0</v>
      </c>
      <c r="H222">
        <f t="shared" si="18"/>
        <v>0</v>
      </c>
      <c r="I222">
        <f t="shared" si="19"/>
        <v>0</v>
      </c>
    </row>
    <row r="223" spans="2:9" hidden="1" x14ac:dyDescent="0.25">
      <c r="B223">
        <v>8.5777923677682875</v>
      </c>
      <c r="C223">
        <v>100.28953409055063</v>
      </c>
      <c r="D223">
        <v>100.27992788955517</v>
      </c>
      <c r="E223">
        <f t="shared" si="15"/>
        <v>100</v>
      </c>
      <c r="F223">
        <f t="shared" si="16"/>
        <v>100</v>
      </c>
      <c r="G223">
        <f t="shared" si="17"/>
        <v>0</v>
      </c>
      <c r="H223">
        <f t="shared" si="18"/>
        <v>0</v>
      </c>
      <c r="I223">
        <f t="shared" si="19"/>
        <v>0</v>
      </c>
    </row>
    <row r="224" spans="2:9" hidden="1" x14ac:dyDescent="0.25">
      <c r="B224">
        <v>8.5779082067537313</v>
      </c>
      <c r="C224">
        <v>100.28823149425519</v>
      </c>
      <c r="D224">
        <v>100.27975492954594</v>
      </c>
      <c r="E224">
        <f t="shared" si="15"/>
        <v>100</v>
      </c>
      <c r="F224">
        <f t="shared" si="16"/>
        <v>100</v>
      </c>
      <c r="G224">
        <f t="shared" si="17"/>
        <v>0</v>
      </c>
      <c r="H224">
        <f t="shared" si="18"/>
        <v>0</v>
      </c>
      <c r="I224">
        <f t="shared" si="19"/>
        <v>0</v>
      </c>
    </row>
    <row r="225" spans="2:9" hidden="1" x14ac:dyDescent="0.25">
      <c r="B225">
        <v>8.577765434012413</v>
      </c>
      <c r="C225">
        <v>100.29144369458119</v>
      </c>
      <c r="D225">
        <v>100.27903053356293</v>
      </c>
      <c r="E225">
        <f t="shared" si="15"/>
        <v>100</v>
      </c>
      <c r="F225">
        <f t="shared" si="16"/>
        <v>100</v>
      </c>
      <c r="G225">
        <f t="shared" si="17"/>
        <v>0</v>
      </c>
      <c r="H225">
        <f t="shared" si="18"/>
        <v>0</v>
      </c>
      <c r="I225">
        <f t="shared" si="19"/>
        <v>0</v>
      </c>
    </row>
    <row r="226" spans="2:9" hidden="1" x14ac:dyDescent="0.25">
      <c r="B226">
        <v>8.5777576875782025</v>
      </c>
      <c r="C226">
        <v>100.28915782516464</v>
      </c>
      <c r="D226">
        <v>100.28031946676934</v>
      </c>
      <c r="E226">
        <f t="shared" si="15"/>
        <v>100</v>
      </c>
      <c r="F226">
        <f t="shared" si="16"/>
        <v>100</v>
      </c>
      <c r="G226">
        <f t="shared" si="17"/>
        <v>0</v>
      </c>
      <c r="H226">
        <f t="shared" si="18"/>
        <v>0</v>
      </c>
      <c r="I226">
        <f t="shared" si="19"/>
        <v>0</v>
      </c>
    </row>
    <row r="227" spans="2:9" hidden="1" x14ac:dyDescent="0.25">
      <c r="B227">
        <v>8.5778070264053348</v>
      </c>
      <c r="C227">
        <v>100.28990701610752</v>
      </c>
      <c r="D227">
        <v>100.28031012334851</v>
      </c>
      <c r="E227">
        <f t="shared" si="15"/>
        <v>100</v>
      </c>
      <c r="F227">
        <f t="shared" si="16"/>
        <v>100</v>
      </c>
      <c r="G227">
        <f t="shared" si="17"/>
        <v>0</v>
      </c>
      <c r="H227">
        <f t="shared" si="18"/>
        <v>0</v>
      </c>
      <c r="I227">
        <f t="shared" si="19"/>
        <v>0</v>
      </c>
    </row>
    <row r="228" spans="2:9" hidden="1" x14ac:dyDescent="0.25">
      <c r="B228">
        <v>8.5780750530290604</v>
      </c>
      <c r="C228">
        <v>100.28728725723877</v>
      </c>
      <c r="D228">
        <v>100.28118075468913</v>
      </c>
      <c r="E228">
        <f t="shared" si="15"/>
        <v>100</v>
      </c>
      <c r="F228">
        <f t="shared" si="16"/>
        <v>100</v>
      </c>
      <c r="G228">
        <f t="shared" si="17"/>
        <v>0</v>
      </c>
      <c r="H228">
        <f t="shared" si="18"/>
        <v>0</v>
      </c>
      <c r="I228">
        <f t="shared" si="19"/>
        <v>0</v>
      </c>
    </row>
    <row r="229" spans="2:9" hidden="1" x14ac:dyDescent="0.25">
      <c r="B229">
        <v>8.5781360710954679</v>
      </c>
      <c r="C229">
        <v>100.2875796435933</v>
      </c>
      <c r="D229">
        <v>100.27958046511553</v>
      </c>
      <c r="E229">
        <f t="shared" si="15"/>
        <v>100</v>
      </c>
      <c r="F229">
        <f t="shared" si="16"/>
        <v>100</v>
      </c>
      <c r="G229">
        <f t="shared" si="17"/>
        <v>0</v>
      </c>
      <c r="H229">
        <f t="shared" si="18"/>
        <v>0</v>
      </c>
      <c r="I229">
        <f t="shared" si="19"/>
        <v>0</v>
      </c>
    </row>
    <row r="230" spans="2:9" hidden="1" x14ac:dyDescent="0.25">
      <c r="B230">
        <v>8.5777960622215268</v>
      </c>
      <c r="C230">
        <v>100.28839596522678</v>
      </c>
      <c r="D230">
        <v>100.27876785096177</v>
      </c>
      <c r="E230">
        <f t="shared" si="15"/>
        <v>100</v>
      </c>
      <c r="F230">
        <f t="shared" si="16"/>
        <v>100</v>
      </c>
      <c r="G230">
        <f t="shared" si="17"/>
        <v>0</v>
      </c>
      <c r="H230">
        <f t="shared" si="18"/>
        <v>0</v>
      </c>
      <c r="I230">
        <f t="shared" si="19"/>
        <v>0</v>
      </c>
    </row>
    <row r="231" spans="2:9" hidden="1" x14ac:dyDescent="0.25">
      <c r="B231">
        <v>8.5777573300504688</v>
      </c>
      <c r="C231">
        <v>100.29306557431566</v>
      </c>
      <c r="D231">
        <v>100.2798747021488</v>
      </c>
      <c r="E231">
        <f t="shared" si="15"/>
        <v>100</v>
      </c>
      <c r="F231">
        <f t="shared" si="16"/>
        <v>100</v>
      </c>
      <c r="G231">
        <f t="shared" si="17"/>
        <v>0</v>
      </c>
      <c r="H231">
        <f t="shared" si="18"/>
        <v>0</v>
      </c>
      <c r="I231">
        <f t="shared" si="19"/>
        <v>0</v>
      </c>
    </row>
    <row r="232" spans="2:9" hidden="1" x14ac:dyDescent="0.25">
      <c r="B232">
        <v>8.577758402633668</v>
      </c>
      <c r="C232">
        <v>100.29004667049959</v>
      </c>
      <c r="D232">
        <v>100.28233001494812</v>
      </c>
      <c r="E232">
        <f t="shared" si="15"/>
        <v>100</v>
      </c>
      <c r="F232">
        <f t="shared" si="16"/>
        <v>100</v>
      </c>
      <c r="G232">
        <f t="shared" si="17"/>
        <v>0</v>
      </c>
      <c r="H232">
        <f t="shared" si="18"/>
        <v>0</v>
      </c>
      <c r="I232">
        <f t="shared" si="19"/>
        <v>0</v>
      </c>
    </row>
    <row r="233" spans="2:9" hidden="1" x14ac:dyDescent="0.25">
      <c r="B233">
        <v>8.5777560191154478</v>
      </c>
      <c r="C233">
        <v>100.29522596888764</v>
      </c>
      <c r="D233">
        <v>100.28047204266747</v>
      </c>
      <c r="E233">
        <f t="shared" si="15"/>
        <v>100</v>
      </c>
      <c r="F233">
        <f t="shared" si="16"/>
        <v>100</v>
      </c>
      <c r="G233">
        <f t="shared" si="17"/>
        <v>0</v>
      </c>
      <c r="H233">
        <f t="shared" si="18"/>
        <v>0</v>
      </c>
      <c r="I233">
        <f t="shared" si="19"/>
        <v>0</v>
      </c>
    </row>
    <row r="234" spans="2:9" hidden="1" x14ac:dyDescent="0.25">
      <c r="B234">
        <v>8.5777665065956121</v>
      </c>
      <c r="C234">
        <v>100.293603610866</v>
      </c>
      <c r="D234">
        <v>100.27958278959788</v>
      </c>
      <c r="E234">
        <f t="shared" si="15"/>
        <v>100</v>
      </c>
      <c r="F234">
        <f t="shared" si="16"/>
        <v>100</v>
      </c>
      <c r="G234">
        <f t="shared" si="17"/>
        <v>0</v>
      </c>
      <c r="H234">
        <f t="shared" si="18"/>
        <v>0</v>
      </c>
      <c r="I234">
        <f t="shared" si="19"/>
        <v>0</v>
      </c>
    </row>
    <row r="235" spans="2:9" hidden="1" x14ac:dyDescent="0.25">
      <c r="B235">
        <v>8.578089234962464</v>
      </c>
      <c r="C235">
        <v>100.28668448848536</v>
      </c>
      <c r="D235">
        <v>100.27885952851146</v>
      </c>
      <c r="E235">
        <f t="shared" si="15"/>
        <v>100</v>
      </c>
      <c r="F235">
        <f t="shared" si="16"/>
        <v>100</v>
      </c>
      <c r="G235">
        <f t="shared" si="17"/>
        <v>0</v>
      </c>
      <c r="H235">
        <f t="shared" si="18"/>
        <v>0</v>
      </c>
      <c r="I235">
        <f t="shared" si="19"/>
        <v>0</v>
      </c>
    </row>
    <row r="236" spans="2:9" hidden="1" x14ac:dyDescent="0.25">
      <c r="B236">
        <v>8.5780992457389829</v>
      </c>
      <c r="C236">
        <v>100.28848478190294</v>
      </c>
      <c r="D236">
        <v>100.27510879513669</v>
      </c>
      <c r="E236">
        <f t="shared" si="15"/>
        <v>100</v>
      </c>
      <c r="F236">
        <f t="shared" si="16"/>
        <v>100</v>
      </c>
      <c r="G236">
        <f t="shared" si="17"/>
        <v>0</v>
      </c>
      <c r="H236">
        <f t="shared" si="18"/>
        <v>0</v>
      </c>
      <c r="I236">
        <f t="shared" si="19"/>
        <v>0</v>
      </c>
    </row>
    <row r="237" spans="2:9" hidden="1" x14ac:dyDescent="0.25">
      <c r="B237">
        <v>8.5778643500185012</v>
      </c>
      <c r="C237">
        <v>100.28898336315902</v>
      </c>
      <c r="D237">
        <v>100.27929860104254</v>
      </c>
      <c r="E237">
        <f t="shared" si="15"/>
        <v>100</v>
      </c>
      <c r="F237">
        <f t="shared" si="16"/>
        <v>100</v>
      </c>
      <c r="G237">
        <f t="shared" si="17"/>
        <v>0</v>
      </c>
      <c r="H237">
        <f t="shared" si="18"/>
        <v>0</v>
      </c>
      <c r="I237">
        <f t="shared" si="19"/>
        <v>0</v>
      </c>
    </row>
    <row r="238" spans="2:9" hidden="1" x14ac:dyDescent="0.25">
      <c r="B238">
        <v>8.5777580451059343</v>
      </c>
      <c r="C238">
        <v>100.28785797317946</v>
      </c>
      <c r="D238">
        <v>100.28190350406966</v>
      </c>
      <c r="E238">
        <f t="shared" si="15"/>
        <v>100</v>
      </c>
      <c r="F238">
        <f t="shared" si="16"/>
        <v>100</v>
      </c>
      <c r="G238">
        <f t="shared" si="17"/>
        <v>0</v>
      </c>
      <c r="H238">
        <f t="shared" si="18"/>
        <v>0</v>
      </c>
      <c r="I238">
        <f t="shared" si="19"/>
        <v>0</v>
      </c>
    </row>
    <row r="239" spans="2:9" hidden="1" x14ac:dyDescent="0.25">
      <c r="B239">
        <v>8.5777675791788113</v>
      </c>
      <c r="C239">
        <v>100.28999301108449</v>
      </c>
      <c r="D239">
        <v>100.28262848908761</v>
      </c>
      <c r="E239">
        <f t="shared" si="15"/>
        <v>100</v>
      </c>
      <c r="F239">
        <f t="shared" si="16"/>
        <v>100</v>
      </c>
      <c r="G239">
        <f t="shared" si="17"/>
        <v>0</v>
      </c>
      <c r="H239">
        <f t="shared" si="18"/>
        <v>0</v>
      </c>
      <c r="I239">
        <f t="shared" si="19"/>
        <v>0</v>
      </c>
    </row>
    <row r="240" spans="2:9" hidden="1" x14ac:dyDescent="0.25">
      <c r="B240">
        <v>8.577766744947434</v>
      </c>
      <c r="C240">
        <v>100.28725255449288</v>
      </c>
      <c r="D240">
        <v>100.28339617039276</v>
      </c>
      <c r="E240">
        <f t="shared" si="15"/>
        <v>100</v>
      </c>
      <c r="F240">
        <f t="shared" si="16"/>
        <v>100</v>
      </c>
      <c r="G240">
        <f t="shared" si="17"/>
        <v>0</v>
      </c>
      <c r="H240">
        <f t="shared" si="18"/>
        <v>0</v>
      </c>
      <c r="I240">
        <f t="shared" si="19"/>
        <v>0</v>
      </c>
    </row>
    <row r="241" spans="2:9" hidden="1" x14ac:dyDescent="0.25">
      <c r="B241">
        <v>8.5780295278310774</v>
      </c>
      <c r="C241">
        <v>100.2897100205429</v>
      </c>
      <c r="D241">
        <v>100.27849033133974</v>
      </c>
      <c r="E241">
        <f t="shared" si="15"/>
        <v>100</v>
      </c>
      <c r="F241">
        <f t="shared" si="16"/>
        <v>100</v>
      </c>
      <c r="G241">
        <f t="shared" si="17"/>
        <v>0</v>
      </c>
      <c r="H241">
        <f t="shared" si="18"/>
        <v>0</v>
      </c>
      <c r="I241">
        <f t="shared" si="19"/>
        <v>0</v>
      </c>
    </row>
    <row r="242" spans="2:9" hidden="1" x14ac:dyDescent="0.25">
      <c r="B242">
        <v>8.5781364286231998</v>
      </c>
      <c r="C242">
        <v>100.29048440329331</v>
      </c>
      <c r="D242">
        <v>100.28000637076026</v>
      </c>
      <c r="E242">
        <f t="shared" si="15"/>
        <v>100</v>
      </c>
      <c r="F242">
        <f t="shared" si="16"/>
        <v>100</v>
      </c>
      <c r="G242">
        <f t="shared" si="17"/>
        <v>0</v>
      </c>
      <c r="H242">
        <f t="shared" si="18"/>
        <v>0</v>
      </c>
      <c r="I242">
        <f t="shared" si="19"/>
        <v>0</v>
      </c>
    </row>
    <row r="243" spans="2:9" hidden="1" x14ac:dyDescent="0.25">
      <c r="B243">
        <v>8.5781324958181386</v>
      </c>
      <c r="C243">
        <v>100.28562238163336</v>
      </c>
      <c r="D243">
        <v>100.28103079358326</v>
      </c>
      <c r="E243">
        <f t="shared" si="15"/>
        <v>100</v>
      </c>
      <c r="F243">
        <f t="shared" si="16"/>
        <v>100</v>
      </c>
      <c r="G243">
        <f t="shared" si="17"/>
        <v>0</v>
      </c>
      <c r="H243">
        <f t="shared" si="18"/>
        <v>0</v>
      </c>
      <c r="I243">
        <f t="shared" si="19"/>
        <v>0</v>
      </c>
    </row>
    <row r="244" spans="2:9" hidden="1" x14ac:dyDescent="0.25">
      <c r="B244">
        <v>8.5781332108736041</v>
      </c>
      <c r="C244">
        <v>100.2860446364709</v>
      </c>
      <c r="D244">
        <v>100.28023030877132</v>
      </c>
      <c r="E244">
        <f t="shared" si="15"/>
        <v>100</v>
      </c>
      <c r="F244">
        <f t="shared" si="16"/>
        <v>100</v>
      </c>
      <c r="G244">
        <f t="shared" si="17"/>
        <v>0</v>
      </c>
      <c r="H244">
        <f t="shared" si="18"/>
        <v>0</v>
      </c>
      <c r="I244">
        <f t="shared" si="19"/>
        <v>0</v>
      </c>
    </row>
    <row r="245" spans="2:9" hidden="1" x14ac:dyDescent="0.25">
      <c r="B245">
        <v>8.5780786283063897</v>
      </c>
      <c r="C245">
        <v>100.28943145139122</v>
      </c>
      <c r="D245">
        <v>100.27804992987572</v>
      </c>
      <c r="E245">
        <f t="shared" si="15"/>
        <v>100</v>
      </c>
      <c r="F245">
        <f t="shared" si="16"/>
        <v>100</v>
      </c>
      <c r="G245">
        <f t="shared" si="17"/>
        <v>0</v>
      </c>
      <c r="H245">
        <f t="shared" si="18"/>
        <v>0</v>
      </c>
      <c r="I245">
        <f t="shared" si="19"/>
        <v>0</v>
      </c>
    </row>
    <row r="246" spans="2:9" hidden="1" x14ac:dyDescent="0.25">
      <c r="B246">
        <v>8.5779851943922054</v>
      </c>
      <c r="C246">
        <v>100.28996898451406</v>
      </c>
      <c r="D246">
        <v>100.28047010418103</v>
      </c>
      <c r="E246">
        <f t="shared" si="15"/>
        <v>100</v>
      </c>
      <c r="F246">
        <f t="shared" si="16"/>
        <v>100</v>
      </c>
      <c r="G246">
        <f t="shared" si="17"/>
        <v>0</v>
      </c>
      <c r="H246">
        <f t="shared" si="18"/>
        <v>0</v>
      </c>
      <c r="I246">
        <f t="shared" si="19"/>
        <v>0</v>
      </c>
    </row>
    <row r="247" spans="2:9" hidden="1" x14ac:dyDescent="0.25">
      <c r="B247">
        <v>8.5781245110321045</v>
      </c>
      <c r="C247">
        <v>100.29424598041392</v>
      </c>
      <c r="D247">
        <v>100.2816182649451</v>
      </c>
      <c r="E247">
        <f t="shared" si="15"/>
        <v>100</v>
      </c>
      <c r="F247">
        <f t="shared" si="16"/>
        <v>100</v>
      </c>
      <c r="G247">
        <f t="shared" si="17"/>
        <v>0</v>
      </c>
      <c r="H247">
        <f t="shared" si="18"/>
        <v>0</v>
      </c>
      <c r="I247">
        <f t="shared" si="19"/>
        <v>0</v>
      </c>
    </row>
    <row r="248" spans="2:9" hidden="1" x14ac:dyDescent="0.25">
      <c r="B248">
        <v>8.578116764597894</v>
      </c>
      <c r="C248">
        <v>100.29145986675427</v>
      </c>
      <c r="D248">
        <v>100.28245293927881</v>
      </c>
      <c r="E248">
        <f t="shared" si="15"/>
        <v>100</v>
      </c>
      <c r="F248">
        <f t="shared" si="16"/>
        <v>100</v>
      </c>
      <c r="G248">
        <f t="shared" si="17"/>
        <v>0</v>
      </c>
      <c r="H248">
        <f t="shared" si="18"/>
        <v>0</v>
      </c>
      <c r="I248">
        <f t="shared" si="19"/>
        <v>0</v>
      </c>
    </row>
    <row r="249" spans="2:9" hidden="1" x14ac:dyDescent="0.25">
      <c r="B249">
        <v>8.578105800414086</v>
      </c>
      <c r="C249">
        <v>100.28790898871584</v>
      </c>
      <c r="D249">
        <v>100.27950561343188</v>
      </c>
      <c r="E249">
        <f t="shared" si="15"/>
        <v>100</v>
      </c>
      <c r="F249">
        <f t="shared" si="16"/>
        <v>100</v>
      </c>
      <c r="G249">
        <f t="shared" si="17"/>
        <v>0</v>
      </c>
      <c r="H249">
        <f t="shared" si="18"/>
        <v>0</v>
      </c>
      <c r="I249">
        <f t="shared" si="19"/>
        <v>0</v>
      </c>
    </row>
    <row r="250" spans="2:9" hidden="1" x14ac:dyDescent="0.25">
      <c r="B250">
        <v>8.5781146194314957</v>
      </c>
      <c r="C250">
        <v>100.28907508913201</v>
      </c>
      <c r="D250">
        <v>100.28018235163492</v>
      </c>
      <c r="E250">
        <f t="shared" si="15"/>
        <v>100</v>
      </c>
      <c r="F250">
        <f t="shared" si="16"/>
        <v>100</v>
      </c>
      <c r="G250">
        <f t="shared" si="17"/>
        <v>0</v>
      </c>
      <c r="H250">
        <f t="shared" si="18"/>
        <v>0</v>
      </c>
      <c r="I250">
        <f t="shared" si="19"/>
        <v>0</v>
      </c>
    </row>
    <row r="251" spans="2:9" hidden="1" x14ac:dyDescent="0.25">
      <c r="B251">
        <v>8.5781192672920223</v>
      </c>
      <c r="C251">
        <v>100.28758769366907</v>
      </c>
      <c r="D251">
        <v>100.28140022234255</v>
      </c>
      <c r="E251">
        <f t="shared" si="15"/>
        <v>100</v>
      </c>
      <c r="F251">
        <f t="shared" si="16"/>
        <v>100</v>
      </c>
      <c r="G251">
        <f t="shared" si="17"/>
        <v>0</v>
      </c>
      <c r="H251">
        <f t="shared" si="18"/>
        <v>0</v>
      </c>
      <c r="I251">
        <f t="shared" si="19"/>
        <v>0</v>
      </c>
    </row>
    <row r="252" spans="2:9" hidden="1" x14ac:dyDescent="0.25">
      <c r="B252">
        <v>8.5781047278308868</v>
      </c>
      <c r="C252">
        <v>100.28607473071989</v>
      </c>
      <c r="D252">
        <v>100.28557506600751</v>
      </c>
      <c r="E252">
        <f t="shared" si="15"/>
        <v>100</v>
      </c>
      <c r="F252">
        <f t="shared" si="16"/>
        <v>100</v>
      </c>
      <c r="G252">
        <f t="shared" si="17"/>
        <v>0</v>
      </c>
      <c r="H252">
        <f t="shared" si="18"/>
        <v>0</v>
      </c>
      <c r="I252">
        <f t="shared" si="19"/>
        <v>0</v>
      </c>
    </row>
    <row r="253" spans="2:9" hidden="1" x14ac:dyDescent="0.25">
      <c r="B253">
        <v>8.578064446372986</v>
      </c>
      <c r="C253">
        <v>100.29039396211373</v>
      </c>
      <c r="D253">
        <v>100.27896018708145</v>
      </c>
      <c r="E253">
        <f t="shared" si="15"/>
        <v>100</v>
      </c>
      <c r="F253">
        <f t="shared" si="16"/>
        <v>100</v>
      </c>
      <c r="G253">
        <f t="shared" si="17"/>
        <v>0</v>
      </c>
      <c r="H253">
        <f t="shared" si="18"/>
        <v>0</v>
      </c>
      <c r="I253">
        <f t="shared" si="19"/>
        <v>0</v>
      </c>
    </row>
    <row r="254" spans="2:9" hidden="1" x14ac:dyDescent="0.25">
      <c r="B254">
        <v>8.5781146194314957</v>
      </c>
      <c r="C254">
        <v>100.28640243200731</v>
      </c>
      <c r="D254">
        <v>100.28130349279172</v>
      </c>
      <c r="E254">
        <f t="shared" si="15"/>
        <v>100</v>
      </c>
      <c r="F254">
        <f t="shared" si="16"/>
        <v>100</v>
      </c>
      <c r="G254">
        <f t="shared" si="17"/>
        <v>0</v>
      </c>
      <c r="H254">
        <f t="shared" si="18"/>
        <v>0</v>
      </c>
      <c r="I254">
        <f t="shared" si="19"/>
        <v>0</v>
      </c>
    </row>
    <row r="255" spans="2:9" hidden="1" x14ac:dyDescent="0.25">
      <c r="B255">
        <v>8.577795823869705</v>
      </c>
      <c r="C255">
        <v>100.28946290906316</v>
      </c>
      <c r="D255">
        <v>100.28378661957109</v>
      </c>
      <c r="E255">
        <f t="shared" si="15"/>
        <v>100</v>
      </c>
      <c r="F255">
        <f t="shared" si="16"/>
        <v>100</v>
      </c>
      <c r="G255">
        <f t="shared" si="17"/>
        <v>0</v>
      </c>
      <c r="H255">
        <f t="shared" si="18"/>
        <v>0</v>
      </c>
      <c r="I255">
        <f t="shared" si="19"/>
        <v>0</v>
      </c>
    </row>
    <row r="256" spans="2:9" hidden="1" x14ac:dyDescent="0.25">
      <c r="B256">
        <v>8.5777429097652433</v>
      </c>
      <c r="C256">
        <v>100.29247062024535</v>
      </c>
      <c r="D256">
        <v>100.28470664952367</v>
      </c>
      <c r="E256">
        <f t="shared" si="15"/>
        <v>100</v>
      </c>
      <c r="F256">
        <f t="shared" si="16"/>
        <v>100</v>
      </c>
      <c r="G256">
        <f t="shared" si="17"/>
        <v>0</v>
      </c>
      <c r="H256">
        <f t="shared" si="18"/>
        <v>0</v>
      </c>
      <c r="I256">
        <f t="shared" si="19"/>
        <v>0</v>
      </c>
    </row>
    <row r="257" spans="2:9" hidden="1" x14ac:dyDescent="0.25">
      <c r="B257">
        <v>8.5777480343294155</v>
      </c>
      <c r="C257">
        <v>100.29131840994833</v>
      </c>
      <c r="D257">
        <v>100.28166460446083</v>
      </c>
      <c r="E257">
        <f t="shared" si="15"/>
        <v>100</v>
      </c>
      <c r="F257">
        <f t="shared" si="16"/>
        <v>100</v>
      </c>
      <c r="G257">
        <f t="shared" si="17"/>
        <v>0</v>
      </c>
      <c r="H257">
        <f t="shared" si="18"/>
        <v>0</v>
      </c>
      <c r="I257">
        <f t="shared" si="19"/>
        <v>0</v>
      </c>
    </row>
    <row r="258" spans="2:9" hidden="1" x14ac:dyDescent="0.25">
      <c r="B258">
        <v>8.577759951920509</v>
      </c>
      <c r="C258">
        <v>100.29156306277257</v>
      </c>
      <c r="D258">
        <v>100.27778374261051</v>
      </c>
      <c r="E258">
        <f t="shared" si="15"/>
        <v>100</v>
      </c>
      <c r="F258">
        <f t="shared" si="16"/>
        <v>100</v>
      </c>
      <c r="G258">
        <f t="shared" si="17"/>
        <v>0</v>
      </c>
      <c r="H258">
        <f t="shared" si="18"/>
        <v>0</v>
      </c>
      <c r="I258">
        <f t="shared" si="19"/>
        <v>0</v>
      </c>
    </row>
    <row r="259" spans="2:9" hidden="1" x14ac:dyDescent="0.25">
      <c r="B259">
        <v>8.5778642308425912</v>
      </c>
      <c r="C259">
        <v>100.28677228007854</v>
      </c>
      <c r="D259">
        <v>100.281564080224</v>
      </c>
      <c r="E259">
        <f t="shared" ref="E259:E322" si="20">ROUND(C259/100,0)*100</f>
        <v>100</v>
      </c>
      <c r="F259">
        <f t="shared" ref="F259:F322" si="21">ROUND(D259/100,0)*100</f>
        <v>100</v>
      </c>
      <c r="G259">
        <f t="shared" si="17"/>
        <v>0</v>
      </c>
      <c r="H259">
        <f t="shared" si="18"/>
        <v>0</v>
      </c>
      <c r="I259">
        <f t="shared" si="19"/>
        <v>0</v>
      </c>
    </row>
    <row r="260" spans="2:9" hidden="1" x14ac:dyDescent="0.25">
      <c r="B260">
        <v>8.5779195284652712</v>
      </c>
      <c r="C260">
        <v>100.29040243789319</v>
      </c>
      <c r="D260">
        <v>100.27770374551828</v>
      </c>
      <c r="E260">
        <f t="shared" si="20"/>
        <v>100</v>
      </c>
      <c r="F260">
        <f t="shared" si="21"/>
        <v>100</v>
      </c>
      <c r="G260">
        <f t="shared" ref="G260:G323" si="22">ABS(E259-E260)</f>
        <v>0</v>
      </c>
      <c r="H260">
        <f t="shared" ref="H260:H323" si="23">ABS(F259-F260)</f>
        <v>0</v>
      </c>
      <c r="I260">
        <f t="shared" ref="I260:I323" si="24">IF(OR(G260&gt;=100,H260&gt;=100),1,0)</f>
        <v>0</v>
      </c>
    </row>
    <row r="261" spans="2:9" hidden="1" x14ac:dyDescent="0.25">
      <c r="B261">
        <v>8.5778235918569568</v>
      </c>
      <c r="C261">
        <v>100.2900091898146</v>
      </c>
      <c r="D261">
        <v>100.28009700513972</v>
      </c>
      <c r="E261">
        <f t="shared" si="20"/>
        <v>100</v>
      </c>
      <c r="F261">
        <f t="shared" si="21"/>
        <v>100</v>
      </c>
      <c r="G261">
        <f t="shared" si="22"/>
        <v>0</v>
      </c>
      <c r="H261">
        <f t="shared" si="23"/>
        <v>0</v>
      </c>
      <c r="I261">
        <f t="shared" si="24"/>
        <v>0</v>
      </c>
    </row>
    <row r="262" spans="2:9" hidden="1" x14ac:dyDescent="0.25">
      <c r="B262">
        <v>8.577741837182046</v>
      </c>
      <c r="C262">
        <v>100.2897322773327</v>
      </c>
      <c r="D262">
        <v>100.27895013597472</v>
      </c>
      <c r="E262">
        <f t="shared" si="20"/>
        <v>100</v>
      </c>
      <c r="F262">
        <f t="shared" si="21"/>
        <v>100</v>
      </c>
      <c r="G262">
        <f t="shared" si="22"/>
        <v>0</v>
      </c>
      <c r="H262">
        <f t="shared" si="23"/>
        <v>0</v>
      </c>
      <c r="I262">
        <f t="shared" si="24"/>
        <v>0</v>
      </c>
    </row>
    <row r="263" spans="2:9" hidden="1" x14ac:dyDescent="0.25">
      <c r="B263">
        <v>8.5777485110330591</v>
      </c>
      <c r="C263">
        <v>100.29393733014766</v>
      </c>
      <c r="D263">
        <v>100.28090653994209</v>
      </c>
      <c r="E263">
        <f t="shared" si="20"/>
        <v>100</v>
      </c>
      <c r="F263">
        <f t="shared" si="21"/>
        <v>100</v>
      </c>
      <c r="G263">
        <f t="shared" si="22"/>
        <v>0</v>
      </c>
      <c r="H263">
        <f t="shared" si="23"/>
        <v>0</v>
      </c>
      <c r="I263">
        <f t="shared" si="24"/>
        <v>0</v>
      </c>
    </row>
    <row r="264" spans="2:9" hidden="1" x14ac:dyDescent="0.25">
      <c r="B264">
        <v>8.5778434942340862</v>
      </c>
      <c r="C264">
        <v>100.29437490308246</v>
      </c>
      <c r="D264">
        <v>100.28197061654325</v>
      </c>
      <c r="E264">
        <f t="shared" si="20"/>
        <v>100</v>
      </c>
      <c r="F264">
        <f t="shared" si="21"/>
        <v>100</v>
      </c>
      <c r="G264">
        <f t="shared" si="22"/>
        <v>0</v>
      </c>
      <c r="H264">
        <f t="shared" si="23"/>
        <v>0</v>
      </c>
      <c r="I264">
        <f t="shared" si="24"/>
        <v>0</v>
      </c>
    </row>
    <row r="265" spans="2:9" hidden="1" x14ac:dyDescent="0.25">
      <c r="B265">
        <v>8.5780118897962581</v>
      </c>
      <c r="C265">
        <v>100.29144023979147</v>
      </c>
      <c r="D265">
        <v>100.28152672285414</v>
      </c>
      <c r="E265">
        <f t="shared" si="20"/>
        <v>100</v>
      </c>
      <c r="F265">
        <f t="shared" si="21"/>
        <v>100</v>
      </c>
      <c r="G265">
        <f t="shared" si="22"/>
        <v>0</v>
      </c>
      <c r="H265">
        <f t="shared" si="23"/>
        <v>0</v>
      </c>
      <c r="I265">
        <f t="shared" si="24"/>
        <v>0</v>
      </c>
    </row>
    <row r="266" spans="2:9" hidden="1" x14ac:dyDescent="0.25">
      <c r="B266">
        <v>8.5781083031082161</v>
      </c>
      <c r="C266">
        <v>100.29189332342554</v>
      </c>
      <c r="D266">
        <v>100.27833939564877</v>
      </c>
      <c r="E266">
        <f t="shared" si="20"/>
        <v>100</v>
      </c>
      <c r="F266">
        <f t="shared" si="21"/>
        <v>100</v>
      </c>
      <c r="G266">
        <f t="shared" si="22"/>
        <v>0</v>
      </c>
      <c r="H266">
        <f t="shared" si="23"/>
        <v>0</v>
      </c>
      <c r="I266">
        <f t="shared" si="24"/>
        <v>0</v>
      </c>
    </row>
    <row r="267" spans="2:9" hidden="1" x14ac:dyDescent="0.25">
      <c r="B267">
        <v>8.5781190289402005</v>
      </c>
      <c r="C267">
        <v>100.29015512328721</v>
      </c>
      <c r="D267">
        <v>100.28236605810527</v>
      </c>
      <c r="E267">
        <f t="shared" si="20"/>
        <v>100</v>
      </c>
      <c r="F267">
        <f t="shared" si="21"/>
        <v>100</v>
      </c>
      <c r="G267">
        <f t="shared" si="22"/>
        <v>0</v>
      </c>
      <c r="H267">
        <f t="shared" si="23"/>
        <v>0</v>
      </c>
      <c r="I267">
        <f t="shared" si="24"/>
        <v>0</v>
      </c>
    </row>
    <row r="268" spans="2:9" hidden="1" x14ac:dyDescent="0.25">
      <c r="B268">
        <v>8.5781273712539683</v>
      </c>
      <c r="C268">
        <v>100.28856863025511</v>
      </c>
      <c r="D268">
        <v>100.2777638538309</v>
      </c>
      <c r="E268">
        <f t="shared" si="20"/>
        <v>100</v>
      </c>
      <c r="F268">
        <f t="shared" si="21"/>
        <v>100</v>
      </c>
      <c r="G268">
        <f t="shared" si="22"/>
        <v>0</v>
      </c>
      <c r="H268">
        <f t="shared" si="23"/>
        <v>0</v>
      </c>
      <c r="I268">
        <f t="shared" si="24"/>
        <v>0</v>
      </c>
    </row>
    <row r="269" spans="2:9" hidden="1" x14ac:dyDescent="0.25">
      <c r="B269">
        <v>8.5781091373395917</v>
      </c>
      <c r="C269">
        <v>100.2900138630412</v>
      </c>
      <c r="D269">
        <v>100.28103948168474</v>
      </c>
      <c r="E269">
        <f t="shared" si="20"/>
        <v>100</v>
      </c>
      <c r="F269">
        <f t="shared" si="21"/>
        <v>100</v>
      </c>
      <c r="G269">
        <f t="shared" si="22"/>
        <v>0</v>
      </c>
      <c r="H269">
        <f t="shared" si="23"/>
        <v>0</v>
      </c>
      <c r="I269">
        <f t="shared" si="24"/>
        <v>0</v>
      </c>
    </row>
    <row r="270" spans="2:9" hidden="1" x14ac:dyDescent="0.25">
      <c r="B270">
        <v>8.577879723711014</v>
      </c>
      <c r="C270">
        <v>100.28658170473507</v>
      </c>
      <c r="D270">
        <v>100.28048465551299</v>
      </c>
      <c r="E270">
        <f t="shared" si="20"/>
        <v>100</v>
      </c>
      <c r="F270">
        <f t="shared" si="21"/>
        <v>100</v>
      </c>
      <c r="G270">
        <f t="shared" si="22"/>
        <v>0</v>
      </c>
      <c r="H270">
        <f t="shared" si="23"/>
        <v>0</v>
      </c>
      <c r="I270">
        <f t="shared" si="24"/>
        <v>0</v>
      </c>
    </row>
    <row r="271" spans="2:9" hidden="1" x14ac:dyDescent="0.25">
      <c r="B271">
        <v>8.5777483918571473</v>
      </c>
      <c r="C271">
        <v>100.28902698738236</v>
      </c>
      <c r="D271">
        <v>100.28395231539966</v>
      </c>
      <c r="E271">
        <f t="shared" si="20"/>
        <v>100</v>
      </c>
      <c r="F271">
        <f t="shared" si="21"/>
        <v>100</v>
      </c>
      <c r="G271">
        <f t="shared" si="22"/>
        <v>0</v>
      </c>
      <c r="H271">
        <f t="shared" si="23"/>
        <v>0</v>
      </c>
      <c r="I271">
        <f t="shared" si="24"/>
        <v>0</v>
      </c>
    </row>
    <row r="272" spans="2:9" hidden="1" x14ac:dyDescent="0.25">
      <c r="B272">
        <v>8.5777477959775936</v>
      </c>
      <c r="C272">
        <v>100.28891386986108</v>
      </c>
      <c r="D272">
        <v>100.27958065736054</v>
      </c>
      <c r="E272">
        <f t="shared" si="20"/>
        <v>100</v>
      </c>
      <c r="F272">
        <f t="shared" si="21"/>
        <v>100</v>
      </c>
      <c r="G272">
        <f t="shared" si="22"/>
        <v>0</v>
      </c>
      <c r="H272">
        <f t="shared" si="23"/>
        <v>0</v>
      </c>
      <c r="I272">
        <f t="shared" si="24"/>
        <v>0</v>
      </c>
    </row>
    <row r="273" spans="2:9" hidden="1" x14ac:dyDescent="0.25">
      <c r="B273">
        <v>8.5777555424118042</v>
      </c>
      <c r="C273">
        <v>100.29254155048351</v>
      </c>
      <c r="D273">
        <v>100.28229776246586</v>
      </c>
      <c r="E273">
        <f t="shared" si="20"/>
        <v>100</v>
      </c>
      <c r="F273">
        <f t="shared" si="21"/>
        <v>100</v>
      </c>
      <c r="G273">
        <f t="shared" si="22"/>
        <v>0</v>
      </c>
      <c r="H273">
        <f t="shared" si="23"/>
        <v>0</v>
      </c>
      <c r="I273">
        <f t="shared" si="24"/>
        <v>0</v>
      </c>
    </row>
    <row r="274" spans="2:9" hidden="1" x14ac:dyDescent="0.25">
      <c r="B274">
        <v>8.5777470809221263</v>
      </c>
      <c r="C274">
        <v>100.2900196821527</v>
      </c>
      <c r="D274">
        <v>100.27852680065779</v>
      </c>
      <c r="E274">
        <f t="shared" si="20"/>
        <v>100</v>
      </c>
      <c r="F274">
        <f t="shared" si="21"/>
        <v>100</v>
      </c>
      <c r="G274">
        <f t="shared" si="22"/>
        <v>0</v>
      </c>
      <c r="H274">
        <f t="shared" si="23"/>
        <v>0</v>
      </c>
      <c r="I274">
        <f t="shared" si="24"/>
        <v>0</v>
      </c>
    </row>
    <row r="275" spans="2:9" hidden="1" x14ac:dyDescent="0.25">
      <c r="B275">
        <v>8.5777396920156477</v>
      </c>
      <c r="C275">
        <v>100.28719332686829</v>
      </c>
      <c r="D275">
        <v>100.27751918559166</v>
      </c>
      <c r="E275">
        <f t="shared" si="20"/>
        <v>100</v>
      </c>
      <c r="F275">
        <f t="shared" si="21"/>
        <v>100</v>
      </c>
      <c r="G275">
        <f t="shared" si="22"/>
        <v>0</v>
      </c>
      <c r="H275">
        <f t="shared" si="23"/>
        <v>0</v>
      </c>
      <c r="I275">
        <f t="shared" si="24"/>
        <v>0</v>
      </c>
    </row>
    <row r="276" spans="2:9" hidden="1" x14ac:dyDescent="0.25">
      <c r="B276">
        <v>8.5777561382913596</v>
      </c>
      <c r="C276">
        <v>100.29502443154409</v>
      </c>
      <c r="D276">
        <v>100.27797776671676</v>
      </c>
      <c r="E276">
        <f t="shared" si="20"/>
        <v>100</v>
      </c>
      <c r="F276">
        <f t="shared" si="21"/>
        <v>100</v>
      </c>
      <c r="G276">
        <f t="shared" si="22"/>
        <v>0</v>
      </c>
      <c r="H276">
        <f t="shared" si="23"/>
        <v>0</v>
      </c>
      <c r="I276">
        <f t="shared" si="24"/>
        <v>0</v>
      </c>
    </row>
    <row r="277" spans="2:9" hidden="1" x14ac:dyDescent="0.25">
      <c r="B277">
        <v>8.5777548273563387</v>
      </c>
      <c r="C277">
        <v>100.29383493257053</v>
      </c>
      <c r="D277">
        <v>100.28090050746934</v>
      </c>
      <c r="E277">
        <f t="shared" si="20"/>
        <v>100</v>
      </c>
      <c r="F277">
        <f t="shared" si="21"/>
        <v>100</v>
      </c>
      <c r="G277">
        <f t="shared" si="22"/>
        <v>0</v>
      </c>
      <c r="H277">
        <f t="shared" si="23"/>
        <v>0</v>
      </c>
      <c r="I277">
        <f t="shared" si="24"/>
        <v>0</v>
      </c>
    </row>
    <row r="278" spans="2:9" hidden="1" x14ac:dyDescent="0.25">
      <c r="B278">
        <v>8.5777525630140303</v>
      </c>
      <c r="C278">
        <v>100.28966423832183</v>
      </c>
      <c r="D278">
        <v>100.28244902632638</v>
      </c>
      <c r="E278">
        <f t="shared" si="20"/>
        <v>100</v>
      </c>
      <c r="F278">
        <f t="shared" si="21"/>
        <v>100</v>
      </c>
      <c r="G278">
        <f t="shared" si="22"/>
        <v>0</v>
      </c>
      <c r="H278">
        <f t="shared" si="23"/>
        <v>0</v>
      </c>
      <c r="I278">
        <f t="shared" si="24"/>
        <v>0</v>
      </c>
    </row>
    <row r="279" spans="2:9" hidden="1" x14ac:dyDescent="0.25">
      <c r="B279">
        <v>8.5777539931249613</v>
      </c>
      <c r="C279">
        <v>100.28939542697854</v>
      </c>
      <c r="D279">
        <v>100.27821927652479</v>
      </c>
      <c r="E279">
        <f t="shared" si="20"/>
        <v>100</v>
      </c>
      <c r="F279">
        <f t="shared" si="21"/>
        <v>100</v>
      </c>
      <c r="G279">
        <f t="shared" si="22"/>
        <v>0</v>
      </c>
      <c r="H279">
        <f t="shared" si="23"/>
        <v>0</v>
      </c>
      <c r="I279">
        <f t="shared" si="24"/>
        <v>0</v>
      </c>
    </row>
    <row r="280" spans="2:9" hidden="1" x14ac:dyDescent="0.25">
      <c r="B280">
        <v>8.57774755762577</v>
      </c>
      <c r="C280">
        <v>100.29090328800703</v>
      </c>
      <c r="D280">
        <v>100.28130322456607</v>
      </c>
      <c r="E280">
        <f t="shared" si="20"/>
        <v>100</v>
      </c>
      <c r="F280">
        <f t="shared" si="21"/>
        <v>100</v>
      </c>
      <c r="G280">
        <f t="shared" si="22"/>
        <v>0</v>
      </c>
      <c r="H280">
        <f t="shared" si="23"/>
        <v>0</v>
      </c>
      <c r="I280">
        <f t="shared" si="24"/>
        <v>0</v>
      </c>
    </row>
    <row r="281" spans="2:9" hidden="1" x14ac:dyDescent="0.25">
      <c r="B281">
        <v>8.5777672216510776</v>
      </c>
      <c r="C281">
        <v>100.28998741517589</v>
      </c>
      <c r="D281">
        <v>100.27882123365653</v>
      </c>
      <c r="E281">
        <f t="shared" si="20"/>
        <v>100</v>
      </c>
      <c r="F281">
        <f t="shared" si="21"/>
        <v>100</v>
      </c>
      <c r="G281">
        <f t="shared" si="22"/>
        <v>0</v>
      </c>
      <c r="H281">
        <f t="shared" si="23"/>
        <v>0</v>
      </c>
      <c r="I281">
        <f t="shared" si="24"/>
        <v>0</v>
      </c>
    </row>
    <row r="282" spans="2:9" hidden="1" x14ac:dyDescent="0.25">
      <c r="B282">
        <v>8.5777650764846811</v>
      </c>
      <c r="C282">
        <v>100.29329679153125</v>
      </c>
      <c r="D282">
        <v>100.28014654429231</v>
      </c>
      <c r="E282">
        <f t="shared" si="20"/>
        <v>100</v>
      </c>
      <c r="F282">
        <f t="shared" si="21"/>
        <v>100</v>
      </c>
      <c r="G282">
        <f t="shared" si="22"/>
        <v>0</v>
      </c>
      <c r="H282">
        <f t="shared" si="23"/>
        <v>0</v>
      </c>
      <c r="I282">
        <f t="shared" si="24"/>
        <v>0</v>
      </c>
    </row>
    <row r="283" spans="2:9" hidden="1" x14ac:dyDescent="0.25">
      <c r="B283">
        <v>8.5777533972454076</v>
      </c>
      <c r="C283">
        <v>100.29136598624883</v>
      </c>
      <c r="D283">
        <v>100.28004612990829</v>
      </c>
      <c r="E283">
        <f t="shared" si="20"/>
        <v>100</v>
      </c>
      <c r="F283">
        <f t="shared" si="21"/>
        <v>100</v>
      </c>
      <c r="G283">
        <f t="shared" si="22"/>
        <v>0</v>
      </c>
      <c r="H283">
        <f t="shared" si="23"/>
        <v>0</v>
      </c>
      <c r="I283">
        <f t="shared" si="24"/>
        <v>0</v>
      </c>
    </row>
    <row r="284" spans="2:9" hidden="1" x14ac:dyDescent="0.25">
      <c r="B284">
        <v>8.5777605478000645</v>
      </c>
      <c r="C284">
        <v>100.29302466899605</v>
      </c>
      <c r="D284">
        <v>100.28127938219497</v>
      </c>
      <c r="E284">
        <f t="shared" si="20"/>
        <v>100</v>
      </c>
      <c r="F284">
        <f t="shared" si="21"/>
        <v>100</v>
      </c>
      <c r="G284">
        <f t="shared" si="22"/>
        <v>0</v>
      </c>
      <c r="H284">
        <f t="shared" si="23"/>
        <v>0</v>
      </c>
      <c r="I284">
        <f t="shared" si="24"/>
        <v>0</v>
      </c>
    </row>
    <row r="285" spans="2:9" hidden="1" x14ac:dyDescent="0.25">
      <c r="B285">
        <v>8.5777591176891335</v>
      </c>
      <c r="C285">
        <v>100.29019299970122</v>
      </c>
      <c r="D285">
        <v>100.28097926910598</v>
      </c>
      <c r="E285">
        <f t="shared" si="20"/>
        <v>100</v>
      </c>
      <c r="F285">
        <f t="shared" si="21"/>
        <v>100</v>
      </c>
      <c r="G285">
        <f t="shared" si="22"/>
        <v>0</v>
      </c>
      <c r="H285">
        <f t="shared" si="23"/>
        <v>0</v>
      </c>
      <c r="I285">
        <f t="shared" si="24"/>
        <v>0</v>
      </c>
    </row>
    <row r="286" spans="2:9" hidden="1" x14ac:dyDescent="0.25">
      <c r="B286">
        <v>8.577741956357956</v>
      </c>
      <c r="C286">
        <v>100.29219115335356</v>
      </c>
      <c r="D286">
        <v>100.28011058367673</v>
      </c>
      <c r="E286">
        <f t="shared" si="20"/>
        <v>100</v>
      </c>
      <c r="F286">
        <f t="shared" si="21"/>
        <v>100</v>
      </c>
      <c r="G286">
        <f t="shared" si="22"/>
        <v>0</v>
      </c>
      <c r="H286">
        <f t="shared" si="23"/>
        <v>0</v>
      </c>
      <c r="I286">
        <f t="shared" si="24"/>
        <v>0</v>
      </c>
    </row>
    <row r="287" spans="2:9" hidden="1" x14ac:dyDescent="0.25">
      <c r="B287">
        <v>8.57774743844986</v>
      </c>
      <c r="C287">
        <v>100.29108181931126</v>
      </c>
      <c r="D287">
        <v>100.28185599806285</v>
      </c>
      <c r="E287">
        <f t="shared" si="20"/>
        <v>100</v>
      </c>
      <c r="F287">
        <f t="shared" si="21"/>
        <v>100</v>
      </c>
      <c r="G287">
        <f t="shared" si="22"/>
        <v>0</v>
      </c>
      <c r="H287">
        <f t="shared" si="23"/>
        <v>0</v>
      </c>
      <c r="I287">
        <f t="shared" si="24"/>
        <v>0</v>
      </c>
    </row>
    <row r="288" spans="2:9" hidden="1" x14ac:dyDescent="0.25">
      <c r="B288">
        <v>8.5777456508111953</v>
      </c>
      <c r="C288">
        <v>100.29239627870861</v>
      </c>
      <c r="D288">
        <v>100.27979259454135</v>
      </c>
      <c r="E288">
        <f t="shared" si="20"/>
        <v>100</v>
      </c>
      <c r="F288">
        <f t="shared" si="21"/>
        <v>100</v>
      </c>
      <c r="G288">
        <f t="shared" si="22"/>
        <v>0</v>
      </c>
      <c r="H288">
        <f t="shared" si="23"/>
        <v>0</v>
      </c>
      <c r="I288">
        <f t="shared" si="24"/>
        <v>0</v>
      </c>
    </row>
    <row r="289" spans="2:9" hidden="1" x14ac:dyDescent="0.25">
      <c r="B289">
        <v>8.5777437439966207</v>
      </c>
      <c r="C289">
        <v>100.28909977685323</v>
      </c>
      <c r="D289">
        <v>100.28262512405969</v>
      </c>
      <c r="E289">
        <f t="shared" si="20"/>
        <v>100</v>
      </c>
      <c r="F289">
        <f t="shared" si="21"/>
        <v>100</v>
      </c>
      <c r="G289">
        <f t="shared" si="22"/>
        <v>0</v>
      </c>
      <c r="H289">
        <f t="shared" si="23"/>
        <v>0</v>
      </c>
      <c r="I289">
        <f t="shared" si="24"/>
        <v>0</v>
      </c>
    </row>
    <row r="290" spans="2:9" hidden="1" x14ac:dyDescent="0.25">
      <c r="B290">
        <v>8.5777400495433813</v>
      </c>
      <c r="C290">
        <v>100.28893976894142</v>
      </c>
      <c r="D290">
        <v>100.28066837523401</v>
      </c>
      <c r="E290">
        <f t="shared" si="20"/>
        <v>100</v>
      </c>
      <c r="F290">
        <f t="shared" si="21"/>
        <v>100</v>
      </c>
      <c r="G290">
        <f t="shared" si="22"/>
        <v>0</v>
      </c>
      <c r="H290">
        <f t="shared" si="23"/>
        <v>0</v>
      </c>
      <c r="I290">
        <f t="shared" si="24"/>
        <v>0</v>
      </c>
    </row>
    <row r="291" spans="2:9" hidden="1" x14ac:dyDescent="0.25">
      <c r="B291">
        <v>8.5777462466907508</v>
      </c>
      <c r="C291">
        <v>100.2937260938848</v>
      </c>
      <c r="D291">
        <v>100.27985515927617</v>
      </c>
      <c r="E291">
        <f t="shared" si="20"/>
        <v>100</v>
      </c>
      <c r="F291">
        <f t="shared" si="21"/>
        <v>100</v>
      </c>
      <c r="G291">
        <f t="shared" si="22"/>
        <v>0</v>
      </c>
      <c r="H291">
        <f t="shared" si="23"/>
        <v>0</v>
      </c>
      <c r="I291">
        <f t="shared" si="24"/>
        <v>0</v>
      </c>
    </row>
    <row r="292" spans="2:9" hidden="1" x14ac:dyDescent="0.25">
      <c r="B292">
        <v>8.5777510137271875</v>
      </c>
      <c r="C292">
        <v>100.29056005729684</v>
      </c>
      <c r="D292">
        <v>100.2794259965201</v>
      </c>
      <c r="E292">
        <f t="shared" si="20"/>
        <v>100</v>
      </c>
      <c r="F292">
        <f t="shared" si="21"/>
        <v>100</v>
      </c>
      <c r="G292">
        <f t="shared" si="22"/>
        <v>0</v>
      </c>
      <c r="H292">
        <f t="shared" si="23"/>
        <v>0</v>
      </c>
      <c r="I292">
        <f t="shared" si="24"/>
        <v>0</v>
      </c>
    </row>
    <row r="293" spans="2:9" hidden="1" x14ac:dyDescent="0.25">
      <c r="B293">
        <v>8.5777430289411551</v>
      </c>
      <c r="C293">
        <v>100.28883918699776</v>
      </c>
      <c r="D293">
        <v>100.28003416099074</v>
      </c>
      <c r="E293">
        <f t="shared" si="20"/>
        <v>100</v>
      </c>
      <c r="F293">
        <f t="shared" si="21"/>
        <v>100</v>
      </c>
      <c r="G293">
        <f t="shared" si="22"/>
        <v>0</v>
      </c>
      <c r="H293">
        <f t="shared" si="23"/>
        <v>0</v>
      </c>
      <c r="I293">
        <f t="shared" si="24"/>
        <v>0</v>
      </c>
    </row>
    <row r="294" spans="2:9" hidden="1" x14ac:dyDescent="0.25">
      <c r="B294">
        <v>8.5774555766439438</v>
      </c>
      <c r="C294">
        <v>100.29115429476252</v>
      </c>
      <c r="D294">
        <v>100.27891529998833</v>
      </c>
      <c r="E294">
        <f t="shared" si="20"/>
        <v>100</v>
      </c>
      <c r="F294">
        <f t="shared" si="21"/>
        <v>100</v>
      </c>
      <c r="G294">
        <f t="shared" si="22"/>
        <v>0</v>
      </c>
      <c r="H294">
        <f t="shared" si="23"/>
        <v>0</v>
      </c>
      <c r="I294">
        <f t="shared" si="24"/>
        <v>0</v>
      </c>
    </row>
    <row r="295" spans="2:9" hidden="1" x14ac:dyDescent="0.25">
      <c r="B295">
        <v>8.5769605199098589</v>
      </c>
      <c r="C295">
        <v>100.29152590379232</v>
      </c>
      <c r="D295">
        <v>100.28315298912652</v>
      </c>
      <c r="E295">
        <f t="shared" si="20"/>
        <v>100</v>
      </c>
      <c r="F295">
        <f t="shared" si="21"/>
        <v>100</v>
      </c>
      <c r="G295">
        <f t="shared" si="22"/>
        <v>0</v>
      </c>
      <c r="H295">
        <f t="shared" si="23"/>
        <v>0</v>
      </c>
      <c r="I295">
        <f t="shared" si="24"/>
        <v>0</v>
      </c>
    </row>
    <row r="296" spans="2:9" hidden="1" x14ac:dyDescent="0.25">
      <c r="B296">
        <v>8.5759383481216425</v>
      </c>
      <c r="C296">
        <v>100.2931874704025</v>
      </c>
      <c r="D296">
        <v>100.2821739794761</v>
      </c>
      <c r="E296">
        <f t="shared" si="20"/>
        <v>100</v>
      </c>
      <c r="F296">
        <f t="shared" si="21"/>
        <v>100</v>
      </c>
      <c r="G296">
        <f t="shared" si="22"/>
        <v>0</v>
      </c>
      <c r="H296">
        <f t="shared" si="23"/>
        <v>0</v>
      </c>
      <c r="I296">
        <f t="shared" si="24"/>
        <v>0</v>
      </c>
    </row>
    <row r="297" spans="2:9" hidden="1" x14ac:dyDescent="0.25">
      <c r="B297">
        <v>8.5744240989971168</v>
      </c>
      <c r="C297">
        <v>100.29052849356913</v>
      </c>
      <c r="D297">
        <v>100.28431575490806</v>
      </c>
      <c r="E297">
        <f t="shared" si="20"/>
        <v>100</v>
      </c>
      <c r="F297">
        <f t="shared" si="21"/>
        <v>100</v>
      </c>
      <c r="G297">
        <f t="shared" si="22"/>
        <v>0</v>
      </c>
      <c r="H297">
        <f t="shared" si="23"/>
        <v>0</v>
      </c>
      <c r="I297">
        <f t="shared" si="24"/>
        <v>0</v>
      </c>
    </row>
    <row r="298" spans="2:9" hidden="1" x14ac:dyDescent="0.25">
      <c r="B298">
        <v>8.5726218016958242</v>
      </c>
      <c r="C298">
        <v>100.29013187744006</v>
      </c>
      <c r="D298">
        <v>100.2808112818782</v>
      </c>
      <c r="E298">
        <f t="shared" si="20"/>
        <v>100</v>
      </c>
      <c r="F298">
        <f t="shared" si="21"/>
        <v>100</v>
      </c>
      <c r="G298">
        <f t="shared" si="22"/>
        <v>0</v>
      </c>
      <c r="H298">
        <f t="shared" si="23"/>
        <v>0</v>
      </c>
      <c r="I298">
        <f t="shared" si="24"/>
        <v>0</v>
      </c>
    </row>
    <row r="299" spans="2:9" hidden="1" x14ac:dyDescent="0.25">
      <c r="B299">
        <v>8.5708583557415015</v>
      </c>
      <c r="C299">
        <v>100.28735454897252</v>
      </c>
      <c r="D299">
        <v>100.28056821496823</v>
      </c>
      <c r="E299">
        <f t="shared" si="20"/>
        <v>100</v>
      </c>
      <c r="F299">
        <f t="shared" si="21"/>
        <v>100</v>
      </c>
      <c r="G299">
        <f t="shared" si="22"/>
        <v>0</v>
      </c>
      <c r="H299">
        <f t="shared" si="23"/>
        <v>0</v>
      </c>
      <c r="I299">
        <f t="shared" si="24"/>
        <v>0</v>
      </c>
    </row>
    <row r="300" spans="2:9" hidden="1" x14ac:dyDescent="0.25">
      <c r="B300">
        <v>8.5691602181863793</v>
      </c>
      <c r="C300">
        <v>100.28717139742362</v>
      </c>
      <c r="D300">
        <v>100.27706111470276</v>
      </c>
      <c r="E300">
        <f t="shared" si="20"/>
        <v>100</v>
      </c>
      <c r="F300">
        <f t="shared" si="21"/>
        <v>100</v>
      </c>
      <c r="G300">
        <f t="shared" si="22"/>
        <v>0</v>
      </c>
      <c r="H300">
        <f t="shared" si="23"/>
        <v>0</v>
      </c>
      <c r="I300">
        <f t="shared" si="24"/>
        <v>0</v>
      </c>
    </row>
    <row r="301" spans="2:9" hidden="1" x14ac:dyDescent="0.25">
      <c r="B301">
        <v>8.5677700311851499</v>
      </c>
      <c r="C301">
        <v>100.29170421736791</v>
      </c>
      <c r="D301">
        <v>100.28047531939271</v>
      </c>
      <c r="E301">
        <f t="shared" si="20"/>
        <v>100</v>
      </c>
      <c r="F301">
        <f t="shared" si="21"/>
        <v>100</v>
      </c>
      <c r="G301">
        <f t="shared" si="22"/>
        <v>0</v>
      </c>
      <c r="H301">
        <f t="shared" si="23"/>
        <v>0</v>
      </c>
      <c r="I301">
        <f t="shared" si="24"/>
        <v>0</v>
      </c>
    </row>
    <row r="302" spans="2:9" hidden="1" x14ac:dyDescent="0.25">
      <c r="B302">
        <v>8.5669285300779343</v>
      </c>
      <c r="C302">
        <v>100.28835765421853</v>
      </c>
      <c r="D302">
        <v>100.28469396120414</v>
      </c>
      <c r="E302">
        <f t="shared" si="20"/>
        <v>100</v>
      </c>
      <c r="F302">
        <f t="shared" si="21"/>
        <v>100</v>
      </c>
      <c r="G302">
        <f t="shared" si="22"/>
        <v>0</v>
      </c>
      <c r="H302">
        <f t="shared" si="23"/>
        <v>0</v>
      </c>
      <c r="I302">
        <f t="shared" si="24"/>
        <v>0</v>
      </c>
    </row>
    <row r="303" spans="2:9" hidden="1" x14ac:dyDescent="0.25">
      <c r="B303">
        <v>8.5663262150239952</v>
      </c>
      <c r="C303">
        <v>100.28905369849092</v>
      </c>
      <c r="D303">
        <v>100.28032717515906</v>
      </c>
      <c r="E303">
        <f t="shared" si="20"/>
        <v>100</v>
      </c>
      <c r="F303">
        <f t="shared" si="21"/>
        <v>100</v>
      </c>
      <c r="G303">
        <f t="shared" si="22"/>
        <v>0</v>
      </c>
      <c r="H303">
        <f t="shared" si="23"/>
        <v>0</v>
      </c>
      <c r="I303">
        <f t="shared" si="24"/>
        <v>0</v>
      </c>
    </row>
    <row r="304" spans="2:9" hidden="1" x14ac:dyDescent="0.25">
      <c r="B304">
        <v>8.5662442219972608</v>
      </c>
      <c r="C304">
        <v>100.28981972049992</v>
      </c>
      <c r="D304">
        <v>100.28082181776125</v>
      </c>
      <c r="E304">
        <f t="shared" si="20"/>
        <v>100</v>
      </c>
      <c r="F304">
        <f t="shared" si="21"/>
        <v>100</v>
      </c>
      <c r="G304">
        <f t="shared" si="22"/>
        <v>0</v>
      </c>
      <c r="H304">
        <f t="shared" si="23"/>
        <v>0</v>
      </c>
      <c r="I304">
        <f t="shared" si="24"/>
        <v>0</v>
      </c>
    </row>
    <row r="305" spans="2:9" hidden="1" x14ac:dyDescent="0.25">
      <c r="B305">
        <v>8.5662438644695289</v>
      </c>
      <c r="C305">
        <v>100.29115760746024</v>
      </c>
      <c r="D305">
        <v>100.27685263614447</v>
      </c>
      <c r="E305">
        <f t="shared" si="20"/>
        <v>100</v>
      </c>
      <c r="F305">
        <f t="shared" si="21"/>
        <v>100</v>
      </c>
      <c r="G305">
        <f t="shared" si="22"/>
        <v>0</v>
      </c>
      <c r="H305">
        <f t="shared" si="23"/>
        <v>0</v>
      </c>
      <c r="I305">
        <f t="shared" si="24"/>
        <v>0</v>
      </c>
    </row>
    <row r="306" spans="2:9" hidden="1" x14ac:dyDescent="0.25">
      <c r="B306">
        <v>8.5662432685899734</v>
      </c>
      <c r="C306">
        <v>100.28860982913356</v>
      </c>
      <c r="D306">
        <v>100.28017056655524</v>
      </c>
      <c r="E306">
        <f t="shared" si="20"/>
        <v>100</v>
      </c>
      <c r="F306">
        <f t="shared" si="21"/>
        <v>100</v>
      </c>
      <c r="G306">
        <f t="shared" si="22"/>
        <v>0</v>
      </c>
      <c r="H306">
        <f t="shared" si="23"/>
        <v>0</v>
      </c>
      <c r="I306">
        <f t="shared" si="24"/>
        <v>0</v>
      </c>
    </row>
    <row r="307" spans="2:9" hidden="1" x14ac:dyDescent="0.25">
      <c r="B307">
        <v>8.5662957059907914</v>
      </c>
      <c r="C307">
        <v>100.29000236431371</v>
      </c>
      <c r="D307">
        <v>100.28296098533546</v>
      </c>
      <c r="E307">
        <f t="shared" si="20"/>
        <v>100</v>
      </c>
      <c r="F307">
        <f t="shared" si="21"/>
        <v>100</v>
      </c>
      <c r="G307">
        <f t="shared" si="22"/>
        <v>0</v>
      </c>
      <c r="H307">
        <f t="shared" si="23"/>
        <v>0</v>
      </c>
      <c r="I307">
        <f t="shared" si="24"/>
        <v>0</v>
      </c>
    </row>
    <row r="308" spans="2:9" hidden="1" x14ac:dyDescent="0.25">
      <c r="B308">
        <v>8.5665938841199871</v>
      </c>
      <c r="C308">
        <v>100.2832284370714</v>
      </c>
      <c r="D308">
        <v>100.28241031607355</v>
      </c>
      <c r="E308">
        <f t="shared" si="20"/>
        <v>100</v>
      </c>
      <c r="F308">
        <f t="shared" si="21"/>
        <v>100</v>
      </c>
      <c r="G308">
        <f t="shared" si="22"/>
        <v>0</v>
      </c>
      <c r="H308">
        <f t="shared" si="23"/>
        <v>0</v>
      </c>
      <c r="I308">
        <f t="shared" si="24"/>
        <v>0</v>
      </c>
    </row>
    <row r="309" spans="2:9" hidden="1" x14ac:dyDescent="0.25">
      <c r="B309">
        <v>8.5669073167657857</v>
      </c>
      <c r="C309">
        <v>100.2869350842506</v>
      </c>
      <c r="D309">
        <v>100.28210087897791</v>
      </c>
      <c r="E309">
        <f t="shared" si="20"/>
        <v>100</v>
      </c>
      <c r="F309">
        <f t="shared" si="21"/>
        <v>100</v>
      </c>
      <c r="G309">
        <f t="shared" si="22"/>
        <v>0</v>
      </c>
      <c r="H309">
        <f t="shared" si="23"/>
        <v>0</v>
      </c>
      <c r="I309">
        <f t="shared" si="24"/>
        <v>0</v>
      </c>
    </row>
    <row r="310" spans="2:9" hidden="1" x14ac:dyDescent="0.25">
      <c r="B310">
        <v>8.5669644020271303</v>
      </c>
      <c r="C310">
        <v>100.28817261241973</v>
      </c>
      <c r="D310">
        <v>100.28265743956463</v>
      </c>
      <c r="E310">
        <f t="shared" si="20"/>
        <v>100</v>
      </c>
      <c r="F310">
        <f t="shared" si="21"/>
        <v>100</v>
      </c>
      <c r="G310">
        <f t="shared" si="22"/>
        <v>0</v>
      </c>
      <c r="H310">
        <f t="shared" si="23"/>
        <v>0</v>
      </c>
      <c r="I310">
        <f t="shared" si="24"/>
        <v>0</v>
      </c>
    </row>
    <row r="311" spans="2:9" hidden="1" x14ac:dyDescent="0.25">
      <c r="B311">
        <v>8.566962137684822</v>
      </c>
      <c r="C311">
        <v>100.28870294314402</v>
      </c>
      <c r="D311">
        <v>100.2792627808321</v>
      </c>
      <c r="E311">
        <f t="shared" si="20"/>
        <v>100</v>
      </c>
      <c r="F311">
        <f t="shared" si="21"/>
        <v>100</v>
      </c>
      <c r="G311">
        <f t="shared" si="22"/>
        <v>0</v>
      </c>
      <c r="H311">
        <f t="shared" si="23"/>
        <v>0</v>
      </c>
      <c r="I311">
        <f t="shared" si="24"/>
        <v>0</v>
      </c>
    </row>
    <row r="312" spans="2:9" hidden="1" x14ac:dyDescent="0.25">
      <c r="B312">
        <v>8.5672268273830419</v>
      </c>
      <c r="C312">
        <v>100.28941715799853</v>
      </c>
      <c r="D312">
        <v>100.28181013680828</v>
      </c>
      <c r="E312">
        <f t="shared" si="20"/>
        <v>100</v>
      </c>
      <c r="F312">
        <f t="shared" si="21"/>
        <v>100</v>
      </c>
      <c r="G312">
        <f t="shared" si="22"/>
        <v>0</v>
      </c>
      <c r="H312">
        <f t="shared" si="23"/>
        <v>0</v>
      </c>
      <c r="I312">
        <f t="shared" si="24"/>
        <v>0</v>
      </c>
    </row>
    <row r="313" spans="2:9" hidden="1" x14ac:dyDescent="0.25">
      <c r="B313">
        <v>8.5673286036109921</v>
      </c>
      <c r="C313">
        <v>100.28818177080126</v>
      </c>
      <c r="D313">
        <v>100.27900023867508</v>
      </c>
      <c r="E313">
        <f t="shared" si="20"/>
        <v>100</v>
      </c>
      <c r="F313">
        <f t="shared" si="21"/>
        <v>100</v>
      </c>
      <c r="G313">
        <f t="shared" si="22"/>
        <v>0</v>
      </c>
      <c r="H313">
        <f t="shared" si="23"/>
        <v>0</v>
      </c>
      <c r="I313">
        <f t="shared" si="24"/>
        <v>0</v>
      </c>
    </row>
    <row r="314" spans="2:9" hidden="1" x14ac:dyDescent="0.25">
      <c r="B314">
        <v>8.5673190695381169</v>
      </c>
      <c r="C314">
        <v>100.28986066425297</v>
      </c>
      <c r="D314">
        <v>100.27982904843627</v>
      </c>
      <c r="E314">
        <f t="shared" si="20"/>
        <v>100</v>
      </c>
      <c r="F314">
        <f t="shared" si="21"/>
        <v>100</v>
      </c>
      <c r="G314">
        <f t="shared" si="22"/>
        <v>0</v>
      </c>
      <c r="H314">
        <f t="shared" si="23"/>
        <v>0</v>
      </c>
      <c r="I314">
        <f t="shared" si="24"/>
        <v>0</v>
      </c>
    </row>
    <row r="315" spans="2:9" hidden="1" x14ac:dyDescent="0.25">
      <c r="B315">
        <v>8.5676193928337092</v>
      </c>
      <c r="C315">
        <v>100.29071169087371</v>
      </c>
      <c r="D315">
        <v>100.27779962632322</v>
      </c>
      <c r="E315">
        <f t="shared" si="20"/>
        <v>100</v>
      </c>
      <c r="F315">
        <f t="shared" si="21"/>
        <v>100</v>
      </c>
      <c r="G315">
        <f t="shared" si="22"/>
        <v>0</v>
      </c>
      <c r="H315">
        <f t="shared" si="23"/>
        <v>0</v>
      </c>
      <c r="I315">
        <f t="shared" si="24"/>
        <v>0</v>
      </c>
    </row>
    <row r="316" spans="2:9" hidden="1" x14ac:dyDescent="0.25">
      <c r="B316">
        <v>8.5676956654167178</v>
      </c>
      <c r="C316">
        <v>100.28957100865887</v>
      </c>
      <c r="D316">
        <v>100.28222203199863</v>
      </c>
      <c r="E316">
        <f t="shared" si="20"/>
        <v>100</v>
      </c>
      <c r="F316">
        <f t="shared" si="21"/>
        <v>100</v>
      </c>
      <c r="G316">
        <f t="shared" si="22"/>
        <v>0</v>
      </c>
      <c r="H316">
        <f t="shared" si="23"/>
        <v>0</v>
      </c>
      <c r="I316">
        <f t="shared" si="24"/>
        <v>0</v>
      </c>
    </row>
    <row r="317" spans="2:9" hidden="1" x14ac:dyDescent="0.25">
      <c r="B317">
        <v>8.5676218955278394</v>
      </c>
      <c r="C317">
        <v>100.29402164192892</v>
      </c>
      <c r="D317">
        <v>100.27862447766769</v>
      </c>
      <c r="E317">
        <f t="shared" si="20"/>
        <v>100</v>
      </c>
      <c r="F317">
        <f t="shared" si="21"/>
        <v>100</v>
      </c>
      <c r="G317">
        <f t="shared" si="22"/>
        <v>0</v>
      </c>
      <c r="H317">
        <f t="shared" si="23"/>
        <v>0</v>
      </c>
      <c r="I317">
        <f t="shared" si="24"/>
        <v>0</v>
      </c>
    </row>
    <row r="318" spans="2:9" hidden="1" x14ac:dyDescent="0.25">
      <c r="B318">
        <v>8.5673363500452044</v>
      </c>
      <c r="C318">
        <v>100.29289437469444</v>
      </c>
      <c r="D318">
        <v>100.28102784473801</v>
      </c>
      <c r="E318">
        <f t="shared" si="20"/>
        <v>100</v>
      </c>
      <c r="F318">
        <f t="shared" si="21"/>
        <v>100</v>
      </c>
      <c r="G318">
        <f t="shared" si="22"/>
        <v>0</v>
      </c>
      <c r="H318">
        <f t="shared" si="23"/>
        <v>0</v>
      </c>
      <c r="I318">
        <f t="shared" si="24"/>
        <v>0</v>
      </c>
    </row>
    <row r="319" spans="2:9" hidden="1" x14ac:dyDescent="0.25">
      <c r="B319">
        <v>8.5672685389518737</v>
      </c>
      <c r="C319">
        <v>100.29007902160009</v>
      </c>
      <c r="D319">
        <v>100.27870607170149</v>
      </c>
      <c r="E319">
        <f t="shared" si="20"/>
        <v>100</v>
      </c>
      <c r="F319">
        <f t="shared" si="21"/>
        <v>100</v>
      </c>
      <c r="G319">
        <f t="shared" si="22"/>
        <v>0</v>
      </c>
      <c r="H319">
        <f t="shared" si="23"/>
        <v>0</v>
      </c>
      <c r="I319">
        <f t="shared" si="24"/>
        <v>0</v>
      </c>
    </row>
    <row r="320" spans="2:9" hidden="1" x14ac:dyDescent="0.25">
      <c r="B320">
        <v>8.566734511694909</v>
      </c>
      <c r="C320">
        <v>100.29275069820055</v>
      </c>
      <c r="D320">
        <v>100.27892190433433</v>
      </c>
      <c r="E320">
        <f t="shared" si="20"/>
        <v>100</v>
      </c>
      <c r="F320">
        <f t="shared" si="21"/>
        <v>100</v>
      </c>
      <c r="G320">
        <f t="shared" si="22"/>
        <v>0</v>
      </c>
      <c r="H320">
        <f t="shared" si="23"/>
        <v>0</v>
      </c>
      <c r="I320">
        <f t="shared" si="24"/>
        <v>0</v>
      </c>
    </row>
    <row r="321" spans="2:9" hidden="1" x14ac:dyDescent="0.25">
      <c r="B321">
        <v>8.5657936178779615</v>
      </c>
      <c r="C321">
        <v>100.29428454284543</v>
      </c>
      <c r="D321">
        <v>100.27776208833238</v>
      </c>
      <c r="E321">
        <f t="shared" si="20"/>
        <v>100</v>
      </c>
      <c r="F321">
        <f t="shared" si="21"/>
        <v>100</v>
      </c>
      <c r="G321">
        <f t="shared" si="22"/>
        <v>0</v>
      </c>
      <c r="H321">
        <f t="shared" si="23"/>
        <v>0</v>
      </c>
      <c r="I321">
        <f t="shared" si="24"/>
        <v>0</v>
      </c>
    </row>
    <row r="322" spans="2:9" hidden="1" x14ac:dyDescent="0.25">
      <c r="B322">
        <v>8.5644928128099451</v>
      </c>
      <c r="C322">
        <v>100.28789174950025</v>
      </c>
      <c r="D322">
        <v>100.28170941091857</v>
      </c>
      <c r="E322">
        <f t="shared" si="20"/>
        <v>100</v>
      </c>
      <c r="F322">
        <f t="shared" si="21"/>
        <v>100</v>
      </c>
      <c r="G322">
        <f t="shared" si="22"/>
        <v>0</v>
      </c>
      <c r="H322">
        <f t="shared" si="23"/>
        <v>0</v>
      </c>
      <c r="I322">
        <f t="shared" si="24"/>
        <v>0</v>
      </c>
    </row>
    <row r="323" spans="2:9" hidden="1" x14ac:dyDescent="0.25">
      <c r="B323">
        <v>8.5626309275531778</v>
      </c>
      <c r="C323">
        <v>100.29187929391257</v>
      </c>
      <c r="D323">
        <v>100.27979654239688</v>
      </c>
      <c r="E323">
        <f t="shared" ref="E323:E386" si="25">ROUND(C323/100,0)*100</f>
        <v>100</v>
      </c>
      <c r="F323">
        <f t="shared" ref="F323:F386" si="26">ROUND(D323/100,0)*100</f>
        <v>100</v>
      </c>
      <c r="G323">
        <f t="shared" si="22"/>
        <v>0</v>
      </c>
      <c r="H323">
        <f t="shared" si="23"/>
        <v>0</v>
      </c>
      <c r="I323">
        <f t="shared" si="24"/>
        <v>0</v>
      </c>
    </row>
    <row r="324" spans="2:9" hidden="1" x14ac:dyDescent="0.25">
      <c r="B324">
        <v>8.5604236705064771</v>
      </c>
      <c r="C324">
        <v>100.28730539537209</v>
      </c>
      <c r="D324">
        <v>100.28152120209784</v>
      </c>
      <c r="E324">
        <f t="shared" si="25"/>
        <v>100</v>
      </c>
      <c r="F324">
        <f t="shared" si="26"/>
        <v>100</v>
      </c>
      <c r="G324">
        <f t="shared" ref="G324:G387" si="27">ABS(E323-E324)</f>
        <v>0</v>
      </c>
      <c r="H324">
        <f t="shared" ref="H324:H387" si="28">ABS(F323-F324)</f>
        <v>0</v>
      </c>
      <c r="I324">
        <f t="shared" ref="I324:I387" si="29">IF(OR(G324&gt;=100,H324&gt;=100),1,0)</f>
        <v>0</v>
      </c>
    </row>
    <row r="325" spans="2:9" hidden="1" x14ac:dyDescent="0.25">
      <c r="B325">
        <v>8.55789416179657</v>
      </c>
      <c r="C325">
        <v>100.28825258017982</v>
      </c>
      <c r="D325">
        <v>100.28226353702441</v>
      </c>
      <c r="E325">
        <f t="shared" si="25"/>
        <v>100</v>
      </c>
      <c r="F325">
        <f t="shared" si="26"/>
        <v>100</v>
      </c>
      <c r="G325">
        <f t="shared" si="27"/>
        <v>0</v>
      </c>
      <c r="H325">
        <f t="shared" si="28"/>
        <v>0</v>
      </c>
      <c r="I325">
        <f t="shared" si="29"/>
        <v>0</v>
      </c>
    </row>
    <row r="326" spans="2:9" hidden="1" x14ac:dyDescent="0.25">
      <c r="B326">
        <v>8.5550522930240636</v>
      </c>
      <c r="C326">
        <v>100.29174464748885</v>
      </c>
      <c r="D326">
        <v>100.28433999678975</v>
      </c>
      <c r="E326">
        <f t="shared" si="25"/>
        <v>100</v>
      </c>
      <c r="F326">
        <f t="shared" si="26"/>
        <v>100</v>
      </c>
      <c r="G326">
        <f t="shared" si="27"/>
        <v>0</v>
      </c>
      <c r="H326">
        <f t="shared" si="28"/>
        <v>0</v>
      </c>
      <c r="I326">
        <f t="shared" si="29"/>
        <v>0</v>
      </c>
    </row>
    <row r="327" spans="2:9" hidden="1" x14ac:dyDescent="0.25">
      <c r="B327">
        <v>8.5522197199726104</v>
      </c>
      <c r="C327">
        <v>100.28951523553611</v>
      </c>
      <c r="D327">
        <v>100.28187624891213</v>
      </c>
      <c r="E327">
        <f t="shared" si="25"/>
        <v>100</v>
      </c>
      <c r="F327">
        <f t="shared" si="26"/>
        <v>100</v>
      </c>
      <c r="G327">
        <f t="shared" si="27"/>
        <v>0</v>
      </c>
      <c r="H327">
        <f t="shared" si="28"/>
        <v>0</v>
      </c>
      <c r="I327">
        <f t="shared" si="29"/>
        <v>0</v>
      </c>
    </row>
    <row r="328" spans="2:9" hidden="1" x14ac:dyDescent="0.25">
      <c r="B328">
        <v>8.5493668870162978</v>
      </c>
      <c r="C328">
        <v>100.29209543203299</v>
      </c>
      <c r="D328">
        <v>100.28153901551566</v>
      </c>
      <c r="E328">
        <f t="shared" si="25"/>
        <v>100</v>
      </c>
      <c r="F328">
        <f t="shared" si="26"/>
        <v>100</v>
      </c>
      <c r="G328">
        <f t="shared" si="27"/>
        <v>0</v>
      </c>
      <c r="H328">
        <f t="shared" si="28"/>
        <v>0</v>
      </c>
      <c r="I328">
        <f t="shared" si="29"/>
        <v>0</v>
      </c>
    </row>
    <row r="329" spans="2:9" hidden="1" x14ac:dyDescent="0.25">
      <c r="B329">
        <v>8.5466167836952209</v>
      </c>
      <c r="C329">
        <v>100.28517163251722</v>
      </c>
      <c r="D329">
        <v>100.27941095087569</v>
      </c>
      <c r="E329">
        <f t="shared" si="25"/>
        <v>100</v>
      </c>
      <c r="F329">
        <f t="shared" si="26"/>
        <v>100</v>
      </c>
      <c r="G329">
        <f t="shared" si="27"/>
        <v>0</v>
      </c>
      <c r="H329">
        <f t="shared" si="28"/>
        <v>0</v>
      </c>
      <c r="I329">
        <f t="shared" si="29"/>
        <v>0</v>
      </c>
    </row>
    <row r="330" spans="2:9" hidden="1" x14ac:dyDescent="0.25">
      <c r="B330">
        <v>8.544040081324578</v>
      </c>
      <c r="C330">
        <v>100.28621114732735</v>
      </c>
      <c r="D330">
        <v>100.28127001621408</v>
      </c>
      <c r="E330">
        <f t="shared" si="25"/>
        <v>100</v>
      </c>
      <c r="F330">
        <f t="shared" si="26"/>
        <v>100</v>
      </c>
      <c r="G330">
        <f t="shared" si="27"/>
        <v>0</v>
      </c>
      <c r="H330">
        <f t="shared" si="28"/>
        <v>0</v>
      </c>
      <c r="I330">
        <f t="shared" si="29"/>
        <v>0</v>
      </c>
    </row>
    <row r="331" spans="2:9" hidden="1" x14ac:dyDescent="0.25">
      <c r="B331">
        <v>8.5420314905214312</v>
      </c>
      <c r="C331">
        <v>100.29055039049949</v>
      </c>
      <c r="D331">
        <v>100.27727119691656</v>
      </c>
      <c r="E331">
        <f t="shared" si="25"/>
        <v>100</v>
      </c>
      <c r="F331">
        <f t="shared" si="26"/>
        <v>100</v>
      </c>
      <c r="G331">
        <f t="shared" si="27"/>
        <v>0</v>
      </c>
      <c r="H331">
        <f t="shared" si="28"/>
        <v>0</v>
      </c>
      <c r="I331">
        <f t="shared" si="29"/>
        <v>0</v>
      </c>
    </row>
    <row r="332" spans="2:9" hidden="1" x14ac:dyDescent="0.25">
      <c r="B332">
        <v>8.5405699171495435</v>
      </c>
      <c r="C332">
        <v>100.28703717917985</v>
      </c>
      <c r="D332">
        <v>100.27796263725024</v>
      </c>
      <c r="E332">
        <f t="shared" si="25"/>
        <v>100</v>
      </c>
      <c r="F332">
        <f t="shared" si="26"/>
        <v>100</v>
      </c>
      <c r="G332">
        <f t="shared" si="27"/>
        <v>0</v>
      </c>
      <c r="H332">
        <f t="shared" si="28"/>
        <v>0</v>
      </c>
      <c r="I332">
        <f t="shared" si="29"/>
        <v>0</v>
      </c>
    </row>
    <row r="333" spans="2:9" hidden="1" x14ac:dyDescent="0.25">
      <c r="B333">
        <v>8.5396368889427183</v>
      </c>
      <c r="C333">
        <v>100.29043931439681</v>
      </c>
      <c r="D333">
        <v>100.27985653070917</v>
      </c>
      <c r="E333">
        <f t="shared" si="25"/>
        <v>100</v>
      </c>
      <c r="F333">
        <f t="shared" si="26"/>
        <v>100</v>
      </c>
      <c r="G333">
        <f t="shared" si="27"/>
        <v>0</v>
      </c>
      <c r="H333">
        <f t="shared" si="28"/>
        <v>0</v>
      </c>
      <c r="I333">
        <f t="shared" si="29"/>
        <v>0</v>
      </c>
    </row>
    <row r="334" spans="2:9" hidden="1" x14ac:dyDescent="0.25">
      <c r="B334">
        <v>8.539180802731515</v>
      </c>
      <c r="C334">
        <v>100.28864785083576</v>
      </c>
      <c r="D334">
        <v>100.28543401145106</v>
      </c>
      <c r="E334">
        <f t="shared" si="25"/>
        <v>100</v>
      </c>
      <c r="F334">
        <f t="shared" si="26"/>
        <v>100</v>
      </c>
      <c r="G334">
        <f t="shared" si="27"/>
        <v>0</v>
      </c>
      <c r="H334">
        <f t="shared" si="28"/>
        <v>0</v>
      </c>
      <c r="I334">
        <f t="shared" si="29"/>
        <v>0</v>
      </c>
    </row>
    <row r="335" spans="2:9" hidden="1" x14ac:dyDescent="0.25">
      <c r="B335">
        <v>8.5391831862497334</v>
      </c>
      <c r="C335">
        <v>100.29151183830768</v>
      </c>
      <c r="D335">
        <v>100.2819139669684</v>
      </c>
      <c r="E335">
        <f t="shared" si="25"/>
        <v>100</v>
      </c>
      <c r="F335">
        <f t="shared" si="26"/>
        <v>100</v>
      </c>
      <c r="G335">
        <f t="shared" si="27"/>
        <v>0</v>
      </c>
      <c r="H335">
        <f t="shared" si="28"/>
        <v>0</v>
      </c>
      <c r="I335">
        <f t="shared" si="29"/>
        <v>0</v>
      </c>
    </row>
    <row r="336" spans="2:9" hidden="1" x14ac:dyDescent="0.25">
      <c r="B336">
        <v>8.5391762740468984</v>
      </c>
      <c r="C336">
        <v>100.29123375192543</v>
      </c>
      <c r="D336">
        <v>100.28123799657949</v>
      </c>
      <c r="E336">
        <f t="shared" si="25"/>
        <v>100</v>
      </c>
      <c r="F336">
        <f t="shared" si="26"/>
        <v>100</v>
      </c>
      <c r="G336">
        <f t="shared" si="27"/>
        <v>0</v>
      </c>
      <c r="H336">
        <f t="shared" si="28"/>
        <v>0</v>
      </c>
      <c r="I336">
        <f t="shared" si="29"/>
        <v>0</v>
      </c>
    </row>
    <row r="337" spans="2:9" hidden="1" x14ac:dyDescent="0.25">
      <c r="B337">
        <v>8.5391813986110687</v>
      </c>
      <c r="C337">
        <v>100.28984671966792</v>
      </c>
      <c r="D337">
        <v>100.28115168467961</v>
      </c>
      <c r="E337">
        <f t="shared" si="25"/>
        <v>100</v>
      </c>
      <c r="F337">
        <f t="shared" si="26"/>
        <v>100</v>
      </c>
      <c r="G337">
        <f t="shared" si="27"/>
        <v>0</v>
      </c>
      <c r="H337">
        <f t="shared" si="28"/>
        <v>0</v>
      </c>
      <c r="I337">
        <f t="shared" si="29"/>
        <v>0</v>
      </c>
    </row>
    <row r="338" spans="2:9" hidden="1" x14ac:dyDescent="0.25">
      <c r="B338">
        <v>8.5391687659645079</v>
      </c>
      <c r="C338">
        <v>100.28923356515389</v>
      </c>
      <c r="D338">
        <v>100.28197889771691</v>
      </c>
      <c r="E338">
        <f t="shared" si="25"/>
        <v>100</v>
      </c>
      <c r="F338">
        <f t="shared" si="26"/>
        <v>100</v>
      </c>
      <c r="G338">
        <f t="shared" si="27"/>
        <v>0</v>
      </c>
      <c r="H338">
        <f t="shared" si="28"/>
        <v>0</v>
      </c>
      <c r="I338">
        <f t="shared" si="29"/>
        <v>0</v>
      </c>
    </row>
    <row r="339" spans="2:9" hidden="1" x14ac:dyDescent="0.25">
      <c r="B339">
        <v>8.5388982366466522</v>
      </c>
      <c r="C339">
        <v>100.28745134987052</v>
      </c>
      <c r="D339">
        <v>100.28275330373124</v>
      </c>
      <c r="E339">
        <f t="shared" si="25"/>
        <v>100</v>
      </c>
      <c r="F339">
        <f t="shared" si="26"/>
        <v>100</v>
      </c>
      <c r="G339">
        <f t="shared" si="27"/>
        <v>0</v>
      </c>
      <c r="H339">
        <f t="shared" si="28"/>
        <v>0</v>
      </c>
      <c r="I339">
        <f t="shared" si="29"/>
        <v>0</v>
      </c>
    </row>
    <row r="340" spans="2:9" hidden="1" x14ac:dyDescent="0.25">
      <c r="B340">
        <v>8.5387094620037089</v>
      </c>
      <c r="C340">
        <v>100.28810564213593</v>
      </c>
      <c r="D340">
        <v>100.27945925054503</v>
      </c>
      <c r="E340">
        <f t="shared" si="25"/>
        <v>100</v>
      </c>
      <c r="F340">
        <f t="shared" si="26"/>
        <v>100</v>
      </c>
      <c r="G340">
        <f t="shared" si="27"/>
        <v>0</v>
      </c>
      <c r="H340">
        <f t="shared" si="28"/>
        <v>0</v>
      </c>
      <c r="I340">
        <f t="shared" si="29"/>
        <v>0</v>
      </c>
    </row>
    <row r="341" spans="2:9" hidden="1" x14ac:dyDescent="0.25">
      <c r="B341">
        <v>8.5387240014648444</v>
      </c>
      <c r="C341">
        <v>100.29024287521699</v>
      </c>
      <c r="D341">
        <v>100.27531278023885</v>
      </c>
      <c r="E341">
        <f t="shared" si="25"/>
        <v>100</v>
      </c>
      <c r="F341">
        <f t="shared" si="26"/>
        <v>100</v>
      </c>
      <c r="G341">
        <f t="shared" si="27"/>
        <v>0</v>
      </c>
      <c r="H341">
        <f t="shared" si="28"/>
        <v>0</v>
      </c>
      <c r="I341">
        <f t="shared" si="29"/>
        <v>0</v>
      </c>
    </row>
    <row r="342" spans="2:9" hidden="1" x14ac:dyDescent="0.25">
      <c r="B342">
        <v>8.5384052059030537</v>
      </c>
      <c r="C342">
        <v>100.28791531193922</v>
      </c>
      <c r="D342">
        <v>100.27591008093447</v>
      </c>
      <c r="E342">
        <f t="shared" si="25"/>
        <v>100</v>
      </c>
      <c r="F342">
        <f t="shared" si="26"/>
        <v>100</v>
      </c>
      <c r="G342">
        <f t="shared" si="27"/>
        <v>0</v>
      </c>
      <c r="H342">
        <f t="shared" si="28"/>
        <v>0</v>
      </c>
      <c r="I342">
        <f t="shared" si="29"/>
        <v>0</v>
      </c>
    </row>
    <row r="343" spans="2:9" hidden="1" x14ac:dyDescent="0.25">
      <c r="B343">
        <v>8.5382673193740857</v>
      </c>
      <c r="C343">
        <v>100.2909361056582</v>
      </c>
      <c r="D343">
        <v>100.27963158741781</v>
      </c>
      <c r="E343">
        <f t="shared" si="25"/>
        <v>100</v>
      </c>
      <c r="F343">
        <f t="shared" si="26"/>
        <v>100</v>
      </c>
      <c r="G343">
        <f t="shared" si="27"/>
        <v>0</v>
      </c>
      <c r="H343">
        <f t="shared" si="28"/>
        <v>0</v>
      </c>
      <c r="I343">
        <f t="shared" si="29"/>
        <v>0</v>
      </c>
    </row>
    <row r="344" spans="2:9" hidden="1" x14ac:dyDescent="0.25">
      <c r="B344">
        <v>8.5379882093906403</v>
      </c>
      <c r="C344">
        <v>100.28545307359067</v>
      </c>
      <c r="D344">
        <v>100.27806023653085</v>
      </c>
      <c r="E344">
        <f t="shared" si="25"/>
        <v>100</v>
      </c>
      <c r="F344">
        <f t="shared" si="26"/>
        <v>100</v>
      </c>
      <c r="G344">
        <f t="shared" si="27"/>
        <v>0</v>
      </c>
      <c r="H344">
        <f t="shared" si="28"/>
        <v>0</v>
      </c>
      <c r="I344">
        <f t="shared" si="29"/>
        <v>0</v>
      </c>
    </row>
    <row r="345" spans="2:9" hidden="1" x14ac:dyDescent="0.25">
      <c r="B345">
        <v>8.5377553396606451</v>
      </c>
      <c r="C345">
        <v>100.28812304656989</v>
      </c>
      <c r="D345">
        <v>100.27766803474337</v>
      </c>
      <c r="E345">
        <f t="shared" si="25"/>
        <v>100</v>
      </c>
      <c r="F345">
        <f t="shared" si="26"/>
        <v>100</v>
      </c>
      <c r="G345">
        <f t="shared" si="27"/>
        <v>0</v>
      </c>
      <c r="H345">
        <f t="shared" si="28"/>
        <v>0</v>
      </c>
      <c r="I345">
        <f t="shared" si="29"/>
        <v>0</v>
      </c>
    </row>
    <row r="346" spans="2:9" hidden="1" x14ac:dyDescent="0.25">
      <c r="B346">
        <v>8.5374394043207182</v>
      </c>
      <c r="C346">
        <v>100.287516259961</v>
      </c>
      <c r="D346">
        <v>100.27865601602052</v>
      </c>
      <c r="E346">
        <f t="shared" si="25"/>
        <v>100</v>
      </c>
      <c r="F346">
        <f t="shared" si="26"/>
        <v>100</v>
      </c>
      <c r="G346">
        <f t="shared" si="27"/>
        <v>0</v>
      </c>
      <c r="H346">
        <f t="shared" si="28"/>
        <v>0</v>
      </c>
      <c r="I346">
        <f t="shared" si="29"/>
        <v>0</v>
      </c>
    </row>
    <row r="347" spans="2:9" hidden="1" x14ac:dyDescent="0.25">
      <c r="B347">
        <v>8.5370875970315936</v>
      </c>
      <c r="C347">
        <v>100.28597529660622</v>
      </c>
      <c r="D347">
        <v>100.28436554311853</v>
      </c>
      <c r="E347">
        <f t="shared" si="25"/>
        <v>100</v>
      </c>
      <c r="F347">
        <f t="shared" si="26"/>
        <v>100</v>
      </c>
      <c r="G347">
        <f t="shared" si="27"/>
        <v>0</v>
      </c>
      <c r="H347">
        <f t="shared" si="28"/>
        <v>0</v>
      </c>
      <c r="I347">
        <f t="shared" si="29"/>
        <v>0</v>
      </c>
    </row>
    <row r="348" spans="2:9" hidden="1" x14ac:dyDescent="0.25">
      <c r="B348">
        <v>8.5366772743701933</v>
      </c>
      <c r="C348">
        <v>100.28564699403434</v>
      </c>
      <c r="D348">
        <v>100.27818349204065</v>
      </c>
      <c r="E348">
        <f t="shared" si="25"/>
        <v>100</v>
      </c>
      <c r="F348">
        <f t="shared" si="26"/>
        <v>100</v>
      </c>
      <c r="G348">
        <f t="shared" si="27"/>
        <v>0</v>
      </c>
      <c r="H348">
        <f t="shared" si="28"/>
        <v>0</v>
      </c>
      <c r="I348">
        <f t="shared" si="29"/>
        <v>0</v>
      </c>
    </row>
    <row r="349" spans="2:9" hidden="1" x14ac:dyDescent="0.25">
      <c r="B349">
        <v>8.536265521597862</v>
      </c>
      <c r="C349">
        <v>100.28894890614708</v>
      </c>
      <c r="D349">
        <v>100.28280432375618</v>
      </c>
      <c r="E349">
        <f t="shared" si="25"/>
        <v>100</v>
      </c>
      <c r="F349">
        <f t="shared" si="26"/>
        <v>100</v>
      </c>
      <c r="G349">
        <f t="shared" si="27"/>
        <v>0</v>
      </c>
      <c r="H349">
        <f t="shared" si="28"/>
        <v>0</v>
      </c>
      <c r="I349">
        <f t="shared" si="29"/>
        <v>0</v>
      </c>
    </row>
    <row r="350" spans="2:9" hidden="1" x14ac:dyDescent="0.25">
      <c r="B350">
        <v>8.5357416242933279</v>
      </c>
      <c r="C350">
        <v>100.29343955972141</v>
      </c>
      <c r="D350">
        <v>100.28278078361596</v>
      </c>
      <c r="E350">
        <f t="shared" si="25"/>
        <v>100</v>
      </c>
      <c r="F350">
        <f t="shared" si="26"/>
        <v>100</v>
      </c>
      <c r="G350">
        <f t="shared" si="27"/>
        <v>0</v>
      </c>
      <c r="H350">
        <f t="shared" si="28"/>
        <v>0</v>
      </c>
      <c r="I350">
        <f t="shared" si="29"/>
        <v>0</v>
      </c>
    </row>
    <row r="351" spans="2:9" hidden="1" x14ac:dyDescent="0.25">
      <c r="B351">
        <v>8.5351868604278565</v>
      </c>
      <c r="C351">
        <v>100.28912916583408</v>
      </c>
      <c r="D351">
        <v>100.28372108888128</v>
      </c>
      <c r="E351">
        <f t="shared" si="25"/>
        <v>100</v>
      </c>
      <c r="F351">
        <f t="shared" si="26"/>
        <v>100</v>
      </c>
      <c r="G351">
        <f t="shared" si="27"/>
        <v>0</v>
      </c>
      <c r="H351">
        <f t="shared" si="28"/>
        <v>0</v>
      </c>
      <c r="I351">
        <f t="shared" si="29"/>
        <v>0</v>
      </c>
    </row>
    <row r="352" spans="2:9" hidden="1" x14ac:dyDescent="0.25">
      <c r="B352">
        <v>8.5344855101919173</v>
      </c>
      <c r="C352">
        <v>100.29037405616747</v>
      </c>
      <c r="D352">
        <v>100.2845060134036</v>
      </c>
      <c r="E352">
        <f t="shared" si="25"/>
        <v>100</v>
      </c>
      <c r="F352">
        <f t="shared" si="26"/>
        <v>100</v>
      </c>
      <c r="G352">
        <f t="shared" si="27"/>
        <v>0</v>
      </c>
      <c r="H352">
        <f t="shared" si="28"/>
        <v>0</v>
      </c>
      <c r="I352">
        <f t="shared" si="29"/>
        <v>0</v>
      </c>
    </row>
    <row r="353" spans="2:9" hidden="1" x14ac:dyDescent="0.25">
      <c r="B353">
        <v>8.5336418639183051</v>
      </c>
      <c r="C353">
        <v>100.29006285969183</v>
      </c>
      <c r="D353">
        <v>100.28140754679417</v>
      </c>
      <c r="E353">
        <f t="shared" si="25"/>
        <v>100</v>
      </c>
      <c r="F353">
        <f t="shared" si="26"/>
        <v>100</v>
      </c>
      <c r="G353">
        <f t="shared" si="27"/>
        <v>0</v>
      </c>
      <c r="H353">
        <f t="shared" si="28"/>
        <v>0</v>
      </c>
      <c r="I353">
        <f t="shared" si="29"/>
        <v>0</v>
      </c>
    </row>
    <row r="354" spans="2:9" hidden="1" x14ac:dyDescent="0.25">
      <c r="B354">
        <v>8.5327146753311158</v>
      </c>
      <c r="C354">
        <v>100.28865706686742</v>
      </c>
      <c r="D354">
        <v>100.28121964748618</v>
      </c>
      <c r="E354">
        <f t="shared" si="25"/>
        <v>100</v>
      </c>
      <c r="F354">
        <f t="shared" si="26"/>
        <v>100</v>
      </c>
      <c r="G354">
        <f t="shared" si="27"/>
        <v>0</v>
      </c>
      <c r="H354">
        <f t="shared" si="28"/>
        <v>0</v>
      </c>
      <c r="I354">
        <f t="shared" si="29"/>
        <v>0</v>
      </c>
    </row>
    <row r="355" spans="2:9" hidden="1" x14ac:dyDescent="0.25">
      <c r="B355">
        <v>8.5318158506107338</v>
      </c>
      <c r="C355">
        <v>100.29030057557863</v>
      </c>
      <c r="D355">
        <v>100.28278760117752</v>
      </c>
      <c r="E355">
        <f t="shared" si="25"/>
        <v>100</v>
      </c>
      <c r="F355">
        <f t="shared" si="26"/>
        <v>100</v>
      </c>
      <c r="G355">
        <f t="shared" si="27"/>
        <v>0</v>
      </c>
      <c r="H355">
        <f t="shared" si="28"/>
        <v>0</v>
      </c>
      <c r="I355">
        <f t="shared" si="29"/>
        <v>0</v>
      </c>
    </row>
    <row r="356" spans="2:9" hidden="1" x14ac:dyDescent="0.25">
      <c r="B356">
        <v>8.5306607976818096</v>
      </c>
      <c r="C356">
        <v>100.29003603297581</v>
      </c>
      <c r="D356">
        <v>100.27796741668996</v>
      </c>
      <c r="E356">
        <f t="shared" si="25"/>
        <v>100</v>
      </c>
      <c r="F356">
        <f t="shared" si="26"/>
        <v>100</v>
      </c>
      <c r="G356">
        <f t="shared" si="27"/>
        <v>0</v>
      </c>
      <c r="H356">
        <f t="shared" si="28"/>
        <v>0</v>
      </c>
      <c r="I356">
        <f t="shared" si="29"/>
        <v>0</v>
      </c>
    </row>
    <row r="357" spans="2:9" hidden="1" x14ac:dyDescent="0.25">
      <c r="B357">
        <v>8.5293307945156105</v>
      </c>
      <c r="C357">
        <v>100.2890246697981</v>
      </c>
      <c r="D357">
        <v>100.28144097405421</v>
      </c>
      <c r="E357">
        <f t="shared" si="25"/>
        <v>100</v>
      </c>
      <c r="F357">
        <f t="shared" si="26"/>
        <v>100</v>
      </c>
      <c r="G357">
        <f t="shared" si="27"/>
        <v>0</v>
      </c>
      <c r="H357">
        <f t="shared" si="28"/>
        <v>0</v>
      </c>
      <c r="I357">
        <f t="shared" si="29"/>
        <v>0</v>
      </c>
    </row>
    <row r="358" spans="2:9" hidden="1" x14ac:dyDescent="0.25">
      <c r="B358">
        <v>8.5277875856447221</v>
      </c>
      <c r="C358">
        <v>100.28560318326562</v>
      </c>
      <c r="D358">
        <v>100.28055294579345</v>
      </c>
      <c r="E358">
        <f t="shared" si="25"/>
        <v>100</v>
      </c>
      <c r="F358">
        <f t="shared" si="26"/>
        <v>100</v>
      </c>
      <c r="G358">
        <f t="shared" si="27"/>
        <v>0</v>
      </c>
      <c r="H358">
        <f t="shared" si="28"/>
        <v>0</v>
      </c>
      <c r="I358">
        <f t="shared" si="29"/>
        <v>0</v>
      </c>
    </row>
    <row r="359" spans="2:9" hidden="1" x14ac:dyDescent="0.25">
      <c r="B359">
        <v>8.526013533034325</v>
      </c>
      <c r="C359">
        <v>100.29173942019175</v>
      </c>
      <c r="D359">
        <v>100.28121557199806</v>
      </c>
      <c r="E359">
        <f t="shared" si="25"/>
        <v>100</v>
      </c>
      <c r="F359">
        <f t="shared" si="26"/>
        <v>100</v>
      </c>
      <c r="G359">
        <f t="shared" si="27"/>
        <v>0</v>
      </c>
      <c r="H359">
        <f t="shared" si="28"/>
        <v>0</v>
      </c>
      <c r="I359">
        <f t="shared" si="29"/>
        <v>0</v>
      </c>
    </row>
    <row r="360" spans="2:9" hidden="1" x14ac:dyDescent="0.25">
      <c r="B360">
        <v>8.5243354170322423</v>
      </c>
      <c r="C360">
        <v>100.29163239068477</v>
      </c>
      <c r="D360">
        <v>100.27907311856737</v>
      </c>
      <c r="E360">
        <f t="shared" si="25"/>
        <v>100</v>
      </c>
      <c r="F360">
        <f t="shared" si="26"/>
        <v>100</v>
      </c>
      <c r="G360">
        <f t="shared" si="27"/>
        <v>0</v>
      </c>
      <c r="H360">
        <f t="shared" si="28"/>
        <v>0</v>
      </c>
      <c r="I360">
        <f t="shared" si="29"/>
        <v>0</v>
      </c>
    </row>
    <row r="361" spans="2:9" hidden="1" x14ac:dyDescent="0.25">
      <c r="B361">
        <v>8.5226894785261162</v>
      </c>
      <c r="C361">
        <v>100.29136494814395</v>
      </c>
      <c r="D361">
        <v>100.28043363848575</v>
      </c>
      <c r="E361">
        <f t="shared" si="25"/>
        <v>100</v>
      </c>
      <c r="F361">
        <f t="shared" si="26"/>
        <v>100</v>
      </c>
      <c r="G361">
        <f t="shared" si="27"/>
        <v>0</v>
      </c>
      <c r="H361">
        <f t="shared" si="28"/>
        <v>0</v>
      </c>
      <c r="I361">
        <f t="shared" si="29"/>
        <v>0</v>
      </c>
    </row>
    <row r="362" spans="2:9" hidden="1" x14ac:dyDescent="0.25">
      <c r="B362">
        <v>8.5211244604635237</v>
      </c>
      <c r="C362">
        <v>100.29313986150621</v>
      </c>
      <c r="D362">
        <v>100.28069286091001</v>
      </c>
      <c r="E362">
        <f t="shared" si="25"/>
        <v>100</v>
      </c>
      <c r="F362">
        <f t="shared" si="26"/>
        <v>100</v>
      </c>
      <c r="G362">
        <f t="shared" si="27"/>
        <v>0</v>
      </c>
      <c r="H362">
        <f t="shared" si="28"/>
        <v>0</v>
      </c>
      <c r="I362">
        <f t="shared" si="29"/>
        <v>0</v>
      </c>
    </row>
    <row r="363" spans="2:9" hidden="1" x14ac:dyDescent="0.25">
      <c r="B363">
        <v>8.5197078164100652</v>
      </c>
      <c r="C363">
        <v>100.28775786377763</v>
      </c>
      <c r="D363">
        <v>100.28139945611318</v>
      </c>
      <c r="E363">
        <f t="shared" si="25"/>
        <v>100</v>
      </c>
      <c r="F363">
        <f t="shared" si="26"/>
        <v>100</v>
      </c>
      <c r="G363">
        <f t="shared" si="27"/>
        <v>0</v>
      </c>
      <c r="H363">
        <f t="shared" si="28"/>
        <v>0</v>
      </c>
      <c r="I363">
        <f t="shared" si="29"/>
        <v>0</v>
      </c>
    </row>
    <row r="364" spans="2:9" hidden="1" x14ac:dyDescent="0.25">
      <c r="B364">
        <v>8.5183928294086453</v>
      </c>
      <c r="C364">
        <v>100.29011268787055</v>
      </c>
      <c r="D364">
        <v>100.2819642201313</v>
      </c>
      <c r="E364">
        <f t="shared" si="25"/>
        <v>100</v>
      </c>
      <c r="F364">
        <f t="shared" si="26"/>
        <v>100</v>
      </c>
      <c r="G364">
        <f t="shared" si="27"/>
        <v>0</v>
      </c>
      <c r="H364">
        <f t="shared" si="28"/>
        <v>0</v>
      </c>
      <c r="I364">
        <f t="shared" si="29"/>
        <v>0</v>
      </c>
    </row>
    <row r="365" spans="2:9" hidden="1" x14ac:dyDescent="0.25">
      <c r="B365">
        <v>8.5169968027877818</v>
      </c>
      <c r="C365">
        <v>100.29042722031492</v>
      </c>
      <c r="D365">
        <v>100.28060008540517</v>
      </c>
      <c r="E365">
        <f t="shared" si="25"/>
        <v>100</v>
      </c>
      <c r="F365">
        <f t="shared" si="26"/>
        <v>100</v>
      </c>
      <c r="G365">
        <f t="shared" si="27"/>
        <v>0</v>
      </c>
      <c r="H365">
        <f t="shared" si="28"/>
        <v>0</v>
      </c>
      <c r="I365">
        <f t="shared" si="29"/>
        <v>0</v>
      </c>
    </row>
    <row r="366" spans="2:9" hidden="1" x14ac:dyDescent="0.25">
      <c r="B366">
        <v>8.5156002994632729</v>
      </c>
      <c r="C366">
        <v>100.29076760863248</v>
      </c>
      <c r="D366">
        <v>100.28019200931071</v>
      </c>
      <c r="E366">
        <f t="shared" si="25"/>
        <v>100</v>
      </c>
      <c r="F366">
        <f t="shared" si="26"/>
        <v>100</v>
      </c>
      <c r="G366">
        <f t="shared" si="27"/>
        <v>0</v>
      </c>
      <c r="H366">
        <f t="shared" si="28"/>
        <v>0</v>
      </c>
      <c r="I366">
        <f t="shared" si="29"/>
        <v>0</v>
      </c>
    </row>
    <row r="367" spans="2:9" hidden="1" x14ac:dyDescent="0.25">
      <c r="B367">
        <v>8.5142929397201534</v>
      </c>
      <c r="C367">
        <v>100.29157270294081</v>
      </c>
      <c r="D367">
        <v>100.27972895493981</v>
      </c>
      <c r="E367">
        <f t="shared" si="25"/>
        <v>100</v>
      </c>
      <c r="F367">
        <f t="shared" si="26"/>
        <v>100</v>
      </c>
      <c r="G367">
        <f t="shared" si="27"/>
        <v>0</v>
      </c>
      <c r="H367">
        <f t="shared" si="28"/>
        <v>0</v>
      </c>
      <c r="I367">
        <f t="shared" si="29"/>
        <v>0</v>
      </c>
    </row>
    <row r="368" spans="2:9" hidden="1" x14ac:dyDescent="0.25">
      <c r="B368">
        <v>8.5132085581064221</v>
      </c>
      <c r="C368">
        <v>100.28940607838379</v>
      </c>
      <c r="D368">
        <v>100.28125370287937</v>
      </c>
      <c r="E368">
        <f t="shared" si="25"/>
        <v>100</v>
      </c>
      <c r="F368">
        <f t="shared" si="26"/>
        <v>100</v>
      </c>
      <c r="G368">
        <f t="shared" si="27"/>
        <v>0</v>
      </c>
      <c r="H368">
        <f t="shared" si="28"/>
        <v>0</v>
      </c>
      <c r="I368">
        <f t="shared" si="29"/>
        <v>0</v>
      </c>
    </row>
    <row r="369" spans="2:9" hidden="1" x14ac:dyDescent="0.25">
      <c r="B369">
        <v>8.5122570576334002</v>
      </c>
      <c r="C369">
        <v>100.29239349883625</v>
      </c>
      <c r="D369">
        <v>100.28429654644131</v>
      </c>
      <c r="E369">
        <f t="shared" si="25"/>
        <v>100</v>
      </c>
      <c r="F369">
        <f t="shared" si="26"/>
        <v>100</v>
      </c>
      <c r="G369">
        <f t="shared" si="27"/>
        <v>0</v>
      </c>
      <c r="H369">
        <f t="shared" si="28"/>
        <v>0</v>
      </c>
      <c r="I369">
        <f t="shared" si="29"/>
        <v>0</v>
      </c>
    </row>
    <row r="370" spans="2:9" hidden="1" x14ac:dyDescent="0.25">
      <c r="B370">
        <v>8.5114638227701196</v>
      </c>
      <c r="C370">
        <v>100.29276013083856</v>
      </c>
      <c r="D370">
        <v>100.27971121304635</v>
      </c>
      <c r="E370">
        <f t="shared" si="25"/>
        <v>100</v>
      </c>
      <c r="F370">
        <f t="shared" si="26"/>
        <v>100</v>
      </c>
      <c r="G370">
        <f t="shared" si="27"/>
        <v>0</v>
      </c>
      <c r="H370">
        <f t="shared" si="28"/>
        <v>0</v>
      </c>
      <c r="I370">
        <f t="shared" si="29"/>
        <v>0</v>
      </c>
    </row>
    <row r="371" spans="2:9" hidden="1" x14ac:dyDescent="0.25">
      <c r="B371">
        <v>8.5106863191270836</v>
      </c>
      <c r="C371">
        <v>100.28925709521826</v>
      </c>
      <c r="D371">
        <v>100.28046269956548</v>
      </c>
      <c r="E371">
        <f t="shared" si="25"/>
        <v>100</v>
      </c>
      <c r="F371">
        <f t="shared" si="26"/>
        <v>100</v>
      </c>
      <c r="G371">
        <f t="shared" si="27"/>
        <v>0</v>
      </c>
      <c r="H371">
        <f t="shared" si="28"/>
        <v>0</v>
      </c>
      <c r="I371">
        <f t="shared" si="29"/>
        <v>0</v>
      </c>
    </row>
    <row r="372" spans="2:9" hidden="1" x14ac:dyDescent="0.25">
      <c r="B372">
        <v>8.510022628479005</v>
      </c>
      <c r="C372">
        <v>100.29185959249054</v>
      </c>
      <c r="D372">
        <v>100.27902973673382</v>
      </c>
      <c r="E372">
        <f t="shared" si="25"/>
        <v>100</v>
      </c>
      <c r="F372">
        <f t="shared" si="26"/>
        <v>100</v>
      </c>
      <c r="G372">
        <f t="shared" si="27"/>
        <v>0</v>
      </c>
      <c r="H372">
        <f t="shared" si="28"/>
        <v>0</v>
      </c>
      <c r="I372">
        <f t="shared" si="29"/>
        <v>0</v>
      </c>
    </row>
    <row r="373" spans="2:9" hidden="1" x14ac:dyDescent="0.25">
      <c r="B373">
        <v>8.5093979083538063</v>
      </c>
      <c r="C373">
        <v>100.29309914873248</v>
      </c>
      <c r="D373">
        <v>100.28094019989317</v>
      </c>
      <c r="E373">
        <f t="shared" si="25"/>
        <v>100</v>
      </c>
      <c r="F373">
        <f t="shared" si="26"/>
        <v>100</v>
      </c>
      <c r="G373">
        <f t="shared" si="27"/>
        <v>0</v>
      </c>
      <c r="H373">
        <f t="shared" si="28"/>
        <v>0</v>
      </c>
      <c r="I373">
        <f t="shared" si="29"/>
        <v>0</v>
      </c>
    </row>
    <row r="374" spans="2:9" hidden="1" x14ac:dyDescent="0.25">
      <c r="B374">
        <v>8.5088879546308522</v>
      </c>
      <c r="C374">
        <v>100.29218486169164</v>
      </c>
      <c r="D374">
        <v>100.28075823652581</v>
      </c>
      <c r="E374">
        <f t="shared" si="25"/>
        <v>100</v>
      </c>
      <c r="F374">
        <f t="shared" si="26"/>
        <v>100</v>
      </c>
      <c r="G374">
        <f t="shared" si="27"/>
        <v>0</v>
      </c>
      <c r="H374">
        <f t="shared" si="28"/>
        <v>0</v>
      </c>
      <c r="I374">
        <f t="shared" si="29"/>
        <v>0</v>
      </c>
    </row>
    <row r="375" spans="2:9" hidden="1" x14ac:dyDescent="0.25">
      <c r="B375">
        <v>8.5084967001152041</v>
      </c>
      <c r="C375">
        <v>100.29153060090863</v>
      </c>
      <c r="D375">
        <v>100.27811558640333</v>
      </c>
      <c r="E375">
        <f t="shared" si="25"/>
        <v>100</v>
      </c>
      <c r="F375">
        <f t="shared" si="26"/>
        <v>100</v>
      </c>
      <c r="G375">
        <f t="shared" si="27"/>
        <v>0</v>
      </c>
      <c r="H375">
        <f t="shared" si="28"/>
        <v>0</v>
      </c>
      <c r="I375">
        <f t="shared" si="29"/>
        <v>0</v>
      </c>
    </row>
    <row r="376" spans="2:9" hidden="1" x14ac:dyDescent="0.25">
      <c r="B376">
        <v>8.5080083172321324</v>
      </c>
      <c r="C376">
        <v>100.29198888112481</v>
      </c>
      <c r="D376">
        <v>100.27877369095761</v>
      </c>
      <c r="E376">
        <f t="shared" si="25"/>
        <v>100</v>
      </c>
      <c r="F376">
        <f t="shared" si="26"/>
        <v>100</v>
      </c>
      <c r="G376">
        <f t="shared" si="27"/>
        <v>0</v>
      </c>
      <c r="H376">
        <f t="shared" si="28"/>
        <v>0</v>
      </c>
      <c r="I376">
        <f t="shared" si="29"/>
        <v>0</v>
      </c>
    </row>
    <row r="377" spans="2:9" hidden="1" x14ac:dyDescent="0.25">
      <c r="B377">
        <v>8.5077337359333036</v>
      </c>
      <c r="C377">
        <v>100.28917980572201</v>
      </c>
      <c r="D377">
        <v>100.28132289694318</v>
      </c>
      <c r="E377">
        <f t="shared" si="25"/>
        <v>100</v>
      </c>
      <c r="F377">
        <f t="shared" si="26"/>
        <v>100</v>
      </c>
      <c r="G377">
        <f t="shared" si="27"/>
        <v>0</v>
      </c>
      <c r="H377">
        <f t="shared" si="28"/>
        <v>0</v>
      </c>
      <c r="I377">
        <f t="shared" si="29"/>
        <v>0</v>
      </c>
    </row>
    <row r="378" spans="2:9" hidden="1" x14ac:dyDescent="0.25">
      <c r="B378">
        <v>8.5074585587549212</v>
      </c>
      <c r="C378">
        <v>100.29107061751793</v>
      </c>
      <c r="D378">
        <v>100.27962276876609</v>
      </c>
      <c r="E378">
        <f t="shared" si="25"/>
        <v>100</v>
      </c>
      <c r="F378">
        <f t="shared" si="26"/>
        <v>100</v>
      </c>
      <c r="G378">
        <f t="shared" si="27"/>
        <v>0</v>
      </c>
      <c r="H378">
        <f t="shared" si="28"/>
        <v>0</v>
      </c>
      <c r="I378">
        <f t="shared" si="29"/>
        <v>0</v>
      </c>
    </row>
    <row r="379" spans="2:9" hidden="1" x14ac:dyDescent="0.25">
      <c r="B379">
        <v>8.5070301213550579</v>
      </c>
      <c r="C379">
        <v>100.29101503324809</v>
      </c>
      <c r="D379">
        <v>100.28151169516798</v>
      </c>
      <c r="E379">
        <f t="shared" si="25"/>
        <v>100</v>
      </c>
      <c r="F379">
        <f t="shared" si="26"/>
        <v>100</v>
      </c>
      <c r="G379">
        <f t="shared" si="27"/>
        <v>0</v>
      </c>
      <c r="H379">
        <f t="shared" si="28"/>
        <v>0</v>
      </c>
      <c r="I379">
        <f t="shared" si="29"/>
        <v>0</v>
      </c>
    </row>
    <row r="380" spans="2:9" hidden="1" x14ac:dyDescent="0.25">
      <c r="B380">
        <v>8.5066132440185545</v>
      </c>
      <c r="C380">
        <v>100.29118132345754</v>
      </c>
      <c r="D380">
        <v>100.28125627804192</v>
      </c>
      <c r="E380">
        <f t="shared" si="25"/>
        <v>100</v>
      </c>
      <c r="F380">
        <f t="shared" si="26"/>
        <v>100</v>
      </c>
      <c r="G380">
        <f t="shared" si="27"/>
        <v>0</v>
      </c>
      <c r="H380">
        <f t="shared" si="28"/>
        <v>0</v>
      </c>
      <c r="I380">
        <f t="shared" si="29"/>
        <v>0</v>
      </c>
    </row>
    <row r="381" spans="2:9" hidden="1" x14ac:dyDescent="0.25">
      <c r="B381">
        <v>8.5061793245267872</v>
      </c>
      <c r="C381">
        <v>100.28973077240343</v>
      </c>
      <c r="D381">
        <v>100.28015083597978</v>
      </c>
      <c r="E381">
        <f t="shared" si="25"/>
        <v>100</v>
      </c>
      <c r="F381">
        <f t="shared" si="26"/>
        <v>100</v>
      </c>
      <c r="G381">
        <f t="shared" si="27"/>
        <v>0</v>
      </c>
      <c r="H381">
        <f t="shared" si="28"/>
        <v>0</v>
      </c>
      <c r="I381">
        <f t="shared" si="29"/>
        <v>0</v>
      </c>
    </row>
    <row r="382" spans="2:9" hidden="1" x14ac:dyDescent="0.25">
      <c r="B382">
        <v>8.505625394892693</v>
      </c>
      <c r="C382">
        <v>100.29259729404038</v>
      </c>
      <c r="D382">
        <v>100.27938888692826</v>
      </c>
      <c r="E382">
        <f t="shared" si="25"/>
        <v>100</v>
      </c>
      <c r="F382">
        <f t="shared" si="26"/>
        <v>100</v>
      </c>
      <c r="G382">
        <f t="shared" si="27"/>
        <v>0</v>
      </c>
      <c r="H382">
        <f t="shared" si="28"/>
        <v>0</v>
      </c>
      <c r="I382">
        <f t="shared" si="29"/>
        <v>0</v>
      </c>
    </row>
    <row r="383" spans="2:9" hidden="1" x14ac:dyDescent="0.25">
      <c r="B383">
        <v>8.5050371425962457</v>
      </c>
      <c r="C383">
        <v>100.29275861068636</v>
      </c>
      <c r="D383">
        <v>100.28221197368337</v>
      </c>
      <c r="E383">
        <f t="shared" si="25"/>
        <v>100</v>
      </c>
      <c r="F383">
        <f t="shared" si="26"/>
        <v>100</v>
      </c>
      <c r="G383">
        <f t="shared" si="27"/>
        <v>0</v>
      </c>
      <c r="H383">
        <f t="shared" si="28"/>
        <v>0</v>
      </c>
      <c r="I383">
        <f t="shared" si="29"/>
        <v>0</v>
      </c>
    </row>
    <row r="384" spans="2:9" hidden="1" x14ac:dyDescent="0.25">
      <c r="B384">
        <v>8.5043049257993708</v>
      </c>
      <c r="C384">
        <v>100.29196503740982</v>
      </c>
      <c r="D384">
        <v>100.28107106426113</v>
      </c>
      <c r="E384">
        <f t="shared" si="25"/>
        <v>100</v>
      </c>
      <c r="F384">
        <f t="shared" si="26"/>
        <v>100</v>
      </c>
      <c r="G384">
        <f t="shared" si="27"/>
        <v>0</v>
      </c>
      <c r="H384">
        <f t="shared" si="28"/>
        <v>0</v>
      </c>
      <c r="I384">
        <f t="shared" si="29"/>
        <v>0</v>
      </c>
    </row>
    <row r="385" spans="2:9" hidden="1" x14ac:dyDescent="0.25">
      <c r="B385">
        <v>8.5034966747713092</v>
      </c>
      <c r="C385">
        <v>100.29279614580717</v>
      </c>
      <c r="D385">
        <v>100.28353706475845</v>
      </c>
      <c r="E385">
        <f t="shared" si="25"/>
        <v>100</v>
      </c>
      <c r="F385">
        <f t="shared" si="26"/>
        <v>100</v>
      </c>
      <c r="G385">
        <f t="shared" si="27"/>
        <v>0</v>
      </c>
      <c r="H385">
        <f t="shared" si="28"/>
        <v>0</v>
      </c>
      <c r="I385">
        <f t="shared" si="29"/>
        <v>0</v>
      </c>
    </row>
    <row r="386" spans="2:9" hidden="1" x14ac:dyDescent="0.25">
      <c r="B386">
        <v>8.50261334291935</v>
      </c>
      <c r="C386">
        <v>100.29131247112689</v>
      </c>
      <c r="D386">
        <v>100.28532629169868</v>
      </c>
      <c r="E386">
        <f t="shared" si="25"/>
        <v>100</v>
      </c>
      <c r="F386">
        <f t="shared" si="26"/>
        <v>100</v>
      </c>
      <c r="G386">
        <f t="shared" si="27"/>
        <v>0</v>
      </c>
      <c r="H386">
        <f t="shared" si="28"/>
        <v>0</v>
      </c>
      <c r="I386">
        <f t="shared" si="29"/>
        <v>0</v>
      </c>
    </row>
    <row r="387" spans="2:9" hidden="1" x14ac:dyDescent="0.25">
      <c r="B387">
        <v>8.5017577790546426</v>
      </c>
      <c r="C387">
        <v>100.29013924490582</v>
      </c>
      <c r="D387">
        <v>100.28209674560519</v>
      </c>
      <c r="E387">
        <f t="shared" ref="E387:E450" si="30">ROUND(C387/100,0)*100</f>
        <v>100</v>
      </c>
      <c r="F387">
        <f t="shared" ref="F387:F450" si="31">ROUND(D387/100,0)*100</f>
        <v>100</v>
      </c>
      <c r="G387">
        <f t="shared" si="27"/>
        <v>0</v>
      </c>
      <c r="H387">
        <f t="shared" si="28"/>
        <v>0</v>
      </c>
      <c r="I387">
        <f t="shared" si="29"/>
        <v>0</v>
      </c>
    </row>
    <row r="388" spans="2:9" hidden="1" x14ac:dyDescent="0.25">
      <c r="B388">
        <v>8.5008825511646275</v>
      </c>
      <c r="C388">
        <v>100.29555865377235</v>
      </c>
      <c r="D388">
        <v>100.28105165578877</v>
      </c>
      <c r="E388">
        <f t="shared" si="30"/>
        <v>100</v>
      </c>
      <c r="F388">
        <f t="shared" si="31"/>
        <v>100</v>
      </c>
      <c r="G388">
        <f t="shared" ref="G388:G451" si="32">ABS(E387-E388)</f>
        <v>0</v>
      </c>
      <c r="H388">
        <f t="shared" ref="H388:H451" si="33">ABS(F387-F388)</f>
        <v>0</v>
      </c>
      <c r="I388">
        <f t="shared" ref="I388:I451" si="34">IF(OR(G388&gt;=100,H388&gt;=100),1,0)</f>
        <v>0</v>
      </c>
    </row>
    <row r="389" spans="2:9" hidden="1" x14ac:dyDescent="0.25">
      <c r="B389">
        <v>8.4998732503747938</v>
      </c>
      <c r="C389">
        <v>100.28886152835919</v>
      </c>
      <c r="D389">
        <v>100.28366266099667</v>
      </c>
      <c r="E389">
        <f t="shared" si="30"/>
        <v>100</v>
      </c>
      <c r="F389">
        <f t="shared" si="31"/>
        <v>100</v>
      </c>
      <c r="G389">
        <f t="shared" si="32"/>
        <v>0</v>
      </c>
      <c r="H389">
        <f t="shared" si="33"/>
        <v>0</v>
      </c>
      <c r="I389">
        <f t="shared" si="34"/>
        <v>0</v>
      </c>
    </row>
    <row r="390" spans="2:9" hidden="1" x14ac:dyDescent="0.25">
      <c r="B390">
        <v>8.4988358240699782</v>
      </c>
      <c r="C390">
        <v>100.29413615737469</v>
      </c>
      <c r="D390">
        <v>100.28170397369286</v>
      </c>
      <c r="E390">
        <f t="shared" si="30"/>
        <v>100</v>
      </c>
      <c r="F390">
        <f t="shared" si="31"/>
        <v>100</v>
      </c>
      <c r="G390">
        <f t="shared" si="32"/>
        <v>0</v>
      </c>
      <c r="H390">
        <f t="shared" si="33"/>
        <v>0</v>
      </c>
      <c r="I390">
        <f t="shared" si="34"/>
        <v>0</v>
      </c>
    </row>
    <row r="391" spans="2:9" hidden="1" x14ac:dyDescent="0.25">
      <c r="B391">
        <v>8.4976999584627162</v>
      </c>
      <c r="C391">
        <v>100.29281102057709</v>
      </c>
      <c r="D391">
        <v>100.2834210762464</v>
      </c>
      <c r="E391">
        <f t="shared" si="30"/>
        <v>100</v>
      </c>
      <c r="F391">
        <f t="shared" si="31"/>
        <v>100</v>
      </c>
      <c r="G391">
        <f t="shared" si="32"/>
        <v>0</v>
      </c>
      <c r="H391">
        <f t="shared" si="33"/>
        <v>0</v>
      </c>
      <c r="I391">
        <f t="shared" si="34"/>
        <v>0</v>
      </c>
    </row>
    <row r="392" spans="2:9" hidden="1" x14ac:dyDescent="0.25">
      <c r="B392">
        <v>8.496444440240861</v>
      </c>
      <c r="C392">
        <v>100.29195029756221</v>
      </c>
      <c r="D392">
        <v>100.28211867487536</v>
      </c>
      <c r="E392">
        <f t="shared" si="30"/>
        <v>100</v>
      </c>
      <c r="F392">
        <f t="shared" si="31"/>
        <v>100</v>
      </c>
      <c r="G392">
        <f t="shared" si="32"/>
        <v>0</v>
      </c>
      <c r="H392">
        <f t="shared" si="33"/>
        <v>0</v>
      </c>
      <c r="I392">
        <f t="shared" si="34"/>
        <v>0</v>
      </c>
    </row>
    <row r="393" spans="2:9" hidden="1" x14ac:dyDescent="0.25">
      <c r="B393">
        <v>8.4952706766939166</v>
      </c>
      <c r="C393">
        <v>100.29343164362277</v>
      </c>
      <c r="D393">
        <v>100.28008262787584</v>
      </c>
      <c r="E393">
        <f t="shared" si="30"/>
        <v>100</v>
      </c>
      <c r="F393">
        <f t="shared" si="31"/>
        <v>100</v>
      </c>
      <c r="G393">
        <f t="shared" si="32"/>
        <v>0</v>
      </c>
      <c r="H393">
        <f t="shared" si="33"/>
        <v>0</v>
      </c>
      <c r="I393">
        <f t="shared" si="34"/>
        <v>0</v>
      </c>
    </row>
    <row r="394" spans="2:9" hidden="1" x14ac:dyDescent="0.25">
      <c r="B394">
        <v>8.4941348110866546</v>
      </c>
      <c r="C394">
        <v>100.2915705984793</v>
      </c>
      <c r="D394">
        <v>100.2803008583998</v>
      </c>
      <c r="E394">
        <f t="shared" si="30"/>
        <v>100</v>
      </c>
      <c r="F394">
        <f t="shared" si="31"/>
        <v>100</v>
      </c>
      <c r="G394">
        <f t="shared" si="32"/>
        <v>0</v>
      </c>
      <c r="H394">
        <f t="shared" si="33"/>
        <v>0</v>
      </c>
      <c r="I394">
        <f t="shared" si="34"/>
        <v>0</v>
      </c>
    </row>
    <row r="395" spans="2:9" hidden="1" x14ac:dyDescent="0.25">
      <c r="B395">
        <v>8.4930207546710967</v>
      </c>
      <c r="C395">
        <v>100.28879206394068</v>
      </c>
      <c r="D395">
        <v>100.2795951601193</v>
      </c>
      <c r="E395">
        <f t="shared" si="30"/>
        <v>100</v>
      </c>
      <c r="F395">
        <f t="shared" si="31"/>
        <v>100</v>
      </c>
      <c r="G395">
        <f t="shared" si="32"/>
        <v>0</v>
      </c>
      <c r="H395">
        <f t="shared" si="33"/>
        <v>0</v>
      </c>
      <c r="I395">
        <f t="shared" si="34"/>
        <v>0</v>
      </c>
    </row>
    <row r="396" spans="2:9" hidden="1" x14ac:dyDescent="0.25">
      <c r="B396">
        <v>8.4919451920747768</v>
      </c>
      <c r="C396">
        <v>100.29421572951516</v>
      </c>
      <c r="D396">
        <v>100.27930459205078</v>
      </c>
      <c r="E396">
        <f t="shared" si="30"/>
        <v>100</v>
      </c>
      <c r="F396">
        <f t="shared" si="31"/>
        <v>100</v>
      </c>
      <c r="G396">
        <f t="shared" si="32"/>
        <v>0</v>
      </c>
      <c r="H396">
        <f t="shared" si="33"/>
        <v>0</v>
      </c>
      <c r="I396">
        <f t="shared" si="34"/>
        <v>0</v>
      </c>
    </row>
    <row r="397" spans="2:9" hidden="1" x14ac:dyDescent="0.25">
      <c r="B397">
        <v>8.4907826310634622</v>
      </c>
      <c r="C397">
        <v>100.29330279248566</v>
      </c>
      <c r="D397">
        <v>100.28030959888203</v>
      </c>
      <c r="E397">
        <f t="shared" si="30"/>
        <v>100</v>
      </c>
      <c r="F397">
        <f t="shared" si="31"/>
        <v>100</v>
      </c>
      <c r="G397">
        <f t="shared" si="32"/>
        <v>0</v>
      </c>
      <c r="H397">
        <f t="shared" si="33"/>
        <v>0</v>
      </c>
      <c r="I397">
        <f t="shared" si="34"/>
        <v>0</v>
      </c>
    </row>
    <row r="398" spans="2:9" hidden="1" x14ac:dyDescent="0.25">
      <c r="B398">
        <v>8.4897611743307113</v>
      </c>
      <c r="C398">
        <v>100.29179524113869</v>
      </c>
      <c r="D398">
        <v>100.28220834835683</v>
      </c>
      <c r="E398">
        <f t="shared" si="30"/>
        <v>100</v>
      </c>
      <c r="F398">
        <f t="shared" si="31"/>
        <v>100</v>
      </c>
      <c r="G398">
        <f t="shared" si="32"/>
        <v>0</v>
      </c>
      <c r="H398">
        <f t="shared" si="33"/>
        <v>0</v>
      </c>
      <c r="I398">
        <f t="shared" si="34"/>
        <v>0</v>
      </c>
    </row>
    <row r="399" spans="2:9" hidden="1" x14ac:dyDescent="0.25">
      <c r="B399">
        <v>8.4888071711635593</v>
      </c>
      <c r="C399">
        <v>100.28773203341855</v>
      </c>
      <c r="D399">
        <v>100.27811677853693</v>
      </c>
      <c r="E399">
        <f t="shared" si="30"/>
        <v>100</v>
      </c>
      <c r="F399">
        <f t="shared" si="31"/>
        <v>100</v>
      </c>
      <c r="G399">
        <f t="shared" si="32"/>
        <v>0</v>
      </c>
      <c r="H399">
        <f t="shared" si="33"/>
        <v>0</v>
      </c>
      <c r="I399">
        <f t="shared" si="34"/>
        <v>0</v>
      </c>
    </row>
    <row r="400" spans="2:9" hidden="1" x14ac:dyDescent="0.25">
      <c r="B400">
        <v>8.487809430437089</v>
      </c>
      <c r="C400">
        <v>100.29079185309966</v>
      </c>
      <c r="D400">
        <v>100.27812028218423</v>
      </c>
      <c r="E400">
        <f t="shared" si="30"/>
        <v>100</v>
      </c>
      <c r="F400">
        <f t="shared" si="31"/>
        <v>100</v>
      </c>
      <c r="G400">
        <f t="shared" si="32"/>
        <v>0</v>
      </c>
      <c r="H400">
        <f t="shared" si="33"/>
        <v>0</v>
      </c>
      <c r="I400">
        <f t="shared" si="34"/>
        <v>0</v>
      </c>
    </row>
    <row r="401" spans="2:9" hidden="1" x14ac:dyDescent="0.25">
      <c r="B401">
        <v>8.4868861746549609</v>
      </c>
      <c r="C401">
        <v>100.2880678553644</v>
      </c>
      <c r="D401">
        <v>100.27874718073744</v>
      </c>
      <c r="E401">
        <f t="shared" si="30"/>
        <v>100</v>
      </c>
      <c r="F401">
        <f t="shared" si="31"/>
        <v>100</v>
      </c>
      <c r="G401">
        <f t="shared" si="32"/>
        <v>0</v>
      </c>
      <c r="H401">
        <f t="shared" si="33"/>
        <v>0</v>
      </c>
      <c r="I401">
        <f t="shared" si="34"/>
        <v>0</v>
      </c>
    </row>
    <row r="402" spans="2:9" hidden="1" x14ac:dyDescent="0.25">
      <c r="B402">
        <v>8.4859107198238384</v>
      </c>
      <c r="C402">
        <v>100.28414456221546</v>
      </c>
      <c r="D402">
        <v>100.27909411677992</v>
      </c>
      <c r="E402">
        <f t="shared" si="30"/>
        <v>100</v>
      </c>
      <c r="F402">
        <f t="shared" si="31"/>
        <v>100</v>
      </c>
      <c r="G402">
        <f t="shared" si="32"/>
        <v>0</v>
      </c>
      <c r="H402">
        <f t="shared" si="33"/>
        <v>0</v>
      </c>
      <c r="I402">
        <f t="shared" si="34"/>
        <v>0</v>
      </c>
    </row>
    <row r="403" spans="2:9" hidden="1" x14ac:dyDescent="0.25">
      <c r="B403">
        <v>8.484921678938866</v>
      </c>
      <c r="C403">
        <v>100.29240330241723</v>
      </c>
      <c r="D403">
        <v>100.27841672151658</v>
      </c>
      <c r="E403">
        <f t="shared" si="30"/>
        <v>100</v>
      </c>
      <c r="F403">
        <f t="shared" si="31"/>
        <v>100</v>
      </c>
      <c r="G403">
        <f t="shared" si="32"/>
        <v>0</v>
      </c>
      <c r="H403">
        <f t="shared" si="33"/>
        <v>0</v>
      </c>
      <c r="I403">
        <f t="shared" si="34"/>
        <v>0</v>
      </c>
    </row>
    <row r="404" spans="2:9" hidden="1" x14ac:dyDescent="0.25">
      <c r="B404">
        <v>8.4841046088933947</v>
      </c>
      <c r="C404">
        <v>100.28762182969814</v>
      </c>
      <c r="D404">
        <v>100.27843216678926</v>
      </c>
      <c r="E404">
        <f t="shared" si="30"/>
        <v>100</v>
      </c>
      <c r="F404">
        <f t="shared" si="31"/>
        <v>100</v>
      </c>
      <c r="G404">
        <f t="shared" si="32"/>
        <v>0</v>
      </c>
      <c r="H404">
        <f t="shared" si="33"/>
        <v>0</v>
      </c>
      <c r="I404">
        <f t="shared" si="34"/>
        <v>0</v>
      </c>
    </row>
    <row r="405" spans="2:9" hidden="1" x14ac:dyDescent="0.25">
      <c r="B405">
        <v>8.4833211464548111</v>
      </c>
      <c r="C405">
        <v>100.28980642747152</v>
      </c>
      <c r="D405">
        <v>100.27775285697889</v>
      </c>
      <c r="E405">
        <f t="shared" si="30"/>
        <v>100</v>
      </c>
      <c r="F405">
        <f t="shared" si="31"/>
        <v>100</v>
      </c>
      <c r="G405">
        <f t="shared" si="32"/>
        <v>0</v>
      </c>
      <c r="H405">
        <f t="shared" si="33"/>
        <v>0</v>
      </c>
      <c r="I405">
        <f t="shared" si="34"/>
        <v>0</v>
      </c>
    </row>
    <row r="406" spans="2:9" hidden="1" x14ac:dyDescent="0.25">
      <c r="B406">
        <v>8.4826039458227154</v>
      </c>
      <c r="C406">
        <v>100.29158615867055</v>
      </c>
      <c r="D406">
        <v>100.27580190547135</v>
      </c>
      <c r="E406">
        <f t="shared" si="30"/>
        <v>100</v>
      </c>
      <c r="F406">
        <f t="shared" si="31"/>
        <v>100</v>
      </c>
      <c r="G406">
        <f t="shared" si="32"/>
        <v>0</v>
      </c>
      <c r="H406">
        <f t="shared" si="33"/>
        <v>0</v>
      </c>
      <c r="I406">
        <f t="shared" si="34"/>
        <v>0</v>
      </c>
    </row>
    <row r="407" spans="2:9" hidden="1" x14ac:dyDescent="0.25">
      <c r="B407">
        <v>8.4819314361572271</v>
      </c>
      <c r="C407">
        <v>100.29104134500409</v>
      </c>
      <c r="D407">
        <v>100.2795455451263</v>
      </c>
      <c r="E407">
        <f t="shared" si="30"/>
        <v>100</v>
      </c>
      <c r="F407">
        <f t="shared" si="31"/>
        <v>100</v>
      </c>
      <c r="G407">
        <f t="shared" si="32"/>
        <v>0</v>
      </c>
      <c r="H407">
        <f t="shared" si="33"/>
        <v>0</v>
      </c>
      <c r="I407">
        <f t="shared" si="34"/>
        <v>0</v>
      </c>
    </row>
    <row r="408" spans="2:9" hidden="1" x14ac:dyDescent="0.25">
      <c r="B408">
        <v>8.4812689372682577</v>
      </c>
      <c r="C408">
        <v>100.29122500696339</v>
      </c>
      <c r="D408">
        <v>100.2779122256389</v>
      </c>
      <c r="E408">
        <f t="shared" si="30"/>
        <v>100</v>
      </c>
      <c r="F408">
        <f t="shared" si="31"/>
        <v>100</v>
      </c>
      <c r="G408">
        <f t="shared" si="32"/>
        <v>0</v>
      </c>
      <c r="H408">
        <f t="shared" si="33"/>
        <v>0</v>
      </c>
      <c r="I408">
        <f t="shared" si="34"/>
        <v>0</v>
      </c>
    </row>
    <row r="409" spans="2:9" hidden="1" x14ac:dyDescent="0.25">
      <c r="B409">
        <v>8.4806730577135099</v>
      </c>
      <c r="C409">
        <v>100.290747362928</v>
      </c>
      <c r="D409">
        <v>100.27590112829552</v>
      </c>
      <c r="E409">
        <f t="shared" si="30"/>
        <v>100</v>
      </c>
      <c r="F409">
        <f t="shared" si="31"/>
        <v>100</v>
      </c>
      <c r="G409">
        <f t="shared" si="32"/>
        <v>0</v>
      </c>
      <c r="H409">
        <f t="shared" si="33"/>
        <v>0</v>
      </c>
      <c r="I409">
        <f t="shared" si="34"/>
        <v>0</v>
      </c>
    </row>
    <row r="410" spans="2:9" hidden="1" x14ac:dyDescent="0.25">
      <c r="B410">
        <v>8.4800461924219128</v>
      </c>
      <c r="C410">
        <v>100.28771075654021</v>
      </c>
      <c r="D410">
        <v>100.27941665613911</v>
      </c>
      <c r="E410">
        <f t="shared" si="30"/>
        <v>100</v>
      </c>
      <c r="F410">
        <f t="shared" si="31"/>
        <v>100</v>
      </c>
      <c r="G410">
        <f t="shared" si="32"/>
        <v>0</v>
      </c>
      <c r="H410">
        <f t="shared" si="33"/>
        <v>0</v>
      </c>
      <c r="I410">
        <f t="shared" si="34"/>
        <v>0</v>
      </c>
    </row>
    <row r="411" spans="2:9" hidden="1" x14ac:dyDescent="0.25">
      <c r="B411">
        <v>8.4794397062110907</v>
      </c>
      <c r="C411">
        <v>100.29119837985591</v>
      </c>
      <c r="D411">
        <v>100.278067425562</v>
      </c>
      <c r="E411">
        <f t="shared" si="30"/>
        <v>100</v>
      </c>
      <c r="F411">
        <f t="shared" si="31"/>
        <v>100</v>
      </c>
      <c r="G411">
        <f t="shared" si="32"/>
        <v>0</v>
      </c>
      <c r="H411">
        <f t="shared" si="33"/>
        <v>0</v>
      </c>
      <c r="I411">
        <f t="shared" si="34"/>
        <v>0</v>
      </c>
    </row>
    <row r="412" spans="2:9" hidden="1" x14ac:dyDescent="0.25">
      <c r="B412">
        <v>8.4788701645326618</v>
      </c>
      <c r="C412">
        <v>100.28593777684647</v>
      </c>
      <c r="D412">
        <v>100.28174414936218</v>
      </c>
      <c r="E412">
        <f t="shared" si="30"/>
        <v>100</v>
      </c>
      <c r="F412">
        <f t="shared" si="31"/>
        <v>100</v>
      </c>
      <c r="G412">
        <f t="shared" si="32"/>
        <v>0</v>
      </c>
      <c r="H412">
        <f t="shared" si="33"/>
        <v>0</v>
      </c>
      <c r="I412">
        <f t="shared" si="34"/>
        <v>0</v>
      </c>
    </row>
    <row r="413" spans="2:9" hidden="1" x14ac:dyDescent="0.25">
      <c r="B413">
        <v>8.4782561702394492</v>
      </c>
      <c r="C413">
        <v>100.28925426661574</v>
      </c>
      <c r="D413">
        <v>100.27836952169901</v>
      </c>
      <c r="E413">
        <f t="shared" si="30"/>
        <v>100</v>
      </c>
      <c r="F413">
        <f t="shared" si="31"/>
        <v>100</v>
      </c>
      <c r="G413">
        <f t="shared" si="32"/>
        <v>0</v>
      </c>
      <c r="H413">
        <f t="shared" si="33"/>
        <v>0</v>
      </c>
      <c r="I413">
        <f t="shared" si="34"/>
        <v>0</v>
      </c>
    </row>
    <row r="414" spans="2:9" hidden="1" x14ac:dyDescent="0.25">
      <c r="B414">
        <v>8.4777056967067725</v>
      </c>
      <c r="C414">
        <v>100.29159530369191</v>
      </c>
      <c r="D414">
        <v>100.28008131879555</v>
      </c>
      <c r="E414">
        <f t="shared" si="30"/>
        <v>100</v>
      </c>
      <c r="F414">
        <f t="shared" si="31"/>
        <v>100</v>
      </c>
      <c r="G414">
        <f t="shared" si="32"/>
        <v>0</v>
      </c>
      <c r="H414">
        <f t="shared" si="33"/>
        <v>0</v>
      </c>
      <c r="I414">
        <f t="shared" si="34"/>
        <v>0</v>
      </c>
    </row>
    <row r="415" spans="2:9" hidden="1" x14ac:dyDescent="0.25">
      <c r="B415">
        <v>8.4770647686576854</v>
      </c>
      <c r="C415">
        <v>100.29041250281666</v>
      </c>
      <c r="D415">
        <v>100.27765663754498</v>
      </c>
      <c r="E415">
        <f t="shared" si="30"/>
        <v>100</v>
      </c>
      <c r="F415">
        <f t="shared" si="31"/>
        <v>100</v>
      </c>
      <c r="G415">
        <f t="shared" si="32"/>
        <v>0</v>
      </c>
      <c r="H415">
        <f t="shared" si="33"/>
        <v>0</v>
      </c>
      <c r="I415">
        <f t="shared" si="34"/>
        <v>0</v>
      </c>
    </row>
    <row r="416" spans="2:9" hidden="1" x14ac:dyDescent="0.25">
      <c r="B416">
        <v>8.47649069829464</v>
      </c>
      <c r="C416">
        <v>100.29226952038933</v>
      </c>
      <c r="D416">
        <v>100.28008319029914</v>
      </c>
      <c r="E416">
        <f t="shared" si="30"/>
        <v>100</v>
      </c>
      <c r="F416">
        <f t="shared" si="31"/>
        <v>100</v>
      </c>
      <c r="G416">
        <f t="shared" si="32"/>
        <v>0</v>
      </c>
      <c r="H416">
        <f t="shared" si="33"/>
        <v>0</v>
      </c>
      <c r="I416">
        <f t="shared" si="34"/>
        <v>0</v>
      </c>
    </row>
    <row r="417" spans="2:9" hidden="1" x14ac:dyDescent="0.25">
      <c r="B417">
        <v>8.4757961410856257</v>
      </c>
      <c r="C417">
        <v>100.29174026199631</v>
      </c>
      <c r="D417">
        <v>100.28221639677449</v>
      </c>
      <c r="E417">
        <f t="shared" si="30"/>
        <v>100</v>
      </c>
      <c r="F417">
        <f t="shared" si="31"/>
        <v>100</v>
      </c>
      <c r="G417">
        <f t="shared" si="32"/>
        <v>0</v>
      </c>
      <c r="H417">
        <f t="shared" si="33"/>
        <v>0</v>
      </c>
      <c r="I417">
        <f t="shared" si="34"/>
        <v>0</v>
      </c>
    </row>
    <row r="418" spans="2:9" hidden="1" x14ac:dyDescent="0.25">
      <c r="B418">
        <v>8.4751187452077872</v>
      </c>
      <c r="C418">
        <v>100.29158781701499</v>
      </c>
      <c r="D418">
        <v>100.28270633920705</v>
      </c>
      <c r="E418">
        <f t="shared" si="30"/>
        <v>100</v>
      </c>
      <c r="F418">
        <f t="shared" si="31"/>
        <v>100</v>
      </c>
      <c r="G418">
        <f t="shared" si="32"/>
        <v>0</v>
      </c>
      <c r="H418">
        <f t="shared" si="33"/>
        <v>0</v>
      </c>
      <c r="I418">
        <f t="shared" si="34"/>
        <v>0</v>
      </c>
    </row>
    <row r="419" spans="2:9" hidden="1" x14ac:dyDescent="0.25">
      <c r="B419">
        <v>8.4742980998849866</v>
      </c>
      <c r="C419">
        <v>100.29139833392145</v>
      </c>
      <c r="D419">
        <v>100.27975817137322</v>
      </c>
      <c r="E419">
        <f t="shared" si="30"/>
        <v>100</v>
      </c>
      <c r="F419">
        <f t="shared" si="31"/>
        <v>100</v>
      </c>
      <c r="G419">
        <f t="shared" si="32"/>
        <v>0</v>
      </c>
      <c r="H419">
        <f t="shared" si="33"/>
        <v>0</v>
      </c>
      <c r="I419">
        <f t="shared" si="34"/>
        <v>0</v>
      </c>
    </row>
    <row r="420" spans="2:9" hidden="1" x14ac:dyDescent="0.25">
      <c r="B420">
        <v>8.4734113119316099</v>
      </c>
      <c r="C420">
        <v>100.29307533262674</v>
      </c>
      <c r="D420">
        <v>100.28225172273449</v>
      </c>
      <c r="E420">
        <f t="shared" si="30"/>
        <v>100</v>
      </c>
      <c r="F420">
        <f t="shared" si="31"/>
        <v>100</v>
      </c>
      <c r="G420">
        <f t="shared" si="32"/>
        <v>0</v>
      </c>
      <c r="H420">
        <f t="shared" si="33"/>
        <v>0</v>
      </c>
      <c r="I420">
        <f t="shared" si="34"/>
        <v>0</v>
      </c>
    </row>
    <row r="421" spans="2:9" hidden="1" x14ac:dyDescent="0.25">
      <c r="B421">
        <v>8.4725736244535454</v>
      </c>
      <c r="C421">
        <v>100.29233578719186</v>
      </c>
      <c r="D421">
        <v>100.28121716530352</v>
      </c>
      <c r="E421">
        <f t="shared" si="30"/>
        <v>100</v>
      </c>
      <c r="F421">
        <f t="shared" si="31"/>
        <v>100</v>
      </c>
      <c r="G421">
        <f t="shared" si="32"/>
        <v>0</v>
      </c>
      <c r="H421">
        <f t="shared" si="33"/>
        <v>0</v>
      </c>
      <c r="I421">
        <f t="shared" si="34"/>
        <v>0</v>
      </c>
    </row>
    <row r="422" spans="2:9" hidden="1" x14ac:dyDescent="0.25">
      <c r="B422">
        <v>8.4717583420467388</v>
      </c>
      <c r="C422">
        <v>100.29139319828657</v>
      </c>
      <c r="D422">
        <v>100.28366497603159</v>
      </c>
      <c r="E422">
        <f t="shared" si="30"/>
        <v>100</v>
      </c>
      <c r="F422">
        <f t="shared" si="31"/>
        <v>100</v>
      </c>
      <c r="G422">
        <f t="shared" si="32"/>
        <v>0</v>
      </c>
      <c r="H422">
        <f t="shared" si="33"/>
        <v>0</v>
      </c>
      <c r="I422">
        <f t="shared" si="34"/>
        <v>0</v>
      </c>
    </row>
    <row r="423" spans="2:9" hidden="1" x14ac:dyDescent="0.25">
      <c r="B423">
        <v>8.4709180326986324</v>
      </c>
      <c r="C423">
        <v>100.29119714751334</v>
      </c>
      <c r="D423">
        <v>100.27931479587622</v>
      </c>
      <c r="E423">
        <f t="shared" si="30"/>
        <v>100</v>
      </c>
      <c r="F423">
        <f t="shared" si="31"/>
        <v>100</v>
      </c>
      <c r="G423">
        <f t="shared" si="32"/>
        <v>0</v>
      </c>
      <c r="H423">
        <f t="shared" si="33"/>
        <v>0</v>
      </c>
      <c r="I423">
        <f t="shared" si="34"/>
        <v>0</v>
      </c>
    </row>
    <row r="424" spans="2:9" hidden="1" x14ac:dyDescent="0.25">
      <c r="B424">
        <v>8.4699798799276351</v>
      </c>
      <c r="C424">
        <v>100.29246673576664</v>
      </c>
      <c r="D424">
        <v>100.28027591702096</v>
      </c>
      <c r="E424">
        <f t="shared" si="30"/>
        <v>100</v>
      </c>
      <c r="F424">
        <f t="shared" si="31"/>
        <v>100</v>
      </c>
      <c r="G424">
        <f t="shared" si="32"/>
        <v>0</v>
      </c>
      <c r="H424">
        <f t="shared" si="33"/>
        <v>0</v>
      </c>
      <c r="I424">
        <f t="shared" si="34"/>
        <v>0</v>
      </c>
    </row>
    <row r="425" spans="2:9" hidden="1" x14ac:dyDescent="0.25">
      <c r="B425">
        <v>8.469020633020401</v>
      </c>
      <c r="C425">
        <v>100.28569760639265</v>
      </c>
      <c r="D425">
        <v>100.28318503973061</v>
      </c>
      <c r="E425">
        <f t="shared" si="30"/>
        <v>100</v>
      </c>
      <c r="F425">
        <f t="shared" si="31"/>
        <v>100</v>
      </c>
      <c r="G425">
        <f t="shared" si="32"/>
        <v>0</v>
      </c>
      <c r="H425">
        <f t="shared" si="33"/>
        <v>0</v>
      </c>
      <c r="I425">
        <f t="shared" si="34"/>
        <v>0</v>
      </c>
    </row>
    <row r="426" spans="2:9" hidden="1" x14ac:dyDescent="0.25">
      <c r="B426">
        <v>8.468008710360527</v>
      </c>
      <c r="C426">
        <v>100.29135466013244</v>
      </c>
      <c r="D426">
        <v>100.27887902752127</v>
      </c>
      <c r="E426">
        <f t="shared" si="30"/>
        <v>100</v>
      </c>
      <c r="F426">
        <f t="shared" si="31"/>
        <v>100</v>
      </c>
      <c r="G426">
        <f t="shared" si="32"/>
        <v>0</v>
      </c>
      <c r="H426">
        <f t="shared" si="33"/>
        <v>0</v>
      </c>
      <c r="I426">
        <f t="shared" si="34"/>
        <v>0</v>
      </c>
    </row>
    <row r="427" spans="2:9" hidden="1" x14ac:dyDescent="0.25">
      <c r="B427">
        <v>8.4669399407911303</v>
      </c>
      <c r="C427">
        <v>100.28712423712378</v>
      </c>
      <c r="D427">
        <v>100.2789528854894</v>
      </c>
      <c r="E427">
        <f t="shared" si="30"/>
        <v>100</v>
      </c>
      <c r="F427">
        <f t="shared" si="31"/>
        <v>100</v>
      </c>
      <c r="G427">
        <f t="shared" si="32"/>
        <v>0</v>
      </c>
      <c r="H427">
        <f t="shared" si="33"/>
        <v>0</v>
      </c>
      <c r="I427">
        <f t="shared" si="34"/>
        <v>0</v>
      </c>
    </row>
    <row r="428" spans="2:9" hidden="1" x14ac:dyDescent="0.25">
      <c r="B428">
        <v>8.4660424270057675</v>
      </c>
      <c r="C428">
        <v>100.28985472565789</v>
      </c>
      <c r="D428">
        <v>100.28189974290316</v>
      </c>
      <c r="E428">
        <f t="shared" si="30"/>
        <v>100</v>
      </c>
      <c r="F428">
        <f t="shared" si="31"/>
        <v>100</v>
      </c>
      <c r="G428">
        <f t="shared" si="32"/>
        <v>0</v>
      </c>
      <c r="H428">
        <f t="shared" si="33"/>
        <v>0</v>
      </c>
      <c r="I428">
        <f t="shared" si="34"/>
        <v>0</v>
      </c>
    </row>
    <row r="429" spans="2:9" hidden="1" x14ac:dyDescent="0.25">
      <c r="B429">
        <v>8.4650838951539988</v>
      </c>
      <c r="C429">
        <v>100.28689610352725</v>
      </c>
      <c r="D429">
        <v>100.27827116459484</v>
      </c>
      <c r="E429">
        <f t="shared" si="30"/>
        <v>100</v>
      </c>
      <c r="F429">
        <f t="shared" si="31"/>
        <v>100</v>
      </c>
      <c r="G429">
        <f t="shared" si="32"/>
        <v>0</v>
      </c>
      <c r="H429">
        <f t="shared" si="33"/>
        <v>0</v>
      </c>
      <c r="I429">
        <f t="shared" si="34"/>
        <v>0</v>
      </c>
    </row>
    <row r="430" spans="2:9" hidden="1" x14ac:dyDescent="0.25">
      <c r="B430">
        <v>8.464015363936424</v>
      </c>
      <c r="C430">
        <v>100.28901827001907</v>
      </c>
      <c r="D430">
        <v>100.2797244069822</v>
      </c>
      <c r="E430">
        <f t="shared" si="30"/>
        <v>100</v>
      </c>
      <c r="F430">
        <f t="shared" si="31"/>
        <v>100</v>
      </c>
      <c r="G430">
        <f t="shared" si="32"/>
        <v>0</v>
      </c>
      <c r="H430">
        <f t="shared" si="33"/>
        <v>0</v>
      </c>
      <c r="I430">
        <f t="shared" si="34"/>
        <v>0</v>
      </c>
    </row>
    <row r="431" spans="2:9" hidden="1" x14ac:dyDescent="0.25">
      <c r="B431">
        <v>8.4630016536378871</v>
      </c>
      <c r="C431">
        <v>100.29272048710118</v>
      </c>
      <c r="D431">
        <v>100.27850569246618</v>
      </c>
      <c r="E431">
        <f t="shared" si="30"/>
        <v>100</v>
      </c>
      <c r="F431">
        <f t="shared" si="31"/>
        <v>100</v>
      </c>
      <c r="G431">
        <f t="shared" si="32"/>
        <v>0</v>
      </c>
      <c r="H431">
        <f t="shared" si="33"/>
        <v>0</v>
      </c>
      <c r="I431">
        <f t="shared" si="34"/>
        <v>0</v>
      </c>
    </row>
    <row r="432" spans="2:9" hidden="1" x14ac:dyDescent="0.25">
      <c r="B432">
        <v>8.4619568384265911</v>
      </c>
      <c r="C432">
        <v>100.29163250747324</v>
      </c>
      <c r="D432">
        <v>100.27945000713598</v>
      </c>
      <c r="E432">
        <f t="shared" si="30"/>
        <v>100</v>
      </c>
      <c r="F432">
        <f t="shared" si="31"/>
        <v>100</v>
      </c>
      <c r="G432">
        <f t="shared" si="32"/>
        <v>0</v>
      </c>
      <c r="H432">
        <f t="shared" si="33"/>
        <v>0</v>
      </c>
      <c r="I432">
        <f t="shared" si="34"/>
        <v>0</v>
      </c>
    </row>
    <row r="433" spans="2:9" hidden="1" x14ac:dyDescent="0.25">
      <c r="B433">
        <v>8.460943843183518</v>
      </c>
      <c r="C433">
        <v>100.28452961527978</v>
      </c>
      <c r="D433">
        <v>100.27884885269397</v>
      </c>
      <c r="E433">
        <f t="shared" si="30"/>
        <v>100</v>
      </c>
      <c r="F433">
        <f t="shared" si="31"/>
        <v>100</v>
      </c>
      <c r="G433">
        <f t="shared" si="32"/>
        <v>0</v>
      </c>
      <c r="H433">
        <f t="shared" si="33"/>
        <v>0</v>
      </c>
      <c r="I433">
        <f t="shared" si="34"/>
        <v>0</v>
      </c>
    </row>
    <row r="434" spans="2:9" hidden="1" x14ac:dyDescent="0.25">
      <c r="B434">
        <v>8.4599520612525936</v>
      </c>
      <c r="C434">
        <v>100.29273670875978</v>
      </c>
      <c r="D434">
        <v>100.282127981348</v>
      </c>
      <c r="E434">
        <f t="shared" si="30"/>
        <v>100</v>
      </c>
      <c r="F434">
        <f t="shared" si="31"/>
        <v>100</v>
      </c>
      <c r="G434">
        <f t="shared" si="32"/>
        <v>0</v>
      </c>
      <c r="H434">
        <f t="shared" si="33"/>
        <v>0</v>
      </c>
      <c r="I434">
        <f t="shared" si="34"/>
        <v>0</v>
      </c>
    </row>
    <row r="435" spans="2:9" hidden="1" x14ac:dyDescent="0.25">
      <c r="B435">
        <v>8.4590384587192542</v>
      </c>
      <c r="C435">
        <v>100.2889454259691</v>
      </c>
      <c r="D435">
        <v>100.28319805179646</v>
      </c>
      <c r="E435">
        <f t="shared" si="30"/>
        <v>100</v>
      </c>
      <c r="F435">
        <f t="shared" si="31"/>
        <v>100</v>
      </c>
      <c r="G435">
        <f t="shared" si="32"/>
        <v>0</v>
      </c>
      <c r="H435">
        <f t="shared" si="33"/>
        <v>0</v>
      </c>
      <c r="I435">
        <f t="shared" si="34"/>
        <v>0</v>
      </c>
    </row>
    <row r="436" spans="2:9" hidden="1" x14ac:dyDescent="0.25">
      <c r="B436">
        <v>8.4582503484201439</v>
      </c>
      <c r="C436">
        <v>100.28653671080627</v>
      </c>
      <c r="D436">
        <v>100.28225795701161</v>
      </c>
      <c r="E436">
        <f t="shared" si="30"/>
        <v>100</v>
      </c>
      <c r="F436">
        <f t="shared" si="31"/>
        <v>100</v>
      </c>
      <c r="G436">
        <f t="shared" si="32"/>
        <v>0</v>
      </c>
      <c r="H436">
        <f t="shared" si="33"/>
        <v>0</v>
      </c>
      <c r="I436">
        <f t="shared" si="34"/>
        <v>0</v>
      </c>
    </row>
    <row r="437" spans="2:9" hidden="1" x14ac:dyDescent="0.25">
      <c r="B437">
        <v>8.4574053912115108</v>
      </c>
      <c r="C437">
        <v>100.28974995163021</v>
      </c>
      <c r="D437">
        <v>100.27939602821731</v>
      </c>
      <c r="E437">
        <f t="shared" si="30"/>
        <v>100</v>
      </c>
      <c r="F437">
        <f t="shared" si="31"/>
        <v>100</v>
      </c>
      <c r="G437">
        <f t="shared" si="32"/>
        <v>0</v>
      </c>
      <c r="H437">
        <f t="shared" si="33"/>
        <v>0</v>
      </c>
      <c r="I437">
        <f t="shared" si="34"/>
        <v>0</v>
      </c>
    </row>
    <row r="438" spans="2:9" hidden="1" x14ac:dyDescent="0.25">
      <c r="B438">
        <v>8.4565896321010587</v>
      </c>
      <c r="C438">
        <v>100.29176679960587</v>
      </c>
      <c r="D438">
        <v>100.28037158227438</v>
      </c>
      <c r="E438">
        <f t="shared" si="30"/>
        <v>100</v>
      </c>
      <c r="F438">
        <f t="shared" si="31"/>
        <v>100</v>
      </c>
      <c r="G438">
        <f t="shared" si="32"/>
        <v>0</v>
      </c>
      <c r="H438">
        <f t="shared" si="33"/>
        <v>0</v>
      </c>
      <c r="I438">
        <f t="shared" si="34"/>
        <v>0</v>
      </c>
    </row>
    <row r="439" spans="2:9" hidden="1" x14ac:dyDescent="0.25">
      <c r="B439">
        <v>8.455704155082703</v>
      </c>
      <c r="C439">
        <v>100.29176913948679</v>
      </c>
      <c r="D439">
        <v>100.28018991672388</v>
      </c>
      <c r="E439">
        <f t="shared" si="30"/>
        <v>100</v>
      </c>
      <c r="F439">
        <f t="shared" si="31"/>
        <v>100</v>
      </c>
      <c r="G439">
        <f t="shared" si="32"/>
        <v>0</v>
      </c>
      <c r="H439">
        <f t="shared" si="33"/>
        <v>0</v>
      </c>
      <c r="I439">
        <f t="shared" si="34"/>
        <v>0</v>
      </c>
    </row>
    <row r="440" spans="2:9" hidden="1" x14ac:dyDescent="0.25">
      <c r="B440">
        <v>8.4548284504890443</v>
      </c>
      <c r="C440">
        <v>100.28775086593276</v>
      </c>
      <c r="D440">
        <v>100.28081721195919</v>
      </c>
      <c r="E440">
        <f t="shared" si="30"/>
        <v>100</v>
      </c>
      <c r="F440">
        <f t="shared" si="31"/>
        <v>100</v>
      </c>
      <c r="G440">
        <f t="shared" si="32"/>
        <v>0</v>
      </c>
      <c r="H440">
        <f t="shared" si="33"/>
        <v>0</v>
      </c>
      <c r="I440">
        <f t="shared" si="34"/>
        <v>0</v>
      </c>
    </row>
    <row r="441" spans="2:9" hidden="1" x14ac:dyDescent="0.25">
      <c r="B441">
        <v>8.4541527230739604</v>
      </c>
      <c r="C441">
        <v>100.28677471744165</v>
      </c>
      <c r="D441">
        <v>100.27717294773608</v>
      </c>
      <c r="E441">
        <f t="shared" si="30"/>
        <v>100</v>
      </c>
      <c r="F441">
        <f t="shared" si="31"/>
        <v>100</v>
      </c>
      <c r="G441">
        <f t="shared" si="32"/>
        <v>0</v>
      </c>
      <c r="H441">
        <f t="shared" si="33"/>
        <v>0</v>
      </c>
      <c r="I441">
        <f t="shared" si="34"/>
        <v>0</v>
      </c>
    </row>
    <row r="442" spans="2:9" hidden="1" x14ac:dyDescent="0.25">
      <c r="B442">
        <v>8.4533572238683696</v>
      </c>
      <c r="C442">
        <v>100.29069481240448</v>
      </c>
      <c r="D442">
        <v>100.27862445749373</v>
      </c>
      <c r="E442">
        <f t="shared" si="30"/>
        <v>100</v>
      </c>
      <c r="F442">
        <f t="shared" si="31"/>
        <v>100</v>
      </c>
      <c r="G442">
        <f t="shared" si="32"/>
        <v>0</v>
      </c>
      <c r="H442">
        <f t="shared" si="33"/>
        <v>0</v>
      </c>
      <c r="I442">
        <f t="shared" si="34"/>
        <v>0</v>
      </c>
    </row>
    <row r="443" spans="2:9" hidden="1" x14ac:dyDescent="0.25">
      <c r="B443">
        <v>8.4525952130937583</v>
      </c>
      <c r="C443">
        <v>100.29051719328874</v>
      </c>
      <c r="D443">
        <v>100.2806594339358</v>
      </c>
      <c r="E443">
        <f t="shared" si="30"/>
        <v>100</v>
      </c>
      <c r="F443">
        <f t="shared" si="31"/>
        <v>100</v>
      </c>
      <c r="G443">
        <f t="shared" si="32"/>
        <v>0</v>
      </c>
      <c r="H443">
        <f t="shared" si="33"/>
        <v>0</v>
      </c>
      <c r="I443">
        <f t="shared" si="34"/>
        <v>0</v>
      </c>
    </row>
    <row r="444" spans="2:9" hidden="1" x14ac:dyDescent="0.25">
      <c r="B444">
        <v>8.4517963769626618</v>
      </c>
      <c r="C444">
        <v>100.29037260355238</v>
      </c>
      <c r="D444">
        <v>100.28007304676321</v>
      </c>
      <c r="E444">
        <f t="shared" si="30"/>
        <v>100</v>
      </c>
      <c r="F444">
        <f t="shared" si="31"/>
        <v>100</v>
      </c>
      <c r="G444">
        <f t="shared" si="32"/>
        <v>0</v>
      </c>
      <c r="H444">
        <f t="shared" si="33"/>
        <v>0</v>
      </c>
      <c r="I444">
        <f t="shared" si="34"/>
        <v>0</v>
      </c>
    </row>
    <row r="445" spans="2:9" hidden="1" x14ac:dyDescent="0.25">
      <c r="B445">
        <v>8.4510708340168001</v>
      </c>
      <c r="C445">
        <v>100.29021110383016</v>
      </c>
      <c r="D445">
        <v>100.28026318036423</v>
      </c>
      <c r="E445">
        <f t="shared" si="30"/>
        <v>100</v>
      </c>
      <c r="F445">
        <f t="shared" si="31"/>
        <v>100</v>
      </c>
      <c r="G445">
        <f t="shared" si="32"/>
        <v>0</v>
      </c>
      <c r="H445">
        <f t="shared" si="33"/>
        <v>0</v>
      </c>
      <c r="I445">
        <f t="shared" si="34"/>
        <v>0</v>
      </c>
    </row>
    <row r="446" spans="2:9" hidden="1" x14ac:dyDescent="0.25">
      <c r="B446">
        <v>8.4504390825128564</v>
      </c>
      <c r="C446">
        <v>100.28855540596486</v>
      </c>
      <c r="D446">
        <v>100.28313781475046</v>
      </c>
      <c r="E446">
        <f t="shared" si="30"/>
        <v>100</v>
      </c>
      <c r="F446">
        <f t="shared" si="31"/>
        <v>100</v>
      </c>
      <c r="G446">
        <f t="shared" si="32"/>
        <v>0</v>
      </c>
      <c r="H446">
        <f t="shared" si="33"/>
        <v>0</v>
      </c>
      <c r="I446">
        <f t="shared" si="34"/>
        <v>0</v>
      </c>
    </row>
    <row r="447" spans="2:9" hidden="1" x14ac:dyDescent="0.25">
      <c r="B447">
        <v>8.4496631281566614</v>
      </c>
      <c r="C447">
        <v>100.29213724528584</v>
      </c>
      <c r="D447">
        <v>100.27871026703816</v>
      </c>
      <c r="E447">
        <f t="shared" si="30"/>
        <v>100</v>
      </c>
      <c r="F447">
        <f t="shared" si="31"/>
        <v>100</v>
      </c>
      <c r="G447">
        <f t="shared" si="32"/>
        <v>0</v>
      </c>
      <c r="H447">
        <f t="shared" si="33"/>
        <v>0</v>
      </c>
      <c r="I447">
        <f t="shared" si="34"/>
        <v>0</v>
      </c>
    </row>
    <row r="448" spans="2:9" hidden="1" x14ac:dyDescent="0.25">
      <c r="B448">
        <v>8.4490479421043396</v>
      </c>
      <c r="C448">
        <v>100.29154886243583</v>
      </c>
      <c r="D448">
        <v>100.28031302396418</v>
      </c>
      <c r="E448">
        <f t="shared" si="30"/>
        <v>100</v>
      </c>
      <c r="F448">
        <f t="shared" si="31"/>
        <v>100</v>
      </c>
      <c r="G448">
        <f t="shared" si="32"/>
        <v>0</v>
      </c>
      <c r="H448">
        <f t="shared" si="33"/>
        <v>0</v>
      </c>
      <c r="I448">
        <f t="shared" si="34"/>
        <v>0</v>
      </c>
    </row>
    <row r="449" spans="2:9" hidden="1" x14ac:dyDescent="0.25">
      <c r="B449">
        <v>8.4482748479700085</v>
      </c>
      <c r="C449">
        <v>100.28954404841504</v>
      </c>
      <c r="D449">
        <v>100.28207016923677</v>
      </c>
      <c r="E449">
        <f t="shared" si="30"/>
        <v>100</v>
      </c>
      <c r="F449">
        <f t="shared" si="31"/>
        <v>100</v>
      </c>
      <c r="G449">
        <f t="shared" si="32"/>
        <v>0</v>
      </c>
      <c r="H449">
        <f t="shared" si="33"/>
        <v>0</v>
      </c>
      <c r="I449">
        <f t="shared" si="34"/>
        <v>0</v>
      </c>
    </row>
    <row r="450" spans="2:9" hidden="1" x14ac:dyDescent="0.25">
      <c r="B450">
        <v>8.4474850692081453</v>
      </c>
      <c r="C450">
        <v>100.28917620292385</v>
      </c>
      <c r="D450">
        <v>100.28154578280252</v>
      </c>
      <c r="E450">
        <f t="shared" si="30"/>
        <v>100</v>
      </c>
      <c r="F450">
        <f t="shared" si="31"/>
        <v>100</v>
      </c>
      <c r="G450">
        <f t="shared" si="32"/>
        <v>0</v>
      </c>
      <c r="H450">
        <f t="shared" si="33"/>
        <v>0</v>
      </c>
      <c r="I450">
        <f t="shared" si="34"/>
        <v>0</v>
      </c>
    </row>
    <row r="451" spans="2:9" hidden="1" x14ac:dyDescent="0.25">
      <c r="B451">
        <v>8.4468050514602666</v>
      </c>
      <c r="C451">
        <v>100.29216279371298</v>
      </c>
      <c r="D451">
        <v>100.27897405640256</v>
      </c>
      <c r="E451">
        <f t="shared" ref="E451:E514" si="35">ROUND(C451/100,0)*100</f>
        <v>100</v>
      </c>
      <c r="F451">
        <f t="shared" ref="F451:F514" si="36">ROUND(D451/100,0)*100</f>
        <v>100</v>
      </c>
      <c r="G451">
        <f t="shared" si="32"/>
        <v>0</v>
      </c>
      <c r="H451">
        <f t="shared" si="33"/>
        <v>0</v>
      </c>
      <c r="I451">
        <f t="shared" si="34"/>
        <v>0</v>
      </c>
    </row>
    <row r="452" spans="2:9" hidden="1" x14ac:dyDescent="0.25">
      <c r="B452">
        <v>8.4459146882295606</v>
      </c>
      <c r="C452">
        <v>100.29188499276482</v>
      </c>
      <c r="D452">
        <v>100.27482169687499</v>
      </c>
      <c r="E452">
        <f t="shared" si="35"/>
        <v>100</v>
      </c>
      <c r="F452">
        <f t="shared" si="36"/>
        <v>100</v>
      </c>
      <c r="G452">
        <f t="shared" ref="G452:G515" si="37">ABS(E451-E452)</f>
        <v>0</v>
      </c>
      <c r="H452">
        <f t="shared" ref="H452:H515" si="38">ABS(F451-F452)</f>
        <v>0</v>
      </c>
      <c r="I452">
        <f t="shared" ref="I452:I515" si="39">IF(OR(G452&gt;=100,H452&gt;=100),1,0)</f>
        <v>0</v>
      </c>
    </row>
    <row r="453" spans="2:9" hidden="1" x14ac:dyDescent="0.25">
      <c r="B453">
        <v>8.4450859389448176</v>
      </c>
      <c r="C453">
        <v>100.29172560693002</v>
      </c>
      <c r="D453">
        <v>100.28074976022256</v>
      </c>
      <c r="E453">
        <f t="shared" si="35"/>
        <v>100</v>
      </c>
      <c r="F453">
        <f t="shared" si="36"/>
        <v>100</v>
      </c>
      <c r="G453">
        <f t="shared" si="37"/>
        <v>0</v>
      </c>
      <c r="H453">
        <f t="shared" si="38"/>
        <v>0</v>
      </c>
      <c r="I453">
        <f t="shared" si="39"/>
        <v>0</v>
      </c>
    </row>
    <row r="454" spans="2:9" hidden="1" x14ac:dyDescent="0.25">
      <c r="B454">
        <v>8.4442815015459072</v>
      </c>
      <c r="C454">
        <v>100.29216454143733</v>
      </c>
      <c r="D454">
        <v>100.27971659651806</v>
      </c>
      <c r="E454">
        <f t="shared" si="35"/>
        <v>100</v>
      </c>
      <c r="F454">
        <f t="shared" si="36"/>
        <v>100</v>
      </c>
      <c r="G454">
        <f t="shared" si="37"/>
        <v>0</v>
      </c>
      <c r="H454">
        <f t="shared" si="38"/>
        <v>0</v>
      </c>
      <c r="I454">
        <f t="shared" si="39"/>
        <v>0</v>
      </c>
    </row>
    <row r="455" spans="2:9" hidden="1" x14ac:dyDescent="0.25">
      <c r="B455">
        <v>8.443327855906487</v>
      </c>
      <c r="C455">
        <v>100.29008628022336</v>
      </c>
      <c r="D455">
        <v>100.28075223555639</v>
      </c>
      <c r="E455">
        <f t="shared" si="35"/>
        <v>100</v>
      </c>
      <c r="F455">
        <f t="shared" si="36"/>
        <v>100</v>
      </c>
      <c r="G455">
        <f t="shared" si="37"/>
        <v>0</v>
      </c>
      <c r="H455">
        <f t="shared" si="38"/>
        <v>0</v>
      </c>
      <c r="I455">
        <f t="shared" si="39"/>
        <v>0</v>
      </c>
    </row>
    <row r="456" spans="2:9" hidden="1" x14ac:dyDescent="0.25">
      <c r="B456">
        <v>8.4424377310276029</v>
      </c>
      <c r="C456">
        <v>100.29021595839795</v>
      </c>
      <c r="D456">
        <v>100.27677538240258</v>
      </c>
      <c r="E456">
        <f t="shared" si="35"/>
        <v>100</v>
      </c>
      <c r="F456">
        <f t="shared" si="36"/>
        <v>100</v>
      </c>
      <c r="G456">
        <f t="shared" si="37"/>
        <v>0</v>
      </c>
      <c r="H456">
        <f t="shared" si="38"/>
        <v>0</v>
      </c>
      <c r="I456">
        <f t="shared" si="39"/>
        <v>0</v>
      </c>
    </row>
    <row r="457" spans="2:9" hidden="1" x14ac:dyDescent="0.25">
      <c r="B457">
        <v>8.4415404555940636</v>
      </c>
      <c r="C457">
        <v>100.28566438293386</v>
      </c>
      <c r="D457">
        <v>100.27530444269279</v>
      </c>
      <c r="E457">
        <f t="shared" si="35"/>
        <v>100</v>
      </c>
      <c r="F457">
        <f t="shared" si="36"/>
        <v>100</v>
      </c>
      <c r="G457">
        <f t="shared" si="37"/>
        <v>0</v>
      </c>
      <c r="H457">
        <f t="shared" si="38"/>
        <v>0</v>
      </c>
      <c r="I457">
        <f t="shared" si="39"/>
        <v>0</v>
      </c>
    </row>
    <row r="458" spans="2:9" hidden="1" x14ac:dyDescent="0.25">
      <c r="B458">
        <v>8.4406242311906823</v>
      </c>
      <c r="C458">
        <v>100.28779829257775</v>
      </c>
      <c r="D458">
        <v>100.27582231326801</v>
      </c>
      <c r="E458">
        <f t="shared" si="35"/>
        <v>100</v>
      </c>
      <c r="F458">
        <f t="shared" si="36"/>
        <v>100</v>
      </c>
      <c r="G458">
        <f t="shared" si="37"/>
        <v>0</v>
      </c>
      <c r="H458">
        <f t="shared" si="38"/>
        <v>0</v>
      </c>
      <c r="I458">
        <f t="shared" si="39"/>
        <v>0</v>
      </c>
    </row>
    <row r="459" spans="2:9" hidden="1" x14ac:dyDescent="0.25">
      <c r="B459">
        <v>8.4396716581344613</v>
      </c>
      <c r="C459">
        <v>100.29508511077677</v>
      </c>
      <c r="D459">
        <v>100.27899859307931</v>
      </c>
      <c r="E459">
        <f t="shared" si="35"/>
        <v>100</v>
      </c>
      <c r="F459">
        <f t="shared" si="36"/>
        <v>100</v>
      </c>
      <c r="G459">
        <f t="shared" si="37"/>
        <v>0</v>
      </c>
      <c r="H459">
        <f t="shared" si="38"/>
        <v>0</v>
      </c>
      <c r="I459">
        <f t="shared" si="39"/>
        <v>0</v>
      </c>
    </row>
    <row r="460" spans="2:9" hidden="1" x14ac:dyDescent="0.25">
      <c r="B460">
        <v>8.4386366153478622</v>
      </c>
      <c r="C460">
        <v>100.29261741727534</v>
      </c>
      <c r="D460">
        <v>100.27899572939219</v>
      </c>
      <c r="E460">
        <f t="shared" si="35"/>
        <v>100</v>
      </c>
      <c r="F460">
        <f t="shared" si="36"/>
        <v>100</v>
      </c>
      <c r="G460">
        <f t="shared" si="37"/>
        <v>0</v>
      </c>
      <c r="H460">
        <f t="shared" si="38"/>
        <v>0</v>
      </c>
      <c r="I460">
        <f t="shared" si="39"/>
        <v>0</v>
      </c>
    </row>
    <row r="461" spans="2:9" hidden="1" x14ac:dyDescent="0.25">
      <c r="B461">
        <v>8.4376053861904143</v>
      </c>
      <c r="C461">
        <v>100.29057153239964</v>
      </c>
      <c r="D461">
        <v>100.2807181310683</v>
      </c>
      <c r="E461">
        <f t="shared" si="35"/>
        <v>100</v>
      </c>
      <c r="F461">
        <f t="shared" si="36"/>
        <v>100</v>
      </c>
      <c r="G461">
        <f t="shared" si="37"/>
        <v>0</v>
      </c>
      <c r="H461">
        <f t="shared" si="38"/>
        <v>0</v>
      </c>
      <c r="I461">
        <f t="shared" si="39"/>
        <v>0</v>
      </c>
    </row>
    <row r="462" spans="2:9" hidden="1" x14ac:dyDescent="0.25">
      <c r="B462">
        <v>8.4366259985542307</v>
      </c>
      <c r="C462">
        <v>100.28723224249052</v>
      </c>
      <c r="D462">
        <v>100.27940871849606</v>
      </c>
      <c r="E462">
        <f t="shared" si="35"/>
        <v>100</v>
      </c>
      <c r="F462">
        <f t="shared" si="36"/>
        <v>100</v>
      </c>
      <c r="G462">
        <f t="shared" si="37"/>
        <v>0</v>
      </c>
      <c r="H462">
        <f t="shared" si="38"/>
        <v>0</v>
      </c>
      <c r="I462">
        <f t="shared" si="39"/>
        <v>0</v>
      </c>
    </row>
    <row r="463" spans="2:9" hidden="1" x14ac:dyDescent="0.25">
      <c r="B463">
        <v>8.4357039345312117</v>
      </c>
      <c r="C463">
        <v>100.29025316425816</v>
      </c>
      <c r="D463">
        <v>100.27784648138193</v>
      </c>
      <c r="E463">
        <f t="shared" si="35"/>
        <v>100</v>
      </c>
      <c r="F463">
        <f t="shared" si="36"/>
        <v>100</v>
      </c>
      <c r="G463">
        <f t="shared" si="37"/>
        <v>0</v>
      </c>
      <c r="H463">
        <f t="shared" si="38"/>
        <v>0</v>
      </c>
      <c r="I463">
        <f t="shared" si="39"/>
        <v>0</v>
      </c>
    </row>
    <row r="464" spans="2:9" hidden="1" x14ac:dyDescent="0.25">
      <c r="B464">
        <v>8.4346917735195159</v>
      </c>
      <c r="C464">
        <v>100.28679219157382</v>
      </c>
      <c r="D464">
        <v>100.28147437026739</v>
      </c>
      <c r="E464">
        <f t="shared" si="35"/>
        <v>100</v>
      </c>
      <c r="F464">
        <f t="shared" si="36"/>
        <v>100</v>
      </c>
      <c r="G464">
        <f t="shared" si="37"/>
        <v>0</v>
      </c>
      <c r="H464">
        <f t="shared" si="38"/>
        <v>0</v>
      </c>
      <c r="I464">
        <f t="shared" si="39"/>
        <v>0</v>
      </c>
    </row>
    <row r="465" spans="2:9" hidden="1" x14ac:dyDescent="0.25">
      <c r="B465">
        <v>8.4336619744730008</v>
      </c>
      <c r="C465">
        <v>100.29043975384687</v>
      </c>
      <c r="D465">
        <v>100.27999009371658</v>
      </c>
      <c r="E465">
        <f t="shared" si="35"/>
        <v>100</v>
      </c>
      <c r="F465">
        <f t="shared" si="36"/>
        <v>100</v>
      </c>
      <c r="G465">
        <f t="shared" si="37"/>
        <v>0</v>
      </c>
      <c r="H465">
        <f t="shared" si="38"/>
        <v>0</v>
      </c>
      <c r="I465">
        <f t="shared" si="39"/>
        <v>0</v>
      </c>
    </row>
    <row r="466" spans="2:9" hidden="1" x14ac:dyDescent="0.25">
      <c r="B466">
        <v>8.4326133456325536</v>
      </c>
      <c r="C466">
        <v>100.29301966002888</v>
      </c>
      <c r="D466">
        <v>100.27780713058733</v>
      </c>
      <c r="E466">
        <f t="shared" si="35"/>
        <v>100</v>
      </c>
      <c r="F466">
        <f t="shared" si="36"/>
        <v>100</v>
      </c>
      <c r="G466">
        <f t="shared" si="37"/>
        <v>0</v>
      </c>
      <c r="H466">
        <f t="shared" si="38"/>
        <v>0</v>
      </c>
      <c r="I466">
        <f t="shared" si="39"/>
        <v>0</v>
      </c>
    </row>
    <row r="467" spans="2:9" hidden="1" x14ac:dyDescent="0.25">
      <c r="B467">
        <v>8.4315588771724705</v>
      </c>
      <c r="C467">
        <v>100.28777023226174</v>
      </c>
      <c r="D467">
        <v>100.28011034150022</v>
      </c>
      <c r="E467">
        <f t="shared" si="35"/>
        <v>100</v>
      </c>
      <c r="F467">
        <f t="shared" si="36"/>
        <v>100</v>
      </c>
      <c r="G467">
        <f t="shared" si="37"/>
        <v>0</v>
      </c>
      <c r="H467">
        <f t="shared" si="38"/>
        <v>0</v>
      </c>
      <c r="I467">
        <f t="shared" si="39"/>
        <v>0</v>
      </c>
    </row>
    <row r="468" spans="2:9" hidden="1" x14ac:dyDescent="0.25">
      <c r="B468">
        <v>8.4307686217069637</v>
      </c>
      <c r="C468">
        <v>100.29149423671853</v>
      </c>
      <c r="D468">
        <v>100.27949279742856</v>
      </c>
      <c r="E468">
        <f t="shared" si="35"/>
        <v>100</v>
      </c>
      <c r="F468">
        <f t="shared" si="36"/>
        <v>100</v>
      </c>
      <c r="G468">
        <f t="shared" si="37"/>
        <v>0</v>
      </c>
      <c r="H468">
        <f t="shared" si="38"/>
        <v>0</v>
      </c>
      <c r="I468">
        <f t="shared" si="39"/>
        <v>0</v>
      </c>
    </row>
    <row r="469" spans="2:9" hidden="1" x14ac:dyDescent="0.25">
      <c r="B469">
        <v>8.4298891034841539</v>
      </c>
      <c r="C469">
        <v>100.29437913545323</v>
      </c>
      <c r="D469">
        <v>100.28552517865083</v>
      </c>
      <c r="E469">
        <f t="shared" si="35"/>
        <v>100</v>
      </c>
      <c r="F469">
        <f t="shared" si="36"/>
        <v>100</v>
      </c>
      <c r="G469">
        <f t="shared" si="37"/>
        <v>0</v>
      </c>
      <c r="H469">
        <f t="shared" si="38"/>
        <v>0</v>
      </c>
      <c r="I469">
        <f t="shared" si="39"/>
        <v>0</v>
      </c>
    </row>
    <row r="470" spans="2:9" hidden="1" x14ac:dyDescent="0.25">
      <c r="B470">
        <v>8.4289837240886687</v>
      </c>
      <c r="C470">
        <v>100.29008861018438</v>
      </c>
      <c r="D470">
        <v>100.27882311015279</v>
      </c>
      <c r="E470">
        <f t="shared" si="35"/>
        <v>100</v>
      </c>
      <c r="F470">
        <f t="shared" si="36"/>
        <v>100</v>
      </c>
      <c r="G470">
        <f t="shared" si="37"/>
        <v>0</v>
      </c>
      <c r="H470">
        <f t="shared" si="38"/>
        <v>0</v>
      </c>
      <c r="I470">
        <f t="shared" si="39"/>
        <v>0</v>
      </c>
    </row>
    <row r="471" spans="2:9" hidden="1" x14ac:dyDescent="0.25">
      <c r="B471">
        <v>8.4281537830448148</v>
      </c>
      <c r="C471">
        <v>100.29093615812201</v>
      </c>
      <c r="D471">
        <v>100.27868588500441</v>
      </c>
      <c r="E471">
        <f t="shared" si="35"/>
        <v>100</v>
      </c>
      <c r="F471">
        <f t="shared" si="36"/>
        <v>100</v>
      </c>
      <c r="G471">
        <f t="shared" si="37"/>
        <v>0</v>
      </c>
      <c r="H471">
        <f t="shared" si="38"/>
        <v>0</v>
      </c>
      <c r="I471">
        <f t="shared" si="39"/>
        <v>0</v>
      </c>
    </row>
    <row r="472" spans="2:9" hidden="1" x14ac:dyDescent="0.25">
      <c r="B472">
        <v>8.4273790204477308</v>
      </c>
      <c r="C472">
        <v>100.2908156546082</v>
      </c>
      <c r="D472">
        <v>100.28260260402878</v>
      </c>
      <c r="E472">
        <f t="shared" si="35"/>
        <v>100</v>
      </c>
      <c r="F472">
        <f t="shared" si="36"/>
        <v>100</v>
      </c>
      <c r="G472">
        <f t="shared" si="37"/>
        <v>0</v>
      </c>
      <c r="H472">
        <f t="shared" si="38"/>
        <v>0</v>
      </c>
      <c r="I472">
        <f t="shared" si="39"/>
        <v>0</v>
      </c>
    </row>
    <row r="473" spans="2:9" hidden="1" x14ac:dyDescent="0.25">
      <c r="B473">
        <v>8.4265870965194711</v>
      </c>
      <c r="C473">
        <v>100.28877975484008</v>
      </c>
      <c r="D473">
        <v>100.27988064010485</v>
      </c>
      <c r="E473">
        <f t="shared" si="35"/>
        <v>100</v>
      </c>
      <c r="F473">
        <f t="shared" si="36"/>
        <v>100</v>
      </c>
      <c r="G473">
        <f t="shared" si="37"/>
        <v>0</v>
      </c>
      <c r="H473">
        <f t="shared" si="38"/>
        <v>0</v>
      </c>
      <c r="I473">
        <f t="shared" si="39"/>
        <v>0</v>
      </c>
    </row>
    <row r="474" spans="2:9" hidden="1" x14ac:dyDescent="0.25">
      <c r="B474">
        <v>8.4257289107847217</v>
      </c>
      <c r="C474">
        <v>100.28698279658416</v>
      </c>
      <c r="D474">
        <v>100.28068669207309</v>
      </c>
      <c r="E474">
        <f t="shared" si="35"/>
        <v>100</v>
      </c>
      <c r="F474">
        <f t="shared" si="36"/>
        <v>100</v>
      </c>
      <c r="G474">
        <f t="shared" si="37"/>
        <v>0</v>
      </c>
      <c r="H474">
        <f t="shared" si="38"/>
        <v>0</v>
      </c>
      <c r="I474">
        <f t="shared" si="39"/>
        <v>0</v>
      </c>
    </row>
    <row r="475" spans="2:9" hidden="1" x14ac:dyDescent="0.25">
      <c r="B475">
        <v>8.4248523719596875</v>
      </c>
      <c r="C475">
        <v>100.29395974263578</v>
      </c>
      <c r="D475">
        <v>100.27825298204668</v>
      </c>
      <c r="E475">
        <f t="shared" si="35"/>
        <v>100</v>
      </c>
      <c r="F475">
        <f t="shared" si="36"/>
        <v>100</v>
      </c>
      <c r="G475">
        <f t="shared" si="37"/>
        <v>0</v>
      </c>
      <c r="H475">
        <f t="shared" si="38"/>
        <v>0</v>
      </c>
      <c r="I475">
        <f t="shared" si="39"/>
        <v>0</v>
      </c>
    </row>
    <row r="476" spans="2:9" hidden="1" x14ac:dyDescent="0.25">
      <c r="B476">
        <v>8.4240431675243386</v>
      </c>
      <c r="C476">
        <v>100.28840519380503</v>
      </c>
      <c r="D476">
        <v>100.27960063623019</v>
      </c>
      <c r="E476">
        <f t="shared" si="35"/>
        <v>100</v>
      </c>
      <c r="F476">
        <f t="shared" si="36"/>
        <v>100</v>
      </c>
      <c r="G476">
        <f t="shared" si="37"/>
        <v>0</v>
      </c>
      <c r="H476">
        <f t="shared" si="38"/>
        <v>0</v>
      </c>
      <c r="I476">
        <f t="shared" si="39"/>
        <v>0</v>
      </c>
    </row>
    <row r="477" spans="2:9" hidden="1" x14ac:dyDescent="0.25">
      <c r="B477">
        <v>8.4232206153869633</v>
      </c>
      <c r="C477">
        <v>100.28834089603095</v>
      </c>
      <c r="D477">
        <v>100.27968562746227</v>
      </c>
      <c r="E477">
        <f t="shared" si="35"/>
        <v>100</v>
      </c>
      <c r="F477">
        <f t="shared" si="36"/>
        <v>100</v>
      </c>
      <c r="G477">
        <f t="shared" si="37"/>
        <v>0</v>
      </c>
      <c r="H477">
        <f t="shared" si="38"/>
        <v>0</v>
      </c>
      <c r="I477">
        <f t="shared" si="39"/>
        <v>0</v>
      </c>
    </row>
    <row r="478" spans="2:9" hidden="1" x14ac:dyDescent="0.25">
      <c r="B478">
        <v>8.4224099808406834</v>
      </c>
      <c r="C478">
        <v>100.29043432524158</v>
      </c>
      <c r="D478">
        <v>100.27845780579129</v>
      </c>
      <c r="E478">
        <f t="shared" si="35"/>
        <v>100</v>
      </c>
      <c r="F478">
        <f t="shared" si="36"/>
        <v>100</v>
      </c>
      <c r="G478">
        <f t="shared" si="37"/>
        <v>0</v>
      </c>
      <c r="H478">
        <f t="shared" si="38"/>
        <v>0</v>
      </c>
      <c r="I478">
        <f t="shared" si="39"/>
        <v>0</v>
      </c>
    </row>
    <row r="479" spans="2:9" hidden="1" x14ac:dyDescent="0.25">
      <c r="B479">
        <v>8.4217302014446265</v>
      </c>
      <c r="C479">
        <v>100.29252674777683</v>
      </c>
      <c r="D479">
        <v>100.27992322326816</v>
      </c>
      <c r="E479">
        <f t="shared" si="35"/>
        <v>100</v>
      </c>
      <c r="F479">
        <f t="shared" si="36"/>
        <v>100</v>
      </c>
      <c r="G479">
        <f t="shared" si="37"/>
        <v>0</v>
      </c>
      <c r="H479">
        <f t="shared" si="38"/>
        <v>0</v>
      </c>
      <c r="I479">
        <f t="shared" si="39"/>
        <v>0</v>
      </c>
    </row>
    <row r="480" spans="2:9" hidden="1" x14ac:dyDescent="0.25">
      <c r="B480">
        <v>8.4210292087364209</v>
      </c>
      <c r="C480">
        <v>100.29273389765117</v>
      </c>
      <c r="D480">
        <v>100.28350551883678</v>
      </c>
      <c r="E480">
        <f t="shared" si="35"/>
        <v>100</v>
      </c>
      <c r="F480">
        <f t="shared" si="36"/>
        <v>100</v>
      </c>
      <c r="G480">
        <f t="shared" si="37"/>
        <v>0</v>
      </c>
      <c r="H480">
        <f t="shared" si="38"/>
        <v>0</v>
      </c>
      <c r="I480">
        <f t="shared" si="39"/>
        <v>0</v>
      </c>
    </row>
    <row r="481" spans="2:9" hidden="1" x14ac:dyDescent="0.25">
      <c r="B481">
        <v>8.4201724531126025</v>
      </c>
      <c r="C481">
        <v>100.2898875343277</v>
      </c>
      <c r="D481">
        <v>100.28289656162642</v>
      </c>
      <c r="E481">
        <f t="shared" si="35"/>
        <v>100</v>
      </c>
      <c r="F481">
        <f t="shared" si="36"/>
        <v>100</v>
      </c>
      <c r="G481">
        <f t="shared" si="37"/>
        <v>0</v>
      </c>
      <c r="H481">
        <f t="shared" si="38"/>
        <v>0</v>
      </c>
      <c r="I481">
        <f t="shared" si="39"/>
        <v>0</v>
      </c>
    </row>
    <row r="482" spans="2:9" hidden="1" x14ac:dyDescent="0.25">
      <c r="B482">
        <v>8.4193606268072134</v>
      </c>
      <c r="C482">
        <v>100.29178231429601</v>
      </c>
      <c r="D482">
        <v>100.28131623637138</v>
      </c>
      <c r="E482">
        <f t="shared" si="35"/>
        <v>100</v>
      </c>
      <c r="F482">
        <f t="shared" si="36"/>
        <v>100</v>
      </c>
      <c r="G482">
        <f t="shared" si="37"/>
        <v>0</v>
      </c>
      <c r="H482">
        <f t="shared" si="38"/>
        <v>0</v>
      </c>
      <c r="I482">
        <f t="shared" si="39"/>
        <v>0</v>
      </c>
    </row>
    <row r="483" spans="2:9" hidden="1" x14ac:dyDescent="0.25">
      <c r="B483">
        <v>8.4185892011356351</v>
      </c>
      <c r="C483">
        <v>100.29228338275067</v>
      </c>
      <c r="D483">
        <v>100.28100191365127</v>
      </c>
      <c r="E483">
        <f t="shared" si="35"/>
        <v>100</v>
      </c>
      <c r="F483">
        <f t="shared" si="36"/>
        <v>100</v>
      </c>
      <c r="G483">
        <f t="shared" si="37"/>
        <v>0</v>
      </c>
      <c r="H483">
        <f t="shared" si="38"/>
        <v>0</v>
      </c>
      <c r="I483">
        <f t="shared" si="39"/>
        <v>0</v>
      </c>
    </row>
    <row r="484" spans="2:9" hidden="1" x14ac:dyDescent="0.25">
      <c r="B484">
        <v>8.4178523364782336</v>
      </c>
      <c r="C484">
        <v>100.28769346664976</v>
      </c>
      <c r="D484">
        <v>100.27806692455812</v>
      </c>
      <c r="E484">
        <f t="shared" si="35"/>
        <v>100</v>
      </c>
      <c r="F484">
        <f t="shared" si="36"/>
        <v>100</v>
      </c>
      <c r="G484">
        <f t="shared" si="37"/>
        <v>0</v>
      </c>
      <c r="H484">
        <f t="shared" si="38"/>
        <v>0</v>
      </c>
      <c r="I484">
        <f t="shared" si="39"/>
        <v>0</v>
      </c>
    </row>
    <row r="485" spans="2:9" hidden="1" x14ac:dyDescent="0.25">
      <c r="B485">
        <v>8.4170321678590785</v>
      </c>
      <c r="C485">
        <v>100.28927329385718</v>
      </c>
      <c r="D485">
        <v>100.27826312129258</v>
      </c>
      <c r="E485">
        <f t="shared" si="35"/>
        <v>100</v>
      </c>
      <c r="F485">
        <f t="shared" si="36"/>
        <v>100</v>
      </c>
      <c r="G485">
        <f t="shared" si="37"/>
        <v>0</v>
      </c>
      <c r="H485">
        <f t="shared" si="38"/>
        <v>0</v>
      </c>
      <c r="I485">
        <f t="shared" si="39"/>
        <v>0</v>
      </c>
    </row>
    <row r="486" spans="2:9" hidden="1" x14ac:dyDescent="0.25">
      <c r="B486">
        <v>8.4161619453573238</v>
      </c>
      <c r="C486">
        <v>100.29239113082586</v>
      </c>
      <c r="D486">
        <v>100.27933755517084</v>
      </c>
      <c r="E486">
        <f t="shared" si="35"/>
        <v>100</v>
      </c>
      <c r="F486">
        <f t="shared" si="36"/>
        <v>100</v>
      </c>
      <c r="G486">
        <f t="shared" si="37"/>
        <v>0</v>
      </c>
      <c r="H486">
        <f t="shared" si="38"/>
        <v>0</v>
      </c>
      <c r="I486">
        <f t="shared" si="39"/>
        <v>0</v>
      </c>
    </row>
    <row r="487" spans="2:9" hidden="1" x14ac:dyDescent="0.25">
      <c r="B487">
        <v>8.4153523833942412</v>
      </c>
      <c r="C487">
        <v>100.28925463328271</v>
      </c>
      <c r="D487">
        <v>100.28000754373677</v>
      </c>
      <c r="E487">
        <f t="shared" si="35"/>
        <v>100</v>
      </c>
      <c r="F487">
        <f t="shared" si="36"/>
        <v>100</v>
      </c>
      <c r="G487">
        <f t="shared" si="37"/>
        <v>0</v>
      </c>
      <c r="H487">
        <f t="shared" si="38"/>
        <v>0</v>
      </c>
      <c r="I487">
        <f t="shared" si="39"/>
        <v>0</v>
      </c>
    </row>
    <row r="488" spans="2:9" hidden="1" x14ac:dyDescent="0.25">
      <c r="B488">
        <v>8.4144244797515881</v>
      </c>
      <c r="C488">
        <v>100.29017559225755</v>
      </c>
      <c r="D488">
        <v>100.28239944096052</v>
      </c>
      <c r="E488">
        <f t="shared" si="35"/>
        <v>100</v>
      </c>
      <c r="F488">
        <f t="shared" si="36"/>
        <v>100</v>
      </c>
      <c r="G488">
        <f t="shared" si="37"/>
        <v>0</v>
      </c>
      <c r="H488">
        <f t="shared" si="38"/>
        <v>0</v>
      </c>
      <c r="I488">
        <f t="shared" si="39"/>
        <v>0</v>
      </c>
    </row>
    <row r="489" spans="2:9" hidden="1" x14ac:dyDescent="0.25">
      <c r="B489">
        <v>8.4135000322103508</v>
      </c>
      <c r="C489">
        <v>100.28996319079249</v>
      </c>
      <c r="D489">
        <v>100.28247254498329</v>
      </c>
      <c r="E489">
        <f t="shared" si="35"/>
        <v>100</v>
      </c>
      <c r="F489">
        <f t="shared" si="36"/>
        <v>100</v>
      </c>
      <c r="G489">
        <f t="shared" si="37"/>
        <v>0</v>
      </c>
      <c r="H489">
        <f t="shared" si="38"/>
        <v>0</v>
      </c>
      <c r="I489">
        <f t="shared" si="39"/>
        <v>0</v>
      </c>
    </row>
    <row r="490" spans="2:9" hidden="1" x14ac:dyDescent="0.25">
      <c r="B490">
        <v>8.4127149013090143</v>
      </c>
      <c r="C490">
        <v>100.29060863951176</v>
      </c>
      <c r="D490">
        <v>100.28135737255704</v>
      </c>
      <c r="E490">
        <f t="shared" si="35"/>
        <v>100</v>
      </c>
      <c r="F490">
        <f t="shared" si="36"/>
        <v>100</v>
      </c>
      <c r="G490">
        <f t="shared" si="37"/>
        <v>0</v>
      </c>
      <c r="H490">
        <f t="shared" si="38"/>
        <v>0</v>
      </c>
      <c r="I490">
        <f t="shared" si="39"/>
        <v>0</v>
      </c>
    </row>
    <row r="491" spans="2:9" hidden="1" x14ac:dyDescent="0.25">
      <c r="B491">
        <v>8.4118569539260868</v>
      </c>
      <c r="C491">
        <v>100.28891254561677</v>
      </c>
      <c r="D491">
        <v>100.27969728255573</v>
      </c>
      <c r="E491">
        <f t="shared" si="35"/>
        <v>100</v>
      </c>
      <c r="F491">
        <f t="shared" si="36"/>
        <v>100</v>
      </c>
      <c r="G491">
        <f t="shared" si="37"/>
        <v>0</v>
      </c>
      <c r="H491">
        <f t="shared" si="38"/>
        <v>0</v>
      </c>
      <c r="I491">
        <f t="shared" si="39"/>
        <v>0</v>
      </c>
    </row>
    <row r="492" spans="2:9" hidden="1" x14ac:dyDescent="0.25">
      <c r="B492">
        <v>8.4108979453706745</v>
      </c>
      <c r="C492">
        <v>100.29057410558067</v>
      </c>
      <c r="D492">
        <v>100.28016410397876</v>
      </c>
      <c r="E492">
        <f t="shared" si="35"/>
        <v>100</v>
      </c>
      <c r="F492">
        <f t="shared" si="36"/>
        <v>100</v>
      </c>
      <c r="G492">
        <f t="shared" si="37"/>
        <v>0</v>
      </c>
      <c r="H492">
        <f t="shared" si="38"/>
        <v>0</v>
      </c>
      <c r="I492">
        <f t="shared" si="39"/>
        <v>0</v>
      </c>
    </row>
    <row r="493" spans="2:9" hidden="1" x14ac:dyDescent="0.25">
      <c r="B493">
        <v>8.4099608651828763</v>
      </c>
      <c r="C493">
        <v>100.29323503527476</v>
      </c>
      <c r="D493">
        <v>100.27956997996169</v>
      </c>
      <c r="E493">
        <f t="shared" si="35"/>
        <v>100</v>
      </c>
      <c r="F493">
        <f t="shared" si="36"/>
        <v>100</v>
      </c>
      <c r="G493">
        <f t="shared" si="37"/>
        <v>0</v>
      </c>
      <c r="H493">
        <f t="shared" si="38"/>
        <v>0</v>
      </c>
      <c r="I493">
        <f t="shared" si="39"/>
        <v>0</v>
      </c>
    </row>
    <row r="494" spans="2:9" hidden="1" x14ac:dyDescent="0.25">
      <c r="B494">
        <v>8.4089979238224029</v>
      </c>
      <c r="C494">
        <v>100.29303292156722</v>
      </c>
      <c r="D494">
        <v>100.28278739373513</v>
      </c>
      <c r="E494">
        <f t="shared" si="35"/>
        <v>100</v>
      </c>
      <c r="F494">
        <f t="shared" si="36"/>
        <v>100</v>
      </c>
      <c r="G494">
        <f t="shared" si="37"/>
        <v>0</v>
      </c>
      <c r="H494">
        <f t="shared" si="38"/>
        <v>0</v>
      </c>
      <c r="I494">
        <f t="shared" si="39"/>
        <v>0</v>
      </c>
    </row>
    <row r="495" spans="2:9" hidden="1" x14ac:dyDescent="0.25">
      <c r="B495">
        <v>8.4079995872163771</v>
      </c>
      <c r="C495">
        <v>100.29240354877513</v>
      </c>
      <c r="D495">
        <v>100.28118595604126</v>
      </c>
      <c r="E495">
        <f t="shared" si="35"/>
        <v>100</v>
      </c>
      <c r="F495">
        <f t="shared" si="36"/>
        <v>100</v>
      </c>
      <c r="G495">
        <f t="shared" si="37"/>
        <v>0</v>
      </c>
      <c r="H495">
        <f t="shared" si="38"/>
        <v>0</v>
      </c>
      <c r="I495">
        <f t="shared" si="39"/>
        <v>0</v>
      </c>
    </row>
    <row r="496" spans="2:9" hidden="1" x14ac:dyDescent="0.25">
      <c r="B496">
        <v>8.406975389437676</v>
      </c>
      <c r="C496">
        <v>100.29412788836787</v>
      </c>
      <c r="D496">
        <v>100.27949886561862</v>
      </c>
      <c r="E496">
        <f t="shared" si="35"/>
        <v>100</v>
      </c>
      <c r="F496">
        <f t="shared" si="36"/>
        <v>100</v>
      </c>
      <c r="G496">
        <f t="shared" si="37"/>
        <v>0</v>
      </c>
      <c r="H496">
        <f t="shared" si="38"/>
        <v>0</v>
      </c>
      <c r="I496">
        <f t="shared" si="39"/>
        <v>0</v>
      </c>
    </row>
    <row r="497" spans="2:9" hidden="1" x14ac:dyDescent="0.25">
      <c r="B497">
        <v>8.4060169767618191</v>
      </c>
      <c r="C497">
        <v>100.29011442544981</v>
      </c>
      <c r="D497">
        <v>100.28133207567294</v>
      </c>
      <c r="E497">
        <f t="shared" si="35"/>
        <v>100</v>
      </c>
      <c r="F497">
        <f t="shared" si="36"/>
        <v>100</v>
      </c>
      <c r="G497">
        <f t="shared" si="37"/>
        <v>0</v>
      </c>
      <c r="H497">
        <f t="shared" si="38"/>
        <v>0</v>
      </c>
      <c r="I497">
        <f t="shared" si="39"/>
        <v>0</v>
      </c>
    </row>
    <row r="498" spans="2:9" hidden="1" x14ac:dyDescent="0.25">
      <c r="B498">
        <v>8.4050801349258428</v>
      </c>
      <c r="C498">
        <v>100.2873084105002</v>
      </c>
      <c r="D498">
        <v>100.28048195675177</v>
      </c>
      <c r="E498">
        <f t="shared" si="35"/>
        <v>100</v>
      </c>
      <c r="F498">
        <f t="shared" si="36"/>
        <v>100</v>
      </c>
      <c r="G498">
        <f t="shared" si="37"/>
        <v>0</v>
      </c>
      <c r="H498">
        <f t="shared" si="38"/>
        <v>0</v>
      </c>
      <c r="I498">
        <f t="shared" si="39"/>
        <v>0</v>
      </c>
    </row>
    <row r="499" spans="2:9" hidden="1" x14ac:dyDescent="0.25">
      <c r="B499">
        <v>8.4041009856414792</v>
      </c>
      <c r="C499">
        <v>100.28859796927166</v>
      </c>
      <c r="D499">
        <v>100.28097296644421</v>
      </c>
      <c r="E499">
        <f t="shared" si="35"/>
        <v>100</v>
      </c>
      <c r="F499">
        <f t="shared" si="36"/>
        <v>100</v>
      </c>
      <c r="G499">
        <f t="shared" si="37"/>
        <v>0</v>
      </c>
      <c r="H499">
        <f t="shared" si="38"/>
        <v>0</v>
      </c>
      <c r="I499">
        <f t="shared" si="39"/>
        <v>0</v>
      </c>
    </row>
    <row r="500" spans="2:9" hidden="1" x14ac:dyDescent="0.25">
      <c r="B500">
        <v>8.4031028873872771</v>
      </c>
      <c r="C500">
        <v>100.29048021431392</v>
      </c>
      <c r="D500">
        <v>100.28175376646563</v>
      </c>
      <c r="E500">
        <f t="shared" si="35"/>
        <v>100</v>
      </c>
      <c r="F500">
        <f t="shared" si="36"/>
        <v>100</v>
      </c>
      <c r="G500">
        <f t="shared" si="37"/>
        <v>0</v>
      </c>
      <c r="H500">
        <f t="shared" si="38"/>
        <v>0</v>
      </c>
      <c r="I500">
        <f t="shared" si="39"/>
        <v>0</v>
      </c>
    </row>
    <row r="501" spans="2:9" hidden="1" x14ac:dyDescent="0.25">
      <c r="B501">
        <v>8.4020782129049305</v>
      </c>
      <c r="C501">
        <v>100.29089133819585</v>
      </c>
      <c r="D501">
        <v>100.28330516716649</v>
      </c>
      <c r="E501">
        <f t="shared" si="35"/>
        <v>100</v>
      </c>
      <c r="F501">
        <f t="shared" si="36"/>
        <v>100</v>
      </c>
      <c r="G501">
        <f t="shared" si="37"/>
        <v>0</v>
      </c>
      <c r="H501">
        <f t="shared" si="38"/>
        <v>0</v>
      </c>
      <c r="I501">
        <f t="shared" si="39"/>
        <v>0</v>
      </c>
    </row>
    <row r="502" spans="2:9" hidden="1" x14ac:dyDescent="0.25">
      <c r="B502">
        <v>8.4011796265363703</v>
      </c>
      <c r="C502">
        <v>100.29175744646787</v>
      </c>
      <c r="D502">
        <v>100.28386317147051</v>
      </c>
      <c r="E502">
        <f t="shared" si="35"/>
        <v>100</v>
      </c>
      <c r="F502">
        <f t="shared" si="36"/>
        <v>100</v>
      </c>
      <c r="G502">
        <f t="shared" si="37"/>
        <v>0</v>
      </c>
      <c r="H502">
        <f t="shared" si="38"/>
        <v>0</v>
      </c>
      <c r="I502">
        <f t="shared" si="39"/>
        <v>0</v>
      </c>
    </row>
    <row r="503" spans="2:9" hidden="1" x14ac:dyDescent="0.25">
      <c r="B503">
        <v>8.4001697298669811</v>
      </c>
      <c r="C503">
        <v>100.28738081112353</v>
      </c>
      <c r="D503">
        <v>100.28303241568864</v>
      </c>
      <c r="E503">
        <f t="shared" si="35"/>
        <v>100</v>
      </c>
      <c r="F503">
        <f t="shared" si="36"/>
        <v>100</v>
      </c>
      <c r="G503">
        <f t="shared" si="37"/>
        <v>0</v>
      </c>
      <c r="H503">
        <f t="shared" si="38"/>
        <v>0</v>
      </c>
      <c r="I503">
        <f t="shared" si="39"/>
        <v>0</v>
      </c>
    </row>
    <row r="504" spans="2:9" hidden="1" x14ac:dyDescent="0.25">
      <c r="B504">
        <v>8.3993580227375038</v>
      </c>
      <c r="C504">
        <v>100.28948393601532</v>
      </c>
      <c r="D504">
        <v>100.2825500934256</v>
      </c>
      <c r="E504">
        <f t="shared" si="35"/>
        <v>100</v>
      </c>
      <c r="F504">
        <f t="shared" si="36"/>
        <v>100</v>
      </c>
      <c r="G504">
        <f t="shared" si="37"/>
        <v>0</v>
      </c>
      <c r="H504">
        <f t="shared" si="38"/>
        <v>0</v>
      </c>
      <c r="I504">
        <f t="shared" si="39"/>
        <v>0</v>
      </c>
    </row>
    <row r="505" spans="2:9" hidden="1" x14ac:dyDescent="0.25">
      <c r="B505">
        <v>8.3985644303464895</v>
      </c>
      <c r="C505">
        <v>100.29090187135502</v>
      </c>
      <c r="D505">
        <v>100.28525784496583</v>
      </c>
      <c r="E505">
        <f t="shared" si="35"/>
        <v>100</v>
      </c>
      <c r="F505">
        <f t="shared" si="36"/>
        <v>100</v>
      </c>
      <c r="G505">
        <f t="shared" si="37"/>
        <v>0</v>
      </c>
      <c r="H505">
        <f t="shared" si="38"/>
        <v>0</v>
      </c>
      <c r="I505">
        <f t="shared" si="39"/>
        <v>0</v>
      </c>
    </row>
    <row r="506" spans="2:9" hidden="1" x14ac:dyDescent="0.25">
      <c r="B506">
        <v>8.3977927663230894</v>
      </c>
      <c r="C506">
        <v>100.29140444970152</v>
      </c>
      <c r="D506">
        <v>100.27915696041556</v>
      </c>
      <c r="E506">
        <f t="shared" si="35"/>
        <v>100</v>
      </c>
      <c r="F506">
        <f t="shared" si="36"/>
        <v>100</v>
      </c>
      <c r="G506">
        <f t="shared" si="37"/>
        <v>0</v>
      </c>
      <c r="H506">
        <f t="shared" si="38"/>
        <v>0</v>
      </c>
      <c r="I506">
        <f t="shared" si="39"/>
        <v>0</v>
      </c>
    </row>
    <row r="507" spans="2:9" hidden="1" x14ac:dyDescent="0.25">
      <c r="B507">
        <v>8.3970190763092045</v>
      </c>
      <c r="C507">
        <v>100.29499635307292</v>
      </c>
      <c r="D507">
        <v>100.2782847694488</v>
      </c>
      <c r="E507">
        <f t="shared" si="35"/>
        <v>100</v>
      </c>
      <c r="F507">
        <f t="shared" si="36"/>
        <v>100</v>
      </c>
      <c r="G507">
        <f t="shared" si="37"/>
        <v>0</v>
      </c>
      <c r="H507">
        <f t="shared" si="38"/>
        <v>0</v>
      </c>
      <c r="I507">
        <f t="shared" si="39"/>
        <v>0</v>
      </c>
    </row>
    <row r="508" spans="2:9" hidden="1" x14ac:dyDescent="0.25">
      <c r="B508">
        <v>8.396038139386178</v>
      </c>
      <c r="C508">
        <v>100.29142049713411</v>
      </c>
      <c r="D508">
        <v>100.28067865535574</v>
      </c>
      <c r="E508">
        <f t="shared" si="35"/>
        <v>100</v>
      </c>
      <c r="F508">
        <f t="shared" si="36"/>
        <v>100</v>
      </c>
      <c r="G508">
        <f t="shared" si="37"/>
        <v>0</v>
      </c>
      <c r="H508">
        <f t="shared" si="38"/>
        <v>0</v>
      </c>
      <c r="I508">
        <f t="shared" si="39"/>
        <v>0</v>
      </c>
    </row>
    <row r="509" spans="2:9" hidden="1" x14ac:dyDescent="0.25">
      <c r="B509">
        <v>8.395202954602242</v>
      </c>
      <c r="C509">
        <v>100.28774943181051</v>
      </c>
      <c r="D509">
        <v>100.27754799555947</v>
      </c>
      <c r="E509">
        <f t="shared" si="35"/>
        <v>100</v>
      </c>
      <c r="F509">
        <f t="shared" si="36"/>
        <v>100</v>
      </c>
      <c r="G509">
        <f t="shared" si="37"/>
        <v>0</v>
      </c>
      <c r="H509">
        <f t="shared" si="38"/>
        <v>0</v>
      </c>
      <c r="I509">
        <f t="shared" si="39"/>
        <v>0</v>
      </c>
    </row>
    <row r="510" spans="2:9" hidden="1" x14ac:dyDescent="0.25">
      <c r="B510">
        <v>8.3943818325757977</v>
      </c>
      <c r="C510">
        <v>100.291041364848</v>
      </c>
      <c r="D510">
        <v>100.28033811493782</v>
      </c>
      <c r="E510">
        <f t="shared" si="35"/>
        <v>100</v>
      </c>
      <c r="F510">
        <f t="shared" si="36"/>
        <v>100</v>
      </c>
      <c r="G510">
        <f t="shared" si="37"/>
        <v>0</v>
      </c>
      <c r="H510">
        <f t="shared" si="38"/>
        <v>0</v>
      </c>
      <c r="I510">
        <f t="shared" si="39"/>
        <v>0</v>
      </c>
    </row>
    <row r="511" spans="2:9" hidden="1" x14ac:dyDescent="0.25">
      <c r="B511">
        <v>8.3935962249708176</v>
      </c>
      <c r="C511">
        <v>100.29001795627185</v>
      </c>
      <c r="D511">
        <v>100.28325485162814</v>
      </c>
      <c r="E511">
        <f t="shared" si="35"/>
        <v>100</v>
      </c>
      <c r="F511">
        <f t="shared" si="36"/>
        <v>100</v>
      </c>
      <c r="G511">
        <f t="shared" si="37"/>
        <v>0</v>
      </c>
      <c r="H511">
        <f t="shared" si="38"/>
        <v>0</v>
      </c>
      <c r="I511">
        <f t="shared" si="39"/>
        <v>0</v>
      </c>
    </row>
    <row r="512" spans="2:9" hidden="1" x14ac:dyDescent="0.25">
      <c r="B512">
        <v>8.392776771407128</v>
      </c>
      <c r="C512">
        <v>100.29242170630353</v>
      </c>
      <c r="D512">
        <v>100.28404908151448</v>
      </c>
      <c r="E512">
        <f t="shared" si="35"/>
        <v>100</v>
      </c>
      <c r="F512">
        <f t="shared" si="36"/>
        <v>100</v>
      </c>
      <c r="G512">
        <f t="shared" si="37"/>
        <v>0</v>
      </c>
      <c r="H512">
        <f t="shared" si="38"/>
        <v>0</v>
      </c>
      <c r="I512">
        <f t="shared" si="39"/>
        <v>0</v>
      </c>
    </row>
    <row r="513" spans="2:9" hidden="1" x14ac:dyDescent="0.25">
      <c r="B513">
        <v>8.3920507517576226</v>
      </c>
      <c r="C513">
        <v>100.29115192120227</v>
      </c>
      <c r="D513">
        <v>100.28166455297253</v>
      </c>
      <c r="E513">
        <f t="shared" si="35"/>
        <v>100</v>
      </c>
      <c r="F513">
        <f t="shared" si="36"/>
        <v>100</v>
      </c>
      <c r="G513">
        <f t="shared" si="37"/>
        <v>0</v>
      </c>
      <c r="H513">
        <f t="shared" si="38"/>
        <v>0</v>
      </c>
      <c r="I513">
        <f t="shared" si="39"/>
        <v>0</v>
      </c>
    </row>
    <row r="514" spans="2:9" hidden="1" x14ac:dyDescent="0.25">
      <c r="B514">
        <v>8.3912980367040646</v>
      </c>
      <c r="C514">
        <v>100.28839202200078</v>
      </c>
      <c r="D514">
        <v>100.28164047642291</v>
      </c>
      <c r="E514">
        <f t="shared" si="35"/>
        <v>100</v>
      </c>
      <c r="F514">
        <f t="shared" si="36"/>
        <v>100</v>
      </c>
      <c r="G514">
        <f t="shared" si="37"/>
        <v>0</v>
      </c>
      <c r="H514">
        <f t="shared" si="38"/>
        <v>0</v>
      </c>
      <c r="I514">
        <f t="shared" si="39"/>
        <v>0</v>
      </c>
    </row>
    <row r="515" spans="2:9" hidden="1" x14ac:dyDescent="0.25">
      <c r="B515">
        <v>8.3905797634887698</v>
      </c>
      <c r="C515">
        <v>100.29022085886191</v>
      </c>
      <c r="D515">
        <v>100.28230363769116</v>
      </c>
      <c r="E515">
        <f t="shared" ref="E515:E578" si="40">ROUND(C515/100,0)*100</f>
        <v>100</v>
      </c>
      <c r="F515">
        <f t="shared" ref="F515:F578" si="41">ROUND(D515/100,0)*100</f>
        <v>100</v>
      </c>
      <c r="G515">
        <f t="shared" si="37"/>
        <v>0</v>
      </c>
      <c r="H515">
        <f t="shared" si="38"/>
        <v>0</v>
      </c>
      <c r="I515">
        <f t="shared" si="39"/>
        <v>0</v>
      </c>
    </row>
    <row r="516" spans="2:9" hidden="1" x14ac:dyDescent="0.25">
      <c r="B516">
        <v>8.3898388468503953</v>
      </c>
      <c r="C516">
        <v>100.29185875650356</v>
      </c>
      <c r="D516">
        <v>100.28323881094271</v>
      </c>
      <c r="E516">
        <f t="shared" si="40"/>
        <v>100</v>
      </c>
      <c r="F516">
        <f t="shared" si="41"/>
        <v>100</v>
      </c>
      <c r="G516">
        <f t="shared" ref="G516:G579" si="42">ABS(E515-E516)</f>
        <v>0</v>
      </c>
      <c r="H516">
        <f t="shared" ref="H516:H579" si="43">ABS(F515-F516)</f>
        <v>0</v>
      </c>
      <c r="I516">
        <f t="shared" ref="I516:I579" si="44">IF(OR(G516&gt;=100,H516&gt;=100),1,0)</f>
        <v>0</v>
      </c>
    </row>
    <row r="517" spans="2:9" hidden="1" x14ac:dyDescent="0.25">
      <c r="B517">
        <v>8.3890547885322579</v>
      </c>
      <c r="C517">
        <v>100.29146102662382</v>
      </c>
      <c r="D517">
        <v>100.27978182761878</v>
      </c>
      <c r="E517">
        <f t="shared" si="40"/>
        <v>100</v>
      </c>
      <c r="F517">
        <f t="shared" si="41"/>
        <v>100</v>
      </c>
      <c r="G517">
        <f t="shared" si="42"/>
        <v>0</v>
      </c>
      <c r="H517">
        <f t="shared" si="43"/>
        <v>0</v>
      </c>
      <c r="I517">
        <f t="shared" si="44"/>
        <v>0</v>
      </c>
    </row>
    <row r="518" spans="2:9" hidden="1" x14ac:dyDescent="0.25">
      <c r="B518">
        <v>8.3882622687244428</v>
      </c>
      <c r="C518">
        <v>100.29215575169236</v>
      </c>
      <c r="D518">
        <v>100.27883024707828</v>
      </c>
      <c r="E518">
        <f t="shared" si="40"/>
        <v>100</v>
      </c>
      <c r="F518">
        <f t="shared" si="41"/>
        <v>100</v>
      </c>
      <c r="G518">
        <f t="shared" si="42"/>
        <v>0</v>
      </c>
      <c r="H518">
        <f t="shared" si="43"/>
        <v>0</v>
      </c>
      <c r="I518">
        <f t="shared" si="44"/>
        <v>0</v>
      </c>
    </row>
    <row r="519" spans="2:9" hidden="1" x14ac:dyDescent="0.25">
      <c r="B519">
        <v>8.3874487739562991</v>
      </c>
      <c r="C519">
        <v>100.2898882736589</v>
      </c>
      <c r="D519">
        <v>100.28062084302158</v>
      </c>
      <c r="E519">
        <f t="shared" si="40"/>
        <v>100</v>
      </c>
      <c r="F519">
        <f t="shared" si="41"/>
        <v>100</v>
      </c>
      <c r="G519">
        <f t="shared" si="42"/>
        <v>0</v>
      </c>
      <c r="H519">
        <f t="shared" si="43"/>
        <v>0</v>
      </c>
      <c r="I519">
        <f t="shared" si="44"/>
        <v>0</v>
      </c>
    </row>
    <row r="520" spans="2:9" hidden="1" x14ac:dyDescent="0.25">
      <c r="B520">
        <v>8.3865158649253857</v>
      </c>
      <c r="C520">
        <v>100.29020983674789</v>
      </c>
      <c r="D520">
        <v>100.27875236778716</v>
      </c>
      <c r="E520">
        <f t="shared" si="40"/>
        <v>100</v>
      </c>
      <c r="F520">
        <f t="shared" si="41"/>
        <v>100</v>
      </c>
      <c r="G520">
        <f t="shared" si="42"/>
        <v>0</v>
      </c>
      <c r="H520">
        <f t="shared" si="43"/>
        <v>0</v>
      </c>
      <c r="I520">
        <f t="shared" si="44"/>
        <v>0</v>
      </c>
    </row>
    <row r="521" spans="2:9" hidden="1" x14ac:dyDescent="0.25">
      <c r="B521">
        <v>8.3855346896505356</v>
      </c>
      <c r="C521">
        <v>100.29287717517148</v>
      </c>
      <c r="D521">
        <v>100.27845172437095</v>
      </c>
      <c r="E521">
        <f t="shared" si="40"/>
        <v>100</v>
      </c>
      <c r="F521">
        <f t="shared" si="41"/>
        <v>100</v>
      </c>
      <c r="G521">
        <f t="shared" si="42"/>
        <v>0</v>
      </c>
      <c r="H521">
        <f t="shared" si="43"/>
        <v>0</v>
      </c>
      <c r="I521">
        <f t="shared" si="44"/>
        <v>0</v>
      </c>
    </row>
    <row r="522" spans="2:9" hidden="1" x14ac:dyDescent="0.25">
      <c r="B522">
        <v>8.3845706757068648</v>
      </c>
      <c r="C522">
        <v>100.29069167072672</v>
      </c>
      <c r="D522">
        <v>100.28246869599232</v>
      </c>
      <c r="E522">
        <f t="shared" si="40"/>
        <v>100</v>
      </c>
      <c r="F522">
        <f t="shared" si="41"/>
        <v>100</v>
      </c>
      <c r="G522">
        <f t="shared" si="42"/>
        <v>0</v>
      </c>
      <c r="H522">
        <f t="shared" si="43"/>
        <v>0</v>
      </c>
      <c r="I522">
        <f t="shared" si="44"/>
        <v>0</v>
      </c>
    </row>
    <row r="523" spans="2:9" hidden="1" x14ac:dyDescent="0.25">
      <c r="B523">
        <v>8.3836737578010556</v>
      </c>
      <c r="C523">
        <v>100.28977170600838</v>
      </c>
      <c r="D523">
        <v>100.28278641561293</v>
      </c>
      <c r="E523">
        <f t="shared" si="40"/>
        <v>100</v>
      </c>
      <c r="F523">
        <f t="shared" si="41"/>
        <v>100</v>
      </c>
      <c r="G523">
        <f t="shared" si="42"/>
        <v>0</v>
      </c>
      <c r="H523">
        <f t="shared" si="43"/>
        <v>0</v>
      </c>
      <c r="I523">
        <f t="shared" si="44"/>
        <v>0</v>
      </c>
    </row>
    <row r="524" spans="2:9" hidden="1" x14ac:dyDescent="0.25">
      <c r="B524">
        <v>8.3827033083581934</v>
      </c>
      <c r="C524">
        <v>100.29019429862078</v>
      </c>
      <c r="D524">
        <v>100.28203045796278</v>
      </c>
      <c r="E524">
        <f t="shared" si="40"/>
        <v>100</v>
      </c>
      <c r="F524">
        <f t="shared" si="41"/>
        <v>100</v>
      </c>
      <c r="G524">
        <f t="shared" si="42"/>
        <v>0</v>
      </c>
      <c r="H524">
        <f t="shared" si="43"/>
        <v>0</v>
      </c>
      <c r="I524">
        <f t="shared" si="44"/>
        <v>0</v>
      </c>
    </row>
    <row r="525" spans="2:9" hidden="1" x14ac:dyDescent="0.25">
      <c r="B525">
        <v>8.3818307023382186</v>
      </c>
      <c r="C525">
        <v>100.29287659908826</v>
      </c>
      <c r="D525">
        <v>100.28398796011842</v>
      </c>
      <c r="E525">
        <f t="shared" si="40"/>
        <v>100</v>
      </c>
      <c r="F525">
        <f t="shared" si="41"/>
        <v>100</v>
      </c>
      <c r="G525">
        <f t="shared" si="42"/>
        <v>0</v>
      </c>
      <c r="H525">
        <f t="shared" si="43"/>
        <v>0</v>
      </c>
      <c r="I525">
        <f t="shared" si="44"/>
        <v>0</v>
      </c>
    </row>
    <row r="526" spans="2:9" hidden="1" x14ac:dyDescent="0.25">
      <c r="B526">
        <v>8.3808766991710666</v>
      </c>
      <c r="C526">
        <v>100.28950731370506</v>
      </c>
      <c r="D526">
        <v>100.28323696144368</v>
      </c>
      <c r="E526">
        <f t="shared" si="40"/>
        <v>100</v>
      </c>
      <c r="F526">
        <f t="shared" si="41"/>
        <v>100</v>
      </c>
      <c r="G526">
        <f t="shared" si="42"/>
        <v>0</v>
      </c>
      <c r="H526">
        <f t="shared" si="43"/>
        <v>0</v>
      </c>
      <c r="I526">
        <f t="shared" si="44"/>
        <v>0</v>
      </c>
    </row>
    <row r="527" spans="2:9" hidden="1" x14ac:dyDescent="0.25">
      <c r="B527">
        <v>8.3799657185077674</v>
      </c>
      <c r="C527">
        <v>100.28858597756005</v>
      </c>
      <c r="D527">
        <v>100.28479706645379</v>
      </c>
      <c r="E527">
        <f t="shared" si="40"/>
        <v>100</v>
      </c>
      <c r="F527">
        <f t="shared" si="41"/>
        <v>100</v>
      </c>
      <c r="G527">
        <f t="shared" si="42"/>
        <v>0</v>
      </c>
      <c r="H527">
        <f t="shared" si="43"/>
        <v>0</v>
      </c>
      <c r="I527">
        <f t="shared" si="44"/>
        <v>0</v>
      </c>
    </row>
    <row r="528" spans="2:9" hidden="1" x14ac:dyDescent="0.25">
      <c r="B528">
        <v>8.379111703929901</v>
      </c>
      <c r="C528">
        <v>100.29336188829893</v>
      </c>
      <c r="D528">
        <v>100.28159651589735</v>
      </c>
      <c r="E528">
        <f t="shared" si="40"/>
        <v>100</v>
      </c>
      <c r="F528">
        <f t="shared" si="41"/>
        <v>100</v>
      </c>
      <c r="G528">
        <f t="shared" si="42"/>
        <v>0</v>
      </c>
      <c r="H528">
        <f t="shared" si="43"/>
        <v>0</v>
      </c>
      <c r="I528">
        <f t="shared" si="44"/>
        <v>0</v>
      </c>
    </row>
    <row r="529" spans="2:9" hidden="1" x14ac:dyDescent="0.25">
      <c r="B529">
        <v>8.3781055017137529</v>
      </c>
      <c r="C529">
        <v>100.28981442642888</v>
      </c>
      <c r="D529">
        <v>100.28355441723053</v>
      </c>
      <c r="E529">
        <f t="shared" si="40"/>
        <v>100</v>
      </c>
      <c r="F529">
        <f t="shared" si="41"/>
        <v>100</v>
      </c>
      <c r="G529">
        <f t="shared" si="42"/>
        <v>0</v>
      </c>
      <c r="H529">
        <f t="shared" si="43"/>
        <v>0</v>
      </c>
      <c r="I529">
        <f t="shared" si="44"/>
        <v>0</v>
      </c>
    </row>
    <row r="530" spans="2:9" hidden="1" x14ac:dyDescent="0.25">
      <c r="B530">
        <v>8.3771883239030842</v>
      </c>
      <c r="C530">
        <v>100.290193235071</v>
      </c>
      <c r="D530">
        <v>100.28299369179202</v>
      </c>
      <c r="E530">
        <f t="shared" si="40"/>
        <v>100</v>
      </c>
      <c r="F530">
        <f t="shared" si="41"/>
        <v>100</v>
      </c>
      <c r="G530">
        <f t="shared" si="42"/>
        <v>0</v>
      </c>
      <c r="H530">
        <f t="shared" si="43"/>
        <v>0</v>
      </c>
      <c r="I530">
        <f t="shared" si="44"/>
        <v>0</v>
      </c>
    </row>
    <row r="531" spans="2:9" hidden="1" x14ac:dyDescent="0.25">
      <c r="B531">
        <v>8.3761525660610197</v>
      </c>
      <c r="C531">
        <v>100.292263728477</v>
      </c>
      <c r="D531">
        <v>100.2821966282486</v>
      </c>
      <c r="E531">
        <f t="shared" si="40"/>
        <v>100</v>
      </c>
      <c r="F531">
        <f t="shared" si="41"/>
        <v>100</v>
      </c>
      <c r="G531">
        <f t="shared" si="42"/>
        <v>0</v>
      </c>
      <c r="H531">
        <f t="shared" si="43"/>
        <v>0</v>
      </c>
      <c r="I531">
        <f t="shared" si="44"/>
        <v>0</v>
      </c>
    </row>
    <row r="532" spans="2:9" hidden="1" x14ac:dyDescent="0.25">
      <c r="B532">
        <v>8.3751667429256447</v>
      </c>
      <c r="C532">
        <v>100.29110712697704</v>
      </c>
      <c r="D532">
        <v>100.28187746479024</v>
      </c>
      <c r="E532">
        <f t="shared" si="40"/>
        <v>100</v>
      </c>
      <c r="F532">
        <f t="shared" si="41"/>
        <v>100</v>
      </c>
      <c r="G532">
        <f t="shared" si="42"/>
        <v>0</v>
      </c>
      <c r="H532">
        <f t="shared" si="43"/>
        <v>0</v>
      </c>
      <c r="I532">
        <f t="shared" si="44"/>
        <v>0</v>
      </c>
    </row>
    <row r="533" spans="2:9" hidden="1" x14ac:dyDescent="0.25">
      <c r="B533">
        <v>8.3742658922147761</v>
      </c>
      <c r="C533">
        <v>100.29051210194824</v>
      </c>
      <c r="D533">
        <v>100.28151137729039</v>
      </c>
      <c r="E533">
        <f t="shared" si="40"/>
        <v>100</v>
      </c>
      <c r="F533">
        <f t="shared" si="41"/>
        <v>100</v>
      </c>
      <c r="G533">
        <f t="shared" si="42"/>
        <v>0</v>
      </c>
      <c r="H533">
        <f t="shared" si="43"/>
        <v>0</v>
      </c>
      <c r="I533">
        <f t="shared" si="44"/>
        <v>0</v>
      </c>
    </row>
    <row r="534" spans="2:9" hidden="1" x14ac:dyDescent="0.25">
      <c r="B534">
        <v>8.3733307188415527</v>
      </c>
      <c r="C534">
        <v>100.29085150280243</v>
      </c>
      <c r="D534">
        <v>100.28380899648037</v>
      </c>
      <c r="E534">
        <f t="shared" si="40"/>
        <v>100</v>
      </c>
      <c r="F534">
        <f t="shared" si="41"/>
        <v>100</v>
      </c>
      <c r="G534">
        <f t="shared" si="42"/>
        <v>0</v>
      </c>
      <c r="H534">
        <f t="shared" si="43"/>
        <v>0</v>
      </c>
      <c r="I534">
        <f t="shared" si="44"/>
        <v>0</v>
      </c>
    </row>
    <row r="535" spans="2:9" hidden="1" x14ac:dyDescent="0.25">
      <c r="B535">
        <v>8.3723827936458584</v>
      </c>
      <c r="C535">
        <v>100.29193770159583</v>
      </c>
      <c r="D535">
        <v>100.2833640219358</v>
      </c>
      <c r="E535">
        <f t="shared" si="40"/>
        <v>100</v>
      </c>
      <c r="F535">
        <f t="shared" si="41"/>
        <v>100</v>
      </c>
      <c r="G535">
        <f t="shared" si="42"/>
        <v>0</v>
      </c>
      <c r="H535">
        <f t="shared" si="43"/>
        <v>0</v>
      </c>
      <c r="I535">
        <f t="shared" si="44"/>
        <v>0</v>
      </c>
    </row>
    <row r="536" spans="2:9" hidden="1" x14ac:dyDescent="0.25">
      <c r="B536">
        <v>8.3713930377054222</v>
      </c>
      <c r="C536">
        <v>100.2882536159596</v>
      </c>
      <c r="D536">
        <v>100.27980641185088</v>
      </c>
      <c r="E536">
        <f t="shared" si="40"/>
        <v>100</v>
      </c>
      <c r="F536">
        <f t="shared" si="41"/>
        <v>100</v>
      </c>
      <c r="G536">
        <f t="shared" si="42"/>
        <v>0</v>
      </c>
      <c r="H536">
        <f t="shared" si="43"/>
        <v>0</v>
      </c>
      <c r="I536">
        <f t="shared" si="44"/>
        <v>0</v>
      </c>
    </row>
    <row r="537" spans="2:9" hidden="1" x14ac:dyDescent="0.25">
      <c r="B537">
        <v>8.3704358167886745</v>
      </c>
      <c r="C537">
        <v>100.29216102592474</v>
      </c>
      <c r="D537">
        <v>100.28242897455551</v>
      </c>
      <c r="E537">
        <f t="shared" si="40"/>
        <v>100</v>
      </c>
      <c r="F537">
        <f t="shared" si="41"/>
        <v>100</v>
      </c>
      <c r="G537">
        <f t="shared" si="42"/>
        <v>0</v>
      </c>
      <c r="H537">
        <f t="shared" si="43"/>
        <v>0</v>
      </c>
      <c r="I537">
        <f t="shared" si="44"/>
        <v>0</v>
      </c>
    </row>
    <row r="538" spans="2:9" hidden="1" x14ac:dyDescent="0.25">
      <c r="B538">
        <v>8.3697151600551614</v>
      </c>
      <c r="C538">
        <v>100.29050604168255</v>
      </c>
      <c r="D538">
        <v>100.28040931419321</v>
      </c>
      <c r="E538">
        <f t="shared" si="40"/>
        <v>100</v>
      </c>
      <c r="F538">
        <f t="shared" si="41"/>
        <v>100</v>
      </c>
      <c r="G538">
        <f t="shared" si="42"/>
        <v>0</v>
      </c>
      <c r="H538">
        <f t="shared" si="43"/>
        <v>0</v>
      </c>
      <c r="I538">
        <f t="shared" si="44"/>
        <v>0</v>
      </c>
    </row>
    <row r="539" spans="2:9" hidden="1" x14ac:dyDescent="0.25">
      <c r="B539">
        <v>8.3690107112455365</v>
      </c>
      <c r="C539">
        <v>100.29411751205424</v>
      </c>
      <c r="D539">
        <v>100.28109839589754</v>
      </c>
      <c r="E539">
        <f t="shared" si="40"/>
        <v>100</v>
      </c>
      <c r="F539">
        <f t="shared" si="41"/>
        <v>100</v>
      </c>
      <c r="G539">
        <f t="shared" si="42"/>
        <v>0</v>
      </c>
      <c r="H539">
        <f t="shared" si="43"/>
        <v>0</v>
      </c>
      <c r="I539">
        <f t="shared" si="44"/>
        <v>0</v>
      </c>
    </row>
    <row r="540" spans="2:9" hidden="1" x14ac:dyDescent="0.25">
      <c r="B540">
        <v>8.3681816044330599</v>
      </c>
      <c r="C540">
        <v>100.28687003045592</v>
      </c>
      <c r="D540">
        <v>100.27886069416886</v>
      </c>
      <c r="E540">
        <f t="shared" si="40"/>
        <v>100</v>
      </c>
      <c r="F540">
        <f t="shared" si="41"/>
        <v>100</v>
      </c>
      <c r="G540">
        <f t="shared" si="42"/>
        <v>0</v>
      </c>
      <c r="H540">
        <f t="shared" si="43"/>
        <v>0</v>
      </c>
      <c r="I540">
        <f t="shared" si="44"/>
        <v>0</v>
      </c>
    </row>
    <row r="541" spans="2:9" hidden="1" x14ac:dyDescent="0.25">
      <c r="B541">
        <v>8.3674337755918504</v>
      </c>
      <c r="C541">
        <v>100.28920788872176</v>
      </c>
      <c r="D541">
        <v>100.27802244182348</v>
      </c>
      <c r="E541">
        <f t="shared" si="40"/>
        <v>100</v>
      </c>
      <c r="F541">
        <f t="shared" si="41"/>
        <v>100</v>
      </c>
      <c r="G541">
        <f t="shared" si="42"/>
        <v>0</v>
      </c>
      <c r="H541">
        <f t="shared" si="43"/>
        <v>0</v>
      </c>
      <c r="I541">
        <f t="shared" si="44"/>
        <v>0</v>
      </c>
    </row>
    <row r="542" spans="2:9" hidden="1" x14ac:dyDescent="0.25">
      <c r="B542">
        <v>8.3665175511884691</v>
      </c>
      <c r="C542">
        <v>100.29039280430699</v>
      </c>
      <c r="D542">
        <v>100.28139929616339</v>
      </c>
      <c r="E542">
        <f t="shared" si="40"/>
        <v>100</v>
      </c>
      <c r="F542">
        <f t="shared" si="41"/>
        <v>100</v>
      </c>
      <c r="G542">
        <f t="shared" si="42"/>
        <v>0</v>
      </c>
      <c r="H542">
        <f t="shared" si="43"/>
        <v>0</v>
      </c>
      <c r="I542">
        <f t="shared" si="44"/>
        <v>0</v>
      </c>
    </row>
    <row r="543" spans="2:9" hidden="1" x14ac:dyDescent="0.25">
      <c r="B543">
        <v>8.365633861808778</v>
      </c>
      <c r="C543">
        <v>100.2894846942196</v>
      </c>
      <c r="D543">
        <v>100.28262132596944</v>
      </c>
      <c r="E543">
        <f t="shared" si="40"/>
        <v>100</v>
      </c>
      <c r="F543">
        <f t="shared" si="41"/>
        <v>100</v>
      </c>
      <c r="G543">
        <f t="shared" si="42"/>
        <v>0</v>
      </c>
      <c r="H543">
        <f t="shared" si="43"/>
        <v>0</v>
      </c>
      <c r="I543">
        <f t="shared" si="44"/>
        <v>0</v>
      </c>
    </row>
    <row r="544" spans="2:9" hidden="1" x14ac:dyDescent="0.25">
      <c r="B544">
        <v>8.3649568234586713</v>
      </c>
      <c r="C544">
        <v>100.28988712851705</v>
      </c>
      <c r="D544">
        <v>100.2819781723979</v>
      </c>
      <c r="E544">
        <f t="shared" si="40"/>
        <v>100</v>
      </c>
      <c r="F544">
        <f t="shared" si="41"/>
        <v>100</v>
      </c>
      <c r="G544">
        <f t="shared" si="42"/>
        <v>0</v>
      </c>
      <c r="H544">
        <f t="shared" si="43"/>
        <v>0</v>
      </c>
      <c r="I544">
        <f t="shared" si="44"/>
        <v>0</v>
      </c>
    </row>
    <row r="545" spans="2:9" hidden="1" x14ac:dyDescent="0.25">
      <c r="B545">
        <v>8.3641295042848594</v>
      </c>
      <c r="C545">
        <v>100.28968787336703</v>
      </c>
      <c r="D545">
        <v>100.28023718503759</v>
      </c>
      <c r="E545">
        <f t="shared" si="40"/>
        <v>100</v>
      </c>
      <c r="F545">
        <f t="shared" si="41"/>
        <v>100</v>
      </c>
      <c r="G545">
        <f t="shared" si="42"/>
        <v>0</v>
      </c>
      <c r="H545">
        <f t="shared" si="43"/>
        <v>0</v>
      </c>
      <c r="I545">
        <f t="shared" si="44"/>
        <v>0</v>
      </c>
    </row>
    <row r="546" spans="2:9" hidden="1" x14ac:dyDescent="0.25">
      <c r="B546">
        <v>8.3633349584865577</v>
      </c>
      <c r="C546">
        <v>100.28766833144493</v>
      </c>
      <c r="D546">
        <v>100.28278736350754</v>
      </c>
      <c r="E546">
        <f t="shared" si="40"/>
        <v>100</v>
      </c>
      <c r="F546">
        <f t="shared" si="41"/>
        <v>100</v>
      </c>
      <c r="G546">
        <f t="shared" si="42"/>
        <v>0</v>
      </c>
      <c r="H546">
        <f t="shared" si="43"/>
        <v>0</v>
      </c>
      <c r="I546">
        <f t="shared" si="44"/>
        <v>0</v>
      </c>
    </row>
    <row r="547" spans="2:9" hidden="1" x14ac:dyDescent="0.25">
      <c r="B547">
        <v>8.3626562516736982</v>
      </c>
      <c r="C547">
        <v>100.2906790776874</v>
      </c>
      <c r="D547">
        <v>100.28410783395363</v>
      </c>
      <c r="E547">
        <f t="shared" si="40"/>
        <v>100</v>
      </c>
      <c r="F547">
        <f t="shared" si="41"/>
        <v>100</v>
      </c>
      <c r="G547">
        <f t="shared" si="42"/>
        <v>0</v>
      </c>
      <c r="H547">
        <f t="shared" si="43"/>
        <v>0</v>
      </c>
      <c r="I547">
        <f t="shared" si="44"/>
        <v>0</v>
      </c>
    </row>
    <row r="548" spans="2:9" hidden="1" x14ac:dyDescent="0.25">
      <c r="B548">
        <v>8.3618495499324794</v>
      </c>
      <c r="C548">
        <v>100.29080565259859</v>
      </c>
      <c r="D548">
        <v>100.28242758027199</v>
      </c>
      <c r="E548">
        <f t="shared" si="40"/>
        <v>100</v>
      </c>
      <c r="F548">
        <f t="shared" si="41"/>
        <v>100</v>
      </c>
      <c r="G548">
        <f t="shared" si="42"/>
        <v>0</v>
      </c>
      <c r="H548">
        <f t="shared" si="43"/>
        <v>0</v>
      </c>
      <c r="I548">
        <f t="shared" si="44"/>
        <v>0</v>
      </c>
    </row>
    <row r="549" spans="2:9" hidden="1" x14ac:dyDescent="0.25">
      <c r="B549">
        <v>8.3611251987457287</v>
      </c>
      <c r="C549">
        <v>100.29187613872973</v>
      </c>
      <c r="D549">
        <v>100.28062893002895</v>
      </c>
      <c r="E549">
        <f t="shared" si="40"/>
        <v>100</v>
      </c>
      <c r="F549">
        <f t="shared" si="41"/>
        <v>100</v>
      </c>
      <c r="G549">
        <f t="shared" si="42"/>
        <v>0</v>
      </c>
      <c r="H549">
        <f t="shared" si="43"/>
        <v>0</v>
      </c>
      <c r="I549">
        <f t="shared" si="44"/>
        <v>0</v>
      </c>
    </row>
    <row r="550" spans="2:9" hidden="1" x14ac:dyDescent="0.25">
      <c r="B550">
        <v>8.36048677339077</v>
      </c>
      <c r="C550">
        <v>100.29268352840758</v>
      </c>
      <c r="D550">
        <v>100.28043731996573</v>
      </c>
      <c r="E550">
        <f t="shared" si="40"/>
        <v>100</v>
      </c>
      <c r="F550">
        <f t="shared" si="41"/>
        <v>100</v>
      </c>
      <c r="G550">
        <f t="shared" si="42"/>
        <v>0</v>
      </c>
      <c r="H550">
        <f t="shared" si="43"/>
        <v>0</v>
      </c>
      <c r="I550">
        <f t="shared" si="44"/>
        <v>0</v>
      </c>
    </row>
    <row r="551" spans="2:9" hidden="1" x14ac:dyDescent="0.25">
      <c r="B551">
        <v>8.3597632564353948</v>
      </c>
      <c r="C551">
        <v>100.28958153654928</v>
      </c>
      <c r="D551">
        <v>100.28380188621973</v>
      </c>
      <c r="E551">
        <f t="shared" si="40"/>
        <v>100</v>
      </c>
      <c r="F551">
        <f t="shared" si="41"/>
        <v>100</v>
      </c>
      <c r="G551">
        <f t="shared" si="42"/>
        <v>0</v>
      </c>
      <c r="H551">
        <f t="shared" si="43"/>
        <v>0</v>
      </c>
      <c r="I551">
        <f t="shared" si="44"/>
        <v>0</v>
      </c>
    </row>
    <row r="552" spans="2:9" hidden="1" x14ac:dyDescent="0.25">
      <c r="B552">
        <v>8.3588889819526671</v>
      </c>
      <c r="C552">
        <v>100.28677441317745</v>
      </c>
      <c r="D552">
        <v>100.27975646235542</v>
      </c>
      <c r="E552">
        <f t="shared" si="40"/>
        <v>100</v>
      </c>
      <c r="F552">
        <f t="shared" si="41"/>
        <v>100</v>
      </c>
      <c r="G552">
        <f t="shared" si="42"/>
        <v>0</v>
      </c>
      <c r="H552">
        <f t="shared" si="43"/>
        <v>0</v>
      </c>
      <c r="I552">
        <f t="shared" si="44"/>
        <v>0</v>
      </c>
    </row>
    <row r="553" spans="2:9" hidden="1" x14ac:dyDescent="0.25">
      <c r="B553">
        <v>8.3580866897201549</v>
      </c>
      <c r="C553">
        <v>100.2860625155253</v>
      </c>
      <c r="D553">
        <v>100.28375793575326</v>
      </c>
      <c r="E553">
        <f t="shared" si="40"/>
        <v>100</v>
      </c>
      <c r="F553">
        <f t="shared" si="41"/>
        <v>100</v>
      </c>
      <c r="G553">
        <f t="shared" si="42"/>
        <v>0</v>
      </c>
      <c r="H553">
        <f t="shared" si="43"/>
        <v>0</v>
      </c>
      <c r="I553">
        <f t="shared" si="44"/>
        <v>0</v>
      </c>
    </row>
    <row r="554" spans="2:9" hidden="1" x14ac:dyDescent="0.25">
      <c r="B554">
        <v>8.3573594783115386</v>
      </c>
      <c r="C554">
        <v>100.28829740331308</v>
      </c>
      <c r="D554">
        <v>100.28134720864928</v>
      </c>
      <c r="E554">
        <f t="shared" si="40"/>
        <v>100</v>
      </c>
      <c r="F554">
        <f t="shared" si="41"/>
        <v>100</v>
      </c>
      <c r="G554">
        <f t="shared" si="42"/>
        <v>0</v>
      </c>
      <c r="H554">
        <f t="shared" si="43"/>
        <v>0</v>
      </c>
      <c r="I554">
        <f t="shared" si="44"/>
        <v>0</v>
      </c>
    </row>
    <row r="555" spans="2:9" hidden="1" x14ac:dyDescent="0.25">
      <c r="B555">
        <v>8.3565154745101928</v>
      </c>
      <c r="C555">
        <v>100.28905323379155</v>
      </c>
      <c r="D555">
        <v>100.2765929995319</v>
      </c>
      <c r="E555">
        <f t="shared" si="40"/>
        <v>100</v>
      </c>
      <c r="F555">
        <f t="shared" si="41"/>
        <v>100</v>
      </c>
      <c r="G555">
        <f t="shared" si="42"/>
        <v>0</v>
      </c>
      <c r="H555">
        <f t="shared" si="43"/>
        <v>0</v>
      </c>
      <c r="I555">
        <f t="shared" si="44"/>
        <v>0</v>
      </c>
    </row>
    <row r="556" spans="2:9" hidden="1" x14ac:dyDescent="0.25">
      <c r="B556">
        <v>8.3555097489976884</v>
      </c>
      <c r="C556">
        <v>100.29298124265669</v>
      </c>
      <c r="D556">
        <v>100.28112523797058</v>
      </c>
      <c r="E556">
        <f t="shared" si="40"/>
        <v>100</v>
      </c>
      <c r="F556">
        <f t="shared" si="41"/>
        <v>100</v>
      </c>
      <c r="G556">
        <f t="shared" si="42"/>
        <v>0</v>
      </c>
      <c r="H556">
        <f t="shared" si="43"/>
        <v>0</v>
      </c>
      <c r="I556">
        <f t="shared" si="44"/>
        <v>0</v>
      </c>
    </row>
    <row r="557" spans="2:9" hidden="1" x14ac:dyDescent="0.25">
      <c r="B557">
        <v>8.3545449008226402</v>
      </c>
      <c r="C557">
        <v>100.29131628861633</v>
      </c>
      <c r="D557">
        <v>100.28350554879893</v>
      </c>
      <c r="E557">
        <f t="shared" si="40"/>
        <v>100</v>
      </c>
      <c r="F557">
        <f t="shared" si="41"/>
        <v>100</v>
      </c>
      <c r="G557">
        <f t="shared" si="42"/>
        <v>0</v>
      </c>
      <c r="H557">
        <f t="shared" si="43"/>
        <v>0</v>
      </c>
      <c r="I557">
        <f t="shared" si="44"/>
        <v>0</v>
      </c>
    </row>
    <row r="558" spans="2:9" hidden="1" x14ac:dyDescent="0.25">
      <c r="B558">
        <v>8.3535796951198584</v>
      </c>
      <c r="C558">
        <v>100.29406666328369</v>
      </c>
      <c r="D558">
        <v>100.28211505903637</v>
      </c>
      <c r="E558">
        <f t="shared" si="40"/>
        <v>100</v>
      </c>
      <c r="F558">
        <f t="shared" si="41"/>
        <v>100</v>
      </c>
      <c r="G558">
        <f t="shared" si="42"/>
        <v>0</v>
      </c>
      <c r="H558">
        <f t="shared" si="43"/>
        <v>0</v>
      </c>
      <c r="I558">
        <f t="shared" si="44"/>
        <v>0</v>
      </c>
    </row>
    <row r="559" spans="2:9" hidden="1" x14ac:dyDescent="0.25">
      <c r="B559">
        <v>8.3526227125549326</v>
      </c>
      <c r="C559">
        <v>100.28996772551957</v>
      </c>
      <c r="D559">
        <v>100.28169071460775</v>
      </c>
      <c r="E559">
        <f t="shared" si="40"/>
        <v>100</v>
      </c>
      <c r="F559">
        <f t="shared" si="41"/>
        <v>100</v>
      </c>
      <c r="G559">
        <f t="shared" si="42"/>
        <v>0</v>
      </c>
      <c r="H559">
        <f t="shared" si="43"/>
        <v>0</v>
      </c>
      <c r="I559">
        <f t="shared" si="44"/>
        <v>0</v>
      </c>
    </row>
    <row r="560" spans="2:9" hidden="1" x14ac:dyDescent="0.25">
      <c r="B560">
        <v>8.3517277014636999</v>
      </c>
      <c r="C560">
        <v>100.28995421975685</v>
      </c>
      <c r="D560">
        <v>100.2806525481451</v>
      </c>
      <c r="E560">
        <f t="shared" si="40"/>
        <v>100</v>
      </c>
      <c r="F560">
        <f t="shared" si="41"/>
        <v>100</v>
      </c>
      <c r="G560">
        <f t="shared" si="42"/>
        <v>0</v>
      </c>
      <c r="H560">
        <f t="shared" si="43"/>
        <v>0</v>
      </c>
      <c r="I560">
        <f t="shared" si="44"/>
        <v>0</v>
      </c>
    </row>
    <row r="561" spans="2:9" hidden="1" x14ac:dyDescent="0.25">
      <c r="B561">
        <v>8.3507588013076788</v>
      </c>
      <c r="C561">
        <v>100.29056767993168</v>
      </c>
      <c r="D561">
        <v>100.28208590040856</v>
      </c>
      <c r="E561">
        <f t="shared" si="40"/>
        <v>100</v>
      </c>
      <c r="F561">
        <f t="shared" si="41"/>
        <v>100</v>
      </c>
      <c r="G561">
        <f t="shared" si="42"/>
        <v>0</v>
      </c>
      <c r="H561">
        <f t="shared" si="43"/>
        <v>0</v>
      </c>
      <c r="I561">
        <f t="shared" si="44"/>
        <v>0</v>
      </c>
    </row>
    <row r="562" spans="2:9" hidden="1" x14ac:dyDescent="0.25">
      <c r="B562">
        <v>8.349771548061371</v>
      </c>
      <c r="C562">
        <v>100.29107926488315</v>
      </c>
      <c r="D562">
        <v>100.28079228377213</v>
      </c>
      <c r="E562">
        <f t="shared" si="40"/>
        <v>100</v>
      </c>
      <c r="F562">
        <f t="shared" si="41"/>
        <v>100</v>
      </c>
      <c r="G562">
        <f t="shared" si="42"/>
        <v>0</v>
      </c>
      <c r="H562">
        <f t="shared" si="43"/>
        <v>0</v>
      </c>
      <c r="I562">
        <f t="shared" si="44"/>
        <v>0</v>
      </c>
    </row>
    <row r="563" spans="2:9" hidden="1" x14ac:dyDescent="0.25">
      <c r="B563">
        <v>8.3487758333253872</v>
      </c>
      <c r="C563">
        <v>100.29337503039774</v>
      </c>
      <c r="D563">
        <v>100.28065705316435</v>
      </c>
      <c r="E563">
        <f t="shared" si="40"/>
        <v>100</v>
      </c>
      <c r="F563">
        <f t="shared" si="41"/>
        <v>100</v>
      </c>
      <c r="G563">
        <f t="shared" si="42"/>
        <v>0</v>
      </c>
      <c r="H563">
        <f t="shared" si="43"/>
        <v>0</v>
      </c>
      <c r="I563">
        <f t="shared" si="44"/>
        <v>0</v>
      </c>
    </row>
    <row r="564" spans="2:9" hidden="1" x14ac:dyDescent="0.25">
      <c r="B564">
        <v>8.3478569870519639</v>
      </c>
      <c r="C564">
        <v>100.28959428361479</v>
      </c>
      <c r="D564">
        <v>100.28099683768386</v>
      </c>
      <c r="E564">
        <f t="shared" si="40"/>
        <v>100</v>
      </c>
      <c r="F564">
        <f t="shared" si="41"/>
        <v>100</v>
      </c>
      <c r="G564">
        <f t="shared" si="42"/>
        <v>0</v>
      </c>
      <c r="H564">
        <f t="shared" si="43"/>
        <v>0</v>
      </c>
      <c r="I564">
        <f t="shared" si="44"/>
        <v>0</v>
      </c>
    </row>
    <row r="565" spans="2:9" hidden="1" x14ac:dyDescent="0.25">
      <c r="B565">
        <v>8.3469487474346167</v>
      </c>
      <c r="C565">
        <v>100.29443146055044</v>
      </c>
      <c r="D565">
        <v>100.27850078084332</v>
      </c>
      <c r="E565">
        <f t="shared" si="40"/>
        <v>100</v>
      </c>
      <c r="F565">
        <f t="shared" si="41"/>
        <v>100</v>
      </c>
      <c r="G565">
        <f t="shared" si="42"/>
        <v>0</v>
      </c>
      <c r="H565">
        <f t="shared" si="43"/>
        <v>0</v>
      </c>
      <c r="I565">
        <f t="shared" si="44"/>
        <v>0</v>
      </c>
    </row>
    <row r="566" spans="2:9" hidden="1" x14ac:dyDescent="0.25">
      <c r="B566">
        <v>8.3460319271516799</v>
      </c>
      <c r="C566">
        <v>100.2954566278669</v>
      </c>
      <c r="D566">
        <v>100.28090436611723</v>
      </c>
      <c r="E566">
        <f t="shared" si="40"/>
        <v>100</v>
      </c>
      <c r="F566">
        <f t="shared" si="41"/>
        <v>100</v>
      </c>
      <c r="G566">
        <f t="shared" si="42"/>
        <v>0</v>
      </c>
      <c r="H566">
        <f t="shared" si="43"/>
        <v>0</v>
      </c>
      <c r="I566">
        <f t="shared" si="44"/>
        <v>0</v>
      </c>
    </row>
    <row r="567" spans="2:9" hidden="1" x14ac:dyDescent="0.25">
      <c r="B567">
        <v>8.345131553144455</v>
      </c>
      <c r="C567">
        <v>100.28839826330433</v>
      </c>
      <c r="D567">
        <v>100.27873301560886</v>
      </c>
      <c r="E567">
        <f t="shared" si="40"/>
        <v>100</v>
      </c>
      <c r="F567">
        <f t="shared" si="41"/>
        <v>100</v>
      </c>
      <c r="G567">
        <f t="shared" si="42"/>
        <v>0</v>
      </c>
      <c r="H567">
        <f t="shared" si="43"/>
        <v>0</v>
      </c>
      <c r="I567">
        <f t="shared" si="44"/>
        <v>0</v>
      </c>
    </row>
    <row r="568" spans="2:9" hidden="1" x14ac:dyDescent="0.25">
      <c r="B568">
        <v>8.3442755125761039</v>
      </c>
      <c r="C568">
        <v>100.29281842503931</v>
      </c>
      <c r="D568">
        <v>100.28385487398205</v>
      </c>
      <c r="E568">
        <f t="shared" si="40"/>
        <v>100</v>
      </c>
      <c r="F568">
        <f t="shared" si="41"/>
        <v>100</v>
      </c>
      <c r="G568">
        <f t="shared" si="42"/>
        <v>0</v>
      </c>
      <c r="H568">
        <f t="shared" si="43"/>
        <v>0</v>
      </c>
      <c r="I568">
        <f t="shared" si="44"/>
        <v>0</v>
      </c>
    </row>
    <row r="569" spans="2:9" hidden="1" x14ac:dyDescent="0.25">
      <c r="B569">
        <v>8.3433565471267706</v>
      </c>
      <c r="C569">
        <v>100.29212855026407</v>
      </c>
      <c r="D569">
        <v>100.28445366780117</v>
      </c>
      <c r="E569">
        <f t="shared" si="40"/>
        <v>100</v>
      </c>
      <c r="F569">
        <f t="shared" si="41"/>
        <v>100</v>
      </c>
      <c r="G569">
        <f t="shared" si="42"/>
        <v>0</v>
      </c>
      <c r="H569">
        <f t="shared" si="43"/>
        <v>0</v>
      </c>
      <c r="I569">
        <f t="shared" si="44"/>
        <v>0</v>
      </c>
    </row>
    <row r="570" spans="2:9" hidden="1" x14ac:dyDescent="0.25">
      <c r="B570">
        <v>8.3424359132146844</v>
      </c>
      <c r="C570">
        <v>100.2880485533974</v>
      </c>
      <c r="D570">
        <v>100.28338626958933</v>
      </c>
      <c r="E570">
        <f t="shared" si="40"/>
        <v>100</v>
      </c>
      <c r="F570">
        <f t="shared" si="41"/>
        <v>100</v>
      </c>
      <c r="G570">
        <f t="shared" si="42"/>
        <v>0</v>
      </c>
      <c r="H570">
        <f t="shared" si="43"/>
        <v>0</v>
      </c>
      <c r="I570">
        <f t="shared" si="44"/>
        <v>0</v>
      </c>
    </row>
    <row r="571" spans="2:9" hidden="1" x14ac:dyDescent="0.25">
      <c r="B571">
        <v>8.3415687892866135</v>
      </c>
      <c r="C571">
        <v>100.29115379991788</v>
      </c>
      <c r="D571">
        <v>100.28187256297036</v>
      </c>
      <c r="E571">
        <f t="shared" si="40"/>
        <v>100</v>
      </c>
      <c r="F571">
        <f t="shared" si="41"/>
        <v>100</v>
      </c>
      <c r="G571">
        <f t="shared" si="42"/>
        <v>0</v>
      </c>
      <c r="H571">
        <f t="shared" si="43"/>
        <v>0</v>
      </c>
      <c r="I571">
        <f t="shared" si="44"/>
        <v>0</v>
      </c>
    </row>
    <row r="572" spans="2:9" hidden="1" x14ac:dyDescent="0.25">
      <c r="B572">
        <v>8.3407757927751547</v>
      </c>
      <c r="C572">
        <v>100.28935116122094</v>
      </c>
      <c r="D572">
        <v>100.28252775542278</v>
      </c>
      <c r="E572">
        <f t="shared" si="40"/>
        <v>100</v>
      </c>
      <c r="F572">
        <f t="shared" si="41"/>
        <v>100</v>
      </c>
      <c r="G572">
        <f t="shared" si="42"/>
        <v>0</v>
      </c>
      <c r="H572">
        <f t="shared" si="43"/>
        <v>0</v>
      </c>
      <c r="I572">
        <f t="shared" si="44"/>
        <v>0</v>
      </c>
    </row>
    <row r="573" spans="2:9" hidden="1" x14ac:dyDescent="0.25">
      <c r="B573">
        <v>8.3399938796234139</v>
      </c>
      <c r="C573">
        <v>100.29019149785967</v>
      </c>
      <c r="D573">
        <v>100.28276679920023</v>
      </c>
      <c r="E573">
        <f t="shared" si="40"/>
        <v>100</v>
      </c>
      <c r="F573">
        <f t="shared" si="41"/>
        <v>100</v>
      </c>
      <c r="G573">
        <f t="shared" si="42"/>
        <v>0</v>
      </c>
      <c r="H573">
        <f t="shared" si="43"/>
        <v>0</v>
      </c>
      <c r="I573">
        <f t="shared" si="44"/>
        <v>0</v>
      </c>
    </row>
    <row r="574" spans="2:9" hidden="1" x14ac:dyDescent="0.25">
      <c r="B574">
        <v>8.3392698859643932</v>
      </c>
      <c r="C574">
        <v>100.29175356975172</v>
      </c>
      <c r="D574">
        <v>100.28164060704077</v>
      </c>
      <c r="E574">
        <f t="shared" si="40"/>
        <v>100</v>
      </c>
      <c r="F574">
        <f t="shared" si="41"/>
        <v>100</v>
      </c>
      <c r="G574">
        <f t="shared" si="42"/>
        <v>0</v>
      </c>
      <c r="H574">
        <f t="shared" si="43"/>
        <v>0</v>
      </c>
      <c r="I574">
        <f t="shared" si="44"/>
        <v>0</v>
      </c>
    </row>
    <row r="575" spans="2:9" hidden="1" x14ac:dyDescent="0.25">
      <c r="B575">
        <v>8.3385562606096268</v>
      </c>
      <c r="C575">
        <v>100.28911455217344</v>
      </c>
      <c r="D575">
        <v>100.28243813312376</v>
      </c>
      <c r="E575">
        <f t="shared" si="40"/>
        <v>100</v>
      </c>
      <c r="F575">
        <f t="shared" si="41"/>
        <v>100</v>
      </c>
      <c r="G575">
        <f t="shared" si="42"/>
        <v>0</v>
      </c>
      <c r="H575">
        <f t="shared" si="43"/>
        <v>0</v>
      </c>
      <c r="I575">
        <f t="shared" si="44"/>
        <v>0</v>
      </c>
    </row>
    <row r="576" spans="2:9" hidden="1" x14ac:dyDescent="0.25">
      <c r="B576">
        <v>8.3379137832736969</v>
      </c>
      <c r="C576">
        <v>100.29300799312981</v>
      </c>
      <c r="D576">
        <v>100.28088063059694</v>
      </c>
      <c r="E576">
        <f t="shared" si="40"/>
        <v>100</v>
      </c>
      <c r="F576">
        <f t="shared" si="41"/>
        <v>100</v>
      </c>
      <c r="G576">
        <f t="shared" si="42"/>
        <v>0</v>
      </c>
      <c r="H576">
        <f t="shared" si="43"/>
        <v>0</v>
      </c>
      <c r="I576">
        <f t="shared" si="44"/>
        <v>0</v>
      </c>
    </row>
    <row r="577" spans="2:9" hidden="1" x14ac:dyDescent="0.25">
      <c r="B577">
        <v>8.3370613179826734</v>
      </c>
      <c r="C577">
        <v>100.28856237594266</v>
      </c>
      <c r="D577">
        <v>100.27974263837535</v>
      </c>
      <c r="E577">
        <f t="shared" si="40"/>
        <v>100</v>
      </c>
      <c r="F577">
        <f t="shared" si="41"/>
        <v>100</v>
      </c>
      <c r="G577">
        <f t="shared" si="42"/>
        <v>0</v>
      </c>
      <c r="H577">
        <f t="shared" si="43"/>
        <v>0</v>
      </c>
      <c r="I577">
        <f t="shared" si="44"/>
        <v>0</v>
      </c>
    </row>
    <row r="578" spans="2:9" hidden="1" x14ac:dyDescent="0.25">
      <c r="B578">
        <v>8.3361966967487344</v>
      </c>
      <c r="C578">
        <v>100.28788093770007</v>
      </c>
      <c r="D578">
        <v>100.28292135725856</v>
      </c>
      <c r="E578">
        <f t="shared" si="40"/>
        <v>100</v>
      </c>
      <c r="F578">
        <f t="shared" si="41"/>
        <v>100</v>
      </c>
      <c r="G578">
        <f t="shared" si="42"/>
        <v>0</v>
      </c>
      <c r="H578">
        <f t="shared" si="43"/>
        <v>0</v>
      </c>
      <c r="I578">
        <f t="shared" si="44"/>
        <v>0</v>
      </c>
    </row>
    <row r="579" spans="2:9" hidden="1" x14ac:dyDescent="0.25">
      <c r="B579">
        <v>8.3355378923130043</v>
      </c>
      <c r="C579">
        <v>100.28787615955856</v>
      </c>
      <c r="D579">
        <v>100.28344502493709</v>
      </c>
      <c r="E579">
        <f t="shared" ref="E579:E642" si="45">ROUND(C579/100,0)*100</f>
        <v>100</v>
      </c>
      <c r="F579">
        <f t="shared" ref="F579:F642" si="46">ROUND(D579/100,0)*100</f>
        <v>100</v>
      </c>
      <c r="G579">
        <f t="shared" si="42"/>
        <v>0</v>
      </c>
      <c r="H579">
        <f t="shared" si="43"/>
        <v>0</v>
      </c>
      <c r="I579">
        <f t="shared" si="44"/>
        <v>0</v>
      </c>
    </row>
    <row r="580" spans="2:9" hidden="1" x14ac:dyDescent="0.25">
      <c r="B580">
        <v>8.3347500203657159</v>
      </c>
      <c r="C580">
        <v>100.28998557767102</v>
      </c>
      <c r="D580">
        <v>100.27913502950547</v>
      </c>
      <c r="E580">
        <f t="shared" si="45"/>
        <v>100</v>
      </c>
      <c r="F580">
        <f t="shared" si="46"/>
        <v>100</v>
      </c>
      <c r="G580">
        <f t="shared" ref="G580:G643" si="47">ABS(E579-E580)</f>
        <v>0</v>
      </c>
      <c r="H580">
        <f t="shared" ref="H580:H643" si="48">ABS(F579-F580)</f>
        <v>0</v>
      </c>
      <c r="I580">
        <f t="shared" ref="I580:I643" si="49">IF(OR(G580&gt;=100,H580&gt;=100),1,0)</f>
        <v>0</v>
      </c>
    </row>
    <row r="581" spans="2:9" hidden="1" x14ac:dyDescent="0.25">
      <c r="B581">
        <v>8.3340262650585171</v>
      </c>
      <c r="C581">
        <v>100.29288211114796</v>
      </c>
      <c r="D581">
        <v>100.27727003013298</v>
      </c>
      <c r="E581">
        <f t="shared" si="45"/>
        <v>100</v>
      </c>
      <c r="F581">
        <f t="shared" si="46"/>
        <v>100</v>
      </c>
      <c r="G581">
        <f t="shared" si="47"/>
        <v>0</v>
      </c>
      <c r="H581">
        <f t="shared" si="48"/>
        <v>0</v>
      </c>
      <c r="I581">
        <f t="shared" si="49"/>
        <v>0</v>
      </c>
    </row>
    <row r="582" spans="2:9" hidden="1" x14ac:dyDescent="0.25">
      <c r="B582">
        <v>8.3332287398624416</v>
      </c>
      <c r="C582">
        <v>100.28679420334878</v>
      </c>
      <c r="D582">
        <v>100.28461977659302</v>
      </c>
      <c r="E582">
        <f t="shared" si="45"/>
        <v>100</v>
      </c>
      <c r="F582">
        <f t="shared" si="46"/>
        <v>100</v>
      </c>
      <c r="G582">
        <f t="shared" si="47"/>
        <v>0</v>
      </c>
      <c r="H582">
        <f t="shared" si="48"/>
        <v>0</v>
      </c>
      <c r="I582">
        <f t="shared" si="49"/>
        <v>0</v>
      </c>
    </row>
    <row r="583" spans="2:9" hidden="1" x14ac:dyDescent="0.25">
      <c r="B583">
        <v>8.3324125040483477</v>
      </c>
      <c r="C583">
        <v>100.28837611673875</v>
      </c>
      <c r="D583">
        <v>100.28137223562291</v>
      </c>
      <c r="E583">
        <f t="shared" si="45"/>
        <v>100</v>
      </c>
      <c r="F583">
        <f t="shared" si="46"/>
        <v>100</v>
      </c>
      <c r="G583">
        <f t="shared" si="47"/>
        <v>0</v>
      </c>
      <c r="H583">
        <f t="shared" si="48"/>
        <v>0</v>
      </c>
      <c r="I583">
        <f t="shared" si="49"/>
        <v>0</v>
      </c>
    </row>
    <row r="584" spans="2:9" hidden="1" x14ac:dyDescent="0.25">
      <c r="B584">
        <v>8.3316576438283931</v>
      </c>
      <c r="C584">
        <v>100.29040759082122</v>
      </c>
      <c r="D584">
        <v>100.28010681073452</v>
      </c>
      <c r="E584">
        <f t="shared" si="45"/>
        <v>100</v>
      </c>
      <c r="F584">
        <f t="shared" si="46"/>
        <v>100</v>
      </c>
      <c r="G584">
        <f t="shared" si="47"/>
        <v>0</v>
      </c>
      <c r="H584">
        <f t="shared" si="48"/>
        <v>0</v>
      </c>
      <c r="I584">
        <f t="shared" si="49"/>
        <v>0</v>
      </c>
    </row>
    <row r="585" spans="2:9" hidden="1" x14ac:dyDescent="0.25">
      <c r="B585">
        <v>8.3307278333711636</v>
      </c>
      <c r="C585">
        <v>100.29152320983717</v>
      </c>
      <c r="D585">
        <v>100.2809860119464</v>
      </c>
      <c r="E585">
        <f t="shared" si="45"/>
        <v>100</v>
      </c>
      <c r="F585">
        <f t="shared" si="46"/>
        <v>100</v>
      </c>
      <c r="G585">
        <f t="shared" si="47"/>
        <v>0</v>
      </c>
      <c r="H585">
        <f t="shared" si="48"/>
        <v>0</v>
      </c>
      <c r="I585">
        <f t="shared" si="49"/>
        <v>0</v>
      </c>
    </row>
    <row r="586" spans="2:9" hidden="1" x14ac:dyDescent="0.25">
      <c r="B586">
        <v>8.3297700165748605</v>
      </c>
      <c r="C586">
        <v>100.28805629410398</v>
      </c>
      <c r="D586">
        <v>100.28331333814641</v>
      </c>
      <c r="E586">
        <f t="shared" si="45"/>
        <v>100</v>
      </c>
      <c r="F586">
        <f t="shared" si="46"/>
        <v>100</v>
      </c>
      <c r="G586">
        <f t="shared" si="47"/>
        <v>0</v>
      </c>
      <c r="H586">
        <f t="shared" si="48"/>
        <v>0</v>
      </c>
      <c r="I586">
        <f t="shared" si="49"/>
        <v>0</v>
      </c>
    </row>
    <row r="587" spans="2:9" hidden="1" x14ac:dyDescent="0.25">
      <c r="B587">
        <v>8.3287763278293614</v>
      </c>
      <c r="C587">
        <v>100.28980859401982</v>
      </c>
      <c r="D587">
        <v>100.28363240245434</v>
      </c>
      <c r="E587">
        <f t="shared" si="45"/>
        <v>100</v>
      </c>
      <c r="F587">
        <f t="shared" si="46"/>
        <v>100</v>
      </c>
      <c r="G587">
        <f t="shared" si="47"/>
        <v>0</v>
      </c>
      <c r="H587">
        <f t="shared" si="48"/>
        <v>0</v>
      </c>
      <c r="I587">
        <f t="shared" si="49"/>
        <v>0</v>
      </c>
    </row>
    <row r="588" spans="2:9" hidden="1" x14ac:dyDescent="0.25">
      <c r="B588">
        <v>8.3279330390834811</v>
      </c>
      <c r="C588">
        <v>100.28902357716741</v>
      </c>
      <c r="D588">
        <v>100.27799947095995</v>
      </c>
      <c r="E588">
        <f t="shared" si="45"/>
        <v>100</v>
      </c>
      <c r="F588">
        <f t="shared" si="46"/>
        <v>100</v>
      </c>
      <c r="G588">
        <f t="shared" si="47"/>
        <v>0</v>
      </c>
      <c r="H588">
        <f t="shared" si="48"/>
        <v>0</v>
      </c>
      <c r="I588">
        <f t="shared" si="49"/>
        <v>0</v>
      </c>
    </row>
    <row r="589" spans="2:9" hidden="1" x14ac:dyDescent="0.25">
      <c r="B589">
        <v>8.3270903462171564</v>
      </c>
      <c r="C589">
        <v>100.29150443282313</v>
      </c>
      <c r="D589">
        <v>100.28203812160764</v>
      </c>
      <c r="E589">
        <f t="shared" si="45"/>
        <v>100</v>
      </c>
      <c r="F589">
        <f t="shared" si="46"/>
        <v>100</v>
      </c>
      <c r="G589">
        <f t="shared" si="47"/>
        <v>0</v>
      </c>
      <c r="H589">
        <f t="shared" si="48"/>
        <v>0</v>
      </c>
      <c r="I589">
        <f t="shared" si="49"/>
        <v>0</v>
      </c>
    </row>
    <row r="590" spans="2:9" hidden="1" x14ac:dyDescent="0.25">
      <c r="B590">
        <v>8.3261694739532466</v>
      </c>
      <c r="C590">
        <v>100.2901535159144</v>
      </c>
      <c r="D590">
        <v>100.28038635506307</v>
      </c>
      <c r="E590">
        <f t="shared" si="45"/>
        <v>100</v>
      </c>
      <c r="F590">
        <f t="shared" si="46"/>
        <v>100</v>
      </c>
      <c r="G590">
        <f t="shared" si="47"/>
        <v>0</v>
      </c>
      <c r="H590">
        <f t="shared" si="48"/>
        <v>0</v>
      </c>
      <c r="I590">
        <f t="shared" si="49"/>
        <v>0</v>
      </c>
    </row>
    <row r="591" spans="2:9" hidden="1" x14ac:dyDescent="0.25">
      <c r="B591">
        <v>8.3251892520856856</v>
      </c>
      <c r="C591">
        <v>100.29065506053452</v>
      </c>
      <c r="D591">
        <v>100.28285960042538</v>
      </c>
      <c r="E591">
        <f t="shared" si="45"/>
        <v>100</v>
      </c>
      <c r="F591">
        <f t="shared" si="46"/>
        <v>100</v>
      </c>
      <c r="G591">
        <f t="shared" si="47"/>
        <v>0</v>
      </c>
      <c r="H591">
        <f t="shared" si="48"/>
        <v>0</v>
      </c>
      <c r="I591">
        <f t="shared" si="49"/>
        <v>0</v>
      </c>
    </row>
    <row r="592" spans="2:9" hidden="1" x14ac:dyDescent="0.25">
      <c r="B592">
        <v>8.3242719550991069</v>
      </c>
      <c r="C592">
        <v>100.29026459851022</v>
      </c>
      <c r="D592">
        <v>100.27950406024883</v>
      </c>
      <c r="E592">
        <f t="shared" si="45"/>
        <v>100</v>
      </c>
      <c r="F592">
        <f t="shared" si="46"/>
        <v>100</v>
      </c>
      <c r="G592">
        <f t="shared" si="47"/>
        <v>0</v>
      </c>
      <c r="H592">
        <f t="shared" si="48"/>
        <v>0</v>
      </c>
      <c r="I592">
        <f t="shared" si="49"/>
        <v>0</v>
      </c>
    </row>
    <row r="593" spans="2:9" hidden="1" x14ac:dyDescent="0.25">
      <c r="B593">
        <v>8.3234042352914805</v>
      </c>
      <c r="C593">
        <v>100.28904299034426</v>
      </c>
      <c r="D593">
        <v>100.28282674925049</v>
      </c>
      <c r="E593">
        <f t="shared" si="45"/>
        <v>100</v>
      </c>
      <c r="F593">
        <f t="shared" si="46"/>
        <v>100</v>
      </c>
      <c r="G593">
        <f t="shared" si="47"/>
        <v>0</v>
      </c>
      <c r="H593">
        <f t="shared" si="48"/>
        <v>0</v>
      </c>
      <c r="I593">
        <f t="shared" si="49"/>
        <v>0</v>
      </c>
    </row>
    <row r="594" spans="2:9" hidden="1" x14ac:dyDescent="0.25">
      <c r="B594">
        <v>8.3225272197628026</v>
      </c>
      <c r="C594">
        <v>100.2865839312154</v>
      </c>
      <c r="D594">
        <v>100.27926830740013</v>
      </c>
      <c r="E594">
        <f t="shared" si="45"/>
        <v>100</v>
      </c>
      <c r="F594">
        <f t="shared" si="46"/>
        <v>100</v>
      </c>
      <c r="G594">
        <f t="shared" si="47"/>
        <v>0</v>
      </c>
      <c r="H594">
        <f t="shared" si="48"/>
        <v>0</v>
      </c>
      <c r="I594">
        <f t="shared" si="49"/>
        <v>0</v>
      </c>
    </row>
    <row r="595" spans="2:9" hidden="1" x14ac:dyDescent="0.25">
      <c r="B595">
        <v>8.3216491316509256</v>
      </c>
      <c r="C595">
        <v>100.28833237986495</v>
      </c>
      <c r="D595">
        <v>100.27891334511415</v>
      </c>
      <c r="E595">
        <f t="shared" si="45"/>
        <v>100</v>
      </c>
      <c r="F595">
        <f t="shared" si="46"/>
        <v>100</v>
      </c>
      <c r="G595">
        <f t="shared" si="47"/>
        <v>0</v>
      </c>
      <c r="H595">
        <f t="shared" si="48"/>
        <v>0</v>
      </c>
      <c r="I595">
        <f t="shared" si="49"/>
        <v>0</v>
      </c>
    </row>
    <row r="596" spans="2:9" hidden="1" x14ac:dyDescent="0.25">
      <c r="B596">
        <v>8.3207456590700151</v>
      </c>
      <c r="C596">
        <v>100.29124165293243</v>
      </c>
      <c r="D596">
        <v>100.27920903202957</v>
      </c>
      <c r="E596">
        <f t="shared" si="45"/>
        <v>100</v>
      </c>
      <c r="F596">
        <f t="shared" si="46"/>
        <v>100</v>
      </c>
      <c r="G596">
        <f t="shared" si="47"/>
        <v>0</v>
      </c>
      <c r="H596">
        <f t="shared" si="48"/>
        <v>0</v>
      </c>
      <c r="I596">
        <f t="shared" si="49"/>
        <v>0</v>
      </c>
    </row>
    <row r="597" spans="2:9" hidden="1" x14ac:dyDescent="0.25">
      <c r="B597">
        <v>8.319709186172485</v>
      </c>
      <c r="C597">
        <v>100.29101849306447</v>
      </c>
      <c r="D597">
        <v>100.2833439065182</v>
      </c>
      <c r="E597">
        <f t="shared" si="45"/>
        <v>100</v>
      </c>
      <c r="F597">
        <f t="shared" si="46"/>
        <v>100</v>
      </c>
      <c r="G597">
        <f t="shared" si="47"/>
        <v>0</v>
      </c>
      <c r="H597">
        <f t="shared" si="48"/>
        <v>0</v>
      </c>
      <c r="I597">
        <f t="shared" si="49"/>
        <v>0</v>
      </c>
    </row>
    <row r="598" spans="2:9" hidden="1" x14ac:dyDescent="0.25">
      <c r="B598">
        <v>8.318791054954529</v>
      </c>
      <c r="C598">
        <v>100.28809935914884</v>
      </c>
      <c r="D598">
        <v>100.28331032564235</v>
      </c>
      <c r="E598">
        <f t="shared" si="45"/>
        <v>100</v>
      </c>
      <c r="F598">
        <f t="shared" si="46"/>
        <v>100</v>
      </c>
      <c r="G598">
        <f t="shared" si="47"/>
        <v>0</v>
      </c>
      <c r="H598">
        <f t="shared" si="48"/>
        <v>0</v>
      </c>
      <c r="I598">
        <f t="shared" si="49"/>
        <v>0</v>
      </c>
    </row>
    <row r="599" spans="2:9" hidden="1" x14ac:dyDescent="0.25">
      <c r="B599">
        <v>8.3179542017078401</v>
      </c>
      <c r="C599">
        <v>100.28694436580514</v>
      </c>
      <c r="D599">
        <v>100.28529108766953</v>
      </c>
      <c r="E599">
        <f t="shared" si="45"/>
        <v>100</v>
      </c>
      <c r="F599">
        <f t="shared" si="46"/>
        <v>100</v>
      </c>
      <c r="G599">
        <f t="shared" si="47"/>
        <v>0</v>
      </c>
      <c r="H599">
        <f t="shared" si="48"/>
        <v>0</v>
      </c>
      <c r="I599">
        <f t="shared" si="49"/>
        <v>0</v>
      </c>
    </row>
    <row r="600" spans="2:9" hidden="1" x14ac:dyDescent="0.25">
      <c r="B600">
        <v>8.3170864819002155</v>
      </c>
      <c r="C600">
        <v>100.29461969720627</v>
      </c>
      <c r="D600">
        <v>100.28419949337294</v>
      </c>
      <c r="E600">
        <f t="shared" si="45"/>
        <v>100</v>
      </c>
      <c r="F600">
        <f t="shared" si="46"/>
        <v>100</v>
      </c>
      <c r="G600">
        <f t="shared" si="47"/>
        <v>0</v>
      </c>
      <c r="H600">
        <f t="shared" si="48"/>
        <v>0</v>
      </c>
      <c r="I600">
        <f t="shared" si="49"/>
        <v>0</v>
      </c>
    </row>
    <row r="601" spans="2:9" hidden="1" x14ac:dyDescent="0.25">
      <c r="B601">
        <v>8.3162383069419867</v>
      </c>
      <c r="C601">
        <v>100.2938457078541</v>
      </c>
      <c r="D601">
        <v>100.28144164776502</v>
      </c>
      <c r="E601">
        <f t="shared" si="45"/>
        <v>100</v>
      </c>
      <c r="F601">
        <f t="shared" si="46"/>
        <v>100</v>
      </c>
      <c r="G601">
        <f t="shared" si="47"/>
        <v>0</v>
      </c>
      <c r="H601">
        <f t="shared" si="48"/>
        <v>0</v>
      </c>
      <c r="I601">
        <f t="shared" si="49"/>
        <v>0</v>
      </c>
    </row>
    <row r="602" spans="2:9" hidden="1" x14ac:dyDescent="0.25">
      <c r="B602">
        <v>8.3153697529029849</v>
      </c>
      <c r="C602">
        <v>100.28687791431362</v>
      </c>
      <c r="D602">
        <v>100.28234469291468</v>
      </c>
      <c r="E602">
        <f t="shared" si="45"/>
        <v>100</v>
      </c>
      <c r="F602">
        <f t="shared" si="46"/>
        <v>100</v>
      </c>
      <c r="G602">
        <f t="shared" si="47"/>
        <v>0</v>
      </c>
      <c r="H602">
        <f t="shared" si="48"/>
        <v>0</v>
      </c>
      <c r="I602">
        <f t="shared" si="49"/>
        <v>0</v>
      </c>
    </row>
    <row r="603" spans="2:9" hidden="1" x14ac:dyDescent="0.25">
      <c r="B603">
        <v>8.3145376666927344</v>
      </c>
      <c r="C603">
        <v>100.28764280299661</v>
      </c>
      <c r="D603">
        <v>100.27946438725624</v>
      </c>
      <c r="E603">
        <f t="shared" si="45"/>
        <v>100</v>
      </c>
      <c r="F603">
        <f t="shared" si="46"/>
        <v>100</v>
      </c>
      <c r="G603">
        <f t="shared" si="47"/>
        <v>0</v>
      </c>
      <c r="H603">
        <f t="shared" si="48"/>
        <v>0</v>
      </c>
      <c r="I603">
        <f t="shared" si="49"/>
        <v>0</v>
      </c>
    </row>
    <row r="604" spans="2:9" hidden="1" x14ac:dyDescent="0.25">
      <c r="B604">
        <v>8.3136842479944235</v>
      </c>
      <c r="C604">
        <v>100.28764375793519</v>
      </c>
      <c r="D604">
        <v>100.28172591878452</v>
      </c>
      <c r="E604">
        <f t="shared" si="45"/>
        <v>100</v>
      </c>
      <c r="F604">
        <f t="shared" si="46"/>
        <v>100</v>
      </c>
      <c r="G604">
        <f t="shared" si="47"/>
        <v>0</v>
      </c>
      <c r="H604">
        <f t="shared" si="48"/>
        <v>0</v>
      </c>
      <c r="I604">
        <f t="shared" si="49"/>
        <v>0</v>
      </c>
    </row>
    <row r="605" spans="2:9" hidden="1" x14ac:dyDescent="0.25">
      <c r="B605">
        <v>8.3127634949064255</v>
      </c>
      <c r="C605">
        <v>100.29267543796344</v>
      </c>
      <c r="D605">
        <v>100.28065546920332</v>
      </c>
      <c r="E605">
        <f t="shared" si="45"/>
        <v>100</v>
      </c>
      <c r="F605">
        <f t="shared" si="46"/>
        <v>100</v>
      </c>
      <c r="G605">
        <f t="shared" si="47"/>
        <v>0</v>
      </c>
      <c r="H605">
        <f t="shared" si="48"/>
        <v>0</v>
      </c>
      <c r="I605">
        <f t="shared" si="49"/>
        <v>0</v>
      </c>
    </row>
    <row r="606" spans="2:9" hidden="1" x14ac:dyDescent="0.25">
      <c r="B606">
        <v>8.3119771722459799</v>
      </c>
      <c r="C606">
        <v>100.28892466601329</v>
      </c>
      <c r="D606">
        <v>100.28337655403757</v>
      </c>
      <c r="E606">
        <f t="shared" si="45"/>
        <v>100</v>
      </c>
      <c r="F606">
        <f t="shared" si="46"/>
        <v>100</v>
      </c>
      <c r="G606">
        <f t="shared" si="47"/>
        <v>0</v>
      </c>
      <c r="H606">
        <f t="shared" si="48"/>
        <v>0</v>
      </c>
      <c r="I606">
        <f t="shared" si="49"/>
        <v>0</v>
      </c>
    </row>
    <row r="607" spans="2:9" hidden="1" x14ac:dyDescent="0.25">
      <c r="B607">
        <v>8.3111923988723753</v>
      </c>
      <c r="C607">
        <v>100.29144928421103</v>
      </c>
      <c r="D607">
        <v>100.28008502543037</v>
      </c>
      <c r="E607">
        <f t="shared" si="45"/>
        <v>100</v>
      </c>
      <c r="F607">
        <f t="shared" si="46"/>
        <v>100</v>
      </c>
      <c r="G607">
        <f t="shared" si="47"/>
        <v>0</v>
      </c>
      <c r="H607">
        <f t="shared" si="48"/>
        <v>0</v>
      </c>
      <c r="I607">
        <f t="shared" si="49"/>
        <v>0</v>
      </c>
    </row>
    <row r="608" spans="2:9" hidden="1" x14ac:dyDescent="0.25">
      <c r="B608">
        <v>8.3104051228046423</v>
      </c>
      <c r="C608">
        <v>100.28904086080419</v>
      </c>
      <c r="D608">
        <v>100.28254367144429</v>
      </c>
      <c r="E608">
        <f t="shared" si="45"/>
        <v>100</v>
      </c>
      <c r="F608">
        <f t="shared" si="46"/>
        <v>100</v>
      </c>
      <c r="G608">
        <f t="shared" si="47"/>
        <v>0</v>
      </c>
      <c r="H608">
        <f t="shared" si="48"/>
        <v>0</v>
      </c>
      <c r="I608">
        <f t="shared" si="49"/>
        <v>0</v>
      </c>
    </row>
    <row r="609" spans="2:9" hidden="1" x14ac:dyDescent="0.25">
      <c r="B609">
        <v>8.3097227215385434</v>
      </c>
      <c r="C609">
        <v>100.28963859889363</v>
      </c>
      <c r="D609">
        <v>100.28283764171634</v>
      </c>
      <c r="E609">
        <f t="shared" si="45"/>
        <v>100</v>
      </c>
      <c r="F609">
        <f t="shared" si="46"/>
        <v>100</v>
      </c>
      <c r="G609">
        <f t="shared" si="47"/>
        <v>0</v>
      </c>
      <c r="H609">
        <f t="shared" si="48"/>
        <v>0</v>
      </c>
      <c r="I609">
        <f t="shared" si="49"/>
        <v>0</v>
      </c>
    </row>
    <row r="610" spans="2:9" hidden="1" x14ac:dyDescent="0.25">
      <c r="B610">
        <v>8.3089972977685935</v>
      </c>
      <c r="C610">
        <v>100.28771955697866</v>
      </c>
      <c r="D610">
        <v>100.28106305886062</v>
      </c>
      <c r="E610">
        <f t="shared" si="45"/>
        <v>100</v>
      </c>
      <c r="F610">
        <f t="shared" si="46"/>
        <v>100</v>
      </c>
      <c r="G610">
        <f t="shared" si="47"/>
        <v>0</v>
      </c>
      <c r="H610">
        <f t="shared" si="48"/>
        <v>0</v>
      </c>
      <c r="I610">
        <f t="shared" si="49"/>
        <v>0</v>
      </c>
    </row>
    <row r="611" spans="2:9" hidden="1" x14ac:dyDescent="0.25">
      <c r="B611">
        <v>8.3082183640146265</v>
      </c>
      <c r="C611">
        <v>100.28957039420165</v>
      </c>
      <c r="D611">
        <v>100.27982017796189</v>
      </c>
      <c r="E611">
        <f t="shared" si="45"/>
        <v>100</v>
      </c>
      <c r="F611">
        <f t="shared" si="46"/>
        <v>100</v>
      </c>
      <c r="G611">
        <f t="shared" si="47"/>
        <v>0</v>
      </c>
      <c r="H611">
        <f t="shared" si="48"/>
        <v>0</v>
      </c>
      <c r="I611">
        <f t="shared" si="49"/>
        <v>0</v>
      </c>
    </row>
    <row r="612" spans="2:9" hidden="1" x14ac:dyDescent="0.25">
      <c r="B612">
        <v>8.307372930102348</v>
      </c>
      <c r="C612">
        <v>100.29006100870383</v>
      </c>
      <c r="D612">
        <v>100.28137137193934</v>
      </c>
      <c r="E612">
        <f t="shared" si="45"/>
        <v>100</v>
      </c>
      <c r="F612">
        <f t="shared" si="46"/>
        <v>100</v>
      </c>
      <c r="G612">
        <f t="shared" si="47"/>
        <v>0</v>
      </c>
      <c r="H612">
        <f t="shared" si="48"/>
        <v>0</v>
      </c>
      <c r="I612">
        <f t="shared" si="49"/>
        <v>0</v>
      </c>
    </row>
    <row r="613" spans="2:9" hidden="1" x14ac:dyDescent="0.25">
      <c r="B613">
        <v>8.3065866074419024</v>
      </c>
      <c r="C613">
        <v>100.28913768474607</v>
      </c>
      <c r="D613">
        <v>100.28164621921695</v>
      </c>
      <c r="E613">
        <f t="shared" si="45"/>
        <v>100</v>
      </c>
      <c r="F613">
        <f t="shared" si="46"/>
        <v>100</v>
      </c>
      <c r="G613">
        <f t="shared" si="47"/>
        <v>0</v>
      </c>
      <c r="H613">
        <f t="shared" si="48"/>
        <v>0</v>
      </c>
      <c r="I613">
        <f t="shared" si="49"/>
        <v>0</v>
      </c>
    </row>
    <row r="614" spans="2:9" hidden="1" x14ac:dyDescent="0.25">
      <c r="B614">
        <v>8.3058845421504977</v>
      </c>
      <c r="C614">
        <v>100.28902958827405</v>
      </c>
      <c r="D614">
        <v>100.28029797396599</v>
      </c>
      <c r="E614">
        <f t="shared" si="45"/>
        <v>100</v>
      </c>
      <c r="F614">
        <f t="shared" si="46"/>
        <v>100</v>
      </c>
      <c r="G614">
        <f t="shared" si="47"/>
        <v>0</v>
      </c>
      <c r="H614">
        <f t="shared" si="48"/>
        <v>0</v>
      </c>
      <c r="I614">
        <f t="shared" si="49"/>
        <v>0</v>
      </c>
    </row>
    <row r="615" spans="2:9" hidden="1" x14ac:dyDescent="0.25">
      <c r="B615">
        <v>8.3051077535629272</v>
      </c>
      <c r="C615">
        <v>100.28960168171255</v>
      </c>
      <c r="D615">
        <v>100.28314123791583</v>
      </c>
      <c r="E615">
        <f t="shared" si="45"/>
        <v>100</v>
      </c>
      <c r="F615">
        <f t="shared" si="46"/>
        <v>100</v>
      </c>
      <c r="G615">
        <f t="shared" si="47"/>
        <v>0</v>
      </c>
      <c r="H615">
        <f t="shared" si="48"/>
        <v>0</v>
      </c>
      <c r="I615">
        <f t="shared" si="49"/>
        <v>0</v>
      </c>
    </row>
    <row r="616" spans="2:9" hidden="1" x14ac:dyDescent="0.25">
      <c r="B616">
        <v>8.3043260787630082</v>
      </c>
      <c r="C616">
        <v>100.2905622844963</v>
      </c>
      <c r="D616">
        <v>100.28138809474927</v>
      </c>
      <c r="E616">
        <f t="shared" si="45"/>
        <v>100</v>
      </c>
      <c r="F616">
        <f t="shared" si="46"/>
        <v>100</v>
      </c>
      <c r="G616">
        <f t="shared" si="47"/>
        <v>0</v>
      </c>
      <c r="H616">
        <f t="shared" si="48"/>
        <v>0</v>
      </c>
      <c r="I616">
        <f t="shared" si="49"/>
        <v>0</v>
      </c>
    </row>
    <row r="617" spans="2:9" hidden="1" x14ac:dyDescent="0.25">
      <c r="B617">
        <v>8.3034839817762371</v>
      </c>
      <c r="C617">
        <v>100.29055922534759</v>
      </c>
      <c r="D617">
        <v>100.28049256313265</v>
      </c>
      <c r="E617">
        <f t="shared" si="45"/>
        <v>100</v>
      </c>
      <c r="F617">
        <f t="shared" si="46"/>
        <v>100</v>
      </c>
      <c r="G617">
        <f t="shared" si="47"/>
        <v>0</v>
      </c>
      <c r="H617">
        <f t="shared" si="48"/>
        <v>0</v>
      </c>
      <c r="I617">
        <f t="shared" si="49"/>
        <v>0</v>
      </c>
    </row>
    <row r="618" spans="2:9" hidden="1" x14ac:dyDescent="0.25">
      <c r="B618">
        <v>8.3026543982601169</v>
      </c>
      <c r="C618">
        <v>100.28715772888222</v>
      </c>
      <c r="D618">
        <v>100.28326080952687</v>
      </c>
      <c r="E618">
        <f t="shared" si="45"/>
        <v>100</v>
      </c>
      <c r="F618">
        <f t="shared" si="46"/>
        <v>100</v>
      </c>
      <c r="G618">
        <f t="shared" si="47"/>
        <v>0</v>
      </c>
      <c r="H618">
        <f t="shared" si="48"/>
        <v>0</v>
      </c>
      <c r="I618">
        <f t="shared" si="49"/>
        <v>0</v>
      </c>
    </row>
    <row r="619" spans="2:9" hidden="1" x14ac:dyDescent="0.25">
      <c r="B619">
        <v>8.3017845332860958</v>
      </c>
      <c r="C619">
        <v>100.29029038153584</v>
      </c>
      <c r="D619">
        <v>100.2823533625893</v>
      </c>
      <c r="E619">
        <f t="shared" si="45"/>
        <v>100</v>
      </c>
      <c r="F619">
        <f t="shared" si="46"/>
        <v>100</v>
      </c>
      <c r="G619">
        <f t="shared" si="47"/>
        <v>0</v>
      </c>
      <c r="H619">
        <f t="shared" si="48"/>
        <v>0</v>
      </c>
      <c r="I619">
        <f t="shared" si="49"/>
        <v>0</v>
      </c>
    </row>
    <row r="620" spans="2:9" hidden="1" x14ac:dyDescent="0.25">
      <c r="B620">
        <v>8.300822187805176</v>
      </c>
      <c r="C620">
        <v>100.29332956729002</v>
      </c>
      <c r="D620">
        <v>100.27861492014596</v>
      </c>
      <c r="E620">
        <f t="shared" si="45"/>
        <v>100</v>
      </c>
      <c r="F620">
        <f t="shared" si="46"/>
        <v>100</v>
      </c>
      <c r="G620">
        <f t="shared" si="47"/>
        <v>0</v>
      </c>
      <c r="H620">
        <f t="shared" si="48"/>
        <v>0</v>
      </c>
      <c r="I620">
        <f t="shared" si="49"/>
        <v>0</v>
      </c>
    </row>
    <row r="621" spans="2:9" hidden="1" x14ac:dyDescent="0.25">
      <c r="B621">
        <v>8.2999115646696104</v>
      </c>
      <c r="C621">
        <v>100.28935290228696</v>
      </c>
      <c r="D621">
        <v>100.27994467712654</v>
      </c>
      <c r="E621">
        <f t="shared" si="45"/>
        <v>100</v>
      </c>
      <c r="F621">
        <f t="shared" si="46"/>
        <v>100</v>
      </c>
      <c r="G621">
        <f t="shared" si="47"/>
        <v>0</v>
      </c>
      <c r="H621">
        <f t="shared" si="48"/>
        <v>0</v>
      </c>
      <c r="I621">
        <f t="shared" si="49"/>
        <v>0</v>
      </c>
    </row>
    <row r="622" spans="2:9" hidden="1" x14ac:dyDescent="0.25">
      <c r="B622">
        <v>8.2990047551631925</v>
      </c>
      <c r="C622">
        <v>100.29413805352779</v>
      </c>
      <c r="D622">
        <v>100.2806990308117</v>
      </c>
      <c r="E622">
        <f t="shared" si="45"/>
        <v>100</v>
      </c>
      <c r="F622">
        <f t="shared" si="46"/>
        <v>100</v>
      </c>
      <c r="G622">
        <f t="shared" si="47"/>
        <v>0</v>
      </c>
      <c r="H622">
        <f t="shared" si="48"/>
        <v>0</v>
      </c>
      <c r="I622">
        <f t="shared" si="49"/>
        <v>0</v>
      </c>
    </row>
    <row r="623" spans="2:9" hidden="1" x14ac:dyDescent="0.25">
      <c r="B623">
        <v>8.2980257250547407</v>
      </c>
      <c r="C623">
        <v>100.29197138637171</v>
      </c>
      <c r="D623">
        <v>100.27919995377029</v>
      </c>
      <c r="E623">
        <f t="shared" si="45"/>
        <v>100</v>
      </c>
      <c r="F623">
        <f t="shared" si="46"/>
        <v>100</v>
      </c>
      <c r="G623">
        <f t="shared" si="47"/>
        <v>0</v>
      </c>
      <c r="H623">
        <f t="shared" si="48"/>
        <v>0</v>
      </c>
      <c r="I623">
        <f t="shared" si="49"/>
        <v>0</v>
      </c>
    </row>
    <row r="624" spans="2:9" hidden="1" x14ac:dyDescent="0.25">
      <c r="B624">
        <v>8.2971158169746406</v>
      </c>
      <c r="C624">
        <v>100.29120224500802</v>
      </c>
      <c r="D624">
        <v>100.28150762005677</v>
      </c>
      <c r="E624">
        <f t="shared" si="45"/>
        <v>100</v>
      </c>
      <c r="F624">
        <f t="shared" si="46"/>
        <v>100</v>
      </c>
      <c r="G624">
        <f t="shared" si="47"/>
        <v>0</v>
      </c>
      <c r="H624">
        <f t="shared" si="48"/>
        <v>0</v>
      </c>
      <c r="I624">
        <f t="shared" si="49"/>
        <v>0</v>
      </c>
    </row>
    <row r="625" spans="2:9" hidden="1" x14ac:dyDescent="0.25">
      <c r="B625">
        <v>8.296205670542717</v>
      </c>
      <c r="C625">
        <v>100.28707691892198</v>
      </c>
      <c r="D625">
        <v>100.27926138051023</v>
      </c>
      <c r="E625">
        <f t="shared" si="45"/>
        <v>100</v>
      </c>
      <c r="F625">
        <f t="shared" si="46"/>
        <v>100</v>
      </c>
      <c r="G625">
        <f t="shared" si="47"/>
        <v>0</v>
      </c>
      <c r="H625">
        <f t="shared" si="48"/>
        <v>0</v>
      </c>
      <c r="I625">
        <f t="shared" si="49"/>
        <v>0</v>
      </c>
    </row>
    <row r="626" spans="2:9" hidden="1" x14ac:dyDescent="0.25">
      <c r="B626">
        <v>8.2953000527954099</v>
      </c>
      <c r="C626">
        <v>100.29319928238708</v>
      </c>
      <c r="D626">
        <v>100.2818585519819</v>
      </c>
      <c r="E626">
        <f t="shared" si="45"/>
        <v>100</v>
      </c>
      <c r="F626">
        <f t="shared" si="46"/>
        <v>100</v>
      </c>
      <c r="G626">
        <f t="shared" si="47"/>
        <v>0</v>
      </c>
      <c r="H626">
        <f t="shared" si="48"/>
        <v>0</v>
      </c>
      <c r="I626">
        <f t="shared" si="49"/>
        <v>0</v>
      </c>
    </row>
    <row r="627" spans="2:9" hidden="1" x14ac:dyDescent="0.25">
      <c r="B627">
        <v>8.294432809691429</v>
      </c>
      <c r="C627">
        <v>100.28474491879001</v>
      </c>
      <c r="D627">
        <v>100.28070540184588</v>
      </c>
      <c r="E627">
        <f t="shared" si="45"/>
        <v>100</v>
      </c>
      <c r="F627">
        <f t="shared" si="46"/>
        <v>100</v>
      </c>
      <c r="G627">
        <f t="shared" si="47"/>
        <v>0</v>
      </c>
      <c r="H627">
        <f t="shared" si="48"/>
        <v>0</v>
      </c>
      <c r="I627">
        <f t="shared" si="49"/>
        <v>0</v>
      </c>
    </row>
    <row r="628" spans="2:9" hidden="1" x14ac:dyDescent="0.25">
      <c r="B628">
        <v>8.2935855881404876</v>
      </c>
      <c r="C628">
        <v>100.28900082200862</v>
      </c>
      <c r="D628">
        <v>100.2820188688473</v>
      </c>
      <c r="E628">
        <f t="shared" si="45"/>
        <v>100</v>
      </c>
      <c r="F628">
        <f t="shared" si="46"/>
        <v>100</v>
      </c>
      <c r="G628">
        <f t="shared" si="47"/>
        <v>0</v>
      </c>
      <c r="H628">
        <f t="shared" si="48"/>
        <v>0</v>
      </c>
      <c r="I628">
        <f t="shared" si="49"/>
        <v>0</v>
      </c>
    </row>
    <row r="629" spans="2:9" hidden="1" x14ac:dyDescent="0.25">
      <c r="B629">
        <v>8.2927931875085825</v>
      </c>
      <c r="C629">
        <v>100.29463032803059</v>
      </c>
      <c r="D629">
        <v>100.28266382153255</v>
      </c>
      <c r="E629">
        <f t="shared" si="45"/>
        <v>100</v>
      </c>
      <c r="F629">
        <f t="shared" si="46"/>
        <v>100</v>
      </c>
      <c r="G629">
        <f t="shared" si="47"/>
        <v>0</v>
      </c>
      <c r="H629">
        <f t="shared" si="48"/>
        <v>0</v>
      </c>
      <c r="I629">
        <f t="shared" si="49"/>
        <v>0</v>
      </c>
    </row>
    <row r="630" spans="2:9" hidden="1" x14ac:dyDescent="0.25">
      <c r="B630">
        <v>8.2919453700780874</v>
      </c>
      <c r="C630">
        <v>100.28968154367645</v>
      </c>
      <c r="D630">
        <v>100.27992990586245</v>
      </c>
      <c r="E630">
        <f t="shared" si="45"/>
        <v>100</v>
      </c>
      <c r="F630">
        <f t="shared" si="46"/>
        <v>100</v>
      </c>
      <c r="G630">
        <f t="shared" si="47"/>
        <v>0</v>
      </c>
      <c r="H630">
        <f t="shared" si="48"/>
        <v>0</v>
      </c>
      <c r="I630">
        <f t="shared" si="49"/>
        <v>0</v>
      </c>
    </row>
    <row r="631" spans="2:9" hidden="1" x14ac:dyDescent="0.25">
      <c r="B631">
        <v>8.291132709541321</v>
      </c>
      <c r="C631">
        <v>100.29252142443666</v>
      </c>
      <c r="D631">
        <v>100.27915287602714</v>
      </c>
      <c r="E631">
        <f t="shared" si="45"/>
        <v>100</v>
      </c>
      <c r="F631">
        <f t="shared" si="46"/>
        <v>100</v>
      </c>
      <c r="G631">
        <f t="shared" si="47"/>
        <v>0</v>
      </c>
      <c r="H631">
        <f t="shared" si="48"/>
        <v>0</v>
      </c>
      <c r="I631">
        <f t="shared" si="49"/>
        <v>0</v>
      </c>
    </row>
    <row r="632" spans="2:9" hidden="1" x14ac:dyDescent="0.25">
      <c r="B632">
        <v>8.2902568857717522</v>
      </c>
      <c r="C632">
        <v>100.29331236660916</v>
      </c>
      <c r="D632">
        <v>100.28062098899632</v>
      </c>
      <c r="E632">
        <f t="shared" si="45"/>
        <v>100</v>
      </c>
      <c r="F632">
        <f t="shared" si="46"/>
        <v>100</v>
      </c>
      <c r="G632">
        <f t="shared" si="47"/>
        <v>0</v>
      </c>
      <c r="H632">
        <f t="shared" si="48"/>
        <v>0</v>
      </c>
      <c r="I632">
        <f t="shared" si="49"/>
        <v>0</v>
      </c>
    </row>
    <row r="633" spans="2:9" hidden="1" x14ac:dyDescent="0.25">
      <c r="B633">
        <v>8.2893244534444808</v>
      </c>
      <c r="C633">
        <v>100.28923040815135</v>
      </c>
      <c r="D633">
        <v>100.2808268650309</v>
      </c>
      <c r="E633">
        <f t="shared" si="45"/>
        <v>100</v>
      </c>
      <c r="F633">
        <f t="shared" si="46"/>
        <v>100</v>
      </c>
      <c r="G633">
        <f t="shared" si="47"/>
        <v>0</v>
      </c>
      <c r="H633">
        <f t="shared" si="48"/>
        <v>0</v>
      </c>
      <c r="I633">
        <f t="shared" si="49"/>
        <v>0</v>
      </c>
    </row>
    <row r="634" spans="2:9" hidden="1" x14ac:dyDescent="0.25">
      <c r="B634">
        <v>8.2884959425115596</v>
      </c>
      <c r="C634">
        <v>100.29127597630497</v>
      </c>
      <c r="D634">
        <v>100.28429562473964</v>
      </c>
      <c r="E634">
        <f t="shared" si="45"/>
        <v>100</v>
      </c>
      <c r="F634">
        <f t="shared" si="46"/>
        <v>100</v>
      </c>
      <c r="G634">
        <f t="shared" si="47"/>
        <v>0</v>
      </c>
      <c r="H634">
        <f t="shared" si="48"/>
        <v>0</v>
      </c>
      <c r="I634">
        <f t="shared" si="49"/>
        <v>0</v>
      </c>
    </row>
    <row r="635" spans="2:9" hidden="1" x14ac:dyDescent="0.25">
      <c r="B635">
        <v>8.2876084395027156</v>
      </c>
      <c r="C635">
        <v>100.29126039152447</v>
      </c>
      <c r="D635">
        <v>100.28451700207198</v>
      </c>
      <c r="E635">
        <f t="shared" si="45"/>
        <v>100</v>
      </c>
      <c r="F635">
        <f t="shared" si="46"/>
        <v>100</v>
      </c>
      <c r="G635">
        <f t="shared" si="47"/>
        <v>0</v>
      </c>
      <c r="H635">
        <f t="shared" si="48"/>
        <v>0</v>
      </c>
      <c r="I635">
        <f t="shared" si="49"/>
        <v>0</v>
      </c>
    </row>
    <row r="636" spans="2:9" hidden="1" x14ac:dyDescent="0.25">
      <c r="B636">
        <v>8.2867297555112849</v>
      </c>
      <c r="C636">
        <v>100.29511706461037</v>
      </c>
      <c r="D636">
        <v>100.28434868833821</v>
      </c>
      <c r="E636">
        <f t="shared" si="45"/>
        <v>100</v>
      </c>
      <c r="F636">
        <f t="shared" si="46"/>
        <v>100</v>
      </c>
      <c r="G636">
        <f t="shared" si="47"/>
        <v>0</v>
      </c>
      <c r="H636">
        <f t="shared" si="48"/>
        <v>0</v>
      </c>
      <c r="I636">
        <f t="shared" si="49"/>
        <v>0</v>
      </c>
    </row>
    <row r="637" spans="2:9" hidden="1" x14ac:dyDescent="0.25">
      <c r="B637">
        <v>8.2859598791265494</v>
      </c>
      <c r="C637">
        <v>100.28754344723326</v>
      </c>
      <c r="D637">
        <v>100.28334829005956</v>
      </c>
      <c r="E637">
        <f t="shared" si="45"/>
        <v>100</v>
      </c>
      <c r="F637">
        <f t="shared" si="46"/>
        <v>100</v>
      </c>
      <c r="G637">
        <f t="shared" si="47"/>
        <v>0</v>
      </c>
      <c r="H637">
        <f t="shared" si="48"/>
        <v>0</v>
      </c>
      <c r="I637">
        <f t="shared" si="49"/>
        <v>0</v>
      </c>
    </row>
    <row r="638" spans="2:9" hidden="1" x14ac:dyDescent="0.25">
      <c r="B638">
        <v>8.2851080097150813</v>
      </c>
      <c r="C638">
        <v>100.28901466955784</v>
      </c>
      <c r="D638">
        <v>100.28277322267459</v>
      </c>
      <c r="E638">
        <f t="shared" si="45"/>
        <v>100</v>
      </c>
      <c r="F638">
        <f t="shared" si="46"/>
        <v>100</v>
      </c>
      <c r="G638">
        <f t="shared" si="47"/>
        <v>0</v>
      </c>
      <c r="H638">
        <f t="shared" si="48"/>
        <v>0</v>
      </c>
      <c r="I638">
        <f t="shared" si="49"/>
        <v>0</v>
      </c>
    </row>
    <row r="639" spans="2:9" hidden="1" x14ac:dyDescent="0.25">
      <c r="B639">
        <v>8.2841708103513714</v>
      </c>
      <c r="C639">
        <v>100.29281279793643</v>
      </c>
      <c r="D639">
        <v>100.28248733564209</v>
      </c>
      <c r="E639">
        <f t="shared" si="45"/>
        <v>100</v>
      </c>
      <c r="F639">
        <f t="shared" si="46"/>
        <v>100</v>
      </c>
      <c r="G639">
        <f t="shared" si="47"/>
        <v>0</v>
      </c>
      <c r="H639">
        <f t="shared" si="48"/>
        <v>0</v>
      </c>
      <c r="I639">
        <f t="shared" si="49"/>
        <v>0</v>
      </c>
    </row>
    <row r="640" spans="2:9" hidden="1" x14ac:dyDescent="0.25">
      <c r="B640">
        <v>8.2832756800842287</v>
      </c>
      <c r="C640">
        <v>100.287946833665</v>
      </c>
      <c r="D640">
        <v>100.28274224308112</v>
      </c>
      <c r="E640">
        <f t="shared" si="45"/>
        <v>100</v>
      </c>
      <c r="F640">
        <f t="shared" si="46"/>
        <v>100</v>
      </c>
      <c r="G640">
        <f t="shared" si="47"/>
        <v>0</v>
      </c>
      <c r="H640">
        <f t="shared" si="48"/>
        <v>0</v>
      </c>
      <c r="I640">
        <f t="shared" si="49"/>
        <v>0</v>
      </c>
    </row>
    <row r="641" spans="2:9" hidden="1" x14ac:dyDescent="0.25">
      <c r="B641">
        <v>8.2824105821466443</v>
      </c>
      <c r="C641">
        <v>100.28737119989724</v>
      </c>
      <c r="D641">
        <v>100.28299395057493</v>
      </c>
      <c r="E641">
        <f t="shared" si="45"/>
        <v>100</v>
      </c>
      <c r="F641">
        <f t="shared" si="46"/>
        <v>100</v>
      </c>
      <c r="G641">
        <f t="shared" si="47"/>
        <v>0</v>
      </c>
      <c r="H641">
        <f t="shared" si="48"/>
        <v>0</v>
      </c>
      <c r="I641">
        <f t="shared" si="49"/>
        <v>0</v>
      </c>
    </row>
    <row r="642" spans="2:9" hidden="1" x14ac:dyDescent="0.25">
      <c r="B642">
        <v>8.2815707495021833</v>
      </c>
      <c r="C642">
        <v>100.29122728210204</v>
      </c>
      <c r="D642">
        <v>100.28264517118991</v>
      </c>
      <c r="E642">
        <f t="shared" si="45"/>
        <v>100</v>
      </c>
      <c r="F642">
        <f t="shared" si="46"/>
        <v>100</v>
      </c>
      <c r="G642">
        <f t="shared" si="47"/>
        <v>0</v>
      </c>
      <c r="H642">
        <f t="shared" si="48"/>
        <v>0</v>
      </c>
      <c r="I642">
        <f t="shared" si="49"/>
        <v>0</v>
      </c>
    </row>
    <row r="643" spans="2:9" hidden="1" x14ac:dyDescent="0.25">
      <c r="B643">
        <v>8.2808825086164486</v>
      </c>
      <c r="C643">
        <v>100.29034307076108</v>
      </c>
      <c r="D643">
        <v>100.28235520892362</v>
      </c>
      <c r="E643">
        <f t="shared" ref="E643:E706" si="50">ROUND(C643/100,0)*100</f>
        <v>100</v>
      </c>
      <c r="F643">
        <f t="shared" ref="F643:F706" si="51">ROUND(D643/100,0)*100</f>
        <v>100</v>
      </c>
      <c r="G643">
        <f t="shared" si="47"/>
        <v>0</v>
      </c>
      <c r="H643">
        <f t="shared" si="48"/>
        <v>0</v>
      </c>
      <c r="I643">
        <f t="shared" si="49"/>
        <v>0</v>
      </c>
    </row>
    <row r="644" spans="2:9" hidden="1" x14ac:dyDescent="0.25">
      <c r="B644">
        <v>8.2801558930873878</v>
      </c>
      <c r="C644">
        <v>100.29242530040966</v>
      </c>
      <c r="D644">
        <v>100.28169748593612</v>
      </c>
      <c r="E644">
        <f t="shared" si="50"/>
        <v>100</v>
      </c>
      <c r="F644">
        <f t="shared" si="51"/>
        <v>100</v>
      </c>
      <c r="G644">
        <f t="shared" ref="G644:G707" si="52">ABS(E643-E644)</f>
        <v>0</v>
      </c>
      <c r="H644">
        <f t="shared" ref="H644:H707" si="53">ABS(F643-F644)</f>
        <v>0</v>
      </c>
      <c r="I644">
        <f t="shared" ref="I644:I707" si="54">IF(OR(G644&gt;=100,H644&gt;=100),1,0)</f>
        <v>0</v>
      </c>
    </row>
    <row r="645" spans="2:9" hidden="1" x14ac:dyDescent="0.25">
      <c r="B645">
        <v>8.2794382157516484</v>
      </c>
      <c r="C645">
        <v>100.2912433973661</v>
      </c>
      <c r="D645">
        <v>100.28383535668593</v>
      </c>
      <c r="E645">
        <f t="shared" si="50"/>
        <v>100</v>
      </c>
      <c r="F645">
        <f t="shared" si="51"/>
        <v>100</v>
      </c>
      <c r="G645">
        <f t="shared" si="52"/>
        <v>0</v>
      </c>
      <c r="H645">
        <f t="shared" si="53"/>
        <v>0</v>
      </c>
      <c r="I645">
        <f t="shared" si="54"/>
        <v>0</v>
      </c>
    </row>
    <row r="646" spans="2:9" hidden="1" x14ac:dyDescent="0.25">
      <c r="B646">
        <v>8.2787229219341292</v>
      </c>
      <c r="C646">
        <v>100.28969693758039</v>
      </c>
      <c r="D646">
        <v>100.2800045790185</v>
      </c>
      <c r="E646">
        <f t="shared" si="50"/>
        <v>100</v>
      </c>
      <c r="F646">
        <f t="shared" si="51"/>
        <v>100</v>
      </c>
      <c r="G646">
        <f t="shared" si="52"/>
        <v>0</v>
      </c>
      <c r="H646">
        <f t="shared" si="53"/>
        <v>0</v>
      </c>
      <c r="I646">
        <f t="shared" si="54"/>
        <v>0</v>
      </c>
    </row>
    <row r="647" spans="2:9" hidden="1" x14ac:dyDescent="0.25">
      <c r="B647">
        <v>8.2777744008588794</v>
      </c>
      <c r="C647">
        <v>100.29248104613812</v>
      </c>
      <c r="D647">
        <v>100.28499194483594</v>
      </c>
      <c r="E647">
        <f t="shared" si="50"/>
        <v>100</v>
      </c>
      <c r="F647">
        <f t="shared" si="51"/>
        <v>100</v>
      </c>
      <c r="G647">
        <f t="shared" si="52"/>
        <v>0</v>
      </c>
      <c r="H647">
        <f t="shared" si="53"/>
        <v>0</v>
      </c>
      <c r="I647">
        <f t="shared" si="54"/>
        <v>0</v>
      </c>
    </row>
    <row r="648" spans="2:9" hidden="1" x14ac:dyDescent="0.25">
      <c r="B648">
        <v>8.2769029865980155</v>
      </c>
      <c r="C648">
        <v>100.28938215237369</v>
      </c>
      <c r="D648">
        <v>100.28214635403177</v>
      </c>
      <c r="E648">
        <f t="shared" si="50"/>
        <v>100</v>
      </c>
      <c r="F648">
        <f t="shared" si="51"/>
        <v>100</v>
      </c>
      <c r="G648">
        <f t="shared" si="52"/>
        <v>0</v>
      </c>
      <c r="H648">
        <f t="shared" si="53"/>
        <v>0</v>
      </c>
      <c r="I648">
        <f t="shared" si="54"/>
        <v>0</v>
      </c>
    </row>
    <row r="649" spans="2:9" hidden="1" x14ac:dyDescent="0.25">
      <c r="B649">
        <v>8.276113684539796</v>
      </c>
      <c r="C649">
        <v>100.2910054522979</v>
      </c>
      <c r="D649">
        <v>100.28250556407406</v>
      </c>
      <c r="E649">
        <f t="shared" si="50"/>
        <v>100</v>
      </c>
      <c r="F649">
        <f t="shared" si="51"/>
        <v>100</v>
      </c>
      <c r="G649">
        <f t="shared" si="52"/>
        <v>0</v>
      </c>
      <c r="H649">
        <f t="shared" si="53"/>
        <v>0</v>
      </c>
      <c r="I649">
        <f t="shared" si="54"/>
        <v>0</v>
      </c>
    </row>
    <row r="650" spans="2:9" hidden="1" x14ac:dyDescent="0.25">
      <c r="B650">
        <v>8.2752506125926981</v>
      </c>
      <c r="C650">
        <v>100.28909958418899</v>
      </c>
      <c r="D650">
        <v>100.28318889328105</v>
      </c>
      <c r="E650">
        <f t="shared" si="50"/>
        <v>100</v>
      </c>
      <c r="F650">
        <f t="shared" si="51"/>
        <v>100</v>
      </c>
      <c r="G650">
        <f t="shared" si="52"/>
        <v>0</v>
      </c>
      <c r="H650">
        <f t="shared" si="53"/>
        <v>0</v>
      </c>
      <c r="I650">
        <f t="shared" si="54"/>
        <v>0</v>
      </c>
    </row>
    <row r="651" spans="2:9" hidden="1" x14ac:dyDescent="0.25">
      <c r="B651">
        <v>8.274437475352288</v>
      </c>
      <c r="C651">
        <v>100.29068833576544</v>
      </c>
      <c r="D651">
        <v>100.28042080644454</v>
      </c>
      <c r="E651">
        <f t="shared" si="50"/>
        <v>100</v>
      </c>
      <c r="F651">
        <f t="shared" si="51"/>
        <v>100</v>
      </c>
      <c r="G651">
        <f t="shared" si="52"/>
        <v>0</v>
      </c>
      <c r="H651">
        <f t="shared" si="53"/>
        <v>0</v>
      </c>
      <c r="I651">
        <f t="shared" si="54"/>
        <v>0</v>
      </c>
    </row>
    <row r="652" spans="2:9" hidden="1" x14ac:dyDescent="0.25">
      <c r="B652">
        <v>8.2735728541183473</v>
      </c>
      <c r="C652">
        <v>100.29208465436272</v>
      </c>
      <c r="D652">
        <v>100.28280698773212</v>
      </c>
      <c r="E652">
        <f t="shared" si="50"/>
        <v>100</v>
      </c>
      <c r="F652">
        <f t="shared" si="51"/>
        <v>100</v>
      </c>
      <c r="G652">
        <f t="shared" si="52"/>
        <v>0</v>
      </c>
      <c r="H652">
        <f t="shared" si="53"/>
        <v>0</v>
      </c>
      <c r="I652">
        <f t="shared" si="54"/>
        <v>0</v>
      </c>
    </row>
    <row r="653" spans="2:9" hidden="1" x14ac:dyDescent="0.25">
      <c r="B653">
        <v>8.2727461308240891</v>
      </c>
      <c r="C653">
        <v>100.29084884884372</v>
      </c>
      <c r="D653">
        <v>100.28328363456708</v>
      </c>
      <c r="E653">
        <f t="shared" si="50"/>
        <v>100</v>
      </c>
      <c r="F653">
        <f t="shared" si="51"/>
        <v>100</v>
      </c>
      <c r="G653">
        <f t="shared" si="52"/>
        <v>0</v>
      </c>
      <c r="H653">
        <f t="shared" si="53"/>
        <v>0</v>
      </c>
      <c r="I653">
        <f t="shared" si="54"/>
        <v>0</v>
      </c>
    </row>
    <row r="654" spans="2:9" hidden="1" x14ac:dyDescent="0.25">
      <c r="B654">
        <v>8.2719176198911661</v>
      </c>
      <c r="C654">
        <v>100.28832145947723</v>
      </c>
      <c r="D654">
        <v>100.28528633454152</v>
      </c>
      <c r="E654">
        <f t="shared" si="50"/>
        <v>100</v>
      </c>
      <c r="F654">
        <f t="shared" si="51"/>
        <v>100</v>
      </c>
      <c r="G654">
        <f t="shared" si="52"/>
        <v>0</v>
      </c>
      <c r="H654">
        <f t="shared" si="53"/>
        <v>0</v>
      </c>
      <c r="I654">
        <f t="shared" si="54"/>
        <v>0</v>
      </c>
    </row>
    <row r="655" spans="2:9" hidden="1" x14ac:dyDescent="0.25">
      <c r="B655">
        <v>8.2711149701309203</v>
      </c>
      <c r="C655">
        <v>100.29169925647395</v>
      </c>
      <c r="D655">
        <v>100.28323943082538</v>
      </c>
      <c r="E655">
        <f t="shared" si="50"/>
        <v>100</v>
      </c>
      <c r="F655">
        <f t="shared" si="51"/>
        <v>100</v>
      </c>
      <c r="G655">
        <f t="shared" si="52"/>
        <v>0</v>
      </c>
      <c r="H655">
        <f t="shared" si="53"/>
        <v>0</v>
      </c>
      <c r="I655">
        <f t="shared" si="54"/>
        <v>0</v>
      </c>
    </row>
    <row r="656" spans="2:9" hidden="1" x14ac:dyDescent="0.25">
      <c r="B656">
        <v>8.2703486690235142</v>
      </c>
      <c r="C656">
        <v>100.29435170962709</v>
      </c>
      <c r="D656">
        <v>100.2814196519181</v>
      </c>
      <c r="E656">
        <f t="shared" si="50"/>
        <v>100</v>
      </c>
      <c r="F656">
        <f t="shared" si="51"/>
        <v>100</v>
      </c>
      <c r="G656">
        <f t="shared" si="52"/>
        <v>0</v>
      </c>
      <c r="H656">
        <f t="shared" si="53"/>
        <v>0</v>
      </c>
      <c r="I656">
        <f t="shared" si="54"/>
        <v>0</v>
      </c>
    </row>
    <row r="657" spans="2:9" hidden="1" x14ac:dyDescent="0.25">
      <c r="B657">
        <v>8.2694988256025326</v>
      </c>
      <c r="C657">
        <v>100.291587009683</v>
      </c>
      <c r="D657">
        <v>100.28180953919629</v>
      </c>
      <c r="E657">
        <f t="shared" si="50"/>
        <v>100</v>
      </c>
      <c r="F657">
        <f t="shared" si="51"/>
        <v>100</v>
      </c>
      <c r="G657">
        <f t="shared" si="52"/>
        <v>0</v>
      </c>
      <c r="H657">
        <f t="shared" si="53"/>
        <v>0</v>
      </c>
      <c r="I657">
        <f t="shared" si="54"/>
        <v>0</v>
      </c>
    </row>
    <row r="658" spans="2:9" hidden="1" x14ac:dyDescent="0.25">
      <c r="B658">
        <v>8.2686618531799319</v>
      </c>
      <c r="C658">
        <v>100.28898844846215</v>
      </c>
      <c r="D658">
        <v>100.2824366618535</v>
      </c>
      <c r="E658">
        <f t="shared" si="50"/>
        <v>100</v>
      </c>
      <c r="F658">
        <f t="shared" si="51"/>
        <v>100</v>
      </c>
      <c r="G658">
        <f t="shared" si="52"/>
        <v>0</v>
      </c>
      <c r="H658">
        <f t="shared" si="53"/>
        <v>0</v>
      </c>
      <c r="I658">
        <f t="shared" si="54"/>
        <v>0</v>
      </c>
    </row>
    <row r="659" spans="2:9" hidden="1" x14ac:dyDescent="0.25">
      <c r="B659">
        <v>8.2679477511215218</v>
      </c>
      <c r="C659">
        <v>100.29321796839946</v>
      </c>
      <c r="D659">
        <v>100.27890481747959</v>
      </c>
      <c r="E659">
        <f t="shared" si="50"/>
        <v>100</v>
      </c>
      <c r="F659">
        <f t="shared" si="51"/>
        <v>100</v>
      </c>
      <c r="G659">
        <f t="shared" si="52"/>
        <v>0</v>
      </c>
      <c r="H659">
        <f t="shared" si="53"/>
        <v>0</v>
      </c>
      <c r="I659">
        <f t="shared" si="54"/>
        <v>0</v>
      </c>
    </row>
    <row r="660" spans="2:9" hidden="1" x14ac:dyDescent="0.25">
      <c r="B660">
        <v>8.2672093371772775</v>
      </c>
      <c r="C660">
        <v>100.29497647544129</v>
      </c>
      <c r="D660">
        <v>100.28290725142665</v>
      </c>
      <c r="E660">
        <f t="shared" si="50"/>
        <v>100</v>
      </c>
      <c r="F660">
        <f t="shared" si="51"/>
        <v>100</v>
      </c>
      <c r="G660">
        <f t="shared" si="52"/>
        <v>0</v>
      </c>
      <c r="H660">
        <f t="shared" si="53"/>
        <v>0</v>
      </c>
      <c r="I660">
        <f t="shared" si="54"/>
        <v>0</v>
      </c>
    </row>
    <row r="661" spans="2:9" hidden="1" x14ac:dyDescent="0.25">
      <c r="B661">
        <v>8.2663170671319968</v>
      </c>
      <c r="C661">
        <v>100.29132171364216</v>
      </c>
      <c r="D661">
        <v>100.28392494384011</v>
      </c>
      <c r="E661">
        <f t="shared" si="50"/>
        <v>100</v>
      </c>
      <c r="F661">
        <f t="shared" si="51"/>
        <v>100</v>
      </c>
      <c r="G661">
        <f t="shared" si="52"/>
        <v>0</v>
      </c>
      <c r="H661">
        <f t="shared" si="53"/>
        <v>0</v>
      </c>
      <c r="I661">
        <f t="shared" si="54"/>
        <v>0</v>
      </c>
    </row>
    <row r="662" spans="2:9" hidden="1" x14ac:dyDescent="0.25">
      <c r="B662">
        <v>8.2653563901138316</v>
      </c>
      <c r="C662">
        <v>100.29365936104112</v>
      </c>
      <c r="D662">
        <v>100.28201585150347</v>
      </c>
      <c r="E662">
        <f t="shared" si="50"/>
        <v>100</v>
      </c>
      <c r="F662">
        <f t="shared" si="51"/>
        <v>100</v>
      </c>
      <c r="G662">
        <f t="shared" si="52"/>
        <v>0</v>
      </c>
      <c r="H662">
        <f t="shared" si="53"/>
        <v>0</v>
      </c>
      <c r="I662">
        <f t="shared" si="54"/>
        <v>0</v>
      </c>
    </row>
    <row r="663" spans="2:9" hidden="1" x14ac:dyDescent="0.25">
      <c r="B663">
        <v>8.2642771330642706</v>
      </c>
      <c r="C663">
        <v>100.29124380089662</v>
      </c>
      <c r="D663">
        <v>100.28390795025075</v>
      </c>
      <c r="E663">
        <f t="shared" si="50"/>
        <v>100</v>
      </c>
      <c r="F663">
        <f t="shared" si="51"/>
        <v>100</v>
      </c>
      <c r="G663">
        <f t="shared" si="52"/>
        <v>0</v>
      </c>
      <c r="H663">
        <f t="shared" si="53"/>
        <v>0</v>
      </c>
      <c r="I663">
        <f t="shared" si="54"/>
        <v>0</v>
      </c>
    </row>
    <row r="664" spans="2:9" hidden="1" x14ac:dyDescent="0.25">
      <c r="B664">
        <v>8.2636426405143748</v>
      </c>
      <c r="C664">
        <v>100.29159478124984</v>
      </c>
      <c r="D664">
        <v>100.28439822055107</v>
      </c>
      <c r="E664">
        <f t="shared" si="50"/>
        <v>100</v>
      </c>
      <c r="F664">
        <f t="shared" si="51"/>
        <v>100</v>
      </c>
      <c r="G664">
        <f t="shared" si="52"/>
        <v>0</v>
      </c>
      <c r="H664">
        <f t="shared" si="53"/>
        <v>0</v>
      </c>
      <c r="I664">
        <f t="shared" si="54"/>
        <v>0</v>
      </c>
    </row>
    <row r="665" spans="2:9" hidden="1" x14ac:dyDescent="0.25">
      <c r="B665">
        <v>8.2626675432109842</v>
      </c>
      <c r="C665">
        <v>100.28577801385509</v>
      </c>
      <c r="D665">
        <v>100.27947237767849</v>
      </c>
      <c r="E665">
        <f t="shared" si="50"/>
        <v>100</v>
      </c>
      <c r="F665">
        <f t="shared" si="51"/>
        <v>100</v>
      </c>
      <c r="G665">
        <f t="shared" si="52"/>
        <v>0</v>
      </c>
      <c r="H665">
        <f t="shared" si="53"/>
        <v>0</v>
      </c>
      <c r="I665">
        <f t="shared" si="54"/>
        <v>0</v>
      </c>
    </row>
    <row r="666" spans="2:9" hidden="1" x14ac:dyDescent="0.25">
      <c r="B666">
        <v>8.2615344186496742</v>
      </c>
      <c r="C666">
        <v>100.29398029300407</v>
      </c>
      <c r="D666">
        <v>100.28095102687543</v>
      </c>
      <c r="E666">
        <f t="shared" si="50"/>
        <v>100</v>
      </c>
      <c r="F666">
        <f t="shared" si="51"/>
        <v>100</v>
      </c>
      <c r="G666">
        <f t="shared" si="52"/>
        <v>0</v>
      </c>
      <c r="H666">
        <f t="shared" si="53"/>
        <v>0</v>
      </c>
      <c r="I666">
        <f t="shared" si="54"/>
        <v>0</v>
      </c>
    </row>
    <row r="667" spans="2:9" hidden="1" x14ac:dyDescent="0.25">
      <c r="B667">
        <v>8.2606371432161332</v>
      </c>
      <c r="C667">
        <v>100.28691291270188</v>
      </c>
      <c r="D667">
        <v>100.28213224715533</v>
      </c>
      <c r="E667">
        <f t="shared" si="50"/>
        <v>100</v>
      </c>
      <c r="F667">
        <f t="shared" si="51"/>
        <v>100</v>
      </c>
      <c r="G667">
        <f t="shared" si="52"/>
        <v>0</v>
      </c>
      <c r="H667">
        <f t="shared" si="53"/>
        <v>0</v>
      </c>
      <c r="I667">
        <f t="shared" si="54"/>
        <v>0</v>
      </c>
    </row>
    <row r="668" spans="2:9" hidden="1" x14ac:dyDescent="0.25">
      <c r="B668">
        <v>8.2597633454370509</v>
      </c>
      <c r="C668">
        <v>100.28754881092772</v>
      </c>
      <c r="D668">
        <v>100.2838025419685</v>
      </c>
      <c r="E668">
        <f t="shared" si="50"/>
        <v>100</v>
      </c>
      <c r="F668">
        <f t="shared" si="51"/>
        <v>100</v>
      </c>
      <c r="G668">
        <f t="shared" si="52"/>
        <v>0</v>
      </c>
      <c r="H668">
        <f t="shared" si="53"/>
        <v>0</v>
      </c>
      <c r="I668">
        <f t="shared" si="54"/>
        <v>0</v>
      </c>
    </row>
    <row r="669" spans="2:9" hidden="1" x14ac:dyDescent="0.25">
      <c r="B669">
        <v>8.2587482050275813</v>
      </c>
      <c r="C669">
        <v>100.292313375354</v>
      </c>
      <c r="D669">
        <v>100.28474989050584</v>
      </c>
      <c r="E669">
        <f t="shared" si="50"/>
        <v>100</v>
      </c>
      <c r="F669">
        <f t="shared" si="51"/>
        <v>100</v>
      </c>
      <c r="G669">
        <f t="shared" si="52"/>
        <v>0</v>
      </c>
      <c r="H669">
        <f t="shared" si="53"/>
        <v>0</v>
      </c>
      <c r="I669">
        <f t="shared" si="54"/>
        <v>0</v>
      </c>
    </row>
    <row r="670" spans="2:9" hidden="1" x14ac:dyDescent="0.25">
      <c r="B670">
        <v>8.2578060002756128</v>
      </c>
      <c r="C670">
        <v>100.29048846894487</v>
      </c>
      <c r="D670">
        <v>100.28111886637004</v>
      </c>
      <c r="E670">
        <f t="shared" si="50"/>
        <v>100</v>
      </c>
      <c r="F670">
        <f t="shared" si="51"/>
        <v>100</v>
      </c>
      <c r="G670">
        <f t="shared" si="52"/>
        <v>0</v>
      </c>
      <c r="H670">
        <f t="shared" si="53"/>
        <v>0</v>
      </c>
      <c r="I670">
        <f t="shared" si="54"/>
        <v>0</v>
      </c>
    </row>
    <row r="671" spans="2:9" hidden="1" x14ac:dyDescent="0.25">
      <c r="B671">
        <v>8.2567972953653346</v>
      </c>
      <c r="C671">
        <v>100.29153434455536</v>
      </c>
      <c r="D671">
        <v>100.28257548457826</v>
      </c>
      <c r="E671">
        <f t="shared" si="50"/>
        <v>100</v>
      </c>
      <c r="F671">
        <f t="shared" si="51"/>
        <v>100</v>
      </c>
      <c r="G671">
        <f t="shared" si="52"/>
        <v>0</v>
      </c>
      <c r="H671">
        <f t="shared" si="53"/>
        <v>0</v>
      </c>
      <c r="I671">
        <f t="shared" si="54"/>
        <v>0</v>
      </c>
    </row>
    <row r="672" spans="2:9" hidden="1" x14ac:dyDescent="0.25">
      <c r="B672">
        <v>8.2560657936239252</v>
      </c>
      <c r="C672">
        <v>100.29085832624776</v>
      </c>
      <c r="D672">
        <v>100.28363164651535</v>
      </c>
      <c r="E672">
        <f t="shared" si="50"/>
        <v>100</v>
      </c>
      <c r="F672">
        <f t="shared" si="51"/>
        <v>100</v>
      </c>
      <c r="G672">
        <f t="shared" si="52"/>
        <v>0</v>
      </c>
      <c r="H672">
        <f t="shared" si="53"/>
        <v>0</v>
      </c>
      <c r="I672">
        <f t="shared" si="54"/>
        <v>0</v>
      </c>
    </row>
    <row r="673" spans="2:9" hidden="1" x14ac:dyDescent="0.25">
      <c r="B673">
        <v>8.2554609758758541</v>
      </c>
      <c r="C673">
        <v>100.29179105788835</v>
      </c>
      <c r="D673">
        <v>100.27857026339444</v>
      </c>
      <c r="E673">
        <f t="shared" si="50"/>
        <v>100</v>
      </c>
      <c r="F673">
        <f t="shared" si="51"/>
        <v>100</v>
      </c>
      <c r="G673">
        <f t="shared" si="52"/>
        <v>0</v>
      </c>
      <c r="H673">
        <f t="shared" si="53"/>
        <v>0</v>
      </c>
      <c r="I673">
        <f t="shared" si="54"/>
        <v>0</v>
      </c>
    </row>
    <row r="674" spans="2:9" hidden="1" x14ac:dyDescent="0.25">
      <c r="B674">
        <v>8.254450602502823</v>
      </c>
      <c r="C674">
        <v>100.28906236987996</v>
      </c>
      <c r="D674">
        <v>100.2797920914158</v>
      </c>
      <c r="E674">
        <f t="shared" si="50"/>
        <v>100</v>
      </c>
      <c r="F674">
        <f t="shared" si="51"/>
        <v>100</v>
      </c>
      <c r="G674">
        <f t="shared" si="52"/>
        <v>0</v>
      </c>
      <c r="H674">
        <f t="shared" si="53"/>
        <v>0</v>
      </c>
      <c r="I674">
        <f t="shared" si="54"/>
        <v>0</v>
      </c>
    </row>
    <row r="675" spans="2:9" hidden="1" x14ac:dyDescent="0.25">
      <c r="B675">
        <v>8.2535440313482287</v>
      </c>
      <c r="C675">
        <v>100.2925436052934</v>
      </c>
      <c r="D675">
        <v>100.28049733873151</v>
      </c>
      <c r="E675">
        <f t="shared" si="50"/>
        <v>100</v>
      </c>
      <c r="F675">
        <f t="shared" si="51"/>
        <v>100</v>
      </c>
      <c r="G675">
        <f t="shared" si="52"/>
        <v>0</v>
      </c>
      <c r="H675">
        <f t="shared" si="53"/>
        <v>0</v>
      </c>
      <c r="I675">
        <f t="shared" si="54"/>
        <v>0</v>
      </c>
    </row>
    <row r="676" spans="2:9" hidden="1" x14ac:dyDescent="0.25">
      <c r="B676">
        <v>8.2527492471981052</v>
      </c>
      <c r="C676">
        <v>100.291815730447</v>
      </c>
      <c r="D676">
        <v>100.28383921498731</v>
      </c>
      <c r="E676">
        <f t="shared" si="50"/>
        <v>100</v>
      </c>
      <c r="F676">
        <f t="shared" si="51"/>
        <v>100</v>
      </c>
      <c r="G676">
        <f t="shared" si="52"/>
        <v>0</v>
      </c>
      <c r="H676">
        <f t="shared" si="53"/>
        <v>0</v>
      </c>
      <c r="I676">
        <f t="shared" si="54"/>
        <v>0</v>
      </c>
    </row>
    <row r="677" spans="2:9" hidden="1" x14ac:dyDescent="0.25">
      <c r="B677">
        <v>8.2518855793714536</v>
      </c>
      <c r="C677">
        <v>100.28941159604639</v>
      </c>
      <c r="D677">
        <v>100.2797683593629</v>
      </c>
      <c r="E677">
        <f t="shared" si="50"/>
        <v>100</v>
      </c>
      <c r="F677">
        <f t="shared" si="51"/>
        <v>100</v>
      </c>
      <c r="G677">
        <f t="shared" si="52"/>
        <v>0</v>
      </c>
      <c r="H677">
        <f t="shared" si="53"/>
        <v>0</v>
      </c>
      <c r="I677">
        <f t="shared" si="54"/>
        <v>0</v>
      </c>
    </row>
    <row r="678" spans="2:9" hidden="1" x14ac:dyDescent="0.25">
      <c r="B678">
        <v>8.2511068839693067</v>
      </c>
      <c r="C678">
        <v>100.29004852204709</v>
      </c>
      <c r="D678">
        <v>100.27969692051495</v>
      </c>
      <c r="E678">
        <f t="shared" si="50"/>
        <v>100</v>
      </c>
      <c r="F678">
        <f t="shared" si="51"/>
        <v>100</v>
      </c>
      <c r="G678">
        <f t="shared" si="52"/>
        <v>0</v>
      </c>
      <c r="H678">
        <f t="shared" si="53"/>
        <v>0</v>
      </c>
      <c r="I678">
        <f t="shared" si="54"/>
        <v>0</v>
      </c>
    </row>
    <row r="679" spans="2:9" hidden="1" x14ac:dyDescent="0.25">
      <c r="B679">
        <v>8.2503488059997565</v>
      </c>
      <c r="C679">
        <v>100.28894071834951</v>
      </c>
      <c r="D679">
        <v>100.28756814573919</v>
      </c>
      <c r="E679">
        <f t="shared" si="50"/>
        <v>100</v>
      </c>
      <c r="F679">
        <f t="shared" si="51"/>
        <v>100</v>
      </c>
      <c r="G679">
        <f t="shared" si="52"/>
        <v>0</v>
      </c>
      <c r="H679">
        <f t="shared" si="53"/>
        <v>0</v>
      </c>
      <c r="I679">
        <f t="shared" si="54"/>
        <v>0</v>
      </c>
    </row>
    <row r="680" spans="2:9" hidden="1" x14ac:dyDescent="0.25">
      <c r="B680">
        <v>8.2495758310413372</v>
      </c>
      <c r="C680">
        <v>100.29038230787303</v>
      </c>
      <c r="D680">
        <v>100.28371989042266</v>
      </c>
      <c r="E680">
        <f t="shared" si="50"/>
        <v>100</v>
      </c>
      <c r="F680">
        <f t="shared" si="51"/>
        <v>100</v>
      </c>
      <c r="G680">
        <f t="shared" si="52"/>
        <v>0</v>
      </c>
      <c r="H680">
        <f t="shared" si="53"/>
        <v>0</v>
      </c>
      <c r="I680">
        <f t="shared" si="54"/>
        <v>0</v>
      </c>
    </row>
    <row r="681" spans="2:9" hidden="1" x14ac:dyDescent="0.25">
      <c r="B681">
        <v>8.2489015337371825</v>
      </c>
      <c r="C681">
        <v>100.28716367329196</v>
      </c>
      <c r="D681">
        <v>100.28190336691615</v>
      </c>
      <c r="E681">
        <f t="shared" si="50"/>
        <v>100</v>
      </c>
      <c r="F681">
        <f t="shared" si="51"/>
        <v>100</v>
      </c>
      <c r="G681">
        <f t="shared" si="52"/>
        <v>0</v>
      </c>
      <c r="H681">
        <f t="shared" si="53"/>
        <v>0</v>
      </c>
      <c r="I681">
        <f t="shared" si="54"/>
        <v>0</v>
      </c>
    </row>
    <row r="682" spans="2:9" hidden="1" x14ac:dyDescent="0.25">
      <c r="B682">
        <v>8.2480459698724751</v>
      </c>
      <c r="C682">
        <v>100.29096304965451</v>
      </c>
      <c r="D682">
        <v>100.28076075839824</v>
      </c>
      <c r="E682">
        <f t="shared" si="50"/>
        <v>100</v>
      </c>
      <c r="F682">
        <f t="shared" si="51"/>
        <v>100</v>
      </c>
      <c r="G682">
        <f t="shared" si="52"/>
        <v>0</v>
      </c>
      <c r="H682">
        <f t="shared" si="53"/>
        <v>0</v>
      </c>
      <c r="I682">
        <f t="shared" si="54"/>
        <v>0</v>
      </c>
    </row>
    <row r="683" spans="2:9" hidden="1" x14ac:dyDescent="0.25">
      <c r="B683">
        <v>8.2472335476875305</v>
      </c>
      <c r="C683">
        <v>100.28999611330379</v>
      </c>
      <c r="D683">
        <v>100.2820455609957</v>
      </c>
      <c r="E683">
        <f t="shared" si="50"/>
        <v>100</v>
      </c>
      <c r="F683">
        <f t="shared" si="51"/>
        <v>100</v>
      </c>
      <c r="G683">
        <f t="shared" si="52"/>
        <v>0</v>
      </c>
      <c r="H683">
        <f t="shared" si="53"/>
        <v>0</v>
      </c>
      <c r="I683">
        <f t="shared" si="54"/>
        <v>0</v>
      </c>
    </row>
    <row r="684" spans="2:9" hidden="1" x14ac:dyDescent="0.25">
      <c r="B684">
        <v>8.2464323280382157</v>
      </c>
      <c r="C684">
        <v>100.28633117002093</v>
      </c>
      <c r="D684">
        <v>100.28226639387577</v>
      </c>
      <c r="E684">
        <f t="shared" si="50"/>
        <v>100</v>
      </c>
      <c r="F684">
        <f t="shared" si="51"/>
        <v>100</v>
      </c>
      <c r="G684">
        <f t="shared" si="52"/>
        <v>0</v>
      </c>
      <c r="H684">
        <f t="shared" si="53"/>
        <v>0</v>
      </c>
      <c r="I684">
        <f t="shared" si="54"/>
        <v>0</v>
      </c>
    </row>
    <row r="685" spans="2:9" hidden="1" x14ac:dyDescent="0.25">
      <c r="B685">
        <v>8.2455847489595424</v>
      </c>
      <c r="C685">
        <v>100.28919569031304</v>
      </c>
      <c r="D685">
        <v>100.28015275174037</v>
      </c>
      <c r="E685">
        <f t="shared" si="50"/>
        <v>100</v>
      </c>
      <c r="F685">
        <f t="shared" si="51"/>
        <v>100</v>
      </c>
      <c r="G685">
        <f t="shared" si="52"/>
        <v>0</v>
      </c>
      <c r="H685">
        <f t="shared" si="53"/>
        <v>0</v>
      </c>
      <c r="I685">
        <f t="shared" si="54"/>
        <v>0</v>
      </c>
    </row>
    <row r="686" spans="2:9" hidden="1" x14ac:dyDescent="0.25">
      <c r="B686">
        <v>8.2448466925430299</v>
      </c>
      <c r="C686">
        <v>100.28950329087588</v>
      </c>
      <c r="D686">
        <v>100.28351459455621</v>
      </c>
      <c r="E686">
        <f t="shared" si="50"/>
        <v>100</v>
      </c>
      <c r="F686">
        <f t="shared" si="51"/>
        <v>100</v>
      </c>
      <c r="G686">
        <f t="shared" si="52"/>
        <v>0</v>
      </c>
      <c r="H686">
        <f t="shared" si="53"/>
        <v>0</v>
      </c>
      <c r="I686">
        <f t="shared" si="54"/>
        <v>0</v>
      </c>
    </row>
    <row r="687" spans="2:9" hidden="1" x14ac:dyDescent="0.25">
      <c r="B687">
        <v>8.2439771850967407</v>
      </c>
      <c r="C687">
        <v>100.2929237362316</v>
      </c>
      <c r="D687">
        <v>100.27864675979835</v>
      </c>
      <c r="E687">
        <f t="shared" si="50"/>
        <v>100</v>
      </c>
      <c r="F687">
        <f t="shared" si="51"/>
        <v>100</v>
      </c>
      <c r="G687">
        <f t="shared" si="52"/>
        <v>0</v>
      </c>
      <c r="H687">
        <f t="shared" si="53"/>
        <v>0</v>
      </c>
      <c r="I687">
        <f t="shared" si="54"/>
        <v>0</v>
      </c>
    </row>
    <row r="688" spans="2:9" hidden="1" x14ac:dyDescent="0.25">
      <c r="B688">
        <v>8.2431307977771766</v>
      </c>
      <c r="C688">
        <v>100.28487612302804</v>
      </c>
      <c r="D688">
        <v>100.28361735662818</v>
      </c>
      <c r="E688">
        <f t="shared" si="50"/>
        <v>100</v>
      </c>
      <c r="F688">
        <f t="shared" si="51"/>
        <v>100</v>
      </c>
      <c r="G688">
        <f t="shared" si="52"/>
        <v>0</v>
      </c>
      <c r="H688">
        <f t="shared" si="53"/>
        <v>0</v>
      </c>
      <c r="I688">
        <f t="shared" si="54"/>
        <v>0</v>
      </c>
    </row>
    <row r="689" spans="2:9" hidden="1" x14ac:dyDescent="0.25">
      <c r="B689">
        <v>8.2422572383499144</v>
      </c>
      <c r="C689">
        <v>100.29148280917872</v>
      </c>
      <c r="D689">
        <v>100.27996143429094</v>
      </c>
      <c r="E689">
        <f t="shared" si="50"/>
        <v>100</v>
      </c>
      <c r="F689">
        <f t="shared" si="51"/>
        <v>100</v>
      </c>
      <c r="G689">
        <f t="shared" si="52"/>
        <v>0</v>
      </c>
      <c r="H689">
        <f t="shared" si="53"/>
        <v>0</v>
      </c>
      <c r="I689">
        <f t="shared" si="54"/>
        <v>0</v>
      </c>
    </row>
    <row r="690" spans="2:9" hidden="1" x14ac:dyDescent="0.25">
      <c r="B690">
        <v>8.24141967004776</v>
      </c>
      <c r="C690">
        <v>100.2935293063085</v>
      </c>
      <c r="D690">
        <v>100.27844959649057</v>
      </c>
      <c r="E690">
        <f t="shared" si="50"/>
        <v>100</v>
      </c>
      <c r="F690">
        <f t="shared" si="51"/>
        <v>100</v>
      </c>
      <c r="G690">
        <f t="shared" si="52"/>
        <v>0</v>
      </c>
      <c r="H690">
        <f t="shared" si="53"/>
        <v>0</v>
      </c>
      <c r="I690">
        <f t="shared" si="54"/>
        <v>0</v>
      </c>
    </row>
    <row r="691" spans="2:9" hidden="1" x14ac:dyDescent="0.25">
      <c r="B691">
        <v>8.2405065442180643</v>
      </c>
      <c r="C691">
        <v>100.29053876461091</v>
      </c>
      <c r="D691">
        <v>100.28317038202239</v>
      </c>
      <c r="E691">
        <f t="shared" si="50"/>
        <v>100</v>
      </c>
      <c r="F691">
        <f t="shared" si="51"/>
        <v>100</v>
      </c>
      <c r="G691">
        <f t="shared" si="52"/>
        <v>0</v>
      </c>
      <c r="H691">
        <f t="shared" si="53"/>
        <v>0</v>
      </c>
      <c r="I691">
        <f t="shared" si="54"/>
        <v>0</v>
      </c>
    </row>
    <row r="692" spans="2:9" hidden="1" x14ac:dyDescent="0.25">
      <c r="B692">
        <v>8.2395693448543561</v>
      </c>
      <c r="C692">
        <v>100.29008154814511</v>
      </c>
      <c r="D692">
        <v>100.28028525811489</v>
      </c>
      <c r="E692">
        <f t="shared" si="50"/>
        <v>100</v>
      </c>
      <c r="F692">
        <f t="shared" si="51"/>
        <v>100</v>
      </c>
      <c r="G692">
        <f t="shared" si="52"/>
        <v>0</v>
      </c>
      <c r="H692">
        <f t="shared" si="53"/>
        <v>0</v>
      </c>
      <c r="I692">
        <f t="shared" si="54"/>
        <v>0</v>
      </c>
    </row>
    <row r="693" spans="2:9" hidden="1" x14ac:dyDescent="0.25">
      <c r="B693">
        <v>8.2386482342386245</v>
      </c>
      <c r="C693">
        <v>100.29326944701283</v>
      </c>
      <c r="D693">
        <v>100.28108876937469</v>
      </c>
      <c r="E693">
        <f t="shared" si="50"/>
        <v>100</v>
      </c>
      <c r="F693">
        <f t="shared" si="51"/>
        <v>100</v>
      </c>
      <c r="G693">
        <f t="shared" si="52"/>
        <v>0</v>
      </c>
      <c r="H693">
        <f t="shared" si="53"/>
        <v>0</v>
      </c>
      <c r="I693">
        <f t="shared" si="54"/>
        <v>0</v>
      </c>
    </row>
    <row r="694" spans="2:9" hidden="1" x14ac:dyDescent="0.25">
      <c r="B694">
        <v>8.2376779039716723</v>
      </c>
      <c r="C694">
        <v>100.28996399727905</v>
      </c>
      <c r="D694">
        <v>100.28467950331589</v>
      </c>
      <c r="E694">
        <f t="shared" si="50"/>
        <v>100</v>
      </c>
      <c r="F694">
        <f t="shared" si="51"/>
        <v>100</v>
      </c>
      <c r="G694">
        <f t="shared" si="52"/>
        <v>0</v>
      </c>
      <c r="H694">
        <f t="shared" si="53"/>
        <v>0</v>
      </c>
      <c r="I694">
        <f t="shared" si="54"/>
        <v>0</v>
      </c>
    </row>
    <row r="695" spans="2:9" hidden="1" x14ac:dyDescent="0.25">
      <c r="B695">
        <v>8.2368721556377409</v>
      </c>
      <c r="C695">
        <v>100.29496455842803</v>
      </c>
      <c r="D695">
        <v>100.28390218295557</v>
      </c>
      <c r="E695">
        <f t="shared" si="50"/>
        <v>100</v>
      </c>
      <c r="F695">
        <f t="shared" si="51"/>
        <v>100</v>
      </c>
      <c r="G695">
        <f t="shared" si="52"/>
        <v>0</v>
      </c>
      <c r="H695">
        <f t="shared" si="53"/>
        <v>0</v>
      </c>
      <c r="I695">
        <f t="shared" si="54"/>
        <v>0</v>
      </c>
    </row>
    <row r="696" spans="2:9" hidden="1" x14ac:dyDescent="0.25">
      <c r="B696">
        <v>8.2360291052436825</v>
      </c>
      <c r="C696">
        <v>100.29341517393313</v>
      </c>
      <c r="D696">
        <v>100.28100785341798</v>
      </c>
      <c r="E696">
        <f t="shared" si="50"/>
        <v>100</v>
      </c>
      <c r="F696">
        <f t="shared" si="51"/>
        <v>100</v>
      </c>
      <c r="G696">
        <f t="shared" si="52"/>
        <v>0</v>
      </c>
      <c r="H696">
        <f t="shared" si="53"/>
        <v>0</v>
      </c>
      <c r="I696">
        <f t="shared" si="54"/>
        <v>0</v>
      </c>
    </row>
    <row r="697" spans="2:9" hidden="1" x14ac:dyDescent="0.25">
      <c r="B697">
        <v>8.2350839210939419</v>
      </c>
      <c r="C697">
        <v>100.2917824840633</v>
      </c>
      <c r="D697">
        <v>100.27890047042794</v>
      </c>
      <c r="E697">
        <f t="shared" si="50"/>
        <v>100</v>
      </c>
      <c r="F697">
        <f t="shared" si="51"/>
        <v>100</v>
      </c>
      <c r="G697">
        <f t="shared" si="52"/>
        <v>0</v>
      </c>
      <c r="H697">
        <f t="shared" si="53"/>
        <v>0</v>
      </c>
      <c r="I697">
        <f t="shared" si="54"/>
        <v>0</v>
      </c>
    </row>
    <row r="698" spans="2:9" hidden="1" x14ac:dyDescent="0.25">
      <c r="B698">
        <v>8.2341592352008828</v>
      </c>
      <c r="C698">
        <v>100.28779918180186</v>
      </c>
      <c r="D698">
        <v>100.28263285072637</v>
      </c>
      <c r="E698">
        <f t="shared" si="50"/>
        <v>100</v>
      </c>
      <c r="F698">
        <f t="shared" si="51"/>
        <v>100</v>
      </c>
      <c r="G698">
        <f t="shared" si="52"/>
        <v>0</v>
      </c>
      <c r="H698">
        <f t="shared" si="53"/>
        <v>0</v>
      </c>
      <c r="I698">
        <f t="shared" si="54"/>
        <v>0</v>
      </c>
    </row>
    <row r="699" spans="2:9" hidden="1" x14ac:dyDescent="0.25">
      <c r="B699">
        <v>8.2332589803695679</v>
      </c>
      <c r="C699">
        <v>100.29314789963327</v>
      </c>
      <c r="D699">
        <v>100.28047492143394</v>
      </c>
      <c r="E699">
        <f t="shared" si="50"/>
        <v>100</v>
      </c>
      <c r="F699">
        <f t="shared" si="51"/>
        <v>100</v>
      </c>
      <c r="G699">
        <f t="shared" si="52"/>
        <v>0</v>
      </c>
      <c r="H699">
        <f t="shared" si="53"/>
        <v>0</v>
      </c>
      <c r="I699">
        <f t="shared" si="54"/>
        <v>0</v>
      </c>
    </row>
    <row r="700" spans="2:9" hidden="1" x14ac:dyDescent="0.25">
      <c r="B700">
        <v>8.2323282165050511</v>
      </c>
      <c r="C700">
        <v>100.29074496331116</v>
      </c>
      <c r="D700">
        <v>100.28242302078711</v>
      </c>
      <c r="E700">
        <f t="shared" si="50"/>
        <v>100</v>
      </c>
      <c r="F700">
        <f t="shared" si="51"/>
        <v>100</v>
      </c>
      <c r="G700">
        <f t="shared" si="52"/>
        <v>0</v>
      </c>
      <c r="H700">
        <f t="shared" si="53"/>
        <v>0</v>
      </c>
      <c r="I700">
        <f t="shared" si="54"/>
        <v>0</v>
      </c>
    </row>
    <row r="701" spans="2:9" hidden="1" x14ac:dyDescent="0.25">
      <c r="B701">
        <v>8.2314925550174713</v>
      </c>
      <c r="C701">
        <v>100.29041010434035</v>
      </c>
      <c r="D701">
        <v>100.28420905285623</v>
      </c>
      <c r="E701">
        <f t="shared" si="50"/>
        <v>100</v>
      </c>
      <c r="F701">
        <f t="shared" si="51"/>
        <v>100</v>
      </c>
      <c r="G701">
        <f t="shared" si="52"/>
        <v>0</v>
      </c>
      <c r="H701">
        <f t="shared" si="53"/>
        <v>0</v>
      </c>
      <c r="I701">
        <f t="shared" si="54"/>
        <v>0</v>
      </c>
    </row>
    <row r="702" spans="2:9" hidden="1" x14ac:dyDescent="0.25">
      <c r="B702">
        <v>8.2306806095361722</v>
      </c>
      <c r="C702">
        <v>100.29271342018788</v>
      </c>
      <c r="D702">
        <v>100.28407275155273</v>
      </c>
      <c r="E702">
        <f t="shared" si="50"/>
        <v>100</v>
      </c>
      <c r="F702">
        <f t="shared" si="51"/>
        <v>100</v>
      </c>
      <c r="G702">
        <f t="shared" si="52"/>
        <v>0</v>
      </c>
      <c r="H702">
        <f t="shared" si="53"/>
        <v>0</v>
      </c>
      <c r="I702">
        <f t="shared" si="54"/>
        <v>0</v>
      </c>
    </row>
    <row r="703" spans="2:9" hidden="1" x14ac:dyDescent="0.25">
      <c r="B703">
        <v>8.2297425759410867</v>
      </c>
      <c r="C703">
        <v>100.29309760139147</v>
      </c>
      <c r="D703">
        <v>100.28428971600381</v>
      </c>
      <c r="E703">
        <f t="shared" si="50"/>
        <v>100</v>
      </c>
      <c r="F703">
        <f t="shared" si="51"/>
        <v>100</v>
      </c>
      <c r="G703">
        <f t="shared" si="52"/>
        <v>0</v>
      </c>
      <c r="H703">
        <f t="shared" si="53"/>
        <v>0</v>
      </c>
      <c r="I703">
        <f t="shared" si="54"/>
        <v>0</v>
      </c>
    </row>
    <row r="704" spans="2:9" hidden="1" x14ac:dyDescent="0.25">
      <c r="B704">
        <v>8.2289506520128253</v>
      </c>
      <c r="C704">
        <v>100.29026480852778</v>
      </c>
      <c r="D704">
        <v>100.28491502485188</v>
      </c>
      <c r="E704">
        <f t="shared" si="50"/>
        <v>100</v>
      </c>
      <c r="F704">
        <f t="shared" si="51"/>
        <v>100</v>
      </c>
      <c r="G704">
        <f t="shared" si="52"/>
        <v>0</v>
      </c>
      <c r="H704">
        <f t="shared" si="53"/>
        <v>0</v>
      </c>
      <c r="I704">
        <f t="shared" si="54"/>
        <v>0</v>
      </c>
    </row>
    <row r="705" spans="2:9" hidden="1" x14ac:dyDescent="0.25">
      <c r="B705">
        <v>8.2282028231716158</v>
      </c>
      <c r="C705">
        <v>100.29098291509776</v>
      </c>
      <c r="D705">
        <v>100.27927700388913</v>
      </c>
      <c r="E705">
        <f t="shared" si="50"/>
        <v>100</v>
      </c>
      <c r="F705">
        <f t="shared" si="51"/>
        <v>100</v>
      </c>
      <c r="G705">
        <f t="shared" si="52"/>
        <v>0</v>
      </c>
      <c r="H705">
        <f t="shared" si="53"/>
        <v>0</v>
      </c>
      <c r="I705">
        <f t="shared" si="54"/>
        <v>0</v>
      </c>
    </row>
    <row r="706" spans="2:9" hidden="1" x14ac:dyDescent="0.25">
      <c r="B706">
        <v>8.2273333157253266</v>
      </c>
      <c r="C706">
        <v>100.29107841011199</v>
      </c>
      <c r="D706">
        <v>100.28034357851351</v>
      </c>
      <c r="E706">
        <f t="shared" si="50"/>
        <v>100</v>
      </c>
      <c r="F706">
        <f t="shared" si="51"/>
        <v>100</v>
      </c>
      <c r="G706">
        <f t="shared" si="52"/>
        <v>0</v>
      </c>
      <c r="H706">
        <f t="shared" si="53"/>
        <v>0</v>
      </c>
      <c r="I706">
        <f t="shared" si="54"/>
        <v>0</v>
      </c>
    </row>
    <row r="707" spans="2:9" hidden="1" x14ac:dyDescent="0.25">
      <c r="B707">
        <v>8.2264257911634449</v>
      </c>
      <c r="C707">
        <v>100.29199518883256</v>
      </c>
      <c r="D707">
        <v>100.28253032701987</v>
      </c>
      <c r="E707">
        <f t="shared" ref="E707:E770" si="55">ROUND(C707/100,0)*100</f>
        <v>100</v>
      </c>
      <c r="F707">
        <f t="shared" ref="F707:F770" si="56">ROUND(D707/100,0)*100</f>
        <v>100</v>
      </c>
      <c r="G707">
        <f t="shared" si="52"/>
        <v>0</v>
      </c>
      <c r="H707">
        <f t="shared" si="53"/>
        <v>0</v>
      </c>
      <c r="I707">
        <f t="shared" si="54"/>
        <v>0</v>
      </c>
    </row>
    <row r="708" spans="2:9" hidden="1" x14ac:dyDescent="0.25">
      <c r="B708">
        <v>8.225551755032539</v>
      </c>
      <c r="C708">
        <v>100.29285335697325</v>
      </c>
      <c r="D708">
        <v>100.28150868223477</v>
      </c>
      <c r="E708">
        <f t="shared" si="55"/>
        <v>100</v>
      </c>
      <c r="F708">
        <f t="shared" si="56"/>
        <v>100</v>
      </c>
      <c r="G708">
        <f t="shared" ref="G708:G771" si="57">ABS(E707-E708)</f>
        <v>0</v>
      </c>
      <c r="H708">
        <f t="shared" ref="H708:H771" si="58">ABS(F707-F708)</f>
        <v>0</v>
      </c>
      <c r="I708">
        <f t="shared" ref="I708:I771" si="59">IF(OR(G708&gt;=100,H708&gt;=100),1,0)</f>
        <v>0</v>
      </c>
    </row>
    <row r="709" spans="2:9" hidden="1" x14ac:dyDescent="0.25">
      <c r="B709">
        <v>8.224647448220253</v>
      </c>
      <c r="C709">
        <v>100.28991739465694</v>
      </c>
      <c r="D709">
        <v>100.28534013380204</v>
      </c>
      <c r="E709">
        <f t="shared" si="55"/>
        <v>100</v>
      </c>
      <c r="F709">
        <f t="shared" si="56"/>
        <v>100</v>
      </c>
      <c r="G709">
        <f t="shared" si="57"/>
        <v>0</v>
      </c>
      <c r="H709">
        <f t="shared" si="58"/>
        <v>0</v>
      </c>
      <c r="I709">
        <f t="shared" si="59"/>
        <v>0</v>
      </c>
    </row>
    <row r="710" spans="2:9" hidden="1" x14ac:dyDescent="0.25">
      <c r="B710">
        <v>8.2236510184288036</v>
      </c>
      <c r="C710">
        <v>100.28980831552238</v>
      </c>
      <c r="D710">
        <v>100.28332906167491</v>
      </c>
      <c r="E710">
        <f t="shared" si="55"/>
        <v>100</v>
      </c>
      <c r="F710">
        <f t="shared" si="56"/>
        <v>100</v>
      </c>
      <c r="G710">
        <f t="shared" si="57"/>
        <v>0</v>
      </c>
      <c r="H710">
        <f t="shared" si="58"/>
        <v>0</v>
      </c>
      <c r="I710">
        <f t="shared" si="59"/>
        <v>0</v>
      </c>
    </row>
    <row r="711" spans="2:9" hidden="1" x14ac:dyDescent="0.25">
      <c r="B711">
        <v>8.222729907813072</v>
      </c>
      <c r="C711">
        <v>100.29204222468142</v>
      </c>
      <c r="D711">
        <v>100.28158164675044</v>
      </c>
      <c r="E711">
        <f t="shared" si="55"/>
        <v>100</v>
      </c>
      <c r="F711">
        <f t="shared" si="56"/>
        <v>100</v>
      </c>
      <c r="G711">
        <f t="shared" si="57"/>
        <v>0</v>
      </c>
      <c r="H711">
        <f t="shared" si="58"/>
        <v>0</v>
      </c>
      <c r="I711">
        <f t="shared" si="59"/>
        <v>0</v>
      </c>
    </row>
    <row r="712" spans="2:9" hidden="1" x14ac:dyDescent="0.25">
      <c r="B712">
        <v>8.2219189157390602</v>
      </c>
      <c r="C712">
        <v>100.29125809221385</v>
      </c>
      <c r="D712">
        <v>100.28212056224059</v>
      </c>
      <c r="E712">
        <f t="shared" si="55"/>
        <v>100</v>
      </c>
      <c r="F712">
        <f t="shared" si="56"/>
        <v>100</v>
      </c>
      <c r="G712">
        <f t="shared" si="57"/>
        <v>0</v>
      </c>
      <c r="H712">
        <f t="shared" si="58"/>
        <v>0</v>
      </c>
      <c r="I712">
        <f t="shared" si="59"/>
        <v>0</v>
      </c>
    </row>
    <row r="713" spans="2:9" hidden="1" x14ac:dyDescent="0.25">
      <c r="B713">
        <v>8.2212029068660737</v>
      </c>
      <c r="C713">
        <v>100.29066194986866</v>
      </c>
      <c r="D713">
        <v>100.28307114521451</v>
      </c>
      <c r="E713">
        <f t="shared" si="55"/>
        <v>100</v>
      </c>
      <c r="F713">
        <f t="shared" si="56"/>
        <v>100</v>
      </c>
      <c r="G713">
        <f t="shared" si="57"/>
        <v>0</v>
      </c>
      <c r="H713">
        <f t="shared" si="58"/>
        <v>0</v>
      </c>
      <c r="I713">
        <f t="shared" si="59"/>
        <v>0</v>
      </c>
    </row>
    <row r="714" spans="2:9" hidden="1" x14ac:dyDescent="0.25">
      <c r="B714">
        <v>8.2204765296888347</v>
      </c>
      <c r="C714">
        <v>100.28957492895076</v>
      </c>
      <c r="D714">
        <v>100.28502540931299</v>
      </c>
      <c r="E714">
        <f t="shared" si="55"/>
        <v>100</v>
      </c>
      <c r="F714">
        <f t="shared" si="56"/>
        <v>100</v>
      </c>
      <c r="G714">
        <f t="shared" si="57"/>
        <v>0</v>
      </c>
      <c r="H714">
        <f t="shared" si="58"/>
        <v>0</v>
      </c>
      <c r="I714">
        <f t="shared" si="59"/>
        <v>0</v>
      </c>
    </row>
    <row r="715" spans="2:9" hidden="1" x14ac:dyDescent="0.25">
      <c r="B715">
        <v>8.2197222653484339</v>
      </c>
      <c r="C715">
        <v>100.29035922224826</v>
      </c>
      <c r="D715">
        <v>100.2783575759463</v>
      </c>
      <c r="E715">
        <f t="shared" si="55"/>
        <v>100</v>
      </c>
      <c r="F715">
        <f t="shared" si="56"/>
        <v>100</v>
      </c>
      <c r="G715">
        <f t="shared" si="57"/>
        <v>0</v>
      </c>
      <c r="H715">
        <f t="shared" si="58"/>
        <v>0</v>
      </c>
      <c r="I715">
        <f t="shared" si="59"/>
        <v>0</v>
      </c>
    </row>
    <row r="716" spans="2:9" hidden="1" x14ac:dyDescent="0.25">
      <c r="B716">
        <v>8.2188029423713687</v>
      </c>
      <c r="C716">
        <v>100.29614450625587</v>
      </c>
      <c r="D716">
        <v>100.27982437424156</v>
      </c>
      <c r="E716">
        <f t="shared" si="55"/>
        <v>100</v>
      </c>
      <c r="F716">
        <f t="shared" si="56"/>
        <v>100</v>
      </c>
      <c r="G716">
        <f t="shared" si="57"/>
        <v>0</v>
      </c>
      <c r="H716">
        <f t="shared" si="58"/>
        <v>0</v>
      </c>
      <c r="I716">
        <f t="shared" si="59"/>
        <v>0</v>
      </c>
    </row>
    <row r="717" spans="2:9" hidden="1" x14ac:dyDescent="0.25">
      <c r="B717">
        <v>8.2178917233562476</v>
      </c>
      <c r="C717">
        <v>100.29021875727754</v>
      </c>
      <c r="D717">
        <v>100.28104454137733</v>
      </c>
      <c r="E717">
        <f t="shared" si="55"/>
        <v>100</v>
      </c>
      <c r="F717">
        <f t="shared" si="56"/>
        <v>100</v>
      </c>
      <c r="G717">
        <f t="shared" si="57"/>
        <v>0</v>
      </c>
      <c r="H717">
        <f t="shared" si="58"/>
        <v>0</v>
      </c>
      <c r="I717">
        <f t="shared" si="59"/>
        <v>0</v>
      </c>
    </row>
    <row r="718" spans="2:9" hidden="1" x14ac:dyDescent="0.25">
      <c r="B718">
        <v>8.2170742957830427</v>
      </c>
      <c r="C718">
        <v>100.29215978076091</v>
      </c>
      <c r="D718">
        <v>100.28277998106086</v>
      </c>
      <c r="E718">
        <f t="shared" si="55"/>
        <v>100</v>
      </c>
      <c r="F718">
        <f t="shared" si="56"/>
        <v>100</v>
      </c>
      <c r="G718">
        <f t="shared" si="57"/>
        <v>0</v>
      </c>
      <c r="H718">
        <f t="shared" si="58"/>
        <v>0</v>
      </c>
      <c r="I718">
        <f t="shared" si="59"/>
        <v>0</v>
      </c>
    </row>
    <row r="719" spans="2:9" hidden="1" x14ac:dyDescent="0.25">
      <c r="B719">
        <v>8.2161711807298659</v>
      </c>
      <c r="C719">
        <v>100.28970106583095</v>
      </c>
      <c r="D719">
        <v>100.27976836378122</v>
      </c>
      <c r="E719">
        <f t="shared" si="55"/>
        <v>100</v>
      </c>
      <c r="F719">
        <f t="shared" si="56"/>
        <v>100</v>
      </c>
      <c r="G719">
        <f t="shared" si="57"/>
        <v>0</v>
      </c>
      <c r="H719">
        <f t="shared" si="58"/>
        <v>0</v>
      </c>
      <c r="I719">
        <f t="shared" si="59"/>
        <v>0</v>
      </c>
    </row>
    <row r="720" spans="2:9" hidden="1" x14ac:dyDescent="0.25">
      <c r="B720">
        <v>8.2153025075149539</v>
      </c>
      <c r="C720">
        <v>100.29103830092876</v>
      </c>
      <c r="D720">
        <v>100.27811742508825</v>
      </c>
      <c r="E720">
        <f t="shared" si="55"/>
        <v>100</v>
      </c>
      <c r="F720">
        <f t="shared" si="56"/>
        <v>100</v>
      </c>
      <c r="G720">
        <f t="shared" si="57"/>
        <v>0</v>
      </c>
      <c r="H720">
        <f t="shared" si="58"/>
        <v>0</v>
      </c>
      <c r="I720">
        <f t="shared" si="59"/>
        <v>0</v>
      </c>
    </row>
    <row r="721" spans="2:9" hidden="1" x14ac:dyDescent="0.25">
      <c r="B721">
        <v>8.2145758919858931</v>
      </c>
      <c r="C721">
        <v>100.28903053177307</v>
      </c>
      <c r="D721">
        <v>100.28174255016776</v>
      </c>
      <c r="E721">
        <f t="shared" si="55"/>
        <v>100</v>
      </c>
      <c r="F721">
        <f t="shared" si="56"/>
        <v>100</v>
      </c>
      <c r="G721">
        <f t="shared" si="57"/>
        <v>0</v>
      </c>
      <c r="H721">
        <f t="shared" si="58"/>
        <v>0</v>
      </c>
      <c r="I721">
        <f t="shared" si="59"/>
        <v>0</v>
      </c>
    </row>
    <row r="722" spans="2:9" hidden="1" x14ac:dyDescent="0.25">
      <c r="B722">
        <v>8.2138299699592601</v>
      </c>
      <c r="C722">
        <v>100.28890622879098</v>
      </c>
      <c r="D722">
        <v>100.2840596490898</v>
      </c>
      <c r="E722">
        <f t="shared" si="55"/>
        <v>100</v>
      </c>
      <c r="F722">
        <f t="shared" si="56"/>
        <v>100</v>
      </c>
      <c r="G722">
        <f t="shared" si="57"/>
        <v>0</v>
      </c>
      <c r="H722">
        <f t="shared" si="58"/>
        <v>0</v>
      </c>
      <c r="I722">
        <f t="shared" si="59"/>
        <v>0</v>
      </c>
    </row>
    <row r="723" spans="2:9" hidden="1" x14ac:dyDescent="0.25">
      <c r="B723">
        <v>8.2130437664747244</v>
      </c>
      <c r="C723">
        <v>100.29042468948495</v>
      </c>
      <c r="D723">
        <v>100.28172447815489</v>
      </c>
      <c r="E723">
        <f t="shared" si="55"/>
        <v>100</v>
      </c>
      <c r="F723">
        <f t="shared" si="56"/>
        <v>100</v>
      </c>
      <c r="G723">
        <f t="shared" si="57"/>
        <v>0</v>
      </c>
      <c r="H723">
        <f t="shared" si="58"/>
        <v>0</v>
      </c>
      <c r="I723">
        <f t="shared" si="59"/>
        <v>0</v>
      </c>
    </row>
    <row r="724" spans="2:9" hidden="1" x14ac:dyDescent="0.25">
      <c r="B724">
        <v>8.2122376606130594</v>
      </c>
      <c r="C724">
        <v>100.29521154719347</v>
      </c>
      <c r="D724">
        <v>100.27971742483061</v>
      </c>
      <c r="E724">
        <f t="shared" si="55"/>
        <v>100</v>
      </c>
      <c r="F724">
        <f t="shared" si="56"/>
        <v>100</v>
      </c>
      <c r="G724">
        <f t="shared" si="57"/>
        <v>0</v>
      </c>
      <c r="H724">
        <f t="shared" si="58"/>
        <v>0</v>
      </c>
      <c r="I724">
        <f t="shared" si="59"/>
        <v>0</v>
      </c>
    </row>
    <row r="725" spans="2:9" hidden="1" x14ac:dyDescent="0.25">
      <c r="B725">
        <v>8.2114306013441087</v>
      </c>
      <c r="C725">
        <v>100.29385791010345</v>
      </c>
      <c r="D725">
        <v>100.27952002590345</v>
      </c>
      <c r="E725">
        <f t="shared" si="55"/>
        <v>100</v>
      </c>
      <c r="F725">
        <f t="shared" si="56"/>
        <v>100</v>
      </c>
      <c r="G725">
        <f t="shared" si="57"/>
        <v>0</v>
      </c>
      <c r="H725">
        <f t="shared" si="58"/>
        <v>0</v>
      </c>
      <c r="I725">
        <f t="shared" si="59"/>
        <v>0</v>
      </c>
    </row>
    <row r="726" spans="2:9" hidden="1" x14ac:dyDescent="0.25">
      <c r="B726">
        <v>8.2105215274953842</v>
      </c>
      <c r="C726">
        <v>100.29484249453328</v>
      </c>
      <c r="D726">
        <v>100.27706743397138</v>
      </c>
      <c r="E726">
        <f t="shared" si="55"/>
        <v>100</v>
      </c>
      <c r="F726">
        <f t="shared" si="56"/>
        <v>100</v>
      </c>
      <c r="G726">
        <f t="shared" si="57"/>
        <v>0</v>
      </c>
      <c r="H726">
        <f t="shared" si="58"/>
        <v>0</v>
      </c>
      <c r="I726">
        <f t="shared" si="59"/>
        <v>0</v>
      </c>
    </row>
    <row r="727" spans="2:9" hidden="1" x14ac:dyDescent="0.25">
      <c r="B727">
        <v>8.2096149563407899</v>
      </c>
      <c r="C727">
        <v>100.29087133103859</v>
      </c>
      <c r="D727">
        <v>100.28073501409735</v>
      </c>
      <c r="E727">
        <f t="shared" si="55"/>
        <v>100</v>
      </c>
      <c r="F727">
        <f t="shared" si="56"/>
        <v>100</v>
      </c>
      <c r="G727">
        <f t="shared" si="57"/>
        <v>0</v>
      </c>
      <c r="H727">
        <f t="shared" si="58"/>
        <v>0</v>
      </c>
      <c r="I727">
        <f t="shared" si="59"/>
        <v>0</v>
      </c>
    </row>
    <row r="728" spans="2:9" hidden="1" x14ac:dyDescent="0.25">
      <c r="B728">
        <v>8.2087154165649423</v>
      </c>
      <c r="C728">
        <v>100.28937762603493</v>
      </c>
      <c r="D728">
        <v>100.28350402517285</v>
      </c>
      <c r="E728">
        <f t="shared" si="55"/>
        <v>100</v>
      </c>
      <c r="F728">
        <f t="shared" si="56"/>
        <v>100</v>
      </c>
      <c r="G728">
        <f t="shared" si="57"/>
        <v>0</v>
      </c>
      <c r="H728">
        <f t="shared" si="58"/>
        <v>0</v>
      </c>
      <c r="I728">
        <f t="shared" si="59"/>
        <v>0</v>
      </c>
    </row>
    <row r="729" spans="2:9" hidden="1" x14ac:dyDescent="0.25">
      <c r="B729">
        <v>8.2078494843959806</v>
      </c>
      <c r="C729">
        <v>100.28979042926015</v>
      </c>
      <c r="D729">
        <v>100.28325381208016</v>
      </c>
      <c r="E729">
        <f t="shared" si="55"/>
        <v>100</v>
      </c>
      <c r="F729">
        <f t="shared" si="56"/>
        <v>100</v>
      </c>
      <c r="G729">
        <f t="shared" si="57"/>
        <v>0</v>
      </c>
      <c r="H729">
        <f t="shared" si="58"/>
        <v>0</v>
      </c>
      <c r="I729">
        <f t="shared" si="59"/>
        <v>0</v>
      </c>
    </row>
    <row r="730" spans="2:9" hidden="1" x14ac:dyDescent="0.25">
      <c r="B730">
        <v>8.2070662603092188</v>
      </c>
      <c r="C730">
        <v>100.28582134637317</v>
      </c>
      <c r="D730">
        <v>100.28104700775904</v>
      </c>
      <c r="E730">
        <f t="shared" si="55"/>
        <v>100</v>
      </c>
      <c r="F730">
        <f t="shared" si="56"/>
        <v>100</v>
      </c>
      <c r="G730">
        <f t="shared" si="57"/>
        <v>0</v>
      </c>
      <c r="H730">
        <f t="shared" si="58"/>
        <v>0</v>
      </c>
      <c r="I730">
        <f t="shared" si="59"/>
        <v>0</v>
      </c>
    </row>
    <row r="731" spans="2:9" hidden="1" x14ac:dyDescent="0.25">
      <c r="B731">
        <v>8.2062177278232582</v>
      </c>
      <c r="C731">
        <v>100.29124535521922</v>
      </c>
      <c r="D731">
        <v>100.28332382271714</v>
      </c>
      <c r="E731">
        <f t="shared" si="55"/>
        <v>100</v>
      </c>
      <c r="F731">
        <f t="shared" si="56"/>
        <v>100</v>
      </c>
      <c r="G731">
        <f t="shared" si="57"/>
        <v>0</v>
      </c>
      <c r="H731">
        <f t="shared" si="58"/>
        <v>0</v>
      </c>
      <c r="I731">
        <f t="shared" si="59"/>
        <v>0</v>
      </c>
    </row>
    <row r="732" spans="2:9" hidden="1" x14ac:dyDescent="0.25">
      <c r="B732">
        <v>8.2053753924846653</v>
      </c>
      <c r="C732">
        <v>100.28735796058834</v>
      </c>
      <c r="D732">
        <v>100.2825846717631</v>
      </c>
      <c r="E732">
        <f t="shared" si="55"/>
        <v>100</v>
      </c>
      <c r="F732">
        <f t="shared" si="56"/>
        <v>100</v>
      </c>
      <c r="G732">
        <f t="shared" si="57"/>
        <v>0</v>
      </c>
      <c r="H732">
        <f t="shared" si="58"/>
        <v>0</v>
      </c>
      <c r="I732">
        <f t="shared" si="59"/>
        <v>0</v>
      </c>
    </row>
    <row r="733" spans="2:9" hidden="1" x14ac:dyDescent="0.25">
      <c r="B733">
        <v>8.2046133817100522</v>
      </c>
      <c r="C733">
        <v>100.28764140376073</v>
      </c>
      <c r="D733">
        <v>100.2817898719903</v>
      </c>
      <c r="E733">
        <f t="shared" si="55"/>
        <v>100</v>
      </c>
      <c r="F733">
        <f t="shared" si="56"/>
        <v>100</v>
      </c>
      <c r="G733">
        <f t="shared" si="57"/>
        <v>0</v>
      </c>
      <c r="H733">
        <f t="shared" si="58"/>
        <v>0</v>
      </c>
      <c r="I733">
        <f t="shared" si="59"/>
        <v>0</v>
      </c>
    </row>
    <row r="734" spans="2:9" hidden="1" x14ac:dyDescent="0.25">
      <c r="B734">
        <v>8.2038390958166119</v>
      </c>
      <c r="C734">
        <v>100.29105723903869</v>
      </c>
      <c r="D734">
        <v>100.28051311857357</v>
      </c>
      <c r="E734">
        <f t="shared" si="55"/>
        <v>100</v>
      </c>
      <c r="F734">
        <f t="shared" si="56"/>
        <v>100</v>
      </c>
      <c r="G734">
        <f t="shared" si="57"/>
        <v>0</v>
      </c>
      <c r="H734">
        <f t="shared" si="58"/>
        <v>0</v>
      </c>
      <c r="I734">
        <f t="shared" si="59"/>
        <v>0</v>
      </c>
    </row>
    <row r="735" spans="2:9" hidden="1" x14ac:dyDescent="0.25">
      <c r="B735">
        <v>8.2027513772773748</v>
      </c>
      <c r="C735">
        <v>100.29083663927875</v>
      </c>
      <c r="D735">
        <v>100.28156444050458</v>
      </c>
      <c r="E735">
        <f t="shared" si="55"/>
        <v>100</v>
      </c>
      <c r="F735">
        <f t="shared" si="56"/>
        <v>100</v>
      </c>
      <c r="G735">
        <f t="shared" si="57"/>
        <v>0</v>
      </c>
      <c r="H735">
        <f t="shared" si="58"/>
        <v>0</v>
      </c>
      <c r="I735">
        <f t="shared" si="59"/>
        <v>0</v>
      </c>
    </row>
    <row r="736" spans="2:9" hidden="1" x14ac:dyDescent="0.25">
      <c r="B736">
        <v>8.2016940485954279</v>
      </c>
      <c r="C736">
        <v>100.28795145105943</v>
      </c>
      <c r="D736">
        <v>100.28515413858028</v>
      </c>
      <c r="E736">
        <f t="shared" si="55"/>
        <v>100</v>
      </c>
      <c r="F736">
        <f t="shared" si="56"/>
        <v>100</v>
      </c>
      <c r="G736">
        <f t="shared" si="57"/>
        <v>0</v>
      </c>
      <c r="H736">
        <f t="shared" si="58"/>
        <v>0</v>
      </c>
      <c r="I736">
        <f t="shared" si="59"/>
        <v>0</v>
      </c>
    </row>
    <row r="737" spans="2:9" hidden="1" x14ac:dyDescent="0.25">
      <c r="B737">
        <v>8.2006902298975</v>
      </c>
      <c r="C737">
        <v>100.29030309995127</v>
      </c>
      <c r="D737">
        <v>100.28447360026554</v>
      </c>
      <c r="E737">
        <f t="shared" si="55"/>
        <v>100</v>
      </c>
      <c r="F737">
        <f t="shared" si="56"/>
        <v>100</v>
      </c>
      <c r="G737">
        <f t="shared" si="57"/>
        <v>0</v>
      </c>
      <c r="H737">
        <f t="shared" si="58"/>
        <v>0</v>
      </c>
      <c r="I737">
        <f t="shared" si="59"/>
        <v>0</v>
      </c>
    </row>
    <row r="738" spans="2:9" hidden="1" x14ac:dyDescent="0.25">
      <c r="B738">
        <v>8.1997690001058583</v>
      </c>
      <c r="C738">
        <v>100.28865311370775</v>
      </c>
      <c r="D738">
        <v>100.28542074211261</v>
      </c>
      <c r="E738">
        <f t="shared" si="55"/>
        <v>100</v>
      </c>
      <c r="F738">
        <f t="shared" si="56"/>
        <v>100</v>
      </c>
      <c r="G738">
        <f t="shared" si="57"/>
        <v>0</v>
      </c>
      <c r="H738">
        <f t="shared" si="58"/>
        <v>0</v>
      </c>
      <c r="I738">
        <f t="shared" si="59"/>
        <v>0</v>
      </c>
    </row>
    <row r="739" spans="2:9" hidden="1" x14ac:dyDescent="0.25">
      <c r="B739">
        <v>8.1988791135787977</v>
      </c>
      <c r="C739">
        <v>100.2887340561189</v>
      </c>
      <c r="D739">
        <v>100.28166012865505</v>
      </c>
      <c r="E739">
        <f t="shared" si="55"/>
        <v>100</v>
      </c>
      <c r="F739">
        <f t="shared" si="56"/>
        <v>100</v>
      </c>
      <c r="G739">
        <f t="shared" si="57"/>
        <v>0</v>
      </c>
      <c r="H739">
        <f t="shared" si="58"/>
        <v>0</v>
      </c>
      <c r="I739">
        <f t="shared" si="59"/>
        <v>0</v>
      </c>
    </row>
    <row r="740" spans="2:9" hidden="1" x14ac:dyDescent="0.25">
      <c r="B740">
        <v>8.1980181867980964</v>
      </c>
      <c r="C740">
        <v>100.29231907812574</v>
      </c>
      <c r="D740">
        <v>100.28389168834302</v>
      </c>
      <c r="E740">
        <f t="shared" si="55"/>
        <v>100</v>
      </c>
      <c r="F740">
        <f t="shared" si="56"/>
        <v>100</v>
      </c>
      <c r="G740">
        <f t="shared" si="57"/>
        <v>0</v>
      </c>
      <c r="H740">
        <f t="shared" si="58"/>
        <v>0</v>
      </c>
      <c r="I740">
        <f t="shared" si="59"/>
        <v>0</v>
      </c>
    </row>
    <row r="741" spans="2:9" hidden="1" x14ac:dyDescent="0.25">
      <c r="B741">
        <v>8.1971360467052463</v>
      </c>
      <c r="C741">
        <v>100.28949250939853</v>
      </c>
      <c r="D741">
        <v>100.28344777476501</v>
      </c>
      <c r="E741">
        <f t="shared" si="55"/>
        <v>100</v>
      </c>
      <c r="F741">
        <f t="shared" si="56"/>
        <v>100</v>
      </c>
      <c r="G741">
        <f t="shared" si="57"/>
        <v>0</v>
      </c>
      <c r="H741">
        <f t="shared" si="58"/>
        <v>0</v>
      </c>
      <c r="I741">
        <f t="shared" si="59"/>
        <v>0</v>
      </c>
    </row>
    <row r="742" spans="2:9" hidden="1" x14ac:dyDescent="0.25">
      <c r="B742">
        <v>8.1961931268978123</v>
      </c>
      <c r="C742">
        <v>100.29114651407983</v>
      </c>
      <c r="D742">
        <v>100.28284704397616</v>
      </c>
      <c r="E742">
        <f t="shared" si="55"/>
        <v>100</v>
      </c>
      <c r="F742">
        <f t="shared" si="56"/>
        <v>100</v>
      </c>
      <c r="G742">
        <f t="shared" si="57"/>
        <v>0</v>
      </c>
      <c r="H742">
        <f t="shared" si="58"/>
        <v>0</v>
      </c>
      <c r="I742">
        <f t="shared" si="59"/>
        <v>0</v>
      </c>
    </row>
    <row r="743" spans="2:9" hidden="1" x14ac:dyDescent="0.25">
      <c r="B743">
        <v>8.1952114749193186</v>
      </c>
      <c r="C743">
        <v>100.29416375749403</v>
      </c>
      <c r="D743">
        <v>100.28030997282379</v>
      </c>
      <c r="E743">
        <f t="shared" si="55"/>
        <v>100</v>
      </c>
      <c r="F743">
        <f t="shared" si="56"/>
        <v>100</v>
      </c>
      <c r="G743">
        <f t="shared" si="57"/>
        <v>0</v>
      </c>
      <c r="H743">
        <f t="shared" si="58"/>
        <v>0</v>
      </c>
      <c r="I743">
        <f t="shared" si="59"/>
        <v>0</v>
      </c>
    </row>
    <row r="744" spans="2:9" hidden="1" x14ac:dyDescent="0.25">
      <c r="B744">
        <v>8.1942795192956925</v>
      </c>
      <c r="C744">
        <v>100.28832617879419</v>
      </c>
      <c r="D744">
        <v>100.28389408526033</v>
      </c>
      <c r="E744">
        <f t="shared" si="55"/>
        <v>100</v>
      </c>
      <c r="F744">
        <f t="shared" si="56"/>
        <v>100</v>
      </c>
      <c r="G744">
        <f t="shared" si="57"/>
        <v>0</v>
      </c>
      <c r="H744">
        <f t="shared" si="58"/>
        <v>0</v>
      </c>
      <c r="I744">
        <f t="shared" si="59"/>
        <v>0</v>
      </c>
    </row>
    <row r="745" spans="2:9" hidden="1" x14ac:dyDescent="0.25">
      <c r="B745">
        <v>8.1933986901378635</v>
      </c>
      <c r="C745">
        <v>100.28765095525401</v>
      </c>
      <c r="D745">
        <v>100.28646100782525</v>
      </c>
      <c r="E745">
        <f t="shared" si="55"/>
        <v>100</v>
      </c>
      <c r="F745">
        <f t="shared" si="56"/>
        <v>100</v>
      </c>
      <c r="G745">
        <f t="shared" si="57"/>
        <v>0</v>
      </c>
      <c r="H745">
        <f t="shared" si="58"/>
        <v>0</v>
      </c>
      <c r="I745">
        <f t="shared" si="59"/>
        <v>0</v>
      </c>
    </row>
    <row r="746" spans="2:9" hidden="1" x14ac:dyDescent="0.25">
      <c r="B746">
        <v>8.1926037868118282</v>
      </c>
      <c r="C746">
        <v>100.2922331715199</v>
      </c>
      <c r="D746">
        <v>100.27928369831967</v>
      </c>
      <c r="E746">
        <f t="shared" si="55"/>
        <v>100</v>
      </c>
      <c r="F746">
        <f t="shared" si="56"/>
        <v>100</v>
      </c>
      <c r="G746">
        <f t="shared" si="57"/>
        <v>0</v>
      </c>
      <c r="H746">
        <f t="shared" si="58"/>
        <v>0</v>
      </c>
      <c r="I746">
        <f t="shared" si="59"/>
        <v>0</v>
      </c>
    </row>
    <row r="747" spans="2:9" hidden="1" x14ac:dyDescent="0.25">
      <c r="B747">
        <v>8.191865134515762</v>
      </c>
      <c r="C747">
        <v>100.29225811704103</v>
      </c>
      <c r="D747">
        <v>100.27926443524922</v>
      </c>
      <c r="E747">
        <f t="shared" si="55"/>
        <v>100</v>
      </c>
      <c r="F747">
        <f t="shared" si="56"/>
        <v>100</v>
      </c>
      <c r="G747">
        <f t="shared" si="57"/>
        <v>0</v>
      </c>
      <c r="H747">
        <f t="shared" si="58"/>
        <v>0</v>
      </c>
      <c r="I747">
        <f t="shared" si="59"/>
        <v>0</v>
      </c>
    </row>
    <row r="748" spans="2:9" hidden="1" x14ac:dyDescent="0.25">
      <c r="B748">
        <v>8.1910672517919547</v>
      </c>
      <c r="C748">
        <v>100.29090852835014</v>
      </c>
      <c r="D748">
        <v>100.27960052103283</v>
      </c>
      <c r="E748">
        <f t="shared" si="55"/>
        <v>100</v>
      </c>
      <c r="F748">
        <f t="shared" si="56"/>
        <v>100</v>
      </c>
      <c r="G748">
        <f t="shared" si="57"/>
        <v>0</v>
      </c>
      <c r="H748">
        <f t="shared" si="58"/>
        <v>0</v>
      </c>
      <c r="I748">
        <f t="shared" si="59"/>
        <v>0</v>
      </c>
    </row>
    <row r="749" spans="2:9" hidden="1" x14ac:dyDescent="0.25">
      <c r="B749">
        <v>8.1904388372135166</v>
      </c>
      <c r="C749">
        <v>100.2867036990024</v>
      </c>
      <c r="D749">
        <v>100.2833787909443</v>
      </c>
      <c r="E749">
        <f t="shared" si="55"/>
        <v>100</v>
      </c>
      <c r="F749">
        <f t="shared" si="56"/>
        <v>100</v>
      </c>
      <c r="G749">
        <f t="shared" si="57"/>
        <v>0</v>
      </c>
      <c r="H749">
        <f t="shared" si="58"/>
        <v>0</v>
      </c>
      <c r="I749">
        <f t="shared" si="59"/>
        <v>0</v>
      </c>
    </row>
    <row r="750" spans="2:9" hidden="1" x14ac:dyDescent="0.25">
      <c r="B750">
        <v>8.189801484441757</v>
      </c>
      <c r="C750">
        <v>100.2869592382135</v>
      </c>
      <c r="D750">
        <v>100.28169820948123</v>
      </c>
      <c r="E750">
        <f t="shared" si="55"/>
        <v>100</v>
      </c>
      <c r="F750">
        <f t="shared" si="56"/>
        <v>100</v>
      </c>
      <c r="G750">
        <f t="shared" si="57"/>
        <v>0</v>
      </c>
      <c r="H750">
        <f t="shared" si="58"/>
        <v>0</v>
      </c>
      <c r="I750">
        <f t="shared" si="59"/>
        <v>0</v>
      </c>
    </row>
    <row r="751" spans="2:9" hidden="1" x14ac:dyDescent="0.25">
      <c r="B751">
        <v>8.1889566464090358</v>
      </c>
      <c r="C751">
        <v>100.28905738208789</v>
      </c>
      <c r="D751">
        <v>100.28422839586284</v>
      </c>
      <c r="E751">
        <f t="shared" si="55"/>
        <v>100</v>
      </c>
      <c r="F751">
        <f t="shared" si="56"/>
        <v>100</v>
      </c>
      <c r="G751">
        <f t="shared" si="57"/>
        <v>0</v>
      </c>
      <c r="H751">
        <f t="shared" si="58"/>
        <v>0</v>
      </c>
      <c r="I751">
        <f t="shared" si="59"/>
        <v>0</v>
      </c>
    </row>
    <row r="752" spans="2:9" hidden="1" x14ac:dyDescent="0.25">
      <c r="B752">
        <v>8.1880050267601021</v>
      </c>
      <c r="C752">
        <v>100.28861390739422</v>
      </c>
      <c r="D752">
        <v>100.28295450421894</v>
      </c>
      <c r="E752">
        <f t="shared" si="55"/>
        <v>100</v>
      </c>
      <c r="F752">
        <f t="shared" si="56"/>
        <v>100</v>
      </c>
      <c r="G752">
        <f t="shared" si="57"/>
        <v>0</v>
      </c>
      <c r="H752">
        <f t="shared" si="58"/>
        <v>0</v>
      </c>
      <c r="I752">
        <f t="shared" si="59"/>
        <v>0</v>
      </c>
    </row>
    <row r="753" spans="2:9" hidden="1" x14ac:dyDescent="0.25">
      <c r="B753">
        <v>8.1870193228006372</v>
      </c>
      <c r="C753">
        <v>100.29007167859169</v>
      </c>
      <c r="D753">
        <v>100.28383183194479</v>
      </c>
      <c r="E753">
        <f t="shared" si="55"/>
        <v>100</v>
      </c>
      <c r="F753">
        <f t="shared" si="56"/>
        <v>100</v>
      </c>
      <c r="G753">
        <f t="shared" si="57"/>
        <v>0</v>
      </c>
      <c r="H753">
        <f t="shared" si="58"/>
        <v>0</v>
      </c>
      <c r="I753">
        <f t="shared" si="59"/>
        <v>0</v>
      </c>
    </row>
    <row r="754" spans="2:9" hidden="1" x14ac:dyDescent="0.25">
      <c r="B754">
        <v>8.1861104873037345</v>
      </c>
      <c r="C754">
        <v>100.28633194868334</v>
      </c>
      <c r="D754">
        <v>100.28096668678376</v>
      </c>
      <c r="E754">
        <f t="shared" si="55"/>
        <v>100</v>
      </c>
      <c r="F754">
        <f t="shared" si="56"/>
        <v>100</v>
      </c>
      <c r="G754">
        <f t="shared" si="57"/>
        <v>0</v>
      </c>
      <c r="H754">
        <f t="shared" si="58"/>
        <v>0</v>
      </c>
      <c r="I754">
        <f t="shared" si="59"/>
        <v>0</v>
      </c>
    </row>
    <row r="755" spans="2:9" hidden="1" x14ac:dyDescent="0.25">
      <c r="B755">
        <v>8.1853674254989635</v>
      </c>
      <c r="C755">
        <v>100.28664662603732</v>
      </c>
      <c r="D755">
        <v>100.28413946205747</v>
      </c>
      <c r="E755">
        <f t="shared" si="55"/>
        <v>100</v>
      </c>
      <c r="F755">
        <f t="shared" si="56"/>
        <v>100</v>
      </c>
      <c r="G755">
        <f t="shared" si="57"/>
        <v>0</v>
      </c>
      <c r="H755">
        <f t="shared" si="58"/>
        <v>0</v>
      </c>
      <c r="I755">
        <f t="shared" si="59"/>
        <v>0</v>
      </c>
    </row>
    <row r="756" spans="2:9" hidden="1" x14ac:dyDescent="0.25">
      <c r="B756">
        <v>8.184574071459771</v>
      </c>
      <c r="C756">
        <v>100.28873256099837</v>
      </c>
      <c r="D756">
        <v>100.2821921652011</v>
      </c>
      <c r="E756">
        <f t="shared" si="55"/>
        <v>100</v>
      </c>
      <c r="F756">
        <f t="shared" si="56"/>
        <v>100</v>
      </c>
      <c r="G756">
        <f t="shared" si="57"/>
        <v>0</v>
      </c>
      <c r="H756">
        <f t="shared" si="58"/>
        <v>0</v>
      </c>
      <c r="I756">
        <f t="shared" si="59"/>
        <v>0</v>
      </c>
    </row>
    <row r="757" spans="2:9" hidden="1" x14ac:dyDescent="0.25">
      <c r="B757">
        <v>8.1837971636962887</v>
      </c>
      <c r="C757">
        <v>100.28959258785609</v>
      </c>
      <c r="D757">
        <v>100.28232068402421</v>
      </c>
      <c r="E757">
        <f t="shared" si="55"/>
        <v>100</v>
      </c>
      <c r="F757">
        <f t="shared" si="56"/>
        <v>100</v>
      </c>
      <c r="G757">
        <f t="shared" si="57"/>
        <v>0</v>
      </c>
      <c r="H757">
        <f t="shared" si="58"/>
        <v>0</v>
      </c>
      <c r="I757">
        <f t="shared" si="59"/>
        <v>0</v>
      </c>
    </row>
    <row r="758" spans="2:9" hidden="1" x14ac:dyDescent="0.25">
      <c r="B758">
        <v>8.1829174071216588</v>
      </c>
      <c r="C758">
        <v>100.29096487081668</v>
      </c>
      <c r="D758">
        <v>100.28410959953422</v>
      </c>
      <c r="E758">
        <f t="shared" si="55"/>
        <v>100</v>
      </c>
      <c r="F758">
        <f t="shared" si="56"/>
        <v>100</v>
      </c>
      <c r="G758">
        <f t="shared" si="57"/>
        <v>0</v>
      </c>
      <c r="H758">
        <f t="shared" si="58"/>
        <v>0</v>
      </c>
      <c r="I758">
        <f t="shared" si="59"/>
        <v>0</v>
      </c>
    </row>
    <row r="759" spans="2:9" hidden="1" x14ac:dyDescent="0.25">
      <c r="B759">
        <v>8.1819718654441829</v>
      </c>
      <c r="C759">
        <v>100.28933955888846</v>
      </c>
      <c r="D759">
        <v>100.28363086213997</v>
      </c>
      <c r="E759">
        <f t="shared" si="55"/>
        <v>100</v>
      </c>
      <c r="F759">
        <f t="shared" si="56"/>
        <v>100</v>
      </c>
      <c r="G759">
        <f t="shared" si="57"/>
        <v>0</v>
      </c>
      <c r="H759">
        <f t="shared" si="58"/>
        <v>0</v>
      </c>
      <c r="I759">
        <f t="shared" si="59"/>
        <v>0</v>
      </c>
    </row>
    <row r="760" spans="2:9" hidden="1" x14ac:dyDescent="0.25">
      <c r="B760">
        <v>8.1811431161594399</v>
      </c>
      <c r="C760">
        <v>100.29558173877615</v>
      </c>
      <c r="D760">
        <v>100.28215451139862</v>
      </c>
      <c r="E760">
        <f t="shared" si="55"/>
        <v>100</v>
      </c>
      <c r="F760">
        <f t="shared" si="56"/>
        <v>100</v>
      </c>
      <c r="G760">
        <f t="shared" si="57"/>
        <v>0</v>
      </c>
      <c r="H760">
        <f t="shared" si="58"/>
        <v>0</v>
      </c>
      <c r="I760">
        <f t="shared" si="59"/>
        <v>0</v>
      </c>
    </row>
    <row r="761" spans="2:9" hidden="1" x14ac:dyDescent="0.25">
      <c r="B761">
        <v>8.180361560535431</v>
      </c>
      <c r="C761">
        <v>100.287890295859</v>
      </c>
      <c r="D761">
        <v>100.28714459865191</v>
      </c>
      <c r="E761">
        <f t="shared" si="55"/>
        <v>100</v>
      </c>
      <c r="F761">
        <f t="shared" si="56"/>
        <v>100</v>
      </c>
      <c r="G761">
        <f t="shared" si="57"/>
        <v>0</v>
      </c>
      <c r="H761">
        <f t="shared" si="58"/>
        <v>0</v>
      </c>
      <c r="I761">
        <f t="shared" si="59"/>
        <v>0</v>
      </c>
    </row>
    <row r="762" spans="2:9" hidden="1" x14ac:dyDescent="0.25">
      <c r="B762">
        <v>8.1794491497612007</v>
      </c>
      <c r="C762">
        <v>100.28885559729672</v>
      </c>
      <c r="D762">
        <v>100.28160922223104</v>
      </c>
      <c r="E762">
        <f t="shared" si="55"/>
        <v>100</v>
      </c>
      <c r="F762">
        <f t="shared" si="56"/>
        <v>100</v>
      </c>
      <c r="G762">
        <f t="shared" si="57"/>
        <v>0</v>
      </c>
      <c r="H762">
        <f t="shared" si="58"/>
        <v>0</v>
      </c>
      <c r="I762">
        <f t="shared" si="59"/>
        <v>0</v>
      </c>
    </row>
    <row r="763" spans="2:9" hidden="1" x14ac:dyDescent="0.25">
      <c r="B763">
        <v>8.1785248213958752</v>
      </c>
      <c r="C763">
        <v>100.29005389043107</v>
      </c>
      <c r="D763">
        <v>100.28263950976296</v>
      </c>
      <c r="E763">
        <f t="shared" si="55"/>
        <v>100</v>
      </c>
      <c r="F763">
        <f t="shared" si="56"/>
        <v>100</v>
      </c>
      <c r="G763">
        <f t="shared" si="57"/>
        <v>0</v>
      </c>
      <c r="H763">
        <f t="shared" si="58"/>
        <v>0</v>
      </c>
      <c r="I763">
        <f t="shared" si="59"/>
        <v>0</v>
      </c>
    </row>
    <row r="764" spans="2:9" hidden="1" x14ac:dyDescent="0.25">
      <c r="B764">
        <v>8.1777128759145743</v>
      </c>
      <c r="C764">
        <v>100.29353854740248</v>
      </c>
      <c r="D764">
        <v>100.28323905813993</v>
      </c>
      <c r="E764">
        <f t="shared" si="55"/>
        <v>100</v>
      </c>
      <c r="F764">
        <f t="shared" si="56"/>
        <v>100</v>
      </c>
      <c r="G764">
        <f t="shared" si="57"/>
        <v>0</v>
      </c>
      <c r="H764">
        <f t="shared" si="58"/>
        <v>0</v>
      </c>
      <c r="I764">
        <f t="shared" si="59"/>
        <v>0</v>
      </c>
    </row>
    <row r="765" spans="2:9" hidden="1" x14ac:dyDescent="0.25">
      <c r="B765">
        <v>8.1768134553146368</v>
      </c>
      <c r="C765">
        <v>100.29281367320525</v>
      </c>
      <c r="D765">
        <v>100.28206014845334</v>
      </c>
      <c r="E765">
        <f t="shared" si="55"/>
        <v>100</v>
      </c>
      <c r="F765">
        <f t="shared" si="56"/>
        <v>100</v>
      </c>
      <c r="G765">
        <f t="shared" si="57"/>
        <v>0</v>
      </c>
      <c r="H765">
        <f t="shared" si="58"/>
        <v>0</v>
      </c>
      <c r="I765">
        <f t="shared" si="59"/>
        <v>0</v>
      </c>
    </row>
    <row r="766" spans="2:9" hidden="1" x14ac:dyDescent="0.25">
      <c r="B766">
        <v>8.1758878160142903</v>
      </c>
      <c r="C766">
        <v>100.28998266385892</v>
      </c>
      <c r="D766">
        <v>100.28360675572317</v>
      </c>
      <c r="E766">
        <f t="shared" si="55"/>
        <v>100</v>
      </c>
      <c r="F766">
        <f t="shared" si="56"/>
        <v>100</v>
      </c>
      <c r="G766">
        <f t="shared" si="57"/>
        <v>0</v>
      </c>
      <c r="H766">
        <f t="shared" si="58"/>
        <v>0</v>
      </c>
      <c r="I766">
        <f t="shared" si="59"/>
        <v>0</v>
      </c>
    </row>
    <row r="767" spans="2:9" hidden="1" x14ac:dyDescent="0.25">
      <c r="B767">
        <v>8.175000313005448</v>
      </c>
      <c r="C767">
        <v>100.29105282387734</v>
      </c>
      <c r="D767">
        <v>100.28478456758664</v>
      </c>
      <c r="E767">
        <f t="shared" si="55"/>
        <v>100</v>
      </c>
      <c r="F767">
        <f t="shared" si="56"/>
        <v>100</v>
      </c>
      <c r="G767">
        <f t="shared" si="57"/>
        <v>0</v>
      </c>
      <c r="H767">
        <f t="shared" si="58"/>
        <v>0</v>
      </c>
      <c r="I767">
        <f t="shared" si="59"/>
        <v>0</v>
      </c>
    </row>
    <row r="768" spans="2:9" hidden="1" x14ac:dyDescent="0.25">
      <c r="B768">
        <v>8.1740894515180589</v>
      </c>
      <c r="C768">
        <v>100.29257310271224</v>
      </c>
      <c r="D768">
        <v>100.28477364487387</v>
      </c>
      <c r="E768">
        <f t="shared" si="55"/>
        <v>100</v>
      </c>
      <c r="F768">
        <f t="shared" si="56"/>
        <v>100</v>
      </c>
      <c r="G768">
        <f t="shared" si="57"/>
        <v>0</v>
      </c>
      <c r="H768">
        <f t="shared" si="58"/>
        <v>0</v>
      </c>
      <c r="I768">
        <f t="shared" si="59"/>
        <v>0</v>
      </c>
    </row>
    <row r="769" spans="2:9" hidden="1" x14ac:dyDescent="0.25">
      <c r="B769">
        <v>8.1732135085725783</v>
      </c>
      <c r="C769">
        <v>100.28994882958979</v>
      </c>
      <c r="D769">
        <v>100.28203264780868</v>
      </c>
      <c r="E769">
        <f t="shared" si="55"/>
        <v>100</v>
      </c>
      <c r="F769">
        <f t="shared" si="56"/>
        <v>100</v>
      </c>
      <c r="G769">
        <f t="shared" si="57"/>
        <v>0</v>
      </c>
      <c r="H769">
        <f t="shared" si="58"/>
        <v>0</v>
      </c>
      <c r="I769">
        <f t="shared" si="59"/>
        <v>0</v>
      </c>
    </row>
    <row r="770" spans="2:9" hidden="1" x14ac:dyDescent="0.25">
      <c r="B770">
        <v>8.1723170673704146</v>
      </c>
      <c r="C770">
        <v>100.29668449291844</v>
      </c>
      <c r="D770">
        <v>100.28140785553251</v>
      </c>
      <c r="E770">
        <f t="shared" si="55"/>
        <v>100</v>
      </c>
      <c r="F770">
        <f t="shared" si="56"/>
        <v>100</v>
      </c>
      <c r="G770">
        <f t="shared" si="57"/>
        <v>0</v>
      </c>
      <c r="H770">
        <f t="shared" si="58"/>
        <v>0</v>
      </c>
      <c r="I770">
        <f t="shared" si="59"/>
        <v>0</v>
      </c>
    </row>
    <row r="771" spans="2:9" hidden="1" x14ac:dyDescent="0.25">
      <c r="B771">
        <v>8.1713961951065066</v>
      </c>
      <c r="C771">
        <v>100.29196756021642</v>
      </c>
      <c r="D771">
        <v>100.2799701648082</v>
      </c>
      <c r="E771">
        <f t="shared" ref="E771:E834" si="60">ROUND(C771/100,0)*100</f>
        <v>100</v>
      </c>
      <c r="F771">
        <f t="shared" ref="F771:F834" si="61">ROUND(D771/100,0)*100</f>
        <v>100</v>
      </c>
      <c r="G771">
        <f t="shared" si="57"/>
        <v>0</v>
      </c>
      <c r="H771">
        <f t="shared" si="58"/>
        <v>0</v>
      </c>
      <c r="I771">
        <f t="shared" si="59"/>
        <v>0</v>
      </c>
    </row>
    <row r="772" spans="2:9" hidden="1" x14ac:dyDescent="0.25">
      <c r="B772">
        <v>8.1704305127000811</v>
      </c>
      <c r="C772">
        <v>100.29145068376116</v>
      </c>
      <c r="D772">
        <v>100.28206584954135</v>
      </c>
      <c r="E772">
        <f t="shared" si="60"/>
        <v>100</v>
      </c>
      <c r="F772">
        <f t="shared" si="61"/>
        <v>100</v>
      </c>
      <c r="G772">
        <f t="shared" ref="G772:G835" si="62">ABS(E771-E772)</f>
        <v>0</v>
      </c>
      <c r="H772">
        <f t="shared" ref="H772:H835" si="63">ABS(F771-F772)</f>
        <v>0</v>
      </c>
      <c r="I772">
        <f t="shared" ref="I772:I835" si="64">IF(OR(G772&gt;=100,H772&gt;=100),1,0)</f>
        <v>0</v>
      </c>
    </row>
    <row r="773" spans="2:9" hidden="1" x14ac:dyDescent="0.25">
      <c r="B773">
        <v>8.1696174946355828</v>
      </c>
      <c r="C773">
        <v>100.29273846515797</v>
      </c>
      <c r="D773">
        <v>100.28447146379472</v>
      </c>
      <c r="E773">
        <f t="shared" si="60"/>
        <v>100</v>
      </c>
      <c r="F773">
        <f t="shared" si="61"/>
        <v>100</v>
      </c>
      <c r="G773">
        <f t="shared" si="62"/>
        <v>0</v>
      </c>
      <c r="H773">
        <f t="shared" si="63"/>
        <v>0</v>
      </c>
      <c r="I773">
        <f t="shared" si="64"/>
        <v>0</v>
      </c>
    </row>
    <row r="774" spans="2:9" hidden="1" x14ac:dyDescent="0.25">
      <c r="B774">
        <v>8.1686844664287577</v>
      </c>
      <c r="C774">
        <v>100.28993246856226</v>
      </c>
      <c r="D774">
        <v>100.28394202313267</v>
      </c>
      <c r="E774">
        <f t="shared" si="60"/>
        <v>100</v>
      </c>
      <c r="F774">
        <f t="shared" si="61"/>
        <v>100</v>
      </c>
      <c r="G774">
        <f t="shared" si="62"/>
        <v>0</v>
      </c>
      <c r="H774">
        <f t="shared" si="63"/>
        <v>0</v>
      </c>
      <c r="I774">
        <f t="shared" si="64"/>
        <v>0</v>
      </c>
    </row>
    <row r="775" spans="2:9" hidden="1" x14ac:dyDescent="0.25">
      <c r="B775">
        <v>8.1677054363203059</v>
      </c>
      <c r="C775">
        <v>100.29182216649667</v>
      </c>
      <c r="D775">
        <v>100.28089687156333</v>
      </c>
      <c r="E775">
        <f t="shared" si="60"/>
        <v>100</v>
      </c>
      <c r="F775">
        <f t="shared" si="61"/>
        <v>100</v>
      </c>
      <c r="G775">
        <f t="shared" si="62"/>
        <v>0</v>
      </c>
      <c r="H775">
        <f t="shared" si="63"/>
        <v>0</v>
      </c>
      <c r="I775">
        <f t="shared" si="64"/>
        <v>0</v>
      </c>
    </row>
    <row r="776" spans="2:9" hidden="1" x14ac:dyDescent="0.25">
      <c r="B776">
        <v>8.1667649000310902</v>
      </c>
      <c r="C776">
        <v>100.29190841564863</v>
      </c>
      <c r="D776">
        <v>100.27893144476624</v>
      </c>
      <c r="E776">
        <f t="shared" si="60"/>
        <v>100</v>
      </c>
      <c r="F776">
        <f t="shared" si="61"/>
        <v>100</v>
      </c>
      <c r="G776">
        <f t="shared" si="62"/>
        <v>0</v>
      </c>
      <c r="H776">
        <f t="shared" si="63"/>
        <v>0</v>
      </c>
      <c r="I776">
        <f t="shared" si="64"/>
        <v>0</v>
      </c>
    </row>
    <row r="777" spans="2:9" hidden="1" x14ac:dyDescent="0.25">
      <c r="B777">
        <v>8.1658949158811573</v>
      </c>
      <c r="C777">
        <v>100.29112461168812</v>
      </c>
      <c r="D777">
        <v>100.27857233900478</v>
      </c>
      <c r="E777">
        <f t="shared" si="60"/>
        <v>100</v>
      </c>
      <c r="F777">
        <f t="shared" si="61"/>
        <v>100</v>
      </c>
      <c r="G777">
        <f t="shared" si="62"/>
        <v>0</v>
      </c>
      <c r="H777">
        <f t="shared" si="63"/>
        <v>0</v>
      </c>
      <c r="I777">
        <f t="shared" si="64"/>
        <v>0</v>
      </c>
    </row>
    <row r="778" spans="2:9" hidden="1" x14ac:dyDescent="0.25">
      <c r="B778">
        <v>8.1649559288787845</v>
      </c>
      <c r="C778">
        <v>100.29114714470646</v>
      </c>
      <c r="D778">
        <v>100.2821390286166</v>
      </c>
      <c r="E778">
        <f t="shared" si="60"/>
        <v>100</v>
      </c>
      <c r="F778">
        <f t="shared" si="61"/>
        <v>100</v>
      </c>
      <c r="G778">
        <f t="shared" si="62"/>
        <v>0</v>
      </c>
      <c r="H778">
        <f t="shared" si="63"/>
        <v>0</v>
      </c>
      <c r="I778">
        <f t="shared" si="64"/>
        <v>0</v>
      </c>
    </row>
    <row r="779" spans="2:9" hidden="1" x14ac:dyDescent="0.25">
      <c r="B779">
        <v>8.1641269412422179</v>
      </c>
      <c r="C779">
        <v>100.29040623454397</v>
      </c>
      <c r="D779">
        <v>100.28210928387718</v>
      </c>
      <c r="E779">
        <f t="shared" si="60"/>
        <v>100</v>
      </c>
      <c r="F779">
        <f t="shared" si="61"/>
        <v>100</v>
      </c>
      <c r="G779">
        <f t="shared" si="62"/>
        <v>0</v>
      </c>
      <c r="H779">
        <f t="shared" si="63"/>
        <v>0</v>
      </c>
      <c r="I779">
        <f t="shared" si="64"/>
        <v>0</v>
      </c>
    </row>
    <row r="780" spans="2:9" hidden="1" x14ac:dyDescent="0.25">
      <c r="B780">
        <v>8.1633814959192286</v>
      </c>
      <c r="C780">
        <v>100.29424716368516</v>
      </c>
      <c r="D780">
        <v>100.28314755696844</v>
      </c>
      <c r="E780">
        <f t="shared" si="60"/>
        <v>100</v>
      </c>
      <c r="F780">
        <f t="shared" si="61"/>
        <v>100</v>
      </c>
      <c r="G780">
        <f t="shared" si="62"/>
        <v>0</v>
      </c>
      <c r="H780">
        <f t="shared" si="63"/>
        <v>0</v>
      </c>
      <c r="I780">
        <f t="shared" si="64"/>
        <v>0</v>
      </c>
    </row>
    <row r="781" spans="2:9" hidden="1" x14ac:dyDescent="0.25">
      <c r="B781">
        <v>8.1626234179496766</v>
      </c>
      <c r="C781">
        <v>100.29281339298895</v>
      </c>
      <c r="D781">
        <v>100.28252855452064</v>
      </c>
      <c r="E781">
        <f t="shared" si="60"/>
        <v>100</v>
      </c>
      <c r="F781">
        <f t="shared" si="61"/>
        <v>100</v>
      </c>
      <c r="G781">
        <f t="shared" si="62"/>
        <v>0</v>
      </c>
      <c r="H781">
        <f t="shared" si="63"/>
        <v>0</v>
      </c>
      <c r="I781">
        <f t="shared" si="64"/>
        <v>0</v>
      </c>
    </row>
    <row r="782" spans="2:9" hidden="1" x14ac:dyDescent="0.25">
      <c r="B782">
        <v>8.161941731739045</v>
      </c>
      <c r="C782">
        <v>100.28874162978966</v>
      </c>
      <c r="D782">
        <v>100.28078313417954</v>
      </c>
      <c r="E782">
        <f t="shared" si="60"/>
        <v>100</v>
      </c>
      <c r="F782">
        <f t="shared" si="61"/>
        <v>100</v>
      </c>
      <c r="G782">
        <f t="shared" si="62"/>
        <v>0</v>
      </c>
      <c r="H782">
        <f t="shared" si="63"/>
        <v>0</v>
      </c>
      <c r="I782">
        <f t="shared" si="64"/>
        <v>0</v>
      </c>
    </row>
    <row r="783" spans="2:9" hidden="1" x14ac:dyDescent="0.25">
      <c r="B783">
        <v>8.1611852030563359</v>
      </c>
      <c r="C783">
        <v>100.29234463419689</v>
      </c>
      <c r="D783">
        <v>100.28225865349425</v>
      </c>
      <c r="E783">
        <f t="shared" si="60"/>
        <v>100</v>
      </c>
      <c r="F783">
        <f t="shared" si="61"/>
        <v>100</v>
      </c>
      <c r="G783">
        <f t="shared" si="62"/>
        <v>0</v>
      </c>
      <c r="H783">
        <f t="shared" si="63"/>
        <v>0</v>
      </c>
      <c r="I783">
        <f t="shared" si="64"/>
        <v>0</v>
      </c>
    </row>
    <row r="784" spans="2:9" hidden="1" x14ac:dyDescent="0.25">
      <c r="B784">
        <v>8.1603807656574254</v>
      </c>
      <c r="C784">
        <v>100.28552949448803</v>
      </c>
      <c r="D784">
        <v>100.27808979999375</v>
      </c>
      <c r="E784">
        <f t="shared" si="60"/>
        <v>100</v>
      </c>
      <c r="F784">
        <f t="shared" si="61"/>
        <v>100</v>
      </c>
      <c r="G784">
        <f t="shared" si="62"/>
        <v>0</v>
      </c>
      <c r="H784">
        <f t="shared" si="63"/>
        <v>0</v>
      </c>
      <c r="I784">
        <f t="shared" si="64"/>
        <v>0</v>
      </c>
    </row>
    <row r="785" spans="2:9" hidden="1" x14ac:dyDescent="0.25">
      <c r="B785">
        <v>8.1594721685123446</v>
      </c>
      <c r="C785">
        <v>100.29064299992098</v>
      </c>
      <c r="D785">
        <v>100.28130077191986</v>
      </c>
      <c r="E785">
        <f t="shared" si="60"/>
        <v>100</v>
      </c>
      <c r="F785">
        <f t="shared" si="61"/>
        <v>100</v>
      </c>
      <c r="G785">
        <f t="shared" si="62"/>
        <v>0</v>
      </c>
      <c r="H785">
        <f t="shared" si="63"/>
        <v>0</v>
      </c>
      <c r="I785">
        <f t="shared" si="64"/>
        <v>0</v>
      </c>
    </row>
    <row r="786" spans="2:9" hidden="1" x14ac:dyDescent="0.25">
      <c r="B786">
        <v>8.1584659662961965</v>
      </c>
      <c r="C786">
        <v>100.29028891423049</v>
      </c>
      <c r="D786">
        <v>100.27974881592664</v>
      </c>
      <c r="E786">
        <f t="shared" si="60"/>
        <v>100</v>
      </c>
      <c r="F786">
        <f t="shared" si="61"/>
        <v>100</v>
      </c>
      <c r="G786">
        <f t="shared" si="62"/>
        <v>0</v>
      </c>
      <c r="H786">
        <f t="shared" si="63"/>
        <v>0</v>
      </c>
      <c r="I786">
        <f t="shared" si="64"/>
        <v>0</v>
      </c>
    </row>
    <row r="787" spans="2:9" hidden="1" x14ac:dyDescent="0.25">
      <c r="B787">
        <v>8.157500283889771</v>
      </c>
      <c r="C787">
        <v>100.29063264252781</v>
      </c>
      <c r="D787">
        <v>100.27862791379954</v>
      </c>
      <c r="E787">
        <f t="shared" si="60"/>
        <v>100</v>
      </c>
      <c r="F787">
        <f t="shared" si="61"/>
        <v>100</v>
      </c>
      <c r="G787">
        <f t="shared" si="62"/>
        <v>0</v>
      </c>
      <c r="H787">
        <f t="shared" si="63"/>
        <v>0</v>
      </c>
      <c r="I787">
        <f t="shared" si="64"/>
        <v>0</v>
      </c>
    </row>
    <row r="788" spans="2:9" hidden="1" x14ac:dyDescent="0.25">
      <c r="B788">
        <v>8.156600148234368</v>
      </c>
      <c r="C788">
        <v>100.29148164795892</v>
      </c>
      <c r="D788">
        <v>100.28303690533424</v>
      </c>
      <c r="E788">
        <f t="shared" si="60"/>
        <v>100</v>
      </c>
      <c r="F788">
        <f t="shared" si="61"/>
        <v>100</v>
      </c>
      <c r="G788">
        <f t="shared" si="62"/>
        <v>0</v>
      </c>
      <c r="H788">
        <f t="shared" si="63"/>
        <v>0</v>
      </c>
      <c r="I788">
        <f t="shared" si="64"/>
        <v>0</v>
      </c>
    </row>
    <row r="789" spans="2:9" hidden="1" x14ac:dyDescent="0.25">
      <c r="B789">
        <v>8.1557630566358572</v>
      </c>
      <c r="C789">
        <v>100.28812635526666</v>
      </c>
      <c r="D789">
        <v>100.27818739999827</v>
      </c>
      <c r="E789">
        <f t="shared" si="60"/>
        <v>100</v>
      </c>
      <c r="F789">
        <f t="shared" si="61"/>
        <v>100</v>
      </c>
      <c r="G789">
        <f t="shared" si="62"/>
        <v>0</v>
      </c>
      <c r="H789">
        <f t="shared" si="63"/>
        <v>0</v>
      </c>
      <c r="I789">
        <f t="shared" si="64"/>
        <v>0</v>
      </c>
    </row>
    <row r="790" spans="2:9" hidden="1" x14ac:dyDescent="0.25">
      <c r="B790">
        <v>8.1549453907108305</v>
      </c>
      <c r="C790">
        <v>100.28942474976159</v>
      </c>
      <c r="D790">
        <v>100.28509772676713</v>
      </c>
      <c r="E790">
        <f t="shared" si="60"/>
        <v>100</v>
      </c>
      <c r="F790">
        <f t="shared" si="61"/>
        <v>100</v>
      </c>
      <c r="G790">
        <f t="shared" si="62"/>
        <v>0</v>
      </c>
      <c r="H790">
        <f t="shared" si="63"/>
        <v>0</v>
      </c>
      <c r="I790">
        <f t="shared" si="64"/>
        <v>0</v>
      </c>
    </row>
    <row r="791" spans="2:9" hidden="1" x14ac:dyDescent="0.25">
      <c r="B791">
        <v>8.1541936290645598</v>
      </c>
      <c r="C791">
        <v>100.29060027556883</v>
      </c>
      <c r="D791">
        <v>100.28158825763808</v>
      </c>
      <c r="E791">
        <f t="shared" si="60"/>
        <v>100</v>
      </c>
      <c r="F791">
        <f t="shared" si="61"/>
        <v>100</v>
      </c>
      <c r="G791">
        <f t="shared" si="62"/>
        <v>0</v>
      </c>
      <c r="H791">
        <f t="shared" si="63"/>
        <v>0</v>
      </c>
      <c r="I791">
        <f t="shared" si="64"/>
        <v>0</v>
      </c>
    </row>
    <row r="792" spans="2:9" hidden="1" x14ac:dyDescent="0.25">
      <c r="B792">
        <v>8.1533506978464132</v>
      </c>
      <c r="C792">
        <v>100.28972933789349</v>
      </c>
      <c r="D792">
        <v>100.28573432592775</v>
      </c>
      <c r="E792">
        <f t="shared" si="60"/>
        <v>100</v>
      </c>
      <c r="F792">
        <f t="shared" si="61"/>
        <v>100</v>
      </c>
      <c r="G792">
        <f t="shared" si="62"/>
        <v>0</v>
      </c>
      <c r="H792">
        <f t="shared" si="63"/>
        <v>0</v>
      </c>
      <c r="I792">
        <f t="shared" si="64"/>
        <v>0</v>
      </c>
    </row>
    <row r="793" spans="2:9" hidden="1" x14ac:dyDescent="0.25">
      <c r="B793">
        <v>8.1525234978485113</v>
      </c>
      <c r="C793">
        <v>100.29006800819158</v>
      </c>
      <c r="D793">
        <v>100.28385510500715</v>
      </c>
      <c r="E793">
        <f t="shared" si="60"/>
        <v>100</v>
      </c>
      <c r="F793">
        <f t="shared" si="61"/>
        <v>100</v>
      </c>
      <c r="G793">
        <f t="shared" si="62"/>
        <v>0</v>
      </c>
      <c r="H793">
        <f t="shared" si="63"/>
        <v>0</v>
      </c>
      <c r="I793">
        <f t="shared" si="64"/>
        <v>0</v>
      </c>
    </row>
    <row r="794" spans="2:9" hidden="1" x14ac:dyDescent="0.25">
      <c r="B794">
        <v>8.1516634052991872</v>
      </c>
      <c r="C794">
        <v>100.2909699165546</v>
      </c>
      <c r="D794">
        <v>100.28575958849098</v>
      </c>
      <c r="E794">
        <f t="shared" si="60"/>
        <v>100</v>
      </c>
      <c r="F794">
        <f t="shared" si="61"/>
        <v>100</v>
      </c>
      <c r="G794">
        <f t="shared" si="62"/>
        <v>0</v>
      </c>
      <c r="H794">
        <f t="shared" si="63"/>
        <v>0</v>
      </c>
      <c r="I794">
        <f t="shared" si="64"/>
        <v>0</v>
      </c>
    </row>
    <row r="795" spans="2:9" hidden="1" x14ac:dyDescent="0.25">
      <c r="B795">
        <v>8.1507540930986409</v>
      </c>
      <c r="C795">
        <v>100.28980209679675</v>
      </c>
      <c r="D795">
        <v>100.27949333652458</v>
      </c>
      <c r="E795">
        <f t="shared" si="60"/>
        <v>100</v>
      </c>
      <c r="F795">
        <f t="shared" si="61"/>
        <v>100</v>
      </c>
      <c r="G795">
        <f t="shared" si="62"/>
        <v>0</v>
      </c>
      <c r="H795">
        <f t="shared" si="63"/>
        <v>0</v>
      </c>
      <c r="I795">
        <f t="shared" si="64"/>
        <v>0</v>
      </c>
    </row>
    <row r="796" spans="2:9" hidden="1" x14ac:dyDescent="0.25">
      <c r="B796">
        <v>8.1498479986476902</v>
      </c>
      <c r="C796">
        <v>100.29234551264064</v>
      </c>
      <c r="D796">
        <v>100.280764512823</v>
      </c>
      <c r="E796">
        <f t="shared" si="60"/>
        <v>100</v>
      </c>
      <c r="F796">
        <f t="shared" si="61"/>
        <v>100</v>
      </c>
      <c r="G796">
        <f t="shared" si="62"/>
        <v>0</v>
      </c>
      <c r="H796">
        <f t="shared" si="63"/>
        <v>0</v>
      </c>
      <c r="I796">
        <f t="shared" si="64"/>
        <v>0</v>
      </c>
    </row>
    <row r="797" spans="2:9" hidden="1" x14ac:dyDescent="0.25">
      <c r="B797">
        <v>8.1490254465103149</v>
      </c>
      <c r="C797">
        <v>100.29276999178138</v>
      </c>
      <c r="D797">
        <v>100.2829552977641</v>
      </c>
      <c r="E797">
        <f t="shared" si="60"/>
        <v>100</v>
      </c>
      <c r="F797">
        <f t="shared" si="61"/>
        <v>100</v>
      </c>
      <c r="G797">
        <f t="shared" si="62"/>
        <v>0</v>
      </c>
      <c r="H797">
        <f t="shared" si="63"/>
        <v>0</v>
      </c>
      <c r="I797">
        <f t="shared" si="64"/>
        <v>0</v>
      </c>
    </row>
    <row r="798" spans="2:9" hidden="1" x14ac:dyDescent="0.25">
      <c r="B798">
        <v>8.1481688100624083</v>
      </c>
      <c r="C798">
        <v>100.29078968528214</v>
      </c>
      <c r="D798">
        <v>100.28175338847547</v>
      </c>
      <c r="E798">
        <f t="shared" si="60"/>
        <v>100</v>
      </c>
      <c r="F798">
        <f t="shared" si="61"/>
        <v>100</v>
      </c>
      <c r="G798">
        <f t="shared" si="62"/>
        <v>0</v>
      </c>
      <c r="H798">
        <f t="shared" si="63"/>
        <v>0</v>
      </c>
      <c r="I798">
        <f t="shared" si="64"/>
        <v>0</v>
      </c>
    </row>
    <row r="799" spans="2:9" hidden="1" x14ac:dyDescent="0.25">
      <c r="B799">
        <v>8.1473046655321131</v>
      </c>
      <c r="C799">
        <v>100.2929088336837</v>
      </c>
      <c r="D799">
        <v>100.27995250908742</v>
      </c>
      <c r="E799">
        <f t="shared" si="60"/>
        <v>100</v>
      </c>
      <c r="F799">
        <f t="shared" si="61"/>
        <v>100</v>
      </c>
      <c r="G799">
        <f t="shared" si="62"/>
        <v>0</v>
      </c>
      <c r="H799">
        <f t="shared" si="63"/>
        <v>0</v>
      </c>
      <c r="I799">
        <f t="shared" si="64"/>
        <v>0</v>
      </c>
    </row>
    <row r="800" spans="2:9" hidden="1" x14ac:dyDescent="0.25">
      <c r="B800">
        <v>8.1463941615724558</v>
      </c>
      <c r="C800">
        <v>100.29173289589123</v>
      </c>
      <c r="D800">
        <v>100.28274995330833</v>
      </c>
      <c r="E800">
        <f t="shared" si="60"/>
        <v>100</v>
      </c>
      <c r="F800">
        <f t="shared" si="61"/>
        <v>100</v>
      </c>
      <c r="G800">
        <f t="shared" si="62"/>
        <v>0</v>
      </c>
      <c r="H800">
        <f t="shared" si="63"/>
        <v>0</v>
      </c>
      <c r="I800">
        <f t="shared" si="64"/>
        <v>0</v>
      </c>
    </row>
    <row r="801" spans="2:9" hidden="1" x14ac:dyDescent="0.25">
      <c r="B801">
        <v>8.1454997463607786</v>
      </c>
      <c r="C801">
        <v>100.29594386015104</v>
      </c>
      <c r="D801">
        <v>100.28024413276653</v>
      </c>
      <c r="E801">
        <f t="shared" si="60"/>
        <v>100</v>
      </c>
      <c r="F801">
        <f t="shared" si="61"/>
        <v>100</v>
      </c>
      <c r="G801">
        <f t="shared" si="62"/>
        <v>0</v>
      </c>
      <c r="H801">
        <f t="shared" si="63"/>
        <v>0</v>
      </c>
      <c r="I801">
        <f t="shared" si="64"/>
        <v>0</v>
      </c>
    </row>
    <row r="802" spans="2:9" hidden="1" x14ac:dyDescent="0.25">
      <c r="B802">
        <v>8.1445512252855305</v>
      </c>
      <c r="C802">
        <v>100.29077928409178</v>
      </c>
      <c r="D802">
        <v>100.28312040838014</v>
      </c>
      <c r="E802">
        <f t="shared" si="60"/>
        <v>100</v>
      </c>
      <c r="F802">
        <f t="shared" si="61"/>
        <v>100</v>
      </c>
      <c r="G802">
        <f t="shared" si="62"/>
        <v>0</v>
      </c>
      <c r="H802">
        <f t="shared" si="63"/>
        <v>0</v>
      </c>
      <c r="I802">
        <f t="shared" si="64"/>
        <v>0</v>
      </c>
    </row>
    <row r="803" spans="2:9" hidden="1" x14ac:dyDescent="0.25">
      <c r="B803">
        <v>8.143665629091263</v>
      </c>
      <c r="C803">
        <v>100.29048446201639</v>
      </c>
      <c r="D803">
        <v>100.2836562307602</v>
      </c>
      <c r="E803">
        <f t="shared" si="60"/>
        <v>100</v>
      </c>
      <c r="F803">
        <f t="shared" si="61"/>
        <v>100</v>
      </c>
      <c r="G803">
        <f t="shared" si="62"/>
        <v>0</v>
      </c>
      <c r="H803">
        <f t="shared" si="63"/>
        <v>0</v>
      </c>
      <c r="I803">
        <f t="shared" si="64"/>
        <v>0</v>
      </c>
    </row>
    <row r="804" spans="2:9" hidden="1" x14ac:dyDescent="0.25">
      <c r="B804">
        <v>8.1427383213281637</v>
      </c>
      <c r="C804">
        <v>100.29307470935179</v>
      </c>
      <c r="D804">
        <v>100.28579310676511</v>
      </c>
      <c r="E804">
        <f t="shared" si="60"/>
        <v>100</v>
      </c>
      <c r="F804">
        <f t="shared" si="61"/>
        <v>100</v>
      </c>
      <c r="G804">
        <f t="shared" si="62"/>
        <v>0</v>
      </c>
      <c r="H804">
        <f t="shared" si="63"/>
        <v>0</v>
      </c>
      <c r="I804">
        <f t="shared" si="64"/>
        <v>0</v>
      </c>
    </row>
    <row r="805" spans="2:9" hidden="1" x14ac:dyDescent="0.25">
      <c r="B805">
        <v>8.141821143517495</v>
      </c>
      <c r="C805">
        <v>100.29074530121147</v>
      </c>
      <c r="D805">
        <v>100.28400658175202</v>
      </c>
      <c r="E805">
        <f t="shared" si="60"/>
        <v>100</v>
      </c>
      <c r="F805">
        <f t="shared" si="61"/>
        <v>100</v>
      </c>
      <c r="G805">
        <f t="shared" si="62"/>
        <v>0</v>
      </c>
      <c r="H805">
        <f t="shared" si="63"/>
        <v>0</v>
      </c>
      <c r="I805">
        <f t="shared" si="64"/>
        <v>0</v>
      </c>
    </row>
    <row r="806" spans="2:9" hidden="1" x14ac:dyDescent="0.25">
      <c r="B806">
        <v>8.1409075409841538</v>
      </c>
      <c r="C806">
        <v>100.29277257130812</v>
      </c>
      <c r="D806">
        <v>100.27806399126891</v>
      </c>
      <c r="E806">
        <f t="shared" si="60"/>
        <v>100</v>
      </c>
      <c r="F806">
        <f t="shared" si="61"/>
        <v>100</v>
      </c>
      <c r="G806">
        <f t="shared" si="62"/>
        <v>0</v>
      </c>
      <c r="H806">
        <f t="shared" si="63"/>
        <v>0</v>
      </c>
      <c r="I806">
        <f t="shared" si="64"/>
        <v>0</v>
      </c>
    </row>
    <row r="807" spans="2:9" hidden="1" x14ac:dyDescent="0.25">
      <c r="B807">
        <v>8.1400344582605371</v>
      </c>
      <c r="C807">
        <v>100.29076445685003</v>
      </c>
      <c r="D807">
        <v>100.27934592824306</v>
      </c>
      <c r="E807">
        <f t="shared" si="60"/>
        <v>100</v>
      </c>
      <c r="F807">
        <f t="shared" si="61"/>
        <v>100</v>
      </c>
      <c r="G807">
        <f t="shared" si="62"/>
        <v>0</v>
      </c>
      <c r="H807">
        <f t="shared" si="63"/>
        <v>0</v>
      </c>
      <c r="I807">
        <f t="shared" si="64"/>
        <v>0</v>
      </c>
    </row>
    <row r="808" spans="2:9" hidden="1" x14ac:dyDescent="0.25">
      <c r="B808">
        <v>8.1390984506559381</v>
      </c>
      <c r="C808">
        <v>100.29196711454816</v>
      </c>
      <c r="D808">
        <v>100.28349633498493</v>
      </c>
      <c r="E808">
        <f t="shared" si="60"/>
        <v>100</v>
      </c>
      <c r="F808">
        <f t="shared" si="61"/>
        <v>100</v>
      </c>
      <c r="G808">
        <f t="shared" si="62"/>
        <v>0</v>
      </c>
      <c r="H808">
        <f t="shared" si="63"/>
        <v>0</v>
      </c>
      <c r="I808">
        <f t="shared" si="64"/>
        <v>0</v>
      </c>
    </row>
    <row r="809" spans="2:9" hidden="1" x14ac:dyDescent="0.25">
      <c r="B809">
        <v>8.1382091600084312</v>
      </c>
      <c r="C809">
        <v>100.29231714739261</v>
      </c>
      <c r="D809">
        <v>100.28110706834151</v>
      </c>
      <c r="E809">
        <f t="shared" si="60"/>
        <v>100</v>
      </c>
      <c r="F809">
        <f t="shared" si="61"/>
        <v>100</v>
      </c>
      <c r="G809">
        <f t="shared" si="62"/>
        <v>0</v>
      </c>
      <c r="H809">
        <f t="shared" si="63"/>
        <v>0</v>
      </c>
      <c r="I809">
        <f t="shared" si="64"/>
        <v>0</v>
      </c>
    </row>
    <row r="810" spans="2:9" hidden="1" x14ac:dyDescent="0.25">
      <c r="B810">
        <v>8.1373249939250947</v>
      </c>
      <c r="C810">
        <v>100.29005121531235</v>
      </c>
      <c r="D810">
        <v>100.28139741605297</v>
      </c>
      <c r="E810">
        <f t="shared" si="60"/>
        <v>100</v>
      </c>
      <c r="F810">
        <f t="shared" si="61"/>
        <v>100</v>
      </c>
      <c r="G810">
        <f t="shared" si="62"/>
        <v>0</v>
      </c>
      <c r="H810">
        <f t="shared" si="63"/>
        <v>0</v>
      </c>
      <c r="I810">
        <f t="shared" si="64"/>
        <v>0</v>
      </c>
    </row>
    <row r="811" spans="2:9" hidden="1" x14ac:dyDescent="0.25">
      <c r="B811">
        <v>8.1364247390937816</v>
      </c>
      <c r="C811">
        <v>100.28803152827176</v>
      </c>
      <c r="D811">
        <v>100.28256644776822</v>
      </c>
      <c r="E811">
        <f t="shared" si="60"/>
        <v>100</v>
      </c>
      <c r="F811">
        <f t="shared" si="61"/>
        <v>100</v>
      </c>
      <c r="G811">
        <f t="shared" si="62"/>
        <v>0</v>
      </c>
      <c r="H811">
        <f t="shared" si="63"/>
        <v>0</v>
      </c>
      <c r="I811">
        <f t="shared" si="64"/>
        <v>0</v>
      </c>
    </row>
    <row r="812" spans="2:9" hidden="1" x14ac:dyDescent="0.25">
      <c r="B812">
        <v>8.1356471162748338</v>
      </c>
      <c r="C812">
        <v>100.29357625727098</v>
      </c>
      <c r="D812">
        <v>100.27819175326997</v>
      </c>
      <c r="E812">
        <f t="shared" si="60"/>
        <v>100</v>
      </c>
      <c r="F812">
        <f t="shared" si="61"/>
        <v>100</v>
      </c>
      <c r="G812">
        <f t="shared" si="62"/>
        <v>0</v>
      </c>
      <c r="H812">
        <f t="shared" si="63"/>
        <v>0</v>
      </c>
      <c r="I812">
        <f t="shared" si="64"/>
        <v>0</v>
      </c>
    </row>
    <row r="813" spans="2:9" hidden="1" x14ac:dyDescent="0.25">
      <c r="B813">
        <v>8.1348750947237018</v>
      </c>
      <c r="C813">
        <v>100.29279146633573</v>
      </c>
      <c r="D813">
        <v>100.28354501570043</v>
      </c>
      <c r="E813">
        <f t="shared" si="60"/>
        <v>100</v>
      </c>
      <c r="F813">
        <f t="shared" si="61"/>
        <v>100</v>
      </c>
      <c r="G813">
        <f t="shared" si="62"/>
        <v>0</v>
      </c>
      <c r="H813">
        <f t="shared" si="63"/>
        <v>0</v>
      </c>
      <c r="I813">
        <f t="shared" si="64"/>
        <v>0</v>
      </c>
    </row>
    <row r="814" spans="2:9" hidden="1" x14ac:dyDescent="0.25">
      <c r="B814">
        <v>8.1340689888620386</v>
      </c>
      <c r="C814">
        <v>100.29126948348933</v>
      </c>
      <c r="D814">
        <v>100.28096563413526</v>
      </c>
      <c r="E814">
        <f t="shared" si="60"/>
        <v>100</v>
      </c>
      <c r="F814">
        <f t="shared" si="61"/>
        <v>100</v>
      </c>
      <c r="G814">
        <f t="shared" si="62"/>
        <v>0</v>
      </c>
      <c r="H814">
        <f t="shared" si="63"/>
        <v>0</v>
      </c>
      <c r="I814">
        <f t="shared" si="64"/>
        <v>0</v>
      </c>
    </row>
    <row r="815" spans="2:9" hidden="1" x14ac:dyDescent="0.25">
      <c r="B815">
        <v>8.1333976709556577</v>
      </c>
      <c r="C815">
        <v>100.28945589419621</v>
      </c>
      <c r="D815">
        <v>100.28121215696602</v>
      </c>
      <c r="E815">
        <f t="shared" si="60"/>
        <v>100</v>
      </c>
      <c r="F815">
        <f t="shared" si="61"/>
        <v>100</v>
      </c>
      <c r="G815">
        <f t="shared" si="62"/>
        <v>0</v>
      </c>
      <c r="H815">
        <f t="shared" si="63"/>
        <v>0</v>
      </c>
      <c r="I815">
        <f t="shared" si="64"/>
        <v>0</v>
      </c>
    </row>
    <row r="816" spans="2:9" hidden="1" x14ac:dyDescent="0.25">
      <c r="B816">
        <v>8.1325847720670694</v>
      </c>
      <c r="C816">
        <v>100.29098149937779</v>
      </c>
      <c r="D816">
        <v>100.27695387713068</v>
      </c>
      <c r="E816">
        <f t="shared" si="60"/>
        <v>100</v>
      </c>
      <c r="F816">
        <f t="shared" si="61"/>
        <v>100</v>
      </c>
      <c r="G816">
        <f t="shared" si="62"/>
        <v>0</v>
      </c>
      <c r="H816">
        <f t="shared" si="63"/>
        <v>0</v>
      </c>
      <c r="I816">
        <f t="shared" si="64"/>
        <v>0</v>
      </c>
    </row>
    <row r="817" spans="2:9" hidden="1" x14ac:dyDescent="0.25">
      <c r="B817">
        <v>8.1316019283294683</v>
      </c>
      <c r="C817">
        <v>100.28634574803671</v>
      </c>
      <c r="D817">
        <v>100.27864417026848</v>
      </c>
      <c r="E817">
        <f t="shared" si="60"/>
        <v>100</v>
      </c>
      <c r="F817">
        <f t="shared" si="61"/>
        <v>100</v>
      </c>
      <c r="G817">
        <f t="shared" si="62"/>
        <v>0</v>
      </c>
      <c r="H817">
        <f t="shared" si="63"/>
        <v>0</v>
      </c>
      <c r="I817">
        <f t="shared" si="64"/>
        <v>0</v>
      </c>
    </row>
    <row r="818" spans="2:9" hidden="1" x14ac:dyDescent="0.25">
      <c r="B818">
        <v>8.1308613692188274</v>
      </c>
      <c r="C818">
        <v>100.28885286656227</v>
      </c>
      <c r="D818">
        <v>100.28164290454897</v>
      </c>
      <c r="E818">
        <f t="shared" si="60"/>
        <v>100</v>
      </c>
      <c r="F818">
        <f t="shared" si="61"/>
        <v>100</v>
      </c>
      <c r="G818">
        <f t="shared" si="62"/>
        <v>0</v>
      </c>
      <c r="H818">
        <f t="shared" si="63"/>
        <v>0</v>
      </c>
      <c r="I818">
        <f t="shared" si="64"/>
        <v>0</v>
      </c>
    </row>
    <row r="819" spans="2:9" hidden="1" x14ac:dyDescent="0.25">
      <c r="B819">
        <v>8.1298826966381075</v>
      </c>
      <c r="C819">
        <v>100.29107148659243</v>
      </c>
      <c r="D819">
        <v>100.27731099219297</v>
      </c>
      <c r="E819">
        <f t="shared" si="60"/>
        <v>100</v>
      </c>
      <c r="F819">
        <f t="shared" si="61"/>
        <v>100</v>
      </c>
      <c r="G819">
        <f t="shared" si="62"/>
        <v>0</v>
      </c>
      <c r="H819">
        <f t="shared" si="63"/>
        <v>0</v>
      </c>
      <c r="I819">
        <f t="shared" si="64"/>
        <v>0</v>
      </c>
    </row>
    <row r="820" spans="2:9" hidden="1" x14ac:dyDescent="0.25">
      <c r="B820">
        <v>8.1288613590812684</v>
      </c>
      <c r="C820">
        <v>100.28505751371155</v>
      </c>
      <c r="D820">
        <v>100.28299308051537</v>
      </c>
      <c r="E820">
        <f t="shared" si="60"/>
        <v>100</v>
      </c>
      <c r="F820">
        <f t="shared" si="61"/>
        <v>100</v>
      </c>
      <c r="G820">
        <f t="shared" si="62"/>
        <v>0</v>
      </c>
      <c r="H820">
        <f t="shared" si="63"/>
        <v>0</v>
      </c>
      <c r="I820">
        <f t="shared" si="64"/>
        <v>0</v>
      </c>
    </row>
    <row r="821" spans="2:9" hidden="1" x14ac:dyDescent="0.25">
      <c r="B821">
        <v>8.1281082864999767</v>
      </c>
      <c r="C821">
        <v>100.29162730147166</v>
      </c>
      <c r="D821">
        <v>100.28328892627681</v>
      </c>
      <c r="E821">
        <f t="shared" si="60"/>
        <v>100</v>
      </c>
      <c r="F821">
        <f t="shared" si="61"/>
        <v>100</v>
      </c>
      <c r="G821">
        <f t="shared" si="62"/>
        <v>0</v>
      </c>
      <c r="H821">
        <f t="shared" si="63"/>
        <v>0</v>
      </c>
      <c r="I821">
        <f t="shared" si="64"/>
        <v>0</v>
      </c>
    </row>
    <row r="822" spans="2:9" hidden="1" x14ac:dyDescent="0.25">
      <c r="B822">
        <v>8.1273477058362964</v>
      </c>
      <c r="C822">
        <v>100.29128558411927</v>
      </c>
      <c r="D822">
        <v>100.27990147713565</v>
      </c>
      <c r="E822">
        <f t="shared" si="60"/>
        <v>100</v>
      </c>
      <c r="F822">
        <f t="shared" si="61"/>
        <v>100</v>
      </c>
      <c r="G822">
        <f t="shared" si="62"/>
        <v>0</v>
      </c>
      <c r="H822">
        <f t="shared" si="63"/>
        <v>0</v>
      </c>
      <c r="I822">
        <f t="shared" si="64"/>
        <v>0</v>
      </c>
    </row>
    <row r="823" spans="2:9" hidden="1" x14ac:dyDescent="0.25">
      <c r="B823">
        <v>8.1265508956956864</v>
      </c>
      <c r="C823">
        <v>100.2895972826492</v>
      </c>
      <c r="D823">
        <v>100.282478287611</v>
      </c>
      <c r="E823">
        <f t="shared" si="60"/>
        <v>100</v>
      </c>
      <c r="F823">
        <f t="shared" si="61"/>
        <v>100</v>
      </c>
      <c r="G823">
        <f t="shared" si="62"/>
        <v>0</v>
      </c>
      <c r="H823">
        <f t="shared" si="63"/>
        <v>0</v>
      </c>
      <c r="I823">
        <f t="shared" si="64"/>
        <v>0</v>
      </c>
    </row>
    <row r="824" spans="2:9" hidden="1" x14ac:dyDescent="0.25">
      <c r="B824">
        <v>8.12579341360569</v>
      </c>
      <c r="C824">
        <v>100.28882262298544</v>
      </c>
      <c r="D824">
        <v>100.28267037560693</v>
      </c>
      <c r="E824">
        <f t="shared" si="60"/>
        <v>100</v>
      </c>
      <c r="F824">
        <f t="shared" si="61"/>
        <v>100</v>
      </c>
      <c r="G824">
        <f t="shared" si="62"/>
        <v>0</v>
      </c>
      <c r="H824">
        <f t="shared" si="63"/>
        <v>0</v>
      </c>
      <c r="I824">
        <f t="shared" si="64"/>
        <v>0</v>
      </c>
    </row>
    <row r="825" spans="2:9" hidden="1" x14ac:dyDescent="0.25">
      <c r="B825">
        <v>8.1249945774745953</v>
      </c>
      <c r="C825">
        <v>100.29203060058991</v>
      </c>
      <c r="D825">
        <v>100.28048992021547</v>
      </c>
      <c r="E825">
        <f t="shared" si="60"/>
        <v>100</v>
      </c>
      <c r="F825">
        <f t="shared" si="61"/>
        <v>100</v>
      </c>
      <c r="G825">
        <f t="shared" si="62"/>
        <v>0</v>
      </c>
      <c r="H825">
        <f t="shared" si="63"/>
        <v>0</v>
      </c>
      <c r="I825">
        <f t="shared" si="64"/>
        <v>0</v>
      </c>
    </row>
    <row r="826" spans="2:9" hidden="1" x14ac:dyDescent="0.25">
      <c r="B826">
        <v>8.1241641597270977</v>
      </c>
      <c r="C826">
        <v>100.29438087915931</v>
      </c>
      <c r="D826">
        <v>100.2800003656189</v>
      </c>
      <c r="E826">
        <f t="shared" si="60"/>
        <v>100</v>
      </c>
      <c r="F826">
        <f t="shared" si="61"/>
        <v>100</v>
      </c>
      <c r="G826">
        <f t="shared" si="62"/>
        <v>0</v>
      </c>
      <c r="H826">
        <f t="shared" si="63"/>
        <v>0</v>
      </c>
      <c r="I826">
        <f t="shared" si="64"/>
        <v>0</v>
      </c>
    </row>
    <row r="827" spans="2:9" hidden="1" x14ac:dyDescent="0.25">
      <c r="B827">
        <v>8.1232687911081314</v>
      </c>
      <c r="C827">
        <v>100.29169066438465</v>
      </c>
      <c r="D827">
        <v>100.28019690749515</v>
      </c>
      <c r="E827">
        <f t="shared" si="60"/>
        <v>100</v>
      </c>
      <c r="F827">
        <f t="shared" si="61"/>
        <v>100</v>
      </c>
      <c r="G827">
        <f t="shared" si="62"/>
        <v>0</v>
      </c>
      <c r="H827">
        <f t="shared" si="63"/>
        <v>0</v>
      </c>
      <c r="I827">
        <f t="shared" si="64"/>
        <v>0</v>
      </c>
    </row>
    <row r="828" spans="2:9" hidden="1" x14ac:dyDescent="0.25">
      <c r="B828">
        <v>8.122508210444451</v>
      </c>
      <c r="C828">
        <v>100.28846838228712</v>
      </c>
      <c r="D828">
        <v>100.28215360129366</v>
      </c>
      <c r="E828">
        <f t="shared" si="60"/>
        <v>100</v>
      </c>
      <c r="F828">
        <f t="shared" si="61"/>
        <v>100</v>
      </c>
      <c r="G828">
        <f t="shared" si="62"/>
        <v>0</v>
      </c>
      <c r="H828">
        <f t="shared" si="63"/>
        <v>0</v>
      </c>
      <c r="I828">
        <f t="shared" si="64"/>
        <v>0</v>
      </c>
    </row>
    <row r="829" spans="2:9" hidden="1" x14ac:dyDescent="0.25">
      <c r="B829">
        <v>8.1216776735210416</v>
      </c>
      <c r="C829">
        <v>100.28947071077907</v>
      </c>
      <c r="D829">
        <v>100.27989617962267</v>
      </c>
      <c r="E829">
        <f t="shared" si="60"/>
        <v>100</v>
      </c>
      <c r="F829">
        <f t="shared" si="61"/>
        <v>100</v>
      </c>
      <c r="G829">
        <f t="shared" si="62"/>
        <v>0</v>
      </c>
      <c r="H829">
        <f t="shared" si="63"/>
        <v>0</v>
      </c>
      <c r="I829">
        <f t="shared" si="64"/>
        <v>0</v>
      </c>
    </row>
    <row r="830" spans="2:9" hidden="1" x14ac:dyDescent="0.25">
      <c r="B830">
        <v>8.1206302364397054</v>
      </c>
      <c r="C830">
        <v>100.29161866099919</v>
      </c>
      <c r="D830">
        <v>100.28013532338468</v>
      </c>
      <c r="E830">
        <f t="shared" si="60"/>
        <v>100</v>
      </c>
      <c r="F830">
        <f t="shared" si="61"/>
        <v>100</v>
      </c>
      <c r="G830">
        <f t="shared" si="62"/>
        <v>0</v>
      </c>
      <c r="H830">
        <f t="shared" si="63"/>
        <v>0</v>
      </c>
      <c r="I830">
        <f t="shared" si="64"/>
        <v>0</v>
      </c>
    </row>
    <row r="831" spans="2:9" hidden="1" x14ac:dyDescent="0.25">
      <c r="B831">
        <v>8.1196193863630306</v>
      </c>
      <c r="C831">
        <v>100.29583764332899</v>
      </c>
      <c r="D831">
        <v>100.28243558440421</v>
      </c>
      <c r="E831">
        <f t="shared" si="60"/>
        <v>100</v>
      </c>
      <c r="F831">
        <f t="shared" si="61"/>
        <v>100</v>
      </c>
      <c r="G831">
        <f t="shared" si="62"/>
        <v>0</v>
      </c>
      <c r="H831">
        <f t="shared" si="63"/>
        <v>0</v>
      </c>
      <c r="I831">
        <f t="shared" si="64"/>
        <v>0</v>
      </c>
    </row>
    <row r="832" spans="2:9" hidden="1" x14ac:dyDescent="0.25">
      <c r="B832">
        <v>8.1187511898517606</v>
      </c>
      <c r="C832">
        <v>100.29093228152497</v>
      </c>
      <c r="D832">
        <v>100.28284324925951</v>
      </c>
      <c r="E832">
        <f t="shared" si="60"/>
        <v>100</v>
      </c>
      <c r="F832">
        <f t="shared" si="61"/>
        <v>100</v>
      </c>
      <c r="G832">
        <f t="shared" si="62"/>
        <v>0</v>
      </c>
      <c r="H832">
        <f t="shared" si="63"/>
        <v>0</v>
      </c>
      <c r="I832">
        <f t="shared" si="64"/>
        <v>0</v>
      </c>
    </row>
    <row r="833" spans="2:9" hidden="1" x14ac:dyDescent="0.25">
      <c r="B833">
        <v>8.1180243359708797</v>
      </c>
      <c r="C833">
        <v>100.28725873050391</v>
      </c>
      <c r="D833">
        <v>100.28430381161287</v>
      </c>
      <c r="E833">
        <f t="shared" si="60"/>
        <v>100</v>
      </c>
      <c r="F833">
        <f t="shared" si="61"/>
        <v>100</v>
      </c>
      <c r="G833">
        <f t="shared" si="62"/>
        <v>0</v>
      </c>
      <c r="H833">
        <f t="shared" si="63"/>
        <v>0</v>
      </c>
      <c r="I833">
        <f t="shared" si="64"/>
        <v>0</v>
      </c>
    </row>
    <row r="834" spans="2:9" hidden="1" x14ac:dyDescent="0.25">
      <c r="B834">
        <v>8.1169649812984463</v>
      </c>
      <c r="C834">
        <v>100.28991050897672</v>
      </c>
      <c r="D834">
        <v>100.28590221331464</v>
      </c>
      <c r="E834">
        <f t="shared" si="60"/>
        <v>100</v>
      </c>
      <c r="F834">
        <f t="shared" si="61"/>
        <v>100</v>
      </c>
      <c r="G834">
        <f t="shared" si="62"/>
        <v>0</v>
      </c>
      <c r="H834">
        <f t="shared" si="63"/>
        <v>0</v>
      </c>
      <c r="I834">
        <f t="shared" si="64"/>
        <v>0</v>
      </c>
    </row>
    <row r="835" spans="2:9" hidden="1" x14ac:dyDescent="0.25">
      <c r="B835">
        <v>8.1160637730598459</v>
      </c>
      <c r="C835">
        <v>100.29390449009416</v>
      </c>
      <c r="D835">
        <v>100.28157618578422</v>
      </c>
      <c r="E835">
        <f t="shared" ref="E835:E898" si="65">ROUND(C835/100,0)*100</f>
        <v>100</v>
      </c>
      <c r="F835">
        <f t="shared" ref="F835:F898" si="66">ROUND(D835/100,0)*100</f>
        <v>100</v>
      </c>
      <c r="G835">
        <f t="shared" si="62"/>
        <v>0</v>
      </c>
      <c r="H835">
        <f t="shared" si="63"/>
        <v>0</v>
      </c>
      <c r="I835">
        <f t="shared" si="64"/>
        <v>0</v>
      </c>
    </row>
    <row r="836" spans="2:9" hidden="1" x14ac:dyDescent="0.25">
      <c r="B836">
        <v>8.1152030846309664</v>
      </c>
      <c r="C836">
        <v>100.2919359360487</v>
      </c>
      <c r="D836">
        <v>100.28084078805546</v>
      </c>
      <c r="E836">
        <f t="shared" si="65"/>
        <v>100</v>
      </c>
      <c r="F836">
        <f t="shared" si="66"/>
        <v>100</v>
      </c>
      <c r="G836">
        <f t="shared" ref="G836:G899" si="67">ABS(E835-E836)</f>
        <v>0</v>
      </c>
      <c r="H836">
        <f t="shared" ref="H836:H899" si="68">ABS(F835-F836)</f>
        <v>0</v>
      </c>
      <c r="I836">
        <f t="shared" ref="I836:I899" si="69">IF(OR(G836&gt;=100,H836&gt;=100),1,0)</f>
        <v>0</v>
      </c>
    </row>
    <row r="837" spans="2:9" hidden="1" x14ac:dyDescent="0.25">
      <c r="B837">
        <v>8.1141438491344449</v>
      </c>
      <c r="C837">
        <v>100.29076517464938</v>
      </c>
      <c r="D837">
        <v>100.28303234395865</v>
      </c>
      <c r="E837">
        <f t="shared" si="65"/>
        <v>100</v>
      </c>
      <c r="F837">
        <f t="shared" si="66"/>
        <v>100</v>
      </c>
      <c r="G837">
        <f t="shared" si="67"/>
        <v>0</v>
      </c>
      <c r="H837">
        <f t="shared" si="68"/>
        <v>0</v>
      </c>
      <c r="I837">
        <f t="shared" si="69"/>
        <v>0</v>
      </c>
    </row>
    <row r="838" spans="2:9" hidden="1" x14ac:dyDescent="0.25">
      <c r="B838">
        <v>8.1133081876468669</v>
      </c>
      <c r="C838">
        <v>100.29248248733455</v>
      </c>
      <c r="D838">
        <v>100.28170175590014</v>
      </c>
      <c r="E838">
        <f t="shared" si="65"/>
        <v>100</v>
      </c>
      <c r="F838">
        <f t="shared" si="66"/>
        <v>100</v>
      </c>
      <c r="G838">
        <f t="shared" si="67"/>
        <v>0</v>
      </c>
      <c r="H838">
        <f t="shared" si="68"/>
        <v>0</v>
      </c>
      <c r="I838">
        <f t="shared" si="69"/>
        <v>0</v>
      </c>
    </row>
    <row r="839" spans="2:9" hidden="1" x14ac:dyDescent="0.25">
      <c r="B839">
        <v>8.1124352240991602</v>
      </c>
      <c r="C839">
        <v>100.2909225407805</v>
      </c>
      <c r="D839">
        <v>100.2819059395465</v>
      </c>
      <c r="E839">
        <f t="shared" si="65"/>
        <v>100</v>
      </c>
      <c r="F839">
        <f t="shared" si="66"/>
        <v>100</v>
      </c>
      <c r="G839">
        <f t="shared" si="67"/>
        <v>0</v>
      </c>
      <c r="H839">
        <f t="shared" si="68"/>
        <v>0</v>
      </c>
      <c r="I839">
        <f t="shared" si="69"/>
        <v>0</v>
      </c>
    </row>
    <row r="840" spans="2:9" hidden="1" x14ac:dyDescent="0.25">
      <c r="B840">
        <v>8.1114569090461739</v>
      </c>
      <c r="C840">
        <v>100.28775212918555</v>
      </c>
      <c r="D840">
        <v>100.28203122152755</v>
      </c>
      <c r="E840">
        <f t="shared" si="65"/>
        <v>100</v>
      </c>
      <c r="F840">
        <f t="shared" si="66"/>
        <v>100</v>
      </c>
      <c r="G840">
        <f t="shared" si="67"/>
        <v>0</v>
      </c>
      <c r="H840">
        <f t="shared" si="68"/>
        <v>0</v>
      </c>
      <c r="I840">
        <f t="shared" si="69"/>
        <v>0</v>
      </c>
    </row>
    <row r="841" spans="2:9" hidden="1" x14ac:dyDescent="0.25">
      <c r="B841">
        <v>8.1105315080976492</v>
      </c>
      <c r="C841">
        <v>100.2913173646221</v>
      </c>
      <c r="D841">
        <v>100.28300734811096</v>
      </c>
      <c r="E841">
        <f t="shared" si="65"/>
        <v>100</v>
      </c>
      <c r="F841">
        <f t="shared" si="66"/>
        <v>100</v>
      </c>
      <c r="G841">
        <f t="shared" si="67"/>
        <v>0</v>
      </c>
      <c r="H841">
        <f t="shared" si="68"/>
        <v>0</v>
      </c>
      <c r="I841">
        <f t="shared" si="69"/>
        <v>0</v>
      </c>
    </row>
    <row r="842" spans="2:9" hidden="1" x14ac:dyDescent="0.25">
      <c r="B842">
        <v>8.1096345901918419</v>
      </c>
      <c r="C842">
        <v>100.29173378302467</v>
      </c>
      <c r="D842">
        <v>100.28125588165636</v>
      </c>
      <c r="E842">
        <f t="shared" si="65"/>
        <v>100</v>
      </c>
      <c r="F842">
        <f t="shared" si="66"/>
        <v>100</v>
      </c>
      <c r="G842">
        <f t="shared" si="67"/>
        <v>0</v>
      </c>
      <c r="H842">
        <f t="shared" si="68"/>
        <v>0</v>
      </c>
      <c r="I842">
        <f t="shared" si="69"/>
        <v>0</v>
      </c>
    </row>
    <row r="843" spans="2:9" hidden="1" x14ac:dyDescent="0.25">
      <c r="B843">
        <v>8.1088703150749204</v>
      </c>
      <c r="C843">
        <v>100.29087119306527</v>
      </c>
      <c r="D843">
        <v>100.28319671438504</v>
      </c>
      <c r="E843">
        <f t="shared" si="65"/>
        <v>100</v>
      </c>
      <c r="F843">
        <f t="shared" si="66"/>
        <v>100</v>
      </c>
      <c r="G843">
        <f t="shared" si="67"/>
        <v>0</v>
      </c>
      <c r="H843">
        <f t="shared" si="68"/>
        <v>0</v>
      </c>
      <c r="I843">
        <f t="shared" si="69"/>
        <v>0</v>
      </c>
    </row>
    <row r="844" spans="2:9" hidden="1" x14ac:dyDescent="0.25">
      <c r="B844">
        <v>8.1080987702274321</v>
      </c>
      <c r="C844">
        <v>100.29385313925872</v>
      </c>
      <c r="D844">
        <v>100.28229745998084</v>
      </c>
      <c r="E844">
        <f t="shared" si="65"/>
        <v>100</v>
      </c>
      <c r="F844">
        <f t="shared" si="66"/>
        <v>100</v>
      </c>
      <c r="G844">
        <f t="shared" si="67"/>
        <v>0</v>
      </c>
      <c r="H844">
        <f t="shared" si="68"/>
        <v>0</v>
      </c>
      <c r="I844">
        <f t="shared" si="69"/>
        <v>0</v>
      </c>
    </row>
    <row r="845" spans="2:9" hidden="1" x14ac:dyDescent="0.25">
      <c r="B845">
        <v>8.1073875283908841</v>
      </c>
      <c r="C845">
        <v>100.29239896330563</v>
      </c>
      <c r="D845">
        <v>100.28503651485495</v>
      </c>
      <c r="E845">
        <f t="shared" si="65"/>
        <v>100</v>
      </c>
      <c r="F845">
        <f t="shared" si="66"/>
        <v>100</v>
      </c>
      <c r="G845">
        <f t="shared" si="67"/>
        <v>0</v>
      </c>
      <c r="H845">
        <f t="shared" si="68"/>
        <v>0</v>
      </c>
      <c r="I845">
        <f t="shared" si="69"/>
        <v>0</v>
      </c>
    </row>
    <row r="846" spans="2:9" hidden="1" x14ac:dyDescent="0.25">
      <c r="B846">
        <v>8.1064071873474131</v>
      </c>
      <c r="C846">
        <v>100.29400452270806</v>
      </c>
      <c r="D846">
        <v>100.28427301538781</v>
      </c>
      <c r="E846">
        <f t="shared" si="65"/>
        <v>100</v>
      </c>
      <c r="F846">
        <f t="shared" si="66"/>
        <v>100</v>
      </c>
      <c r="G846">
        <f t="shared" si="67"/>
        <v>0</v>
      </c>
      <c r="H846">
        <f t="shared" si="68"/>
        <v>0</v>
      </c>
      <c r="I846">
        <f t="shared" si="69"/>
        <v>0</v>
      </c>
    </row>
    <row r="847" spans="2:9" hidden="1" x14ac:dyDescent="0.25">
      <c r="B847">
        <v>8.1053413971757884</v>
      </c>
      <c r="C847">
        <v>100.29160006490231</v>
      </c>
      <c r="D847">
        <v>100.27934736263987</v>
      </c>
      <c r="E847">
        <f t="shared" si="65"/>
        <v>100</v>
      </c>
      <c r="F847">
        <f t="shared" si="66"/>
        <v>100</v>
      </c>
      <c r="G847">
        <f t="shared" si="67"/>
        <v>0</v>
      </c>
      <c r="H847">
        <f t="shared" si="68"/>
        <v>0</v>
      </c>
      <c r="I847">
        <f t="shared" si="69"/>
        <v>0</v>
      </c>
    </row>
    <row r="848" spans="2:9" hidden="1" x14ac:dyDescent="0.25">
      <c r="B848">
        <v>8.1045069274473196</v>
      </c>
      <c r="C848">
        <v>100.28807011682578</v>
      </c>
      <c r="D848">
        <v>100.2839981160602</v>
      </c>
      <c r="E848">
        <f t="shared" si="65"/>
        <v>100</v>
      </c>
      <c r="F848">
        <f t="shared" si="66"/>
        <v>100</v>
      </c>
      <c r="G848">
        <f t="shared" si="67"/>
        <v>0</v>
      </c>
      <c r="H848">
        <f t="shared" si="68"/>
        <v>0</v>
      </c>
      <c r="I848">
        <f t="shared" si="69"/>
        <v>0</v>
      </c>
    </row>
    <row r="849" spans="2:9" hidden="1" x14ac:dyDescent="0.25">
      <c r="B849">
        <v>8.1038357287168505</v>
      </c>
      <c r="C849">
        <v>100.28906078949812</v>
      </c>
      <c r="D849">
        <v>100.28423323253693</v>
      </c>
      <c r="E849">
        <f t="shared" si="65"/>
        <v>100</v>
      </c>
      <c r="F849">
        <f t="shared" si="66"/>
        <v>100</v>
      </c>
      <c r="G849">
        <f t="shared" si="67"/>
        <v>0</v>
      </c>
      <c r="H849">
        <f t="shared" si="68"/>
        <v>0</v>
      </c>
      <c r="I849">
        <f t="shared" si="69"/>
        <v>0</v>
      </c>
    </row>
    <row r="850" spans="2:9" hidden="1" x14ac:dyDescent="0.25">
      <c r="B850">
        <v>8.1030917135047922</v>
      </c>
      <c r="C850">
        <v>100.28909088609763</v>
      </c>
      <c r="D850">
        <v>100.28199791251355</v>
      </c>
      <c r="E850">
        <f t="shared" si="65"/>
        <v>100</v>
      </c>
      <c r="F850">
        <f t="shared" si="66"/>
        <v>100</v>
      </c>
      <c r="G850">
        <f t="shared" si="67"/>
        <v>0</v>
      </c>
      <c r="H850">
        <f t="shared" si="68"/>
        <v>0</v>
      </c>
      <c r="I850">
        <f t="shared" si="69"/>
        <v>0</v>
      </c>
    </row>
    <row r="851" spans="2:9" hidden="1" x14ac:dyDescent="0.25">
      <c r="B851">
        <v>8.1021540374374386</v>
      </c>
      <c r="C851">
        <v>100.2934789114554</v>
      </c>
      <c r="D851">
        <v>100.28161582922873</v>
      </c>
      <c r="E851">
        <f t="shared" si="65"/>
        <v>100</v>
      </c>
      <c r="F851">
        <f t="shared" si="66"/>
        <v>100</v>
      </c>
      <c r="G851">
        <f t="shared" si="67"/>
        <v>0</v>
      </c>
      <c r="H851">
        <f t="shared" si="68"/>
        <v>0</v>
      </c>
      <c r="I851">
        <f t="shared" si="69"/>
        <v>0</v>
      </c>
    </row>
    <row r="852" spans="2:9" hidden="1" x14ac:dyDescent="0.25">
      <c r="B852">
        <v>8.1013080076456081</v>
      </c>
      <c r="C852">
        <v>100.29046650975641</v>
      </c>
      <c r="D852">
        <v>100.28279030536987</v>
      </c>
      <c r="E852">
        <f t="shared" si="65"/>
        <v>100</v>
      </c>
      <c r="F852">
        <f t="shared" si="66"/>
        <v>100</v>
      </c>
      <c r="G852">
        <f t="shared" si="67"/>
        <v>0</v>
      </c>
      <c r="H852">
        <f t="shared" si="68"/>
        <v>0</v>
      </c>
      <c r="I852">
        <f t="shared" si="69"/>
        <v>0</v>
      </c>
    </row>
    <row r="853" spans="2:9" hidden="1" x14ac:dyDescent="0.25">
      <c r="B853">
        <v>8.1005455201673513</v>
      </c>
      <c r="C853">
        <v>100.29454752126988</v>
      </c>
      <c r="D853">
        <v>100.28385604559988</v>
      </c>
      <c r="E853">
        <f t="shared" si="65"/>
        <v>100</v>
      </c>
      <c r="F853">
        <f t="shared" si="66"/>
        <v>100</v>
      </c>
      <c r="G853">
        <f t="shared" si="67"/>
        <v>0</v>
      </c>
      <c r="H853">
        <f t="shared" si="68"/>
        <v>0</v>
      </c>
      <c r="I853">
        <f t="shared" si="69"/>
        <v>0</v>
      </c>
    </row>
    <row r="854" spans="2:9" hidden="1" x14ac:dyDescent="0.25">
      <c r="B854">
        <v>8.0996773236560831</v>
      </c>
      <c r="C854">
        <v>100.29358346848593</v>
      </c>
      <c r="D854">
        <v>100.28385500793878</v>
      </c>
      <c r="E854">
        <f t="shared" si="65"/>
        <v>100</v>
      </c>
      <c r="F854">
        <f t="shared" si="66"/>
        <v>100</v>
      </c>
      <c r="G854">
        <f t="shared" si="67"/>
        <v>0</v>
      </c>
      <c r="H854">
        <f t="shared" si="68"/>
        <v>0</v>
      </c>
      <c r="I854">
        <f t="shared" si="69"/>
        <v>0</v>
      </c>
    </row>
    <row r="855" spans="2:9" hidden="1" x14ac:dyDescent="0.25">
      <c r="B855">
        <v>8.0987483474302291</v>
      </c>
      <c r="C855">
        <v>100.29274753861374</v>
      </c>
      <c r="D855">
        <v>100.27923780656906</v>
      </c>
      <c r="E855">
        <f t="shared" si="65"/>
        <v>100</v>
      </c>
      <c r="F855">
        <f t="shared" si="66"/>
        <v>100</v>
      </c>
      <c r="G855">
        <f t="shared" si="67"/>
        <v>0</v>
      </c>
      <c r="H855">
        <f t="shared" si="68"/>
        <v>0</v>
      </c>
      <c r="I855">
        <f t="shared" si="69"/>
        <v>0</v>
      </c>
    </row>
    <row r="856" spans="2:9" hidden="1" x14ac:dyDescent="0.25">
      <c r="B856">
        <v>8.0979427182722095</v>
      </c>
      <c r="C856">
        <v>100.28910752717971</v>
      </c>
      <c r="D856">
        <v>100.27977573631814</v>
      </c>
      <c r="E856">
        <f t="shared" si="65"/>
        <v>100</v>
      </c>
      <c r="F856">
        <f t="shared" si="66"/>
        <v>100</v>
      </c>
      <c r="G856">
        <f t="shared" si="67"/>
        <v>0</v>
      </c>
      <c r="H856">
        <f t="shared" si="68"/>
        <v>0</v>
      </c>
      <c r="I856">
        <f t="shared" si="69"/>
        <v>0</v>
      </c>
    </row>
    <row r="857" spans="2:9" hidden="1" x14ac:dyDescent="0.25">
      <c r="B857">
        <v>8.0971578257226948</v>
      </c>
      <c r="C857">
        <v>100.2927468573715</v>
      </c>
      <c r="D857">
        <v>100.28378099114289</v>
      </c>
      <c r="E857">
        <f t="shared" si="65"/>
        <v>100</v>
      </c>
      <c r="F857">
        <f t="shared" si="66"/>
        <v>100</v>
      </c>
      <c r="G857">
        <f t="shared" si="67"/>
        <v>0</v>
      </c>
      <c r="H857">
        <f t="shared" si="68"/>
        <v>0</v>
      </c>
      <c r="I857">
        <f t="shared" si="69"/>
        <v>0</v>
      </c>
    </row>
    <row r="858" spans="2:9" hidden="1" x14ac:dyDescent="0.25">
      <c r="B858">
        <v>8.0963790111446379</v>
      </c>
      <c r="C858">
        <v>100.29027226322491</v>
      </c>
      <c r="D858">
        <v>100.28393334095638</v>
      </c>
      <c r="E858">
        <f t="shared" si="65"/>
        <v>100</v>
      </c>
      <c r="F858">
        <f t="shared" si="66"/>
        <v>100</v>
      </c>
      <c r="G858">
        <f t="shared" si="67"/>
        <v>0</v>
      </c>
      <c r="H858">
        <f t="shared" si="68"/>
        <v>0</v>
      </c>
      <c r="I858">
        <f t="shared" si="69"/>
        <v>0</v>
      </c>
    </row>
    <row r="859" spans="2:9" hidden="1" x14ac:dyDescent="0.25">
      <c r="B859">
        <v>8.0955916159009931</v>
      </c>
      <c r="C859">
        <v>100.29362182596</v>
      </c>
      <c r="D859">
        <v>100.28523412412697</v>
      </c>
      <c r="E859">
        <f t="shared" si="65"/>
        <v>100</v>
      </c>
      <c r="F859">
        <f t="shared" si="66"/>
        <v>100</v>
      </c>
      <c r="G859">
        <f t="shared" si="67"/>
        <v>0</v>
      </c>
      <c r="H859">
        <f t="shared" si="68"/>
        <v>0</v>
      </c>
      <c r="I859">
        <f t="shared" si="69"/>
        <v>0</v>
      </c>
    </row>
    <row r="860" spans="2:9" hidden="1" x14ac:dyDescent="0.25">
      <c r="B860">
        <v>8.094749399738312</v>
      </c>
      <c r="C860">
        <v>100.29095245830835</v>
      </c>
      <c r="D860">
        <v>100.27959205946343</v>
      </c>
      <c r="E860">
        <f t="shared" si="65"/>
        <v>100</v>
      </c>
      <c r="F860">
        <f t="shared" si="66"/>
        <v>100</v>
      </c>
      <c r="G860">
        <f t="shared" si="67"/>
        <v>0</v>
      </c>
      <c r="H860">
        <f t="shared" si="68"/>
        <v>0</v>
      </c>
      <c r="I860">
        <f t="shared" si="69"/>
        <v>0</v>
      </c>
    </row>
    <row r="861" spans="2:9" hidden="1" x14ac:dyDescent="0.25">
      <c r="B861">
        <v>8.0938792964124691</v>
      </c>
      <c r="C861">
        <v>100.28804872656659</v>
      </c>
      <c r="D861">
        <v>100.27838476217305</v>
      </c>
      <c r="E861">
        <f t="shared" si="65"/>
        <v>100</v>
      </c>
      <c r="F861">
        <f t="shared" si="66"/>
        <v>100</v>
      </c>
      <c r="G861">
        <f t="shared" si="67"/>
        <v>0</v>
      </c>
      <c r="H861">
        <f t="shared" si="68"/>
        <v>0</v>
      </c>
      <c r="I861">
        <f t="shared" si="69"/>
        <v>0</v>
      </c>
    </row>
    <row r="862" spans="2:9" hidden="1" x14ac:dyDescent="0.25">
      <c r="B862">
        <v>8.093062107191086</v>
      </c>
      <c r="C862">
        <v>100.28943848357511</v>
      </c>
      <c r="D862">
        <v>100.28201240247142</v>
      </c>
      <c r="E862">
        <f t="shared" si="65"/>
        <v>100</v>
      </c>
      <c r="F862">
        <f t="shared" si="66"/>
        <v>100</v>
      </c>
      <c r="G862">
        <f t="shared" si="67"/>
        <v>0</v>
      </c>
      <c r="H862">
        <f t="shared" si="68"/>
        <v>0</v>
      </c>
      <c r="I862">
        <f t="shared" si="69"/>
        <v>0</v>
      </c>
    </row>
    <row r="863" spans="2:9" hidden="1" x14ac:dyDescent="0.25">
      <c r="B863">
        <v>8.0922036831045148</v>
      </c>
      <c r="C863">
        <v>100.29224481913113</v>
      </c>
      <c r="D863">
        <v>100.28140700300207</v>
      </c>
      <c r="E863">
        <f t="shared" si="65"/>
        <v>100</v>
      </c>
      <c r="F863">
        <f t="shared" si="66"/>
        <v>100</v>
      </c>
      <c r="G863">
        <f t="shared" si="67"/>
        <v>0</v>
      </c>
      <c r="H863">
        <f t="shared" si="68"/>
        <v>0</v>
      </c>
      <c r="I863">
        <f t="shared" si="69"/>
        <v>0</v>
      </c>
    </row>
    <row r="864" spans="2:9" hidden="1" x14ac:dyDescent="0.25">
      <c r="B864">
        <v>8.091324999113084</v>
      </c>
      <c r="C864">
        <v>100.2864032728433</v>
      </c>
      <c r="D864">
        <v>100.28372066128412</v>
      </c>
      <c r="E864">
        <f t="shared" si="65"/>
        <v>100</v>
      </c>
      <c r="F864">
        <f t="shared" si="66"/>
        <v>100</v>
      </c>
      <c r="G864">
        <f t="shared" si="67"/>
        <v>0</v>
      </c>
      <c r="H864">
        <f t="shared" si="68"/>
        <v>0</v>
      </c>
      <c r="I864">
        <f t="shared" si="69"/>
        <v>0</v>
      </c>
    </row>
    <row r="865" spans="2:9" hidden="1" x14ac:dyDescent="0.25">
      <c r="B865">
        <v>8.0905258054542539</v>
      </c>
      <c r="C865">
        <v>100.29193006689535</v>
      </c>
      <c r="D865">
        <v>100.27995000909368</v>
      </c>
      <c r="E865">
        <f t="shared" si="65"/>
        <v>100</v>
      </c>
      <c r="F865">
        <f t="shared" si="66"/>
        <v>100</v>
      </c>
      <c r="G865">
        <f t="shared" si="67"/>
        <v>0</v>
      </c>
      <c r="H865">
        <f t="shared" si="68"/>
        <v>0</v>
      </c>
      <c r="I865">
        <f t="shared" si="69"/>
        <v>0</v>
      </c>
    </row>
    <row r="866" spans="2:9" hidden="1" x14ac:dyDescent="0.25">
      <c r="B866">
        <v>8.0896250739192972</v>
      </c>
      <c r="C866">
        <v>100.29326243645107</v>
      </c>
      <c r="D866">
        <v>100.28518080054668</v>
      </c>
      <c r="E866">
        <f t="shared" si="65"/>
        <v>100</v>
      </c>
      <c r="F866">
        <f t="shared" si="66"/>
        <v>100</v>
      </c>
      <c r="G866">
        <f t="shared" si="67"/>
        <v>0</v>
      </c>
      <c r="H866">
        <f t="shared" si="68"/>
        <v>0</v>
      </c>
      <c r="I866">
        <f t="shared" si="69"/>
        <v>0</v>
      </c>
    </row>
    <row r="867" spans="2:9" hidden="1" x14ac:dyDescent="0.25">
      <c r="B867">
        <v>8.0886859677410126</v>
      </c>
      <c r="C867">
        <v>100.29156193964106</v>
      </c>
      <c r="D867">
        <v>100.28551483555583</v>
      </c>
      <c r="E867">
        <f t="shared" si="65"/>
        <v>100</v>
      </c>
      <c r="F867">
        <f t="shared" si="66"/>
        <v>100</v>
      </c>
      <c r="G867">
        <f t="shared" si="67"/>
        <v>0</v>
      </c>
      <c r="H867">
        <f t="shared" si="68"/>
        <v>0</v>
      </c>
      <c r="I867">
        <f t="shared" si="69"/>
        <v>0</v>
      </c>
    </row>
    <row r="868" spans="2:9" hidden="1" x14ac:dyDescent="0.25">
      <c r="B868">
        <v>8.0876524742412563</v>
      </c>
      <c r="C868">
        <v>100.2935974022716</v>
      </c>
      <c r="D868">
        <v>100.2798147510654</v>
      </c>
      <c r="E868">
        <f t="shared" si="65"/>
        <v>100</v>
      </c>
      <c r="F868">
        <f t="shared" si="66"/>
        <v>100</v>
      </c>
      <c r="G868">
        <f t="shared" si="67"/>
        <v>0</v>
      </c>
      <c r="H868">
        <f t="shared" si="68"/>
        <v>0</v>
      </c>
      <c r="I868">
        <f t="shared" si="69"/>
        <v>0</v>
      </c>
    </row>
    <row r="869" spans="2:9" hidden="1" x14ac:dyDescent="0.25">
      <c r="B869">
        <v>8.0866498473024375</v>
      </c>
      <c r="C869">
        <v>100.29544598555685</v>
      </c>
      <c r="D869">
        <v>100.28370650706057</v>
      </c>
      <c r="E869">
        <f t="shared" si="65"/>
        <v>100</v>
      </c>
      <c r="F869">
        <f t="shared" si="66"/>
        <v>100</v>
      </c>
      <c r="G869">
        <f t="shared" si="67"/>
        <v>0</v>
      </c>
      <c r="H869">
        <f t="shared" si="68"/>
        <v>0</v>
      </c>
      <c r="I869">
        <f t="shared" si="69"/>
        <v>0</v>
      </c>
    </row>
    <row r="870" spans="2:9" hidden="1" x14ac:dyDescent="0.25">
      <c r="B870">
        <v>8.0857576964330669</v>
      </c>
      <c r="C870">
        <v>100.29137224135219</v>
      </c>
      <c r="D870">
        <v>100.28352150361678</v>
      </c>
      <c r="E870">
        <f t="shared" si="65"/>
        <v>100</v>
      </c>
      <c r="F870">
        <f t="shared" si="66"/>
        <v>100</v>
      </c>
      <c r="G870">
        <f t="shared" si="67"/>
        <v>0</v>
      </c>
      <c r="H870">
        <f t="shared" si="68"/>
        <v>0</v>
      </c>
      <c r="I870">
        <f t="shared" si="69"/>
        <v>0</v>
      </c>
    </row>
    <row r="871" spans="2:9" hidden="1" x14ac:dyDescent="0.25">
      <c r="B871">
        <v>8.0848688824892054</v>
      </c>
      <c r="C871">
        <v>100.29398921307171</v>
      </c>
      <c r="D871">
        <v>100.2793696480621</v>
      </c>
      <c r="E871">
        <f t="shared" si="65"/>
        <v>100</v>
      </c>
      <c r="F871">
        <f t="shared" si="66"/>
        <v>100</v>
      </c>
      <c r="G871">
        <f t="shared" si="67"/>
        <v>0</v>
      </c>
      <c r="H871">
        <f t="shared" si="68"/>
        <v>0</v>
      </c>
      <c r="I871">
        <f t="shared" si="69"/>
        <v>0</v>
      </c>
    </row>
    <row r="872" spans="2:9" hidden="1" x14ac:dyDescent="0.25">
      <c r="B872">
        <v>8.0839741097497946</v>
      </c>
      <c r="C872">
        <v>100.29365320269073</v>
      </c>
      <c r="D872">
        <v>100.28278751131441</v>
      </c>
      <c r="E872">
        <f t="shared" si="65"/>
        <v>100</v>
      </c>
      <c r="F872">
        <f t="shared" si="66"/>
        <v>100</v>
      </c>
      <c r="G872">
        <f t="shared" si="67"/>
        <v>0</v>
      </c>
      <c r="H872">
        <f t="shared" si="68"/>
        <v>0</v>
      </c>
      <c r="I872">
        <f t="shared" si="69"/>
        <v>0</v>
      </c>
    </row>
    <row r="873" spans="2:9" hidden="1" x14ac:dyDescent="0.25">
      <c r="B873">
        <v>8.083014266963005</v>
      </c>
      <c r="C873">
        <v>100.2916809223488</v>
      </c>
      <c r="D873">
        <v>100.28367881404419</v>
      </c>
      <c r="E873">
        <f t="shared" si="65"/>
        <v>100</v>
      </c>
      <c r="F873">
        <f t="shared" si="66"/>
        <v>100</v>
      </c>
      <c r="G873">
        <f t="shared" si="67"/>
        <v>0</v>
      </c>
      <c r="H873">
        <f t="shared" si="68"/>
        <v>0</v>
      </c>
      <c r="I873">
        <f t="shared" si="69"/>
        <v>0</v>
      </c>
    </row>
    <row r="874" spans="2:9" hidden="1" x14ac:dyDescent="0.25">
      <c r="B874">
        <v>8.0820569268703473</v>
      </c>
      <c r="C874">
        <v>100.29391438095885</v>
      </c>
      <c r="D874">
        <v>100.28021927219339</v>
      </c>
      <c r="E874">
        <f t="shared" si="65"/>
        <v>100</v>
      </c>
      <c r="F874">
        <f t="shared" si="66"/>
        <v>100</v>
      </c>
      <c r="G874">
        <f t="shared" si="67"/>
        <v>0</v>
      </c>
      <c r="H874">
        <f t="shared" si="68"/>
        <v>0</v>
      </c>
      <c r="I874">
        <f t="shared" si="69"/>
        <v>0</v>
      </c>
    </row>
    <row r="875" spans="2:9" hidden="1" x14ac:dyDescent="0.25">
      <c r="B875">
        <v>8.0811115043687831</v>
      </c>
      <c r="C875">
        <v>100.29471266097097</v>
      </c>
      <c r="D875">
        <v>100.28306239677106</v>
      </c>
      <c r="E875">
        <f t="shared" si="65"/>
        <v>100</v>
      </c>
      <c r="F875">
        <f t="shared" si="66"/>
        <v>100</v>
      </c>
      <c r="G875">
        <f t="shared" si="67"/>
        <v>0</v>
      </c>
      <c r="H875">
        <f t="shared" si="68"/>
        <v>0</v>
      </c>
      <c r="I875">
        <f t="shared" si="69"/>
        <v>0</v>
      </c>
    </row>
    <row r="876" spans="2:9" hidden="1" x14ac:dyDescent="0.25">
      <c r="B876">
        <v>8.0802857344818122</v>
      </c>
      <c r="C876">
        <v>100.29213518484421</v>
      </c>
      <c r="D876">
        <v>100.28356370499388</v>
      </c>
      <c r="E876">
        <f t="shared" si="65"/>
        <v>100</v>
      </c>
      <c r="F876">
        <f t="shared" si="66"/>
        <v>100</v>
      </c>
      <c r="G876">
        <f t="shared" si="67"/>
        <v>0</v>
      </c>
      <c r="H876">
        <f t="shared" si="68"/>
        <v>0</v>
      </c>
      <c r="I876">
        <f t="shared" si="69"/>
        <v>0</v>
      </c>
    </row>
    <row r="877" spans="2:9" hidden="1" x14ac:dyDescent="0.25">
      <c r="B877">
        <v>8.0794034752130521</v>
      </c>
      <c r="C877">
        <v>100.29279678046805</v>
      </c>
      <c r="D877">
        <v>100.28123247060934</v>
      </c>
      <c r="E877">
        <f t="shared" si="65"/>
        <v>100</v>
      </c>
      <c r="F877">
        <f t="shared" si="66"/>
        <v>100</v>
      </c>
      <c r="G877">
        <f t="shared" si="67"/>
        <v>0</v>
      </c>
      <c r="H877">
        <f t="shared" si="68"/>
        <v>0</v>
      </c>
      <c r="I877">
        <f t="shared" si="69"/>
        <v>0</v>
      </c>
    </row>
    <row r="878" spans="2:9" hidden="1" x14ac:dyDescent="0.25">
      <c r="B878">
        <v>8.0785698397159571</v>
      </c>
      <c r="C878">
        <v>100.29273186441979</v>
      </c>
      <c r="D878">
        <v>100.28109096458738</v>
      </c>
      <c r="E878">
        <f t="shared" si="65"/>
        <v>100</v>
      </c>
      <c r="F878">
        <f t="shared" si="66"/>
        <v>100</v>
      </c>
      <c r="G878">
        <f t="shared" si="67"/>
        <v>0</v>
      </c>
      <c r="H878">
        <f t="shared" si="68"/>
        <v>0</v>
      </c>
      <c r="I878">
        <f t="shared" si="69"/>
        <v>0</v>
      </c>
    </row>
    <row r="879" spans="2:9" hidden="1" x14ac:dyDescent="0.25">
      <c r="B879">
        <v>8.0777737446308144</v>
      </c>
      <c r="C879">
        <v>100.28669135596655</v>
      </c>
      <c r="D879">
        <v>100.28430393006158</v>
      </c>
      <c r="E879">
        <f t="shared" si="65"/>
        <v>100</v>
      </c>
      <c r="F879">
        <f t="shared" si="66"/>
        <v>100</v>
      </c>
      <c r="G879">
        <f t="shared" si="67"/>
        <v>0</v>
      </c>
      <c r="H879">
        <f t="shared" si="68"/>
        <v>0</v>
      </c>
      <c r="I879">
        <f t="shared" si="69"/>
        <v>0</v>
      </c>
    </row>
    <row r="880" spans="2:9" hidden="1" x14ac:dyDescent="0.25">
      <c r="B880">
        <v>8.0769402283096312</v>
      </c>
      <c r="C880">
        <v>100.29443134462366</v>
      </c>
      <c r="D880">
        <v>100.27950391348837</v>
      </c>
      <c r="E880">
        <f t="shared" si="65"/>
        <v>100</v>
      </c>
      <c r="F880">
        <f t="shared" si="66"/>
        <v>100</v>
      </c>
      <c r="G880">
        <f t="shared" si="67"/>
        <v>0</v>
      </c>
      <c r="H880">
        <f t="shared" si="68"/>
        <v>0</v>
      </c>
      <c r="I880">
        <f t="shared" si="69"/>
        <v>0</v>
      </c>
    </row>
    <row r="881" spans="2:9" hidden="1" x14ac:dyDescent="0.25">
      <c r="B881">
        <v>8.0761062352848061</v>
      </c>
      <c r="C881">
        <v>100.28981935278031</v>
      </c>
      <c r="D881">
        <v>100.27919813782526</v>
      </c>
      <c r="E881">
        <f t="shared" si="65"/>
        <v>100</v>
      </c>
      <c r="F881">
        <f t="shared" si="66"/>
        <v>100</v>
      </c>
      <c r="G881">
        <f t="shared" si="67"/>
        <v>0</v>
      </c>
      <c r="H881">
        <f t="shared" si="68"/>
        <v>0</v>
      </c>
      <c r="I881">
        <f t="shared" si="69"/>
        <v>0</v>
      </c>
    </row>
    <row r="882" spans="2:9" hidden="1" x14ac:dyDescent="0.25">
      <c r="B882">
        <v>8.0752572260952</v>
      </c>
      <c r="C882">
        <v>100.29126397795444</v>
      </c>
      <c r="D882">
        <v>100.28005466941454</v>
      </c>
      <c r="E882">
        <f t="shared" si="65"/>
        <v>100</v>
      </c>
      <c r="F882">
        <f t="shared" si="66"/>
        <v>100</v>
      </c>
      <c r="G882">
        <f t="shared" si="67"/>
        <v>0</v>
      </c>
      <c r="H882">
        <f t="shared" si="68"/>
        <v>0</v>
      </c>
      <c r="I882">
        <f t="shared" si="69"/>
        <v>0</v>
      </c>
    </row>
    <row r="883" spans="2:9" hidden="1" x14ac:dyDescent="0.25">
      <c r="B883">
        <v>8.0744451614379891</v>
      </c>
      <c r="C883">
        <v>100.28967694327299</v>
      </c>
      <c r="D883">
        <v>100.27971944489481</v>
      </c>
      <c r="E883">
        <f t="shared" si="65"/>
        <v>100</v>
      </c>
      <c r="F883">
        <f t="shared" si="66"/>
        <v>100</v>
      </c>
      <c r="G883">
        <f t="shared" si="67"/>
        <v>0</v>
      </c>
      <c r="H883">
        <f t="shared" si="68"/>
        <v>0</v>
      </c>
      <c r="I883">
        <f t="shared" si="69"/>
        <v>0</v>
      </c>
    </row>
    <row r="884" spans="2:9" hidden="1" x14ac:dyDescent="0.25">
      <c r="B884">
        <v>8.0735418080329904</v>
      </c>
      <c r="C884">
        <v>100.29225709579977</v>
      </c>
      <c r="D884">
        <v>100.27969734289775</v>
      </c>
      <c r="E884">
        <f t="shared" si="65"/>
        <v>100</v>
      </c>
      <c r="F884">
        <f t="shared" si="66"/>
        <v>100</v>
      </c>
      <c r="G884">
        <f t="shared" si="67"/>
        <v>0</v>
      </c>
      <c r="H884">
        <f t="shared" si="68"/>
        <v>0</v>
      </c>
      <c r="I884">
        <f t="shared" si="69"/>
        <v>0</v>
      </c>
    </row>
    <row r="885" spans="2:9" hidden="1" x14ac:dyDescent="0.25">
      <c r="B885">
        <v>8.0725767215061186</v>
      </c>
      <c r="C885">
        <v>100.2875273727514</v>
      </c>
      <c r="D885">
        <v>100.27774797929602</v>
      </c>
      <c r="E885">
        <f t="shared" si="65"/>
        <v>100</v>
      </c>
      <c r="F885">
        <f t="shared" si="66"/>
        <v>100</v>
      </c>
      <c r="G885">
        <f t="shared" si="67"/>
        <v>0</v>
      </c>
      <c r="H885">
        <f t="shared" si="68"/>
        <v>0</v>
      </c>
      <c r="I885">
        <f t="shared" si="69"/>
        <v>0</v>
      </c>
    </row>
    <row r="886" spans="2:9" hidden="1" x14ac:dyDescent="0.25">
      <c r="B886">
        <v>8.0715785040760046</v>
      </c>
      <c r="C886">
        <v>100.2887754208168</v>
      </c>
      <c r="D886">
        <v>100.28180581548277</v>
      </c>
      <c r="E886">
        <f t="shared" si="65"/>
        <v>100</v>
      </c>
      <c r="F886">
        <f t="shared" si="66"/>
        <v>100</v>
      </c>
      <c r="G886">
        <f t="shared" si="67"/>
        <v>0</v>
      </c>
      <c r="H886">
        <f t="shared" si="68"/>
        <v>0</v>
      </c>
      <c r="I886">
        <f t="shared" si="69"/>
        <v>0</v>
      </c>
    </row>
    <row r="887" spans="2:9" hidden="1" x14ac:dyDescent="0.25">
      <c r="B887">
        <v>8.0706880216693886</v>
      </c>
      <c r="C887">
        <v>100.29206645941225</v>
      </c>
      <c r="D887">
        <v>100.28343194263279</v>
      </c>
      <c r="E887">
        <f t="shared" si="65"/>
        <v>100</v>
      </c>
      <c r="F887">
        <f t="shared" si="66"/>
        <v>100</v>
      </c>
      <c r="G887">
        <f t="shared" si="67"/>
        <v>0</v>
      </c>
      <c r="H887">
        <f t="shared" si="68"/>
        <v>0</v>
      </c>
      <c r="I887">
        <f t="shared" si="69"/>
        <v>0</v>
      </c>
    </row>
    <row r="888" spans="2:9" hidden="1" x14ac:dyDescent="0.25">
      <c r="B888">
        <v>8.0699355449676524</v>
      </c>
      <c r="C888">
        <v>100.29432481532918</v>
      </c>
      <c r="D888">
        <v>100.28353615619706</v>
      </c>
      <c r="E888">
        <f t="shared" si="65"/>
        <v>100</v>
      </c>
      <c r="F888">
        <f t="shared" si="66"/>
        <v>100</v>
      </c>
      <c r="G888">
        <f t="shared" si="67"/>
        <v>0</v>
      </c>
      <c r="H888">
        <f t="shared" si="68"/>
        <v>0</v>
      </c>
      <c r="I888">
        <f t="shared" si="69"/>
        <v>0</v>
      </c>
    </row>
    <row r="889" spans="2:9" hidden="1" x14ac:dyDescent="0.25">
      <c r="B889">
        <v>8.0691719849061965</v>
      </c>
      <c r="C889">
        <v>100.29511380733791</v>
      </c>
      <c r="D889">
        <v>100.27967811794963</v>
      </c>
      <c r="E889">
        <f t="shared" si="65"/>
        <v>100</v>
      </c>
      <c r="F889">
        <f t="shared" si="66"/>
        <v>100</v>
      </c>
      <c r="G889">
        <f t="shared" si="67"/>
        <v>0</v>
      </c>
      <c r="H889">
        <f t="shared" si="68"/>
        <v>0</v>
      </c>
      <c r="I889">
        <f t="shared" si="69"/>
        <v>0</v>
      </c>
    </row>
    <row r="890" spans="2:9" hidden="1" x14ac:dyDescent="0.25">
      <c r="B890">
        <v>8.0684873192977911</v>
      </c>
      <c r="C890">
        <v>100.2893744160931</v>
      </c>
      <c r="D890">
        <v>100.28083220155874</v>
      </c>
      <c r="E890">
        <f t="shared" si="65"/>
        <v>100</v>
      </c>
      <c r="F890">
        <f t="shared" si="66"/>
        <v>100</v>
      </c>
      <c r="G890">
        <f t="shared" si="67"/>
        <v>0</v>
      </c>
      <c r="H890">
        <f t="shared" si="68"/>
        <v>0</v>
      </c>
      <c r="I890">
        <f t="shared" si="69"/>
        <v>0</v>
      </c>
    </row>
    <row r="891" spans="2:9" hidden="1" x14ac:dyDescent="0.25">
      <c r="B891">
        <v>8.0677410397434244</v>
      </c>
      <c r="C891">
        <v>100.29342357305282</v>
      </c>
      <c r="D891">
        <v>100.28269650368156</v>
      </c>
      <c r="E891">
        <f t="shared" si="65"/>
        <v>100</v>
      </c>
      <c r="F891">
        <f t="shared" si="66"/>
        <v>100</v>
      </c>
      <c r="G891">
        <f t="shared" si="67"/>
        <v>0</v>
      </c>
      <c r="H891">
        <f t="shared" si="68"/>
        <v>0</v>
      </c>
      <c r="I891">
        <f t="shared" si="69"/>
        <v>0</v>
      </c>
    </row>
    <row r="892" spans="2:9" hidden="1" x14ac:dyDescent="0.25">
      <c r="B892">
        <v>8.0669304051971444</v>
      </c>
      <c r="C892">
        <v>100.28809244967611</v>
      </c>
      <c r="D892">
        <v>100.28167450044953</v>
      </c>
      <c r="E892">
        <f t="shared" si="65"/>
        <v>100</v>
      </c>
      <c r="F892">
        <f t="shared" si="66"/>
        <v>100</v>
      </c>
      <c r="G892">
        <f t="shared" si="67"/>
        <v>0</v>
      </c>
      <c r="H892">
        <f t="shared" si="68"/>
        <v>0</v>
      </c>
      <c r="I892">
        <f t="shared" si="69"/>
        <v>0</v>
      </c>
    </row>
    <row r="893" spans="2:9" hidden="1" x14ac:dyDescent="0.25">
      <c r="B893">
        <v>8.0661865091609961</v>
      </c>
      <c r="C893">
        <v>100.29252701294669</v>
      </c>
      <c r="D893">
        <v>100.28055983941576</v>
      </c>
      <c r="E893">
        <f t="shared" si="65"/>
        <v>100</v>
      </c>
      <c r="F893">
        <f t="shared" si="66"/>
        <v>100</v>
      </c>
      <c r="G893">
        <f t="shared" si="67"/>
        <v>0</v>
      </c>
      <c r="H893">
        <f t="shared" si="68"/>
        <v>0</v>
      </c>
      <c r="I893">
        <f t="shared" si="69"/>
        <v>0</v>
      </c>
    </row>
    <row r="894" spans="2:9" hidden="1" x14ac:dyDescent="0.25">
      <c r="B894">
        <v>8.0654123424434658</v>
      </c>
      <c r="C894">
        <v>100.29015127810079</v>
      </c>
      <c r="D894">
        <v>100.28224831123563</v>
      </c>
      <c r="E894">
        <f t="shared" si="65"/>
        <v>100</v>
      </c>
      <c r="F894">
        <f t="shared" si="66"/>
        <v>100</v>
      </c>
      <c r="G894">
        <f t="shared" si="67"/>
        <v>0</v>
      </c>
      <c r="H894">
        <f t="shared" si="68"/>
        <v>0</v>
      </c>
      <c r="I894">
        <f t="shared" si="69"/>
        <v>0</v>
      </c>
    </row>
    <row r="895" spans="2:9" hidden="1" x14ac:dyDescent="0.25">
      <c r="B895">
        <v>8.0643109186744688</v>
      </c>
      <c r="C895">
        <v>100.29089561096001</v>
      </c>
      <c r="D895">
        <v>100.28378195974889</v>
      </c>
      <c r="E895">
        <f t="shared" si="65"/>
        <v>100</v>
      </c>
      <c r="F895">
        <f t="shared" si="66"/>
        <v>100</v>
      </c>
      <c r="G895">
        <f t="shared" si="67"/>
        <v>0</v>
      </c>
      <c r="H895">
        <f t="shared" si="68"/>
        <v>0</v>
      </c>
      <c r="I895">
        <f t="shared" si="69"/>
        <v>0</v>
      </c>
    </row>
    <row r="896" spans="2:9" hidden="1" x14ac:dyDescent="0.25">
      <c r="B896">
        <v>8.063155389041901</v>
      </c>
      <c r="C896">
        <v>100.29192076464449</v>
      </c>
      <c r="D896">
        <v>100.27809137573421</v>
      </c>
      <c r="E896">
        <f t="shared" si="65"/>
        <v>100</v>
      </c>
      <c r="F896">
        <f t="shared" si="66"/>
        <v>100</v>
      </c>
      <c r="G896">
        <f t="shared" si="67"/>
        <v>0</v>
      </c>
      <c r="H896">
        <f t="shared" si="68"/>
        <v>0</v>
      </c>
      <c r="I896">
        <f t="shared" si="69"/>
        <v>0</v>
      </c>
    </row>
    <row r="897" spans="2:9" hidden="1" x14ac:dyDescent="0.25">
      <c r="B897">
        <v>8.0622370194721231</v>
      </c>
      <c r="C897">
        <v>100.29026495737243</v>
      </c>
      <c r="D897">
        <v>100.27943077213389</v>
      </c>
      <c r="E897">
        <f t="shared" si="65"/>
        <v>100</v>
      </c>
      <c r="F897">
        <f t="shared" si="66"/>
        <v>100</v>
      </c>
      <c r="G897">
        <f t="shared" si="67"/>
        <v>0</v>
      </c>
      <c r="H897">
        <f t="shared" si="68"/>
        <v>0</v>
      </c>
      <c r="I897">
        <f t="shared" si="69"/>
        <v>0</v>
      </c>
    </row>
    <row r="898" spans="2:9" hidden="1" x14ac:dyDescent="0.25">
      <c r="B898">
        <v>8.0613882486343389</v>
      </c>
      <c r="C898">
        <v>100.2873720750359</v>
      </c>
      <c r="D898">
        <v>100.28380824114655</v>
      </c>
      <c r="E898">
        <f t="shared" si="65"/>
        <v>100</v>
      </c>
      <c r="F898">
        <f t="shared" si="66"/>
        <v>100</v>
      </c>
      <c r="G898">
        <f t="shared" si="67"/>
        <v>0</v>
      </c>
      <c r="H898">
        <f t="shared" si="68"/>
        <v>0</v>
      </c>
      <c r="I898">
        <f t="shared" si="69"/>
        <v>0</v>
      </c>
    </row>
    <row r="899" spans="2:9" hidden="1" x14ac:dyDescent="0.25">
      <c r="B899">
        <v>8.0605492502212535</v>
      </c>
      <c r="C899">
        <v>100.28966956714463</v>
      </c>
      <c r="D899">
        <v>100.28159662933008</v>
      </c>
      <c r="E899">
        <f t="shared" ref="E899:E962" si="70">ROUND(C899/100,0)*100</f>
        <v>100</v>
      </c>
      <c r="F899">
        <f t="shared" ref="F899:F962" si="71">ROUND(D899/100,0)*100</f>
        <v>100</v>
      </c>
      <c r="G899">
        <f t="shared" si="67"/>
        <v>0</v>
      </c>
      <c r="H899">
        <f t="shared" si="68"/>
        <v>0</v>
      </c>
      <c r="I899">
        <f t="shared" si="69"/>
        <v>0</v>
      </c>
    </row>
    <row r="900" spans="2:9" hidden="1" x14ac:dyDescent="0.25">
      <c r="B900">
        <v>8.0599057003021244</v>
      </c>
      <c r="C900">
        <v>100.288415612188</v>
      </c>
      <c r="D900">
        <v>100.28519167748902</v>
      </c>
      <c r="E900">
        <f t="shared" si="70"/>
        <v>100</v>
      </c>
      <c r="F900">
        <f t="shared" si="71"/>
        <v>100</v>
      </c>
      <c r="G900">
        <f t="shared" ref="G900:G963" si="72">ABS(E899-E900)</f>
        <v>0</v>
      </c>
      <c r="H900">
        <f t="shared" ref="H900:H963" si="73">ABS(F899-F900)</f>
        <v>0</v>
      </c>
      <c r="I900">
        <f t="shared" ref="I900:I963" si="74">IF(OR(G900&gt;=100,H900&gt;=100),1,0)</f>
        <v>0</v>
      </c>
    </row>
    <row r="901" spans="2:9" hidden="1" x14ac:dyDescent="0.25">
      <c r="B901">
        <v>8.0590512090206143</v>
      </c>
      <c r="C901">
        <v>100.28866359005113</v>
      </c>
      <c r="D901">
        <v>100.28581315622573</v>
      </c>
      <c r="E901">
        <f t="shared" si="70"/>
        <v>100</v>
      </c>
      <c r="F901">
        <f t="shared" si="71"/>
        <v>100</v>
      </c>
      <c r="G901">
        <f t="shared" si="72"/>
        <v>0</v>
      </c>
      <c r="H901">
        <f t="shared" si="73"/>
        <v>0</v>
      </c>
      <c r="I901">
        <f t="shared" si="74"/>
        <v>0</v>
      </c>
    </row>
    <row r="902" spans="2:9" hidden="1" x14ac:dyDescent="0.25">
      <c r="B902">
        <v>8.0580153320026398</v>
      </c>
      <c r="C902">
        <v>100.29077049638022</v>
      </c>
      <c r="D902">
        <v>100.28004436235324</v>
      </c>
      <c r="E902">
        <f t="shared" si="70"/>
        <v>100</v>
      </c>
      <c r="F902">
        <f t="shared" si="71"/>
        <v>100</v>
      </c>
      <c r="G902">
        <f t="shared" si="72"/>
        <v>0</v>
      </c>
      <c r="H902">
        <f t="shared" si="73"/>
        <v>0</v>
      </c>
      <c r="I902">
        <f t="shared" si="74"/>
        <v>0</v>
      </c>
    </row>
    <row r="903" spans="2:9" hidden="1" x14ac:dyDescent="0.25">
      <c r="B903">
        <v>8.0570358251905443</v>
      </c>
      <c r="C903">
        <v>100.28640541746681</v>
      </c>
      <c r="D903">
        <v>100.28327234699066</v>
      </c>
      <c r="E903">
        <f t="shared" si="70"/>
        <v>100</v>
      </c>
      <c r="F903">
        <f t="shared" si="71"/>
        <v>100</v>
      </c>
      <c r="G903">
        <f t="shared" si="72"/>
        <v>0</v>
      </c>
      <c r="H903">
        <f t="shared" si="73"/>
        <v>0</v>
      </c>
      <c r="I903">
        <f t="shared" si="74"/>
        <v>0</v>
      </c>
    </row>
    <row r="904" spans="2:9" hidden="1" x14ac:dyDescent="0.25">
      <c r="B904">
        <v>8.0561193624353411</v>
      </c>
      <c r="C904">
        <v>100.28631353441311</v>
      </c>
      <c r="D904">
        <v>100.28059555432033</v>
      </c>
      <c r="E904">
        <f t="shared" si="70"/>
        <v>100</v>
      </c>
      <c r="F904">
        <f t="shared" si="71"/>
        <v>100</v>
      </c>
      <c r="G904">
        <f t="shared" si="72"/>
        <v>0</v>
      </c>
      <c r="H904">
        <f t="shared" si="73"/>
        <v>0</v>
      </c>
      <c r="I904">
        <f t="shared" si="74"/>
        <v>0</v>
      </c>
    </row>
    <row r="905" spans="2:9" hidden="1" x14ac:dyDescent="0.25">
      <c r="B905">
        <v>8.0551678619623193</v>
      </c>
      <c r="C905">
        <v>100.29064742152687</v>
      </c>
      <c r="D905">
        <v>100.28251978078553</v>
      </c>
      <c r="E905">
        <f t="shared" si="70"/>
        <v>100</v>
      </c>
      <c r="F905">
        <f t="shared" si="71"/>
        <v>100</v>
      </c>
      <c r="G905">
        <f t="shared" si="72"/>
        <v>0</v>
      </c>
      <c r="H905">
        <f t="shared" si="73"/>
        <v>0</v>
      </c>
      <c r="I905">
        <f t="shared" si="74"/>
        <v>0</v>
      </c>
    </row>
    <row r="906" spans="2:9" hidden="1" x14ac:dyDescent="0.25">
      <c r="B906">
        <v>8.0542511608552942</v>
      </c>
      <c r="C906">
        <v>100.2893104964661</v>
      </c>
      <c r="D906">
        <v>100.27979461637715</v>
      </c>
      <c r="E906">
        <f t="shared" si="70"/>
        <v>100</v>
      </c>
      <c r="F906">
        <f t="shared" si="71"/>
        <v>100</v>
      </c>
      <c r="G906">
        <f t="shared" si="72"/>
        <v>0</v>
      </c>
      <c r="H906">
        <f t="shared" si="73"/>
        <v>0</v>
      </c>
      <c r="I906">
        <f t="shared" si="74"/>
        <v>0</v>
      </c>
    </row>
    <row r="907" spans="2:9" hidden="1" x14ac:dyDescent="0.25">
      <c r="B907">
        <v>8.0534357592725758</v>
      </c>
      <c r="C907">
        <v>100.28754358232686</v>
      </c>
      <c r="D907">
        <v>100.2791096920043</v>
      </c>
      <c r="E907">
        <f t="shared" si="70"/>
        <v>100</v>
      </c>
      <c r="F907">
        <f t="shared" si="71"/>
        <v>100</v>
      </c>
      <c r="G907">
        <f t="shared" si="72"/>
        <v>0</v>
      </c>
      <c r="H907">
        <f t="shared" si="73"/>
        <v>0</v>
      </c>
      <c r="I907">
        <f t="shared" si="74"/>
        <v>0</v>
      </c>
    </row>
    <row r="908" spans="2:9" hidden="1" x14ac:dyDescent="0.25">
      <c r="B908">
        <v>8.0526878112554563</v>
      </c>
      <c r="C908">
        <v>100.28942590891957</v>
      </c>
      <c r="D908">
        <v>100.28190180656259</v>
      </c>
      <c r="E908">
        <f t="shared" si="70"/>
        <v>100</v>
      </c>
      <c r="F908">
        <f t="shared" si="71"/>
        <v>100</v>
      </c>
      <c r="G908">
        <f t="shared" si="72"/>
        <v>0</v>
      </c>
      <c r="H908">
        <f t="shared" si="73"/>
        <v>0</v>
      </c>
      <c r="I908">
        <f t="shared" si="74"/>
        <v>0</v>
      </c>
    </row>
    <row r="909" spans="2:9" hidden="1" x14ac:dyDescent="0.25">
      <c r="B909">
        <v>8.0518277187061322</v>
      </c>
      <c r="C909">
        <v>100.28937953101585</v>
      </c>
      <c r="D909">
        <v>100.28466326288233</v>
      </c>
      <c r="E909">
        <f t="shared" si="70"/>
        <v>100</v>
      </c>
      <c r="F909">
        <f t="shared" si="71"/>
        <v>100</v>
      </c>
      <c r="G909">
        <f t="shared" si="72"/>
        <v>0</v>
      </c>
      <c r="H909">
        <f t="shared" si="73"/>
        <v>0</v>
      </c>
      <c r="I909">
        <f t="shared" si="74"/>
        <v>0</v>
      </c>
    </row>
    <row r="910" spans="2:9" hidden="1" x14ac:dyDescent="0.25">
      <c r="B910">
        <v>8.0510306702137004</v>
      </c>
      <c r="C910">
        <v>100.29106631603879</v>
      </c>
      <c r="D910">
        <v>100.28026413324265</v>
      </c>
      <c r="E910">
        <f t="shared" si="70"/>
        <v>100</v>
      </c>
      <c r="F910">
        <f t="shared" si="71"/>
        <v>100</v>
      </c>
      <c r="G910">
        <f t="shared" si="72"/>
        <v>0</v>
      </c>
      <c r="H910">
        <f t="shared" si="73"/>
        <v>0</v>
      </c>
      <c r="I910">
        <f t="shared" si="74"/>
        <v>0</v>
      </c>
    </row>
    <row r="911" spans="2:9" hidden="1" x14ac:dyDescent="0.25">
      <c r="B911">
        <v>8.050242917442322</v>
      </c>
      <c r="C911">
        <v>100.29020479186362</v>
      </c>
      <c r="D911">
        <v>100.28468128129404</v>
      </c>
      <c r="E911">
        <f t="shared" si="70"/>
        <v>100</v>
      </c>
      <c r="F911">
        <f t="shared" si="71"/>
        <v>100</v>
      </c>
      <c r="G911">
        <f t="shared" si="72"/>
        <v>0</v>
      </c>
      <c r="H911">
        <f t="shared" si="73"/>
        <v>0</v>
      </c>
      <c r="I911">
        <f t="shared" si="74"/>
        <v>0</v>
      </c>
    </row>
    <row r="912" spans="2:9" hidden="1" x14ac:dyDescent="0.25">
      <c r="B912">
        <v>8.0489659475564963</v>
      </c>
      <c r="C912">
        <v>100.29287724351168</v>
      </c>
      <c r="D912">
        <v>100.27957486768277</v>
      </c>
      <c r="E912">
        <f t="shared" si="70"/>
        <v>100</v>
      </c>
      <c r="F912">
        <f t="shared" si="71"/>
        <v>100</v>
      </c>
      <c r="G912">
        <f t="shared" si="72"/>
        <v>0</v>
      </c>
      <c r="H912">
        <f t="shared" si="73"/>
        <v>0</v>
      </c>
      <c r="I912">
        <f t="shared" si="74"/>
        <v>0</v>
      </c>
    </row>
    <row r="913" spans="2:9" hidden="1" x14ac:dyDescent="0.25">
      <c r="B913">
        <v>8.0480871443891537</v>
      </c>
      <c r="C913">
        <v>100.2887852920944</v>
      </c>
      <c r="D913">
        <v>100.27972385701919</v>
      </c>
      <c r="E913">
        <f t="shared" si="70"/>
        <v>100</v>
      </c>
      <c r="F913">
        <f t="shared" si="71"/>
        <v>100</v>
      </c>
      <c r="G913">
        <f t="shared" si="72"/>
        <v>0</v>
      </c>
      <c r="H913">
        <f t="shared" si="73"/>
        <v>0</v>
      </c>
      <c r="I913">
        <f t="shared" si="74"/>
        <v>0</v>
      </c>
    </row>
    <row r="914" spans="2:9" hidden="1" x14ac:dyDescent="0.25">
      <c r="B914">
        <v>8.0473125009679798</v>
      </c>
      <c r="C914">
        <v>100.29145400650243</v>
      </c>
      <c r="D914">
        <v>100.27996820987195</v>
      </c>
      <c r="E914">
        <f t="shared" si="70"/>
        <v>100</v>
      </c>
      <c r="F914">
        <f t="shared" si="71"/>
        <v>100</v>
      </c>
      <c r="G914">
        <f t="shared" si="72"/>
        <v>0</v>
      </c>
      <c r="H914">
        <f t="shared" si="73"/>
        <v>0</v>
      </c>
      <c r="I914">
        <f t="shared" si="74"/>
        <v>0</v>
      </c>
    </row>
    <row r="915" spans="2:9" hidden="1" x14ac:dyDescent="0.25">
      <c r="B915">
        <v>8.046520934567452</v>
      </c>
      <c r="C915">
        <v>100.28585679232364</v>
      </c>
      <c r="D915">
        <v>100.27726714653956</v>
      </c>
      <c r="E915">
        <f t="shared" si="70"/>
        <v>100</v>
      </c>
      <c r="F915">
        <f t="shared" si="71"/>
        <v>100</v>
      </c>
      <c r="G915">
        <f t="shared" si="72"/>
        <v>0</v>
      </c>
      <c r="H915">
        <f t="shared" si="73"/>
        <v>0</v>
      </c>
      <c r="I915">
        <f t="shared" si="74"/>
        <v>0</v>
      </c>
    </row>
    <row r="916" spans="2:9" hidden="1" x14ac:dyDescent="0.25">
      <c r="B916">
        <v>8.0456795526361464</v>
      </c>
      <c r="C916">
        <v>100.28880564066533</v>
      </c>
      <c r="D916">
        <v>100.27847625204544</v>
      </c>
      <c r="E916">
        <f t="shared" si="70"/>
        <v>100</v>
      </c>
      <c r="F916">
        <f t="shared" si="71"/>
        <v>100</v>
      </c>
      <c r="G916">
        <f t="shared" si="72"/>
        <v>0</v>
      </c>
      <c r="H916">
        <f t="shared" si="73"/>
        <v>0</v>
      </c>
      <c r="I916">
        <f t="shared" si="74"/>
        <v>0</v>
      </c>
    </row>
    <row r="917" spans="2:9" hidden="1" x14ac:dyDescent="0.25">
      <c r="B917">
        <v>8.0448065890884397</v>
      </c>
      <c r="C917">
        <v>100.29470761751709</v>
      </c>
      <c r="D917">
        <v>100.2767684212788</v>
      </c>
      <c r="E917">
        <f t="shared" si="70"/>
        <v>100</v>
      </c>
      <c r="F917">
        <f t="shared" si="71"/>
        <v>100</v>
      </c>
      <c r="G917">
        <f t="shared" si="72"/>
        <v>0</v>
      </c>
      <c r="H917">
        <f t="shared" si="73"/>
        <v>0</v>
      </c>
      <c r="I917">
        <f t="shared" si="74"/>
        <v>0</v>
      </c>
    </row>
    <row r="918" spans="2:9" hidden="1" x14ac:dyDescent="0.25">
      <c r="B918">
        <v>8.0440041776800157</v>
      </c>
      <c r="C918">
        <v>100.29275335084229</v>
      </c>
      <c r="D918">
        <v>100.28016075843472</v>
      </c>
      <c r="E918">
        <f t="shared" si="70"/>
        <v>100</v>
      </c>
      <c r="F918">
        <f t="shared" si="71"/>
        <v>100</v>
      </c>
      <c r="G918">
        <f t="shared" si="72"/>
        <v>0</v>
      </c>
      <c r="H918">
        <f t="shared" si="73"/>
        <v>0</v>
      </c>
      <c r="I918">
        <f t="shared" si="74"/>
        <v>0</v>
      </c>
    </row>
    <row r="919" spans="2:9" hidden="1" x14ac:dyDescent="0.25">
      <c r="B919">
        <v>8.0432534886169442</v>
      </c>
      <c r="C919">
        <v>100.28982162410004</v>
      </c>
      <c r="D919">
        <v>100.28258444042316</v>
      </c>
      <c r="E919">
        <f t="shared" si="70"/>
        <v>100</v>
      </c>
      <c r="F919">
        <f t="shared" si="71"/>
        <v>100</v>
      </c>
      <c r="G919">
        <f t="shared" si="72"/>
        <v>0</v>
      </c>
      <c r="H919">
        <f t="shared" si="73"/>
        <v>0</v>
      </c>
      <c r="I919">
        <f t="shared" si="74"/>
        <v>0</v>
      </c>
    </row>
    <row r="920" spans="2:9" hidden="1" x14ac:dyDescent="0.25">
      <c r="B920">
        <v>8.0425001776838307</v>
      </c>
      <c r="C920">
        <v>100.29003179002892</v>
      </c>
      <c r="D920">
        <v>100.28259859099717</v>
      </c>
      <c r="E920">
        <f t="shared" si="70"/>
        <v>100</v>
      </c>
      <c r="F920">
        <f t="shared" si="71"/>
        <v>100</v>
      </c>
      <c r="G920">
        <f t="shared" si="72"/>
        <v>0</v>
      </c>
      <c r="H920">
        <f t="shared" si="73"/>
        <v>0</v>
      </c>
      <c r="I920">
        <f t="shared" si="74"/>
        <v>0</v>
      </c>
    </row>
    <row r="921" spans="2:9" hidden="1" x14ac:dyDescent="0.25">
      <c r="B921">
        <v>8.0416552204751977</v>
      </c>
      <c r="C921">
        <v>100.29045085052861</v>
      </c>
      <c r="D921">
        <v>100.27870824418123</v>
      </c>
      <c r="E921">
        <f t="shared" si="70"/>
        <v>100</v>
      </c>
      <c r="F921">
        <f t="shared" si="71"/>
        <v>100</v>
      </c>
      <c r="G921">
        <f t="shared" si="72"/>
        <v>0</v>
      </c>
      <c r="H921">
        <f t="shared" si="73"/>
        <v>0</v>
      </c>
      <c r="I921">
        <f t="shared" si="74"/>
        <v>0</v>
      </c>
    </row>
    <row r="922" spans="2:9" hidden="1" x14ac:dyDescent="0.25">
      <c r="B922">
        <v>8.0408178905248651</v>
      </c>
      <c r="C922">
        <v>100.29066806459657</v>
      </c>
      <c r="D922">
        <v>100.2827515520991</v>
      </c>
      <c r="E922">
        <f t="shared" si="70"/>
        <v>100</v>
      </c>
      <c r="F922">
        <f t="shared" si="71"/>
        <v>100</v>
      </c>
      <c r="G922">
        <f t="shared" si="72"/>
        <v>0</v>
      </c>
      <c r="H922">
        <f t="shared" si="73"/>
        <v>0</v>
      </c>
      <c r="I922">
        <f t="shared" si="74"/>
        <v>0</v>
      </c>
    </row>
    <row r="923" spans="2:9" hidden="1" x14ac:dyDescent="0.25">
      <c r="B923">
        <v>8.0400350239658351</v>
      </c>
      <c r="C923">
        <v>100.28980343874956</v>
      </c>
      <c r="D923">
        <v>100.28182649054366</v>
      </c>
      <c r="E923">
        <f t="shared" si="70"/>
        <v>100</v>
      </c>
      <c r="F923">
        <f t="shared" si="71"/>
        <v>100</v>
      </c>
      <c r="G923">
        <f t="shared" si="72"/>
        <v>0</v>
      </c>
      <c r="H923">
        <f t="shared" si="73"/>
        <v>0</v>
      </c>
      <c r="I923">
        <f t="shared" si="74"/>
        <v>0</v>
      </c>
    </row>
    <row r="924" spans="2:9" hidden="1" x14ac:dyDescent="0.25">
      <c r="B924">
        <v>8.039205202097893</v>
      </c>
      <c r="C924">
        <v>100.28820770590353</v>
      </c>
      <c r="D924">
        <v>100.28049085007194</v>
      </c>
      <c r="E924">
        <f t="shared" si="70"/>
        <v>100</v>
      </c>
      <c r="F924">
        <f t="shared" si="71"/>
        <v>100</v>
      </c>
      <c r="G924">
        <f t="shared" si="72"/>
        <v>0</v>
      </c>
      <c r="H924">
        <f t="shared" si="73"/>
        <v>0</v>
      </c>
      <c r="I924">
        <f t="shared" si="74"/>
        <v>0</v>
      </c>
    </row>
    <row r="925" spans="2:9" hidden="1" x14ac:dyDescent="0.25">
      <c r="B925">
        <v>8.0383870594692226</v>
      </c>
      <c r="C925">
        <v>100.29022715161535</v>
      </c>
      <c r="D925">
        <v>100.28229425323342</v>
      </c>
      <c r="E925">
        <f t="shared" si="70"/>
        <v>100</v>
      </c>
      <c r="F925">
        <f t="shared" si="71"/>
        <v>100</v>
      </c>
      <c r="G925">
        <f t="shared" si="72"/>
        <v>0</v>
      </c>
      <c r="H925">
        <f t="shared" si="73"/>
        <v>0</v>
      </c>
      <c r="I925">
        <f t="shared" si="74"/>
        <v>0</v>
      </c>
    </row>
    <row r="926" spans="2:9" hidden="1" x14ac:dyDescent="0.25">
      <c r="B926">
        <v>8.0376324376010899</v>
      </c>
      <c r="C926">
        <v>100.29228084383142</v>
      </c>
      <c r="D926">
        <v>100.27845793717123</v>
      </c>
      <c r="E926">
        <f t="shared" si="70"/>
        <v>100</v>
      </c>
      <c r="F926">
        <f t="shared" si="71"/>
        <v>100</v>
      </c>
      <c r="G926">
        <f t="shared" si="72"/>
        <v>0</v>
      </c>
      <c r="H926">
        <f t="shared" si="73"/>
        <v>0</v>
      </c>
      <c r="I926">
        <f t="shared" si="74"/>
        <v>0</v>
      </c>
    </row>
    <row r="927" spans="2:9" hidden="1" x14ac:dyDescent="0.25">
      <c r="B927">
        <v>8.0368061910104753</v>
      </c>
      <c r="C927">
        <v>100.29015421802086</v>
      </c>
      <c r="D927">
        <v>100.28346264764993</v>
      </c>
      <c r="E927">
        <f t="shared" si="70"/>
        <v>100</v>
      </c>
      <c r="F927">
        <f t="shared" si="71"/>
        <v>100</v>
      </c>
      <c r="G927">
        <f t="shared" si="72"/>
        <v>0</v>
      </c>
      <c r="H927">
        <f t="shared" si="73"/>
        <v>0</v>
      </c>
      <c r="I927">
        <f t="shared" si="74"/>
        <v>0</v>
      </c>
    </row>
    <row r="928" spans="2:9" hidden="1" x14ac:dyDescent="0.25">
      <c r="B928">
        <v>8.0360328585243224</v>
      </c>
      <c r="C928">
        <v>100.28678818847344</v>
      </c>
      <c r="D928">
        <v>100.2781477233121</v>
      </c>
      <c r="E928">
        <f t="shared" si="70"/>
        <v>100</v>
      </c>
      <c r="F928">
        <f t="shared" si="71"/>
        <v>100</v>
      </c>
      <c r="G928">
        <f t="shared" si="72"/>
        <v>0</v>
      </c>
      <c r="H928">
        <f t="shared" si="73"/>
        <v>0</v>
      </c>
      <c r="I928">
        <f t="shared" si="74"/>
        <v>0</v>
      </c>
    </row>
    <row r="929" spans="2:9" hidden="1" x14ac:dyDescent="0.25">
      <c r="B929">
        <v>8.0351969586849208</v>
      </c>
      <c r="C929">
        <v>100.2917658039988</v>
      </c>
      <c r="D929">
        <v>100.28226532940965</v>
      </c>
      <c r="E929">
        <f t="shared" si="70"/>
        <v>100</v>
      </c>
      <c r="F929">
        <f t="shared" si="71"/>
        <v>100</v>
      </c>
      <c r="G929">
        <f t="shared" si="72"/>
        <v>0</v>
      </c>
      <c r="H929">
        <f t="shared" si="73"/>
        <v>0</v>
      </c>
      <c r="I929">
        <f t="shared" si="74"/>
        <v>0</v>
      </c>
    </row>
    <row r="930" spans="2:9" hidden="1" x14ac:dyDescent="0.25">
      <c r="B930">
        <v>8.0341840826177595</v>
      </c>
      <c r="C930">
        <v>100.29309742973682</v>
      </c>
      <c r="D930">
        <v>100.28332194390902</v>
      </c>
      <c r="E930">
        <f t="shared" si="70"/>
        <v>100</v>
      </c>
      <c r="F930">
        <f t="shared" si="71"/>
        <v>100</v>
      </c>
      <c r="G930">
        <f t="shared" si="72"/>
        <v>0</v>
      </c>
      <c r="H930">
        <f t="shared" si="73"/>
        <v>0</v>
      </c>
      <c r="I930">
        <f t="shared" si="74"/>
        <v>0</v>
      </c>
    </row>
    <row r="931" spans="2:9" hidden="1" x14ac:dyDescent="0.25">
      <c r="B931">
        <v>8.0332381834125517</v>
      </c>
      <c r="C931">
        <v>100.28996275489561</v>
      </c>
      <c r="D931">
        <v>100.28182300819761</v>
      </c>
      <c r="E931">
        <f t="shared" si="70"/>
        <v>100</v>
      </c>
      <c r="F931">
        <f t="shared" si="71"/>
        <v>100</v>
      </c>
      <c r="G931">
        <f t="shared" si="72"/>
        <v>0</v>
      </c>
      <c r="H931">
        <f t="shared" si="73"/>
        <v>0</v>
      </c>
      <c r="I931">
        <f t="shared" si="74"/>
        <v>0</v>
      </c>
    </row>
    <row r="932" spans="2:9" hidden="1" x14ac:dyDescent="0.25">
      <c r="B932">
        <v>8.0323846455383308</v>
      </c>
      <c r="C932">
        <v>100.28745014939628</v>
      </c>
      <c r="D932">
        <v>100.27958705541963</v>
      </c>
      <c r="E932">
        <f t="shared" si="70"/>
        <v>100</v>
      </c>
      <c r="F932">
        <f t="shared" si="71"/>
        <v>100</v>
      </c>
      <c r="G932">
        <f t="shared" si="72"/>
        <v>0</v>
      </c>
      <c r="H932">
        <f t="shared" si="73"/>
        <v>0</v>
      </c>
      <c r="I932">
        <f t="shared" si="74"/>
        <v>0</v>
      </c>
    </row>
    <row r="933" spans="2:9" hidden="1" x14ac:dyDescent="0.25">
      <c r="B933">
        <v>8.0314874892807016</v>
      </c>
      <c r="C933">
        <v>100.28722928082088</v>
      </c>
      <c r="D933">
        <v>100.28259499451072</v>
      </c>
      <c r="E933">
        <f t="shared" si="70"/>
        <v>100</v>
      </c>
      <c r="F933">
        <f t="shared" si="71"/>
        <v>100</v>
      </c>
      <c r="G933">
        <f t="shared" si="72"/>
        <v>0</v>
      </c>
      <c r="H933">
        <f t="shared" si="73"/>
        <v>0</v>
      </c>
      <c r="I933">
        <f t="shared" si="74"/>
        <v>0</v>
      </c>
    </row>
    <row r="934" spans="2:9" hidden="1" x14ac:dyDescent="0.25">
      <c r="B934">
        <v>8.030466985955238</v>
      </c>
      <c r="C934">
        <v>100.28952287104953</v>
      </c>
      <c r="D934">
        <v>100.28353293089785</v>
      </c>
      <c r="E934">
        <f t="shared" si="70"/>
        <v>100</v>
      </c>
      <c r="F934">
        <f t="shared" si="71"/>
        <v>100</v>
      </c>
      <c r="G934">
        <f t="shared" si="72"/>
        <v>0</v>
      </c>
      <c r="H934">
        <f t="shared" si="73"/>
        <v>0</v>
      </c>
      <c r="I934">
        <f t="shared" si="74"/>
        <v>0</v>
      </c>
    </row>
    <row r="935" spans="2:9" hidden="1" x14ac:dyDescent="0.25">
      <c r="B935">
        <v>8.0295030911874772</v>
      </c>
      <c r="C935">
        <v>100.28785897499388</v>
      </c>
      <c r="D935">
        <v>100.27915324155779</v>
      </c>
      <c r="E935">
        <f t="shared" si="70"/>
        <v>100</v>
      </c>
      <c r="F935">
        <f t="shared" si="71"/>
        <v>100</v>
      </c>
      <c r="G935">
        <f t="shared" si="72"/>
        <v>0</v>
      </c>
      <c r="H935">
        <f t="shared" si="73"/>
        <v>0</v>
      </c>
      <c r="I935">
        <f t="shared" si="74"/>
        <v>0</v>
      </c>
    </row>
    <row r="936" spans="2:9" hidden="1" x14ac:dyDescent="0.25">
      <c r="B936">
        <v>8.028582457275391</v>
      </c>
      <c r="C936">
        <v>100.28915680962388</v>
      </c>
      <c r="D936">
        <v>100.27824709799526</v>
      </c>
      <c r="E936">
        <f t="shared" si="70"/>
        <v>100</v>
      </c>
      <c r="F936">
        <f t="shared" si="71"/>
        <v>100</v>
      </c>
      <c r="G936">
        <f t="shared" si="72"/>
        <v>0</v>
      </c>
      <c r="H936">
        <f t="shared" si="73"/>
        <v>0</v>
      </c>
      <c r="I936">
        <f t="shared" si="74"/>
        <v>0</v>
      </c>
    </row>
    <row r="937" spans="2:9" hidden="1" x14ac:dyDescent="0.25">
      <c r="B937">
        <v>8.0275631457090384</v>
      </c>
      <c r="C937">
        <v>100.29017582599235</v>
      </c>
      <c r="D937">
        <v>100.28305614290487</v>
      </c>
      <c r="E937">
        <f t="shared" si="70"/>
        <v>100</v>
      </c>
      <c r="F937">
        <f t="shared" si="71"/>
        <v>100</v>
      </c>
      <c r="G937">
        <f t="shared" si="72"/>
        <v>0</v>
      </c>
      <c r="H937">
        <f t="shared" si="73"/>
        <v>0</v>
      </c>
      <c r="I937">
        <f t="shared" si="74"/>
        <v>0</v>
      </c>
    </row>
    <row r="938" spans="2:9" hidden="1" x14ac:dyDescent="0.25">
      <c r="B938">
        <v>8.0265609954738615</v>
      </c>
      <c r="C938">
        <v>100.29330010518363</v>
      </c>
      <c r="D938">
        <v>100.28219102574157</v>
      </c>
      <c r="E938">
        <f t="shared" si="70"/>
        <v>100</v>
      </c>
      <c r="F938">
        <f t="shared" si="71"/>
        <v>100</v>
      </c>
      <c r="G938">
        <f t="shared" si="72"/>
        <v>0</v>
      </c>
      <c r="H938">
        <f t="shared" si="73"/>
        <v>0</v>
      </c>
      <c r="I938">
        <f t="shared" si="74"/>
        <v>0</v>
      </c>
    </row>
    <row r="939" spans="2:9" hidden="1" x14ac:dyDescent="0.25">
      <c r="B939">
        <v>8.0255680217838297</v>
      </c>
      <c r="C939">
        <v>100.29003526808948</v>
      </c>
      <c r="D939">
        <v>100.28461514913826</v>
      </c>
      <c r="E939">
        <f t="shared" si="70"/>
        <v>100</v>
      </c>
      <c r="F939">
        <f t="shared" si="71"/>
        <v>100</v>
      </c>
      <c r="G939">
        <f t="shared" si="72"/>
        <v>0</v>
      </c>
      <c r="H939">
        <f t="shared" si="73"/>
        <v>0</v>
      </c>
      <c r="I939">
        <f t="shared" si="74"/>
        <v>0</v>
      </c>
    </row>
    <row r="940" spans="2:9" hidden="1" x14ac:dyDescent="0.25">
      <c r="B940">
        <v>8.0245335748767861</v>
      </c>
      <c r="C940">
        <v>100.29055619653437</v>
      </c>
      <c r="D940">
        <v>100.27910261743804</v>
      </c>
      <c r="E940">
        <f t="shared" si="70"/>
        <v>100</v>
      </c>
      <c r="F940">
        <f t="shared" si="71"/>
        <v>100</v>
      </c>
      <c r="G940">
        <f t="shared" si="72"/>
        <v>0</v>
      </c>
      <c r="H940">
        <f t="shared" si="73"/>
        <v>0</v>
      </c>
      <c r="I940">
        <f t="shared" si="74"/>
        <v>0</v>
      </c>
    </row>
    <row r="941" spans="2:9" hidden="1" x14ac:dyDescent="0.25">
      <c r="B941">
        <v>8.0236515539598461</v>
      </c>
      <c r="C941">
        <v>100.29002586841098</v>
      </c>
      <c r="D941">
        <v>100.27998523940728</v>
      </c>
      <c r="E941">
        <f t="shared" si="70"/>
        <v>100</v>
      </c>
      <c r="F941">
        <f t="shared" si="71"/>
        <v>100</v>
      </c>
      <c r="G941">
        <f t="shared" si="72"/>
        <v>0</v>
      </c>
      <c r="H941">
        <f t="shared" si="73"/>
        <v>0</v>
      </c>
      <c r="I941">
        <f t="shared" si="74"/>
        <v>0</v>
      </c>
    </row>
    <row r="942" spans="2:9" hidden="1" x14ac:dyDescent="0.25">
      <c r="B942">
        <v>8.0228230430269249</v>
      </c>
      <c r="C942">
        <v>100.29095893314719</v>
      </c>
      <c r="D942">
        <v>100.27998242698257</v>
      </c>
      <c r="E942">
        <f t="shared" si="70"/>
        <v>100</v>
      </c>
      <c r="F942">
        <f t="shared" si="71"/>
        <v>100</v>
      </c>
      <c r="G942">
        <f t="shared" si="72"/>
        <v>0</v>
      </c>
      <c r="H942">
        <f t="shared" si="73"/>
        <v>0</v>
      </c>
      <c r="I942">
        <f t="shared" si="74"/>
        <v>0</v>
      </c>
    </row>
    <row r="943" spans="2:9" hidden="1" x14ac:dyDescent="0.25">
      <c r="B943">
        <v>8.0219050309848789</v>
      </c>
      <c r="C943">
        <v>100.29268967031462</v>
      </c>
      <c r="D943">
        <v>100.28053217727224</v>
      </c>
      <c r="E943">
        <f t="shared" si="70"/>
        <v>100</v>
      </c>
      <c r="F943">
        <f t="shared" si="71"/>
        <v>100</v>
      </c>
      <c r="G943">
        <f t="shared" si="72"/>
        <v>0</v>
      </c>
      <c r="H943">
        <f t="shared" si="73"/>
        <v>0</v>
      </c>
      <c r="I943">
        <f t="shared" si="74"/>
        <v>0</v>
      </c>
    </row>
    <row r="944" spans="2:9" hidden="1" x14ac:dyDescent="0.25">
      <c r="B944">
        <v>8.021022533364297</v>
      </c>
      <c r="C944">
        <v>100.29501727568611</v>
      </c>
      <c r="D944">
        <v>100.28316932809695</v>
      </c>
      <c r="E944">
        <f t="shared" si="70"/>
        <v>100</v>
      </c>
      <c r="F944">
        <f t="shared" si="71"/>
        <v>100</v>
      </c>
      <c r="G944">
        <f t="shared" si="72"/>
        <v>0</v>
      </c>
      <c r="H944">
        <f t="shared" si="73"/>
        <v>0</v>
      </c>
      <c r="I944">
        <f t="shared" si="74"/>
        <v>0</v>
      </c>
    </row>
    <row r="945" spans="2:9" hidden="1" x14ac:dyDescent="0.25">
      <c r="B945">
        <v>8.0201063089609157</v>
      </c>
      <c r="C945">
        <v>100.29054344553951</v>
      </c>
      <c r="D945">
        <v>100.28111422138562</v>
      </c>
      <c r="E945">
        <f t="shared" si="70"/>
        <v>100</v>
      </c>
      <c r="F945">
        <f t="shared" si="71"/>
        <v>100</v>
      </c>
      <c r="G945">
        <f t="shared" si="72"/>
        <v>0</v>
      </c>
      <c r="H945">
        <f t="shared" si="73"/>
        <v>0</v>
      </c>
      <c r="I945">
        <f t="shared" si="74"/>
        <v>0</v>
      </c>
    </row>
    <row r="946" spans="2:9" hidden="1" x14ac:dyDescent="0.25">
      <c r="B946">
        <v>8.0193438214826589</v>
      </c>
      <c r="C946">
        <v>100.28929809934647</v>
      </c>
      <c r="D946">
        <v>100.28057530954631</v>
      </c>
      <c r="E946">
        <f t="shared" si="70"/>
        <v>100</v>
      </c>
      <c r="F946">
        <f t="shared" si="71"/>
        <v>100</v>
      </c>
      <c r="G946">
        <f t="shared" si="72"/>
        <v>0</v>
      </c>
      <c r="H946">
        <f t="shared" si="73"/>
        <v>0</v>
      </c>
      <c r="I946">
        <f t="shared" si="74"/>
        <v>0</v>
      </c>
    </row>
    <row r="947" spans="2:9" hidden="1" x14ac:dyDescent="0.25">
      <c r="B947">
        <v>8.018559524812698</v>
      </c>
      <c r="C947">
        <v>100.28653560350803</v>
      </c>
      <c r="D947">
        <v>100.28039157174724</v>
      </c>
      <c r="E947">
        <f t="shared" si="70"/>
        <v>100</v>
      </c>
      <c r="F947">
        <f t="shared" si="71"/>
        <v>100</v>
      </c>
      <c r="G947">
        <f t="shared" si="72"/>
        <v>0</v>
      </c>
      <c r="H947">
        <f t="shared" si="73"/>
        <v>0</v>
      </c>
      <c r="I947">
        <f t="shared" si="74"/>
        <v>0</v>
      </c>
    </row>
    <row r="948" spans="2:9" hidden="1" x14ac:dyDescent="0.25">
      <c r="B948">
        <v>8.0177741555595397</v>
      </c>
      <c r="C948">
        <v>100.29017088811349</v>
      </c>
      <c r="D948">
        <v>100.28350023176598</v>
      </c>
      <c r="E948">
        <f t="shared" si="70"/>
        <v>100</v>
      </c>
      <c r="F948">
        <f t="shared" si="71"/>
        <v>100</v>
      </c>
      <c r="G948">
        <f t="shared" si="72"/>
        <v>0</v>
      </c>
      <c r="H948">
        <f t="shared" si="73"/>
        <v>0</v>
      </c>
      <c r="I948">
        <f t="shared" si="74"/>
        <v>0</v>
      </c>
    </row>
    <row r="949" spans="2:9" hidden="1" x14ac:dyDescent="0.25">
      <c r="B949">
        <v>8.0169808015203472</v>
      </c>
      <c r="C949">
        <v>100.28593356641089</v>
      </c>
      <c r="D949">
        <v>100.28467215309323</v>
      </c>
      <c r="E949">
        <f t="shared" si="70"/>
        <v>100</v>
      </c>
      <c r="F949">
        <f t="shared" si="71"/>
        <v>100</v>
      </c>
      <c r="G949">
        <f t="shared" si="72"/>
        <v>0</v>
      </c>
      <c r="H949">
        <f t="shared" si="73"/>
        <v>0</v>
      </c>
      <c r="I949">
        <f t="shared" si="74"/>
        <v>0</v>
      </c>
    </row>
    <row r="950" spans="2:9" hidden="1" x14ac:dyDescent="0.25">
      <c r="B950">
        <v>8.0159987920141234</v>
      </c>
      <c r="C950">
        <v>100.29271776951202</v>
      </c>
      <c r="D950">
        <v>100.28109805223339</v>
      </c>
      <c r="E950">
        <f t="shared" si="70"/>
        <v>100</v>
      </c>
      <c r="F950">
        <f t="shared" si="71"/>
        <v>100</v>
      </c>
      <c r="G950">
        <f t="shared" si="72"/>
        <v>0</v>
      </c>
      <c r="H950">
        <f t="shared" si="73"/>
        <v>0</v>
      </c>
      <c r="I950">
        <f t="shared" si="74"/>
        <v>0</v>
      </c>
    </row>
    <row r="951" spans="2:9" hidden="1" x14ac:dyDescent="0.25">
      <c r="B951">
        <v>8.0150860237121577</v>
      </c>
      <c r="C951">
        <v>100.28649827928332</v>
      </c>
      <c r="D951">
        <v>100.28352861045511</v>
      </c>
      <c r="E951">
        <f t="shared" si="70"/>
        <v>100</v>
      </c>
      <c r="F951">
        <f t="shared" si="71"/>
        <v>100</v>
      </c>
      <c r="G951">
        <f t="shared" si="72"/>
        <v>0</v>
      </c>
      <c r="H951">
        <f t="shared" si="73"/>
        <v>0</v>
      </c>
      <c r="I951">
        <f t="shared" si="74"/>
        <v>0</v>
      </c>
    </row>
    <row r="952" spans="2:9" hidden="1" x14ac:dyDescent="0.25">
      <c r="B952">
        <v>8.0143402208614347</v>
      </c>
      <c r="C952">
        <v>100.28866517231997</v>
      </c>
      <c r="D952">
        <v>100.28319917979741</v>
      </c>
      <c r="E952">
        <f t="shared" si="70"/>
        <v>100</v>
      </c>
      <c r="F952">
        <f t="shared" si="71"/>
        <v>100</v>
      </c>
      <c r="G952">
        <f t="shared" si="72"/>
        <v>0</v>
      </c>
      <c r="H952">
        <f t="shared" si="73"/>
        <v>0</v>
      </c>
      <c r="I952">
        <f t="shared" si="74"/>
        <v>0</v>
      </c>
    </row>
    <row r="953" spans="2:9" hidden="1" x14ac:dyDescent="0.25">
      <c r="B953">
        <v>8.0134980046987536</v>
      </c>
      <c r="C953">
        <v>100.28634166665248</v>
      </c>
      <c r="D953">
        <v>100.28203896737939</v>
      </c>
      <c r="E953">
        <f t="shared" si="70"/>
        <v>100</v>
      </c>
      <c r="F953">
        <f t="shared" si="71"/>
        <v>100</v>
      </c>
      <c r="G953">
        <f t="shared" si="72"/>
        <v>0</v>
      </c>
      <c r="H953">
        <f t="shared" si="73"/>
        <v>0</v>
      </c>
      <c r="I953">
        <f t="shared" si="74"/>
        <v>0</v>
      </c>
    </row>
    <row r="954" spans="2:9" hidden="1" x14ac:dyDescent="0.25">
      <c r="B954">
        <v>8.012715972371101</v>
      </c>
      <c r="C954">
        <v>100.2909304899584</v>
      </c>
      <c r="D954">
        <v>100.28276390402154</v>
      </c>
      <c r="E954">
        <f t="shared" si="70"/>
        <v>100</v>
      </c>
      <c r="F954">
        <f t="shared" si="71"/>
        <v>100</v>
      </c>
      <c r="G954">
        <f t="shared" si="72"/>
        <v>0</v>
      </c>
      <c r="H954">
        <f t="shared" si="73"/>
        <v>0</v>
      </c>
      <c r="I954">
        <f t="shared" si="74"/>
        <v>0</v>
      </c>
    </row>
    <row r="955" spans="2:9" hidden="1" x14ac:dyDescent="0.25">
      <c r="B955">
        <v>8.0118875806140899</v>
      </c>
      <c r="C955">
        <v>100.28743382099455</v>
      </c>
      <c r="D955">
        <v>100.280115733041</v>
      </c>
      <c r="E955">
        <f t="shared" si="70"/>
        <v>100</v>
      </c>
      <c r="F955">
        <f t="shared" si="71"/>
        <v>100</v>
      </c>
      <c r="G955">
        <f t="shared" si="72"/>
        <v>0</v>
      </c>
      <c r="H955">
        <f t="shared" si="73"/>
        <v>0</v>
      </c>
      <c r="I955">
        <f t="shared" si="74"/>
        <v>0</v>
      </c>
    </row>
    <row r="956" spans="2:9" hidden="1" x14ac:dyDescent="0.25">
      <c r="B956">
        <v>8.0109540757036211</v>
      </c>
      <c r="C956">
        <v>100.28664312672633</v>
      </c>
      <c r="D956">
        <v>100.28402017145186</v>
      </c>
      <c r="E956">
        <f t="shared" si="70"/>
        <v>100</v>
      </c>
      <c r="F956">
        <f t="shared" si="71"/>
        <v>100</v>
      </c>
      <c r="G956">
        <f t="shared" si="72"/>
        <v>0</v>
      </c>
      <c r="H956">
        <f t="shared" si="73"/>
        <v>0</v>
      </c>
      <c r="I956">
        <f t="shared" si="74"/>
        <v>0</v>
      </c>
    </row>
    <row r="957" spans="2:9" hidden="1" x14ac:dyDescent="0.25">
      <c r="B957">
        <v>8.0101029213476185</v>
      </c>
      <c r="C957">
        <v>100.28737707242672</v>
      </c>
      <c r="D957">
        <v>100.28490925115213</v>
      </c>
      <c r="E957">
        <f t="shared" si="70"/>
        <v>100</v>
      </c>
      <c r="F957">
        <f t="shared" si="71"/>
        <v>100</v>
      </c>
      <c r="G957">
        <f t="shared" si="72"/>
        <v>0</v>
      </c>
      <c r="H957">
        <f t="shared" si="73"/>
        <v>0</v>
      </c>
      <c r="I957">
        <f t="shared" si="74"/>
        <v>0</v>
      </c>
    </row>
    <row r="958" spans="2:9" hidden="1" x14ac:dyDescent="0.25">
      <c r="B958">
        <v>8.0093988300657273</v>
      </c>
      <c r="C958">
        <v>100.28885157709652</v>
      </c>
      <c r="D958">
        <v>100.28553714202627</v>
      </c>
      <c r="E958">
        <f t="shared" si="70"/>
        <v>100</v>
      </c>
      <c r="F958">
        <f t="shared" si="71"/>
        <v>100</v>
      </c>
      <c r="G958">
        <f t="shared" si="72"/>
        <v>0</v>
      </c>
      <c r="H958">
        <f t="shared" si="73"/>
        <v>0</v>
      </c>
      <c r="I958">
        <f t="shared" si="74"/>
        <v>0</v>
      </c>
    </row>
    <row r="959" spans="2:9" hidden="1" x14ac:dyDescent="0.25">
      <c r="B959">
        <v>8.0085778272151948</v>
      </c>
      <c r="C959">
        <v>100.28704805337811</v>
      </c>
      <c r="D959">
        <v>100.28116863470194</v>
      </c>
      <c r="E959">
        <f t="shared" si="70"/>
        <v>100</v>
      </c>
      <c r="F959">
        <f t="shared" si="71"/>
        <v>100</v>
      </c>
      <c r="G959">
        <f t="shared" si="72"/>
        <v>0</v>
      </c>
      <c r="H959">
        <f t="shared" si="73"/>
        <v>0</v>
      </c>
      <c r="I959">
        <f t="shared" si="74"/>
        <v>0</v>
      </c>
    </row>
    <row r="960" spans="2:9" hidden="1" x14ac:dyDescent="0.25">
      <c r="B960">
        <v>8.0077533682632449</v>
      </c>
      <c r="C960">
        <v>100.29019079703694</v>
      </c>
      <c r="D960">
        <v>100.27878083583551</v>
      </c>
      <c r="E960">
        <f t="shared" si="70"/>
        <v>100</v>
      </c>
      <c r="F960">
        <f t="shared" si="71"/>
        <v>100</v>
      </c>
      <c r="G960">
        <f t="shared" si="72"/>
        <v>0</v>
      </c>
      <c r="H960">
        <f t="shared" si="73"/>
        <v>0</v>
      </c>
      <c r="I960">
        <f t="shared" si="74"/>
        <v>0</v>
      </c>
    </row>
    <row r="961" spans="2:9" hidden="1" x14ac:dyDescent="0.25">
      <c r="B961">
        <v>8.0069807508325574</v>
      </c>
      <c r="C961">
        <v>100.28600562812743</v>
      </c>
      <c r="D961">
        <v>100.27935089405503</v>
      </c>
      <c r="E961">
        <f t="shared" si="70"/>
        <v>100</v>
      </c>
      <c r="F961">
        <f t="shared" si="71"/>
        <v>100</v>
      </c>
      <c r="G961">
        <f t="shared" si="72"/>
        <v>0</v>
      </c>
      <c r="H961">
        <f t="shared" si="73"/>
        <v>0</v>
      </c>
      <c r="I961">
        <f t="shared" si="74"/>
        <v>0</v>
      </c>
    </row>
    <row r="962" spans="2:9" hidden="1" x14ac:dyDescent="0.25">
      <c r="B962">
        <v>8.006283571753503</v>
      </c>
      <c r="C962">
        <v>100.29105291381516</v>
      </c>
      <c r="D962">
        <v>100.28294634359791</v>
      </c>
      <c r="E962">
        <f t="shared" si="70"/>
        <v>100</v>
      </c>
      <c r="F962">
        <f t="shared" si="71"/>
        <v>100</v>
      </c>
      <c r="G962">
        <f t="shared" si="72"/>
        <v>0</v>
      </c>
      <c r="H962">
        <f t="shared" si="73"/>
        <v>0</v>
      </c>
      <c r="I962">
        <f t="shared" si="74"/>
        <v>0</v>
      </c>
    </row>
    <row r="963" spans="2:9" hidden="1" x14ac:dyDescent="0.25">
      <c r="B963">
        <v>8.0054308681106576</v>
      </c>
      <c r="C963">
        <v>100.29362056076114</v>
      </c>
      <c r="D963">
        <v>100.27972137133717</v>
      </c>
      <c r="E963">
        <f t="shared" ref="E963:E1026" si="75">ROUND(C963/100,0)*100</f>
        <v>100</v>
      </c>
      <c r="F963">
        <f t="shared" ref="F963:F1026" si="76">ROUND(D963/100,0)*100</f>
        <v>100</v>
      </c>
      <c r="G963">
        <f t="shared" si="72"/>
        <v>0</v>
      </c>
      <c r="H963">
        <f t="shared" si="73"/>
        <v>0</v>
      </c>
      <c r="I963">
        <f t="shared" si="74"/>
        <v>0</v>
      </c>
    </row>
    <row r="964" spans="2:9" hidden="1" x14ac:dyDescent="0.25">
      <c r="B964">
        <v>8.0044580351495753</v>
      </c>
      <c r="C964">
        <v>100.28926728087674</v>
      </c>
      <c r="D964">
        <v>100.28291608325884</v>
      </c>
      <c r="E964">
        <f t="shared" si="75"/>
        <v>100</v>
      </c>
      <c r="F964">
        <f t="shared" si="76"/>
        <v>100</v>
      </c>
      <c r="G964">
        <f t="shared" ref="G964:G1027" si="77">ABS(E963-E964)</f>
        <v>0</v>
      </c>
      <c r="H964">
        <f t="shared" ref="H964:H1027" si="78">ABS(F963-F964)</f>
        <v>0</v>
      </c>
      <c r="I964">
        <f t="shared" ref="I964:I1027" si="79">IF(OR(G964&gt;=100,H964&gt;=100),1,0)</f>
        <v>0</v>
      </c>
    </row>
    <row r="965" spans="2:9" hidden="1" x14ac:dyDescent="0.25">
      <c r="B965">
        <v>8.0035735115385052</v>
      </c>
      <c r="C965">
        <v>100.28867723268984</v>
      </c>
      <c r="D965">
        <v>100.2824957248372</v>
      </c>
      <c r="E965">
        <f t="shared" si="75"/>
        <v>100</v>
      </c>
      <c r="F965">
        <f t="shared" si="76"/>
        <v>100</v>
      </c>
      <c r="G965">
        <f t="shared" si="77"/>
        <v>0</v>
      </c>
      <c r="H965">
        <f t="shared" si="78"/>
        <v>0</v>
      </c>
      <c r="I965">
        <f t="shared" si="79"/>
        <v>0</v>
      </c>
    </row>
    <row r="966" spans="2:9" hidden="1" x14ac:dyDescent="0.25">
      <c r="B966">
        <v>8.0027272433948511</v>
      </c>
      <c r="C966">
        <v>100.29218979787871</v>
      </c>
      <c r="D966">
        <v>100.28430253398112</v>
      </c>
      <c r="E966">
        <f t="shared" si="75"/>
        <v>100</v>
      </c>
      <c r="F966">
        <f t="shared" si="76"/>
        <v>100</v>
      </c>
      <c r="G966">
        <f t="shared" si="77"/>
        <v>0</v>
      </c>
      <c r="H966">
        <f t="shared" si="78"/>
        <v>0</v>
      </c>
      <c r="I966">
        <f t="shared" si="79"/>
        <v>0</v>
      </c>
    </row>
    <row r="967" spans="2:9" hidden="1" x14ac:dyDescent="0.25">
      <c r="B967">
        <v>8.0018161435556419</v>
      </c>
      <c r="C967">
        <v>100.28578226046719</v>
      </c>
      <c r="D967">
        <v>100.28438443090775</v>
      </c>
      <c r="E967">
        <f t="shared" si="75"/>
        <v>100</v>
      </c>
      <c r="F967">
        <f t="shared" si="76"/>
        <v>100</v>
      </c>
      <c r="G967">
        <f t="shared" si="77"/>
        <v>0</v>
      </c>
      <c r="H967">
        <f t="shared" si="78"/>
        <v>0</v>
      </c>
      <c r="I967">
        <f t="shared" si="79"/>
        <v>0</v>
      </c>
    </row>
    <row r="968" spans="2:9" hidden="1" x14ac:dyDescent="0.25">
      <c r="B968">
        <v>8.000767038011551</v>
      </c>
      <c r="C968">
        <v>100.2893005561039</v>
      </c>
      <c r="D968">
        <v>100.2815875855721</v>
      </c>
      <c r="E968">
        <f t="shared" si="75"/>
        <v>100</v>
      </c>
      <c r="F968">
        <f t="shared" si="76"/>
        <v>100</v>
      </c>
      <c r="G968">
        <f t="shared" si="77"/>
        <v>0</v>
      </c>
      <c r="H968">
        <f t="shared" si="78"/>
        <v>0</v>
      </c>
      <c r="I968">
        <f t="shared" si="79"/>
        <v>0</v>
      </c>
    </row>
    <row r="969" spans="2:9" hidden="1" x14ac:dyDescent="0.25">
      <c r="B969">
        <v>7.999775732784272</v>
      </c>
      <c r="C969">
        <v>100.28729485558434</v>
      </c>
      <c r="D969">
        <v>100.28097947884754</v>
      </c>
      <c r="E969">
        <f t="shared" si="75"/>
        <v>100</v>
      </c>
      <c r="F969">
        <f t="shared" si="76"/>
        <v>100</v>
      </c>
      <c r="G969">
        <f t="shared" si="77"/>
        <v>0</v>
      </c>
      <c r="H969">
        <f t="shared" si="78"/>
        <v>0</v>
      </c>
      <c r="I969">
        <f t="shared" si="79"/>
        <v>0</v>
      </c>
    </row>
    <row r="970" spans="2:9" hidden="1" x14ac:dyDescent="0.25">
      <c r="B970">
        <v>7.9988943077468875</v>
      </c>
      <c r="C970">
        <v>100.2887867495876</v>
      </c>
      <c r="D970">
        <v>100.27683614160904</v>
      </c>
      <c r="E970">
        <f t="shared" si="75"/>
        <v>100</v>
      </c>
      <c r="F970">
        <f t="shared" si="76"/>
        <v>100</v>
      </c>
      <c r="G970">
        <f t="shared" si="77"/>
        <v>0</v>
      </c>
      <c r="H970">
        <f t="shared" si="78"/>
        <v>0</v>
      </c>
      <c r="I970">
        <f t="shared" si="79"/>
        <v>0</v>
      </c>
    </row>
    <row r="971" spans="2:9" hidden="1" x14ac:dyDescent="0.25">
      <c r="B971">
        <v>7.9979103914260872</v>
      </c>
      <c r="C971">
        <v>100.28724520390567</v>
      </c>
      <c r="D971">
        <v>100.27906721062679</v>
      </c>
      <c r="E971">
        <f t="shared" si="75"/>
        <v>100</v>
      </c>
      <c r="F971">
        <f t="shared" si="76"/>
        <v>100</v>
      </c>
      <c r="G971">
        <f t="shared" si="77"/>
        <v>0</v>
      </c>
      <c r="H971">
        <f t="shared" si="78"/>
        <v>0</v>
      </c>
      <c r="I971">
        <f t="shared" si="79"/>
        <v>0</v>
      </c>
    </row>
    <row r="972" spans="2:9" hidden="1" x14ac:dyDescent="0.25">
      <c r="B972">
        <v>7.9970584028387073</v>
      </c>
      <c r="C972">
        <v>100.29121495995751</v>
      </c>
      <c r="D972">
        <v>100.28286797967978</v>
      </c>
      <c r="E972">
        <f t="shared" si="75"/>
        <v>100</v>
      </c>
      <c r="F972">
        <f t="shared" si="76"/>
        <v>100</v>
      </c>
      <c r="G972">
        <f t="shared" si="77"/>
        <v>0</v>
      </c>
      <c r="H972">
        <f t="shared" si="78"/>
        <v>0</v>
      </c>
      <c r="I972">
        <f t="shared" si="79"/>
        <v>0</v>
      </c>
    </row>
    <row r="973" spans="2:9" hidden="1" x14ac:dyDescent="0.25">
      <c r="B973">
        <v>7.9961633917474746</v>
      </c>
      <c r="C973">
        <v>100.29007991975733</v>
      </c>
      <c r="D973">
        <v>100.28192484765971</v>
      </c>
      <c r="E973">
        <f t="shared" si="75"/>
        <v>100</v>
      </c>
      <c r="F973">
        <f t="shared" si="76"/>
        <v>100</v>
      </c>
      <c r="G973">
        <f t="shared" si="77"/>
        <v>0</v>
      </c>
      <c r="H973">
        <f t="shared" si="78"/>
        <v>0</v>
      </c>
      <c r="I973">
        <f t="shared" si="79"/>
        <v>0</v>
      </c>
    </row>
    <row r="974" spans="2:9" hidden="1" x14ac:dyDescent="0.25">
      <c r="B974">
        <v>7.995313548326493</v>
      </c>
      <c r="C974">
        <v>100.28944551040495</v>
      </c>
      <c r="D974">
        <v>100.28145179253326</v>
      </c>
      <c r="E974">
        <f t="shared" si="75"/>
        <v>100</v>
      </c>
      <c r="F974">
        <f t="shared" si="76"/>
        <v>100</v>
      </c>
      <c r="G974">
        <f t="shared" si="77"/>
        <v>0</v>
      </c>
      <c r="H974">
        <f t="shared" si="78"/>
        <v>0</v>
      </c>
      <c r="I974">
        <f t="shared" si="79"/>
        <v>0</v>
      </c>
    </row>
    <row r="975" spans="2:9" hidden="1" x14ac:dyDescent="0.25">
      <c r="B975">
        <v>7.9944359369182587</v>
      </c>
      <c r="C975">
        <v>100.29294233466902</v>
      </c>
      <c r="D975">
        <v>100.28348284605542</v>
      </c>
      <c r="E975">
        <f t="shared" si="75"/>
        <v>100</v>
      </c>
      <c r="F975">
        <f t="shared" si="76"/>
        <v>100</v>
      </c>
      <c r="G975">
        <f t="shared" si="77"/>
        <v>0</v>
      </c>
      <c r="H975">
        <f t="shared" si="78"/>
        <v>0</v>
      </c>
      <c r="I975">
        <f t="shared" si="79"/>
        <v>0</v>
      </c>
    </row>
    <row r="976" spans="2:9" hidden="1" x14ac:dyDescent="0.25">
      <c r="B976">
        <v>7.9934712079191215</v>
      </c>
      <c r="C976">
        <v>100.291219192623</v>
      </c>
      <c r="D976">
        <v>100.27960876284774</v>
      </c>
      <c r="E976">
        <f t="shared" si="75"/>
        <v>100</v>
      </c>
      <c r="F976">
        <f t="shared" si="76"/>
        <v>100</v>
      </c>
      <c r="G976">
        <f t="shared" si="77"/>
        <v>0</v>
      </c>
      <c r="H976">
        <f t="shared" si="78"/>
        <v>0</v>
      </c>
      <c r="I976">
        <f t="shared" si="79"/>
        <v>0</v>
      </c>
    </row>
    <row r="977" spans="2:9" hidden="1" x14ac:dyDescent="0.25">
      <c r="B977">
        <v>7.9925018310594567</v>
      </c>
      <c r="C977">
        <v>100.2878278814831</v>
      </c>
      <c r="D977">
        <v>100.28213561681201</v>
      </c>
      <c r="E977">
        <f t="shared" si="75"/>
        <v>100</v>
      </c>
      <c r="F977">
        <f t="shared" si="76"/>
        <v>100</v>
      </c>
      <c r="G977">
        <f t="shared" si="77"/>
        <v>0</v>
      </c>
      <c r="H977">
        <f t="shared" si="78"/>
        <v>0</v>
      </c>
      <c r="I977">
        <f t="shared" si="79"/>
        <v>0</v>
      </c>
    </row>
    <row r="978" spans="2:9" hidden="1" x14ac:dyDescent="0.25">
      <c r="B978">
        <v>7.9916071774959567</v>
      </c>
      <c r="C978">
        <v>100.29083276966017</v>
      </c>
      <c r="D978">
        <v>100.28303398101798</v>
      </c>
      <c r="E978">
        <f t="shared" si="75"/>
        <v>100</v>
      </c>
      <c r="F978">
        <f t="shared" si="76"/>
        <v>100</v>
      </c>
      <c r="G978">
        <f t="shared" si="77"/>
        <v>0</v>
      </c>
      <c r="H978">
        <f t="shared" si="78"/>
        <v>0</v>
      </c>
      <c r="I978">
        <f t="shared" si="79"/>
        <v>0</v>
      </c>
    </row>
    <row r="979" spans="2:9" hidden="1" x14ac:dyDescent="0.25">
      <c r="B979">
        <v>7.9908296738529208</v>
      </c>
      <c r="C979">
        <v>100.29030850506336</v>
      </c>
      <c r="D979">
        <v>100.28023705186605</v>
      </c>
      <c r="E979">
        <f t="shared" si="75"/>
        <v>100</v>
      </c>
      <c r="F979">
        <f t="shared" si="76"/>
        <v>100</v>
      </c>
      <c r="G979">
        <f t="shared" si="77"/>
        <v>0</v>
      </c>
      <c r="H979">
        <f t="shared" si="78"/>
        <v>0</v>
      </c>
      <c r="I979">
        <f t="shared" si="79"/>
        <v>0</v>
      </c>
    </row>
    <row r="980" spans="2:9" hidden="1" x14ac:dyDescent="0.25">
      <c r="B980">
        <v>7.9900594399404525</v>
      </c>
      <c r="C980">
        <v>100.29059308502123</v>
      </c>
      <c r="D980">
        <v>100.28063053899344</v>
      </c>
      <c r="E980">
        <f t="shared" si="75"/>
        <v>100</v>
      </c>
      <c r="F980">
        <f t="shared" si="76"/>
        <v>100</v>
      </c>
      <c r="G980">
        <f t="shared" si="77"/>
        <v>0</v>
      </c>
      <c r="H980">
        <f t="shared" si="78"/>
        <v>0</v>
      </c>
      <c r="I980">
        <f t="shared" si="79"/>
        <v>0</v>
      </c>
    </row>
    <row r="981" spans="2:9" hidden="1" x14ac:dyDescent="0.25">
      <c r="B981">
        <v>7.9892442767095568</v>
      </c>
      <c r="C981">
        <v>100.2912863102066</v>
      </c>
      <c r="D981">
        <v>100.28494535641477</v>
      </c>
      <c r="E981">
        <f t="shared" si="75"/>
        <v>100</v>
      </c>
      <c r="F981">
        <f t="shared" si="76"/>
        <v>100</v>
      </c>
      <c r="G981">
        <f t="shared" si="77"/>
        <v>0</v>
      </c>
      <c r="H981">
        <f t="shared" si="78"/>
        <v>0</v>
      </c>
      <c r="I981">
        <f t="shared" si="79"/>
        <v>0</v>
      </c>
    </row>
    <row r="982" spans="2:9" hidden="1" x14ac:dyDescent="0.25">
      <c r="B982">
        <v>7.9884523527812963</v>
      </c>
      <c r="C982">
        <v>100.29213469898663</v>
      </c>
      <c r="D982">
        <v>100.28079286585144</v>
      </c>
      <c r="E982">
        <f t="shared" si="75"/>
        <v>100</v>
      </c>
      <c r="F982">
        <f t="shared" si="76"/>
        <v>100</v>
      </c>
      <c r="G982">
        <f t="shared" si="77"/>
        <v>0</v>
      </c>
      <c r="H982">
        <f t="shared" si="78"/>
        <v>0</v>
      </c>
      <c r="I982">
        <f t="shared" si="79"/>
        <v>0</v>
      </c>
    </row>
    <row r="983" spans="2:9" hidden="1" x14ac:dyDescent="0.25">
      <c r="B983">
        <v>7.987639453892708</v>
      </c>
      <c r="C983">
        <v>100.28906767528532</v>
      </c>
      <c r="D983">
        <v>100.28126458399682</v>
      </c>
      <c r="E983">
        <f t="shared" si="75"/>
        <v>100</v>
      </c>
      <c r="F983">
        <f t="shared" si="76"/>
        <v>100</v>
      </c>
      <c r="G983">
        <f t="shared" si="77"/>
        <v>0</v>
      </c>
      <c r="H983">
        <f t="shared" si="78"/>
        <v>0</v>
      </c>
      <c r="I983">
        <f t="shared" si="79"/>
        <v>0</v>
      </c>
    </row>
    <row r="984" spans="2:9" hidden="1" x14ac:dyDescent="0.25">
      <c r="B984">
        <v>7.9868285809946062</v>
      </c>
      <c r="C984">
        <v>100.28839114175665</v>
      </c>
      <c r="D984">
        <v>100.28086875891803</v>
      </c>
      <c r="E984">
        <f t="shared" si="75"/>
        <v>100</v>
      </c>
      <c r="F984">
        <f t="shared" si="76"/>
        <v>100</v>
      </c>
      <c r="G984">
        <f t="shared" si="77"/>
        <v>0</v>
      </c>
      <c r="H984">
        <f t="shared" si="78"/>
        <v>0</v>
      </c>
      <c r="I984">
        <f t="shared" si="79"/>
        <v>0</v>
      </c>
    </row>
    <row r="985" spans="2:9" hidden="1" x14ac:dyDescent="0.25">
      <c r="B985">
        <v>7.9859788567495347</v>
      </c>
      <c r="C985">
        <v>100.29037036852722</v>
      </c>
      <c r="D985">
        <v>100.28136085020836</v>
      </c>
      <c r="E985">
        <f t="shared" si="75"/>
        <v>100</v>
      </c>
      <c r="F985">
        <f t="shared" si="76"/>
        <v>100</v>
      </c>
      <c r="G985">
        <f t="shared" si="77"/>
        <v>0</v>
      </c>
      <c r="H985">
        <f t="shared" si="78"/>
        <v>0</v>
      </c>
      <c r="I985">
        <f t="shared" si="79"/>
        <v>0</v>
      </c>
    </row>
    <row r="986" spans="2:9" hidden="1" x14ac:dyDescent="0.25">
      <c r="B986">
        <v>7.9851789480352409</v>
      </c>
      <c r="C986">
        <v>100.28820074219892</v>
      </c>
      <c r="D986">
        <v>100.28018162036605</v>
      </c>
      <c r="E986">
        <f t="shared" si="75"/>
        <v>100</v>
      </c>
      <c r="F986">
        <f t="shared" si="76"/>
        <v>100</v>
      </c>
      <c r="G986">
        <f t="shared" si="77"/>
        <v>0</v>
      </c>
      <c r="H986">
        <f t="shared" si="78"/>
        <v>0</v>
      </c>
      <c r="I986">
        <f t="shared" si="79"/>
        <v>0</v>
      </c>
    </row>
    <row r="987" spans="2:9" hidden="1" x14ac:dyDescent="0.25">
      <c r="B987">
        <v>7.9844345752954489</v>
      </c>
      <c r="C987">
        <v>100.28516450337233</v>
      </c>
      <c r="D987">
        <v>100.28098524124198</v>
      </c>
      <c r="E987">
        <f t="shared" si="75"/>
        <v>100</v>
      </c>
      <c r="F987">
        <f t="shared" si="76"/>
        <v>100</v>
      </c>
      <c r="G987">
        <f t="shared" si="77"/>
        <v>0</v>
      </c>
      <c r="H987">
        <f t="shared" si="78"/>
        <v>0</v>
      </c>
      <c r="I987">
        <f t="shared" si="79"/>
        <v>0</v>
      </c>
    </row>
    <row r="988" spans="2:9" hidden="1" x14ac:dyDescent="0.25">
      <c r="B988">
        <v>7.9836703001785283</v>
      </c>
      <c r="C988">
        <v>100.28389918241491</v>
      </c>
      <c r="D988">
        <v>100.28021031900225</v>
      </c>
      <c r="E988">
        <f t="shared" si="75"/>
        <v>100</v>
      </c>
      <c r="F988">
        <f t="shared" si="76"/>
        <v>100</v>
      </c>
      <c r="G988">
        <f t="shared" si="77"/>
        <v>0</v>
      </c>
      <c r="H988">
        <f t="shared" si="78"/>
        <v>0</v>
      </c>
      <c r="I988">
        <f t="shared" si="79"/>
        <v>0</v>
      </c>
    </row>
    <row r="989" spans="2:9" hidden="1" x14ac:dyDescent="0.25">
      <c r="B989">
        <v>7.9829076935243606</v>
      </c>
      <c r="C989">
        <v>100.2910586047087</v>
      </c>
      <c r="D989">
        <v>100.28179664687757</v>
      </c>
      <c r="E989">
        <f t="shared" si="75"/>
        <v>100</v>
      </c>
      <c r="F989">
        <f t="shared" si="76"/>
        <v>100</v>
      </c>
      <c r="G989">
        <f t="shared" si="77"/>
        <v>0</v>
      </c>
      <c r="H989">
        <f t="shared" si="78"/>
        <v>0</v>
      </c>
      <c r="I989">
        <f t="shared" si="79"/>
        <v>0</v>
      </c>
    </row>
    <row r="990" spans="2:9" hidden="1" x14ac:dyDescent="0.25">
      <c r="B990">
        <v>7.9821181531143193</v>
      </c>
      <c r="C990">
        <v>100.28740380587722</v>
      </c>
      <c r="D990">
        <v>100.28321068341378</v>
      </c>
      <c r="E990">
        <f t="shared" si="75"/>
        <v>100</v>
      </c>
      <c r="F990">
        <f t="shared" si="76"/>
        <v>100</v>
      </c>
      <c r="G990">
        <f t="shared" si="77"/>
        <v>0</v>
      </c>
      <c r="H990">
        <f t="shared" si="78"/>
        <v>0</v>
      </c>
      <c r="I990">
        <f t="shared" si="79"/>
        <v>0</v>
      </c>
    </row>
    <row r="991" spans="2:9" hidden="1" x14ac:dyDescent="0.25">
      <c r="B991">
        <v>7.9810862089014059</v>
      </c>
      <c r="C991">
        <v>100.28961824440617</v>
      </c>
      <c r="D991">
        <v>100.28593253423739</v>
      </c>
      <c r="E991">
        <f t="shared" si="75"/>
        <v>100</v>
      </c>
      <c r="F991">
        <f t="shared" si="76"/>
        <v>100</v>
      </c>
      <c r="G991">
        <f t="shared" si="77"/>
        <v>0</v>
      </c>
      <c r="H991">
        <f t="shared" si="78"/>
        <v>0</v>
      </c>
      <c r="I991">
        <f t="shared" si="79"/>
        <v>0</v>
      </c>
    </row>
    <row r="992" spans="2:9" hidden="1" x14ac:dyDescent="0.25">
      <c r="B992">
        <v>7.9801537765741353</v>
      </c>
      <c r="C992">
        <v>100.29144827053729</v>
      </c>
      <c r="D992">
        <v>100.28192016321779</v>
      </c>
      <c r="E992">
        <f t="shared" si="75"/>
        <v>100</v>
      </c>
      <c r="F992">
        <f t="shared" si="76"/>
        <v>100</v>
      </c>
      <c r="G992">
        <f t="shared" si="77"/>
        <v>0</v>
      </c>
      <c r="H992">
        <f t="shared" si="78"/>
        <v>0</v>
      </c>
      <c r="I992">
        <f t="shared" si="79"/>
        <v>0</v>
      </c>
    </row>
    <row r="993" spans="2:9" hidden="1" x14ac:dyDescent="0.25">
      <c r="B993">
        <v>7.9794399128675462</v>
      </c>
      <c r="C993">
        <v>100.28935959376426</v>
      </c>
      <c r="D993">
        <v>100.2786708891844</v>
      </c>
      <c r="E993">
        <f t="shared" si="75"/>
        <v>100</v>
      </c>
      <c r="F993">
        <f t="shared" si="76"/>
        <v>100</v>
      </c>
      <c r="G993">
        <f t="shared" si="77"/>
        <v>0</v>
      </c>
      <c r="H993">
        <f t="shared" si="78"/>
        <v>0</v>
      </c>
      <c r="I993">
        <f t="shared" si="79"/>
        <v>0</v>
      </c>
    </row>
    <row r="994" spans="2:9" hidden="1" x14ac:dyDescent="0.25">
      <c r="B994">
        <v>7.9785993651676179</v>
      </c>
      <c r="C994">
        <v>100.29079292643131</v>
      </c>
      <c r="D994">
        <v>100.28323770675513</v>
      </c>
      <c r="E994">
        <f t="shared" si="75"/>
        <v>100</v>
      </c>
      <c r="F994">
        <f t="shared" si="76"/>
        <v>100</v>
      </c>
      <c r="G994">
        <f t="shared" si="77"/>
        <v>0</v>
      </c>
      <c r="H994">
        <f t="shared" si="78"/>
        <v>0</v>
      </c>
      <c r="I994">
        <f t="shared" si="79"/>
        <v>0</v>
      </c>
    </row>
    <row r="995" spans="2:9" hidden="1" x14ac:dyDescent="0.25">
      <c r="B995">
        <v>7.9777634653282172</v>
      </c>
      <c r="C995">
        <v>100.29001562485567</v>
      </c>
      <c r="D995">
        <v>100.28670160363079</v>
      </c>
      <c r="E995">
        <f t="shared" si="75"/>
        <v>100</v>
      </c>
      <c r="F995">
        <f t="shared" si="76"/>
        <v>100</v>
      </c>
      <c r="G995">
        <f t="shared" si="77"/>
        <v>0</v>
      </c>
      <c r="H995">
        <f t="shared" si="78"/>
        <v>0</v>
      </c>
      <c r="I995">
        <f t="shared" si="79"/>
        <v>0</v>
      </c>
    </row>
    <row r="996" spans="2:9" hidden="1" x14ac:dyDescent="0.25">
      <c r="B996">
        <v>7.9769325708770751</v>
      </c>
      <c r="C996">
        <v>100.29245045104192</v>
      </c>
      <c r="D996">
        <v>100.28127438045874</v>
      </c>
      <c r="E996">
        <f t="shared" si="75"/>
        <v>100</v>
      </c>
      <c r="F996">
        <f t="shared" si="76"/>
        <v>100</v>
      </c>
      <c r="G996">
        <f t="shared" si="77"/>
        <v>0</v>
      </c>
      <c r="H996">
        <f t="shared" si="78"/>
        <v>0</v>
      </c>
      <c r="I996">
        <f t="shared" si="79"/>
        <v>0</v>
      </c>
    </row>
    <row r="997" spans="2:9" hidden="1" x14ac:dyDescent="0.25">
      <c r="B997">
        <v>7.9761120447301863</v>
      </c>
      <c r="C997">
        <v>100.29038367464793</v>
      </c>
      <c r="D997">
        <v>100.27827316585594</v>
      </c>
      <c r="E997">
        <f t="shared" si="75"/>
        <v>100</v>
      </c>
      <c r="F997">
        <f t="shared" si="76"/>
        <v>100</v>
      </c>
      <c r="G997">
        <f t="shared" si="77"/>
        <v>0</v>
      </c>
      <c r="H997">
        <f t="shared" si="78"/>
        <v>0</v>
      </c>
      <c r="I997">
        <f t="shared" si="79"/>
        <v>0</v>
      </c>
    </row>
    <row r="998" spans="2:9" hidden="1" x14ac:dyDescent="0.25">
      <c r="B998">
        <v>7.9752652998828895</v>
      </c>
      <c r="C998">
        <v>100.29034942461604</v>
      </c>
      <c r="D998">
        <v>100.27900307976535</v>
      </c>
      <c r="E998">
        <f t="shared" si="75"/>
        <v>100</v>
      </c>
      <c r="F998">
        <f t="shared" si="76"/>
        <v>100</v>
      </c>
      <c r="G998">
        <f t="shared" si="77"/>
        <v>0</v>
      </c>
      <c r="H998">
        <f t="shared" si="78"/>
        <v>0</v>
      </c>
      <c r="I998">
        <f t="shared" si="79"/>
        <v>0</v>
      </c>
    </row>
    <row r="999" spans="2:9" hidden="1" x14ac:dyDescent="0.25">
      <c r="B999">
        <v>7.9743090323734283</v>
      </c>
      <c r="C999">
        <v>100.28989023215532</v>
      </c>
      <c r="D999">
        <v>100.28436696151263</v>
      </c>
      <c r="E999">
        <f t="shared" si="75"/>
        <v>100</v>
      </c>
      <c r="F999">
        <f t="shared" si="76"/>
        <v>100</v>
      </c>
      <c r="G999">
        <f t="shared" si="77"/>
        <v>0</v>
      </c>
      <c r="H999">
        <f t="shared" si="78"/>
        <v>0</v>
      </c>
      <c r="I999">
        <f t="shared" si="79"/>
        <v>0</v>
      </c>
    </row>
    <row r="1000" spans="2:9" hidden="1" x14ac:dyDescent="0.25">
      <c r="B1000">
        <v>7.9732897208070757</v>
      </c>
      <c r="C1000">
        <v>100.28882779813202</v>
      </c>
      <c r="D1000">
        <v>100.27843283234718</v>
      </c>
      <c r="E1000">
        <f t="shared" si="75"/>
        <v>100</v>
      </c>
      <c r="F1000">
        <f t="shared" si="76"/>
        <v>100</v>
      </c>
      <c r="G1000">
        <f t="shared" si="77"/>
        <v>0</v>
      </c>
      <c r="H1000">
        <f t="shared" si="78"/>
        <v>0</v>
      </c>
      <c r="I1000">
        <f t="shared" si="79"/>
        <v>0</v>
      </c>
    </row>
    <row r="1001" spans="2:9" hidden="1" x14ac:dyDescent="0.25">
      <c r="B1001">
        <v>7.9724127052783968</v>
      </c>
      <c r="C1001">
        <v>100.29240687455706</v>
      </c>
      <c r="D1001">
        <v>100.28202791535969</v>
      </c>
      <c r="E1001">
        <f t="shared" si="75"/>
        <v>100</v>
      </c>
      <c r="F1001">
        <f t="shared" si="76"/>
        <v>100</v>
      </c>
      <c r="G1001">
        <f t="shared" si="77"/>
        <v>0</v>
      </c>
      <c r="H1001">
        <f t="shared" si="78"/>
        <v>0</v>
      </c>
      <c r="I1001">
        <f t="shared" si="79"/>
        <v>0</v>
      </c>
    </row>
    <row r="1002" spans="2:9" hidden="1" x14ac:dyDescent="0.25">
      <c r="B1002">
        <v>7.9718374431562431</v>
      </c>
      <c r="C1002">
        <v>100.28970399337992</v>
      </c>
      <c r="D1002">
        <v>100.27955285945553</v>
      </c>
      <c r="E1002">
        <f t="shared" si="75"/>
        <v>100</v>
      </c>
      <c r="F1002">
        <f t="shared" si="76"/>
        <v>100</v>
      </c>
      <c r="G1002">
        <f t="shared" si="77"/>
        <v>0</v>
      </c>
      <c r="H1002">
        <f t="shared" si="78"/>
        <v>0</v>
      </c>
      <c r="I1002">
        <f t="shared" si="79"/>
        <v>0</v>
      </c>
    </row>
    <row r="1003" spans="2:9" hidden="1" x14ac:dyDescent="0.25">
      <c r="B1003">
        <v>7.9709325404644016</v>
      </c>
      <c r="C1003">
        <v>100.28845090610773</v>
      </c>
      <c r="D1003">
        <v>100.27881387349184</v>
      </c>
      <c r="E1003">
        <f t="shared" si="75"/>
        <v>100</v>
      </c>
      <c r="F1003">
        <f t="shared" si="76"/>
        <v>100</v>
      </c>
      <c r="G1003">
        <f t="shared" si="77"/>
        <v>0</v>
      </c>
      <c r="H1003">
        <f t="shared" si="78"/>
        <v>0</v>
      </c>
      <c r="I1003">
        <f t="shared" si="79"/>
        <v>0</v>
      </c>
    </row>
    <row r="1004" spans="2:9" hidden="1" x14ac:dyDescent="0.25">
      <c r="B1004">
        <v>7.9695848992633822</v>
      </c>
      <c r="C1004">
        <v>100.29034035685727</v>
      </c>
      <c r="D1004">
        <v>100.2816818378928</v>
      </c>
      <c r="E1004">
        <f t="shared" si="75"/>
        <v>100</v>
      </c>
      <c r="F1004">
        <f t="shared" si="76"/>
        <v>100</v>
      </c>
      <c r="G1004">
        <f t="shared" si="77"/>
        <v>0</v>
      </c>
      <c r="H1004">
        <f t="shared" si="78"/>
        <v>0</v>
      </c>
      <c r="I1004">
        <f t="shared" si="79"/>
        <v>0</v>
      </c>
    </row>
    <row r="1005" spans="2:9" hidden="1" x14ac:dyDescent="0.25">
      <c r="B1005">
        <v>7.9685969309616089</v>
      </c>
      <c r="C1005">
        <v>100.29145592744186</v>
      </c>
      <c r="D1005">
        <v>100.27953974208801</v>
      </c>
      <c r="E1005">
        <f t="shared" si="75"/>
        <v>100</v>
      </c>
      <c r="F1005">
        <f t="shared" si="76"/>
        <v>100</v>
      </c>
      <c r="G1005">
        <f t="shared" si="77"/>
        <v>0</v>
      </c>
      <c r="H1005">
        <f t="shared" si="78"/>
        <v>0</v>
      </c>
      <c r="I1005">
        <f t="shared" si="79"/>
        <v>0</v>
      </c>
    </row>
    <row r="1006" spans="2:9" hidden="1" x14ac:dyDescent="0.25">
      <c r="B1006">
        <v>7.9677812910270696</v>
      </c>
      <c r="C1006">
        <v>100.28834967629943</v>
      </c>
      <c r="D1006">
        <v>100.28241380170593</v>
      </c>
      <c r="E1006">
        <f t="shared" si="75"/>
        <v>100</v>
      </c>
      <c r="F1006">
        <f t="shared" si="76"/>
        <v>100</v>
      </c>
      <c r="G1006">
        <f t="shared" si="77"/>
        <v>0</v>
      </c>
      <c r="H1006">
        <f t="shared" si="78"/>
        <v>0</v>
      </c>
      <c r="I1006">
        <f t="shared" si="79"/>
        <v>0</v>
      </c>
    </row>
    <row r="1007" spans="2:9" hidden="1" x14ac:dyDescent="0.25">
      <c r="B1007">
        <v>7.9668869949913024</v>
      </c>
      <c r="C1007">
        <v>100.2879015786358</v>
      </c>
      <c r="D1007">
        <v>100.28102134122453</v>
      </c>
      <c r="E1007">
        <f t="shared" si="75"/>
        <v>100</v>
      </c>
      <c r="F1007">
        <f t="shared" si="76"/>
        <v>100</v>
      </c>
      <c r="G1007">
        <f t="shared" si="77"/>
        <v>0</v>
      </c>
      <c r="H1007">
        <f t="shared" si="78"/>
        <v>0</v>
      </c>
      <c r="I1007">
        <f t="shared" si="79"/>
        <v>0</v>
      </c>
    </row>
    <row r="1008" spans="2:9" hidden="1" x14ac:dyDescent="0.25">
      <c r="B1008">
        <v>7.9660274983215338</v>
      </c>
      <c r="C1008">
        <v>100.29125431660202</v>
      </c>
      <c r="D1008">
        <v>100.28164056240286</v>
      </c>
      <c r="E1008">
        <f t="shared" si="75"/>
        <v>100</v>
      </c>
      <c r="F1008">
        <f t="shared" si="76"/>
        <v>100</v>
      </c>
      <c r="G1008">
        <f t="shared" si="77"/>
        <v>0</v>
      </c>
      <c r="H1008">
        <f t="shared" si="78"/>
        <v>0</v>
      </c>
      <c r="I1008">
        <f t="shared" si="79"/>
        <v>0</v>
      </c>
    </row>
    <row r="1009" spans="2:9" hidden="1" x14ac:dyDescent="0.25">
      <c r="B1009">
        <v>7.9651659756612778</v>
      </c>
      <c r="C1009">
        <v>100.2890892605873</v>
      </c>
      <c r="D1009">
        <v>100.27952573986194</v>
      </c>
      <c r="E1009">
        <f t="shared" si="75"/>
        <v>100</v>
      </c>
      <c r="F1009">
        <f t="shared" si="76"/>
        <v>100</v>
      </c>
      <c r="G1009">
        <f t="shared" si="77"/>
        <v>0</v>
      </c>
      <c r="H1009">
        <f t="shared" si="78"/>
        <v>0</v>
      </c>
      <c r="I1009">
        <f t="shared" si="79"/>
        <v>0</v>
      </c>
    </row>
    <row r="1010" spans="2:9" hidden="1" x14ac:dyDescent="0.25">
      <c r="B1010">
        <v>7.9642091122722629</v>
      </c>
      <c r="C1010">
        <v>100.28796902469597</v>
      </c>
      <c r="D1010">
        <v>100.28279126172801</v>
      </c>
      <c r="E1010">
        <f t="shared" si="75"/>
        <v>100</v>
      </c>
      <c r="F1010">
        <f t="shared" si="76"/>
        <v>100</v>
      </c>
      <c r="G1010">
        <f t="shared" si="77"/>
        <v>0</v>
      </c>
      <c r="H1010">
        <f t="shared" si="78"/>
        <v>0</v>
      </c>
      <c r="I1010">
        <f t="shared" si="79"/>
        <v>0</v>
      </c>
    </row>
    <row r="1011" spans="2:9" hidden="1" x14ac:dyDescent="0.25">
      <c r="B1011">
        <v>7.9632707211494447</v>
      </c>
      <c r="C1011">
        <v>100.2874275963258</v>
      </c>
      <c r="D1011">
        <v>100.28467128749533</v>
      </c>
      <c r="E1011">
        <f t="shared" si="75"/>
        <v>100</v>
      </c>
      <c r="F1011">
        <f t="shared" si="76"/>
        <v>100</v>
      </c>
      <c r="G1011">
        <f t="shared" si="77"/>
        <v>0</v>
      </c>
      <c r="H1011">
        <f t="shared" si="78"/>
        <v>0</v>
      </c>
      <c r="I1011">
        <f t="shared" si="79"/>
        <v>0</v>
      </c>
    </row>
    <row r="1012" spans="2:9" hidden="1" x14ac:dyDescent="0.25">
      <c r="B1012">
        <v>7.9623811921501169</v>
      </c>
      <c r="C1012">
        <v>100.29311958745991</v>
      </c>
      <c r="D1012">
        <v>100.28216355803498</v>
      </c>
      <c r="E1012">
        <f t="shared" si="75"/>
        <v>100</v>
      </c>
      <c r="F1012">
        <f t="shared" si="76"/>
        <v>100</v>
      </c>
      <c r="G1012">
        <f t="shared" si="77"/>
        <v>0</v>
      </c>
      <c r="H1012">
        <f t="shared" si="78"/>
        <v>0</v>
      </c>
      <c r="I1012">
        <f t="shared" si="79"/>
        <v>0</v>
      </c>
    </row>
    <row r="1013" spans="2:9" hidden="1" x14ac:dyDescent="0.25">
      <c r="B1013">
        <v>7.961595346193314</v>
      </c>
      <c r="C1013">
        <v>100.29058159166297</v>
      </c>
      <c r="D1013">
        <v>100.28115896464352</v>
      </c>
      <c r="E1013">
        <f t="shared" si="75"/>
        <v>100</v>
      </c>
      <c r="F1013">
        <f t="shared" si="76"/>
        <v>100</v>
      </c>
      <c r="G1013">
        <f t="shared" si="77"/>
        <v>0</v>
      </c>
      <c r="H1013">
        <f t="shared" si="78"/>
        <v>0</v>
      </c>
      <c r="I1013">
        <f t="shared" si="79"/>
        <v>0</v>
      </c>
    </row>
    <row r="1014" spans="2:9" hidden="1" x14ac:dyDescent="0.25">
      <c r="B1014">
        <v>7.9608454913616189</v>
      </c>
      <c r="C1014">
        <v>100.28977144992729</v>
      </c>
      <c r="D1014">
        <v>100.28029076563062</v>
      </c>
      <c r="E1014">
        <f t="shared" si="75"/>
        <v>100</v>
      </c>
      <c r="F1014">
        <f t="shared" si="76"/>
        <v>100</v>
      </c>
      <c r="G1014">
        <f t="shared" si="77"/>
        <v>0</v>
      </c>
      <c r="H1014">
        <f t="shared" si="78"/>
        <v>0</v>
      </c>
      <c r="I1014">
        <f t="shared" si="79"/>
        <v>0</v>
      </c>
    </row>
    <row r="1015" spans="2:9" hidden="1" x14ac:dyDescent="0.25">
      <c r="B1015">
        <v>7.9600344992876053</v>
      </c>
      <c r="C1015">
        <v>100.29067158669847</v>
      </c>
      <c r="D1015">
        <v>100.28306382627723</v>
      </c>
      <c r="E1015">
        <f t="shared" si="75"/>
        <v>100</v>
      </c>
      <c r="F1015">
        <f t="shared" si="76"/>
        <v>100</v>
      </c>
      <c r="G1015">
        <f t="shared" si="77"/>
        <v>0</v>
      </c>
      <c r="H1015">
        <f t="shared" si="78"/>
        <v>0</v>
      </c>
      <c r="I1015">
        <f t="shared" si="79"/>
        <v>0</v>
      </c>
    </row>
    <row r="1016" spans="2:9" hidden="1" x14ac:dyDescent="0.25">
      <c r="B1016">
        <v>7.959149856500626</v>
      </c>
      <c r="C1016">
        <v>100.29016810809352</v>
      </c>
      <c r="D1016">
        <v>100.28001081833439</v>
      </c>
      <c r="E1016">
        <f t="shared" si="75"/>
        <v>100</v>
      </c>
      <c r="F1016">
        <f t="shared" si="76"/>
        <v>100</v>
      </c>
      <c r="G1016">
        <f t="shared" si="77"/>
        <v>0</v>
      </c>
      <c r="H1016">
        <f t="shared" si="78"/>
        <v>0</v>
      </c>
      <c r="I1016">
        <f t="shared" si="79"/>
        <v>0</v>
      </c>
    </row>
    <row r="1017" spans="2:9" hidden="1" x14ac:dyDescent="0.25">
      <c r="B1017">
        <v>7.9583823636341098</v>
      </c>
      <c r="C1017">
        <v>100.29203343734225</v>
      </c>
      <c r="D1017">
        <v>100.28427518919423</v>
      </c>
      <c r="E1017">
        <f t="shared" si="75"/>
        <v>100</v>
      </c>
      <c r="F1017">
        <f t="shared" si="76"/>
        <v>100</v>
      </c>
      <c r="G1017">
        <f t="shared" si="77"/>
        <v>0</v>
      </c>
      <c r="H1017">
        <f t="shared" si="78"/>
        <v>0</v>
      </c>
      <c r="I1017">
        <f t="shared" si="79"/>
        <v>0</v>
      </c>
    </row>
    <row r="1018" spans="2:9" hidden="1" x14ac:dyDescent="0.25">
      <c r="B1018">
        <v>7.9576025956487655</v>
      </c>
      <c r="C1018">
        <v>100.28766879509077</v>
      </c>
      <c r="D1018">
        <v>100.28245543170664</v>
      </c>
      <c r="E1018">
        <f t="shared" si="75"/>
        <v>100</v>
      </c>
      <c r="F1018">
        <f t="shared" si="76"/>
        <v>100</v>
      </c>
      <c r="G1018">
        <f t="shared" si="77"/>
        <v>0</v>
      </c>
      <c r="H1018">
        <f t="shared" si="78"/>
        <v>0</v>
      </c>
      <c r="I1018">
        <f t="shared" si="79"/>
        <v>0</v>
      </c>
    </row>
    <row r="1019" spans="2:9" hidden="1" x14ac:dyDescent="0.25">
      <c r="B1019">
        <v>7.9567442907381061</v>
      </c>
      <c r="C1019">
        <v>100.29107138283415</v>
      </c>
      <c r="D1019">
        <v>100.27956269267887</v>
      </c>
      <c r="E1019">
        <f t="shared" si="75"/>
        <v>100</v>
      </c>
      <c r="F1019">
        <f t="shared" si="76"/>
        <v>100</v>
      </c>
      <c r="G1019">
        <f t="shared" si="77"/>
        <v>0</v>
      </c>
      <c r="H1019">
        <f t="shared" si="78"/>
        <v>0</v>
      </c>
      <c r="I1019">
        <f t="shared" si="79"/>
        <v>0</v>
      </c>
    </row>
    <row r="1020" spans="2:9" hidden="1" x14ac:dyDescent="0.25">
      <c r="B1020">
        <v>7.9559310343217851</v>
      </c>
      <c r="C1020">
        <v>100.28941135939995</v>
      </c>
      <c r="D1020">
        <v>100.27910216083872</v>
      </c>
      <c r="E1020">
        <f t="shared" si="75"/>
        <v>100</v>
      </c>
      <c r="F1020">
        <f t="shared" si="76"/>
        <v>100</v>
      </c>
      <c r="G1020">
        <f t="shared" si="77"/>
        <v>0</v>
      </c>
      <c r="H1020">
        <f t="shared" si="78"/>
        <v>0</v>
      </c>
      <c r="I1020">
        <f t="shared" si="79"/>
        <v>0</v>
      </c>
    </row>
    <row r="1021" spans="2:9" hidden="1" x14ac:dyDescent="0.25">
      <c r="B1021">
        <v>7.9550885798072821</v>
      </c>
      <c r="C1021">
        <v>100.28813691924107</v>
      </c>
      <c r="D1021">
        <v>100.28231973592295</v>
      </c>
      <c r="E1021">
        <f t="shared" si="75"/>
        <v>100</v>
      </c>
      <c r="F1021">
        <f t="shared" si="76"/>
        <v>100</v>
      </c>
      <c r="G1021">
        <f t="shared" si="77"/>
        <v>0</v>
      </c>
      <c r="H1021">
        <f t="shared" si="78"/>
        <v>0</v>
      </c>
      <c r="I1021">
        <f t="shared" si="79"/>
        <v>0</v>
      </c>
    </row>
    <row r="1022" spans="2:9" hidden="1" x14ac:dyDescent="0.25">
      <c r="B1022">
        <v>7.9543847268772128</v>
      </c>
      <c r="C1022">
        <v>100.29129296974185</v>
      </c>
      <c r="D1022">
        <v>100.28137858651787</v>
      </c>
      <c r="E1022">
        <f t="shared" si="75"/>
        <v>100</v>
      </c>
      <c r="F1022">
        <f t="shared" si="76"/>
        <v>100</v>
      </c>
      <c r="G1022">
        <f t="shared" si="77"/>
        <v>0</v>
      </c>
      <c r="H1022">
        <f t="shared" si="78"/>
        <v>0</v>
      </c>
      <c r="I1022">
        <f t="shared" si="79"/>
        <v>0</v>
      </c>
    </row>
    <row r="1023" spans="2:9" hidden="1" x14ac:dyDescent="0.25">
      <c r="B1023">
        <v>7.9536006685590745</v>
      </c>
      <c r="C1023">
        <v>100.28727197919731</v>
      </c>
      <c r="D1023">
        <v>100.28472049740809</v>
      </c>
      <c r="E1023">
        <f t="shared" si="75"/>
        <v>100</v>
      </c>
      <c r="F1023">
        <f t="shared" si="76"/>
        <v>100</v>
      </c>
      <c r="G1023">
        <f t="shared" si="77"/>
        <v>0</v>
      </c>
      <c r="H1023">
        <f t="shared" si="78"/>
        <v>0</v>
      </c>
      <c r="I1023">
        <f t="shared" si="79"/>
        <v>0</v>
      </c>
    </row>
    <row r="1024" spans="2:9" hidden="1" x14ac:dyDescent="0.25">
      <c r="B1024">
        <v>7.9528315072298055</v>
      </c>
      <c r="C1024">
        <v>100.28649882206264</v>
      </c>
      <c r="D1024">
        <v>100.27959032482843</v>
      </c>
      <c r="E1024">
        <f t="shared" si="75"/>
        <v>100</v>
      </c>
      <c r="F1024">
        <f t="shared" si="76"/>
        <v>100</v>
      </c>
      <c r="G1024">
        <f t="shared" si="77"/>
        <v>0</v>
      </c>
      <c r="H1024">
        <f t="shared" si="78"/>
        <v>0</v>
      </c>
      <c r="I1024">
        <f t="shared" si="79"/>
        <v>0</v>
      </c>
    </row>
    <row r="1025" spans="2:9" hidden="1" x14ac:dyDescent="0.25">
      <c r="B1025">
        <v>7.9520360080242156</v>
      </c>
      <c r="C1025">
        <v>100.2904705569955</v>
      </c>
      <c r="D1025">
        <v>100.28022860652025</v>
      </c>
      <c r="E1025">
        <f t="shared" si="75"/>
        <v>100</v>
      </c>
      <c r="F1025">
        <f t="shared" si="76"/>
        <v>100</v>
      </c>
      <c r="G1025">
        <f t="shared" si="77"/>
        <v>0</v>
      </c>
      <c r="H1025">
        <f t="shared" si="78"/>
        <v>0</v>
      </c>
      <c r="I1025">
        <f t="shared" si="79"/>
        <v>0</v>
      </c>
    </row>
    <row r="1026" spans="2:9" hidden="1" x14ac:dyDescent="0.25">
      <c r="B1026">
        <v>7.9510985703086856</v>
      </c>
      <c r="C1026">
        <v>100.28845951002617</v>
      </c>
      <c r="D1026">
        <v>100.28539551884148</v>
      </c>
      <c r="E1026">
        <f t="shared" si="75"/>
        <v>100</v>
      </c>
      <c r="F1026">
        <f t="shared" si="76"/>
        <v>100</v>
      </c>
      <c r="G1026">
        <f t="shared" si="77"/>
        <v>0</v>
      </c>
      <c r="H1026">
        <f t="shared" si="78"/>
        <v>0</v>
      </c>
      <c r="I1026">
        <f t="shared" si="79"/>
        <v>0</v>
      </c>
    </row>
    <row r="1027" spans="2:9" hidden="1" x14ac:dyDescent="0.25">
      <c r="B1027">
        <v>7.9502251300573352</v>
      </c>
      <c r="C1027">
        <v>100.29059767399986</v>
      </c>
      <c r="D1027">
        <v>100.28204214103218</v>
      </c>
      <c r="E1027">
        <f t="shared" ref="E1027:E1090" si="80">ROUND(C1027/100,0)*100</f>
        <v>100</v>
      </c>
      <c r="F1027">
        <f t="shared" ref="F1027:F1090" si="81">ROUND(D1027/100,0)*100</f>
        <v>100</v>
      </c>
      <c r="G1027">
        <f t="shared" si="77"/>
        <v>0</v>
      </c>
      <c r="H1027">
        <f t="shared" si="78"/>
        <v>0</v>
      </c>
      <c r="I1027">
        <f t="shared" si="79"/>
        <v>0</v>
      </c>
    </row>
    <row r="1028" spans="2:9" hidden="1" x14ac:dyDescent="0.25">
      <c r="B1028">
        <v>7.9493185589027409</v>
      </c>
      <c r="C1028">
        <v>100.28677084325032</v>
      </c>
      <c r="D1028">
        <v>100.282199288185</v>
      </c>
      <c r="E1028">
        <f t="shared" si="80"/>
        <v>100</v>
      </c>
      <c r="F1028">
        <f t="shared" si="81"/>
        <v>100</v>
      </c>
      <c r="G1028">
        <f t="shared" ref="G1028:G1091" si="82">ABS(E1027-E1028)</f>
        <v>0</v>
      </c>
      <c r="H1028">
        <f t="shared" ref="H1028:H1091" si="83">ABS(F1027-F1028)</f>
        <v>0</v>
      </c>
      <c r="I1028">
        <f t="shared" ref="I1028:I1091" si="84">IF(OR(G1028&gt;=100,H1028&gt;=100),1,0)</f>
        <v>0</v>
      </c>
    </row>
    <row r="1029" spans="2:9" hidden="1" x14ac:dyDescent="0.25">
      <c r="B1029">
        <v>7.9484119877481465</v>
      </c>
      <c r="C1029">
        <v>100.29331572485421</v>
      </c>
      <c r="D1029">
        <v>100.28327252160676</v>
      </c>
      <c r="E1029">
        <f t="shared" si="80"/>
        <v>100</v>
      </c>
      <c r="F1029">
        <f t="shared" si="81"/>
        <v>100</v>
      </c>
      <c r="G1029">
        <f t="shared" si="82"/>
        <v>0</v>
      </c>
      <c r="H1029">
        <f t="shared" si="83"/>
        <v>0</v>
      </c>
      <c r="I1029">
        <f t="shared" si="84"/>
        <v>0</v>
      </c>
    </row>
    <row r="1030" spans="2:9" hidden="1" x14ac:dyDescent="0.25">
      <c r="B1030">
        <v>7.9474355795097358</v>
      </c>
      <c r="C1030">
        <v>100.29210961619208</v>
      </c>
      <c r="D1030">
        <v>100.27989884771137</v>
      </c>
      <c r="E1030">
        <f t="shared" si="80"/>
        <v>100</v>
      </c>
      <c r="F1030">
        <f t="shared" si="81"/>
        <v>100</v>
      </c>
      <c r="G1030">
        <f t="shared" si="82"/>
        <v>0</v>
      </c>
      <c r="H1030">
        <f t="shared" si="83"/>
        <v>0</v>
      </c>
      <c r="I1030">
        <f t="shared" si="84"/>
        <v>0</v>
      </c>
    </row>
    <row r="1031" spans="2:9" hidden="1" x14ac:dyDescent="0.25">
      <c r="B1031">
        <v>7.9464663218259819</v>
      </c>
      <c r="C1031">
        <v>100.28934195257017</v>
      </c>
      <c r="D1031">
        <v>100.27985046607702</v>
      </c>
      <c r="E1031">
        <f t="shared" si="80"/>
        <v>100</v>
      </c>
      <c r="F1031">
        <f t="shared" si="81"/>
        <v>100</v>
      </c>
      <c r="G1031">
        <f t="shared" si="82"/>
        <v>0</v>
      </c>
      <c r="H1031">
        <f t="shared" si="83"/>
        <v>0</v>
      </c>
      <c r="I1031">
        <f t="shared" si="84"/>
        <v>0</v>
      </c>
    </row>
    <row r="1032" spans="2:9" hidden="1" x14ac:dyDescent="0.25">
      <c r="B1032">
        <v>7.9455918089914324</v>
      </c>
      <c r="C1032">
        <v>100.28793748620363</v>
      </c>
      <c r="D1032">
        <v>100.27946781226521</v>
      </c>
      <c r="E1032">
        <f t="shared" si="80"/>
        <v>100</v>
      </c>
      <c r="F1032">
        <f t="shared" si="81"/>
        <v>100</v>
      </c>
      <c r="G1032">
        <f t="shared" si="82"/>
        <v>0</v>
      </c>
      <c r="H1032">
        <f t="shared" si="83"/>
        <v>0</v>
      </c>
      <c r="I1032">
        <f t="shared" si="84"/>
        <v>0</v>
      </c>
    </row>
    <row r="1033" spans="2:9" hidden="1" x14ac:dyDescent="0.25">
      <c r="B1033">
        <v>7.9445823890256886</v>
      </c>
      <c r="C1033">
        <v>100.28342741330239</v>
      </c>
      <c r="D1033">
        <v>100.27922950784028</v>
      </c>
      <c r="E1033">
        <f t="shared" si="80"/>
        <v>100</v>
      </c>
      <c r="F1033">
        <f t="shared" si="81"/>
        <v>100</v>
      </c>
      <c r="G1033">
        <f t="shared" si="82"/>
        <v>0</v>
      </c>
      <c r="H1033">
        <f t="shared" si="83"/>
        <v>0</v>
      </c>
      <c r="I1033">
        <f t="shared" si="84"/>
        <v>0</v>
      </c>
    </row>
    <row r="1034" spans="2:9" hidden="1" x14ac:dyDescent="0.25">
      <c r="B1034">
        <v>7.9436786780929571</v>
      </c>
      <c r="C1034">
        <v>100.29013479775946</v>
      </c>
      <c r="D1034">
        <v>100.27754985286421</v>
      </c>
      <c r="E1034">
        <f t="shared" si="80"/>
        <v>100</v>
      </c>
      <c r="F1034">
        <f t="shared" si="81"/>
        <v>100</v>
      </c>
      <c r="G1034">
        <f t="shared" si="82"/>
        <v>0</v>
      </c>
      <c r="H1034">
        <f t="shared" si="83"/>
        <v>0</v>
      </c>
      <c r="I1034">
        <f t="shared" si="84"/>
        <v>0</v>
      </c>
    </row>
    <row r="1035" spans="2:9" hidden="1" x14ac:dyDescent="0.25">
      <c r="B1035">
        <v>7.9428469494104386</v>
      </c>
      <c r="C1035">
        <v>100.29014321423313</v>
      </c>
      <c r="D1035">
        <v>100.28006654394157</v>
      </c>
      <c r="E1035">
        <f t="shared" si="80"/>
        <v>100</v>
      </c>
      <c r="F1035">
        <f t="shared" si="81"/>
        <v>100</v>
      </c>
      <c r="G1035">
        <f t="shared" si="82"/>
        <v>0</v>
      </c>
      <c r="H1035">
        <f t="shared" si="83"/>
        <v>0</v>
      </c>
      <c r="I1035">
        <f t="shared" si="84"/>
        <v>0</v>
      </c>
    </row>
    <row r="1036" spans="2:9" hidden="1" x14ac:dyDescent="0.25">
      <c r="B1036">
        <v>7.9420140289688117</v>
      </c>
      <c r="C1036">
        <v>100.29152223679355</v>
      </c>
      <c r="D1036">
        <v>100.27866303896867</v>
      </c>
      <c r="E1036">
        <f t="shared" si="80"/>
        <v>100</v>
      </c>
      <c r="F1036">
        <f t="shared" si="81"/>
        <v>100</v>
      </c>
      <c r="G1036">
        <f t="shared" si="82"/>
        <v>0</v>
      </c>
      <c r="H1036">
        <f t="shared" si="83"/>
        <v>0</v>
      </c>
      <c r="I1036">
        <f t="shared" si="84"/>
        <v>0</v>
      </c>
    </row>
    <row r="1037" spans="2:9" hidden="1" x14ac:dyDescent="0.25">
      <c r="B1037">
        <v>7.9411374901437766</v>
      </c>
      <c r="C1037">
        <v>100.28865234782106</v>
      </c>
      <c r="D1037">
        <v>100.28170376630788</v>
      </c>
      <c r="E1037">
        <f t="shared" si="80"/>
        <v>100</v>
      </c>
      <c r="F1037">
        <f t="shared" si="81"/>
        <v>100</v>
      </c>
      <c r="G1037">
        <f t="shared" si="82"/>
        <v>0</v>
      </c>
      <c r="H1037">
        <f t="shared" si="83"/>
        <v>0</v>
      </c>
      <c r="I1037">
        <f t="shared" si="84"/>
        <v>0</v>
      </c>
    </row>
    <row r="1038" spans="2:9" hidden="1" x14ac:dyDescent="0.25">
      <c r="B1038">
        <v>7.9402714387989048</v>
      </c>
      <c r="C1038">
        <v>100.29015746256609</v>
      </c>
      <c r="D1038">
        <v>100.27766443764025</v>
      </c>
      <c r="E1038">
        <f t="shared" si="80"/>
        <v>100</v>
      </c>
      <c r="F1038">
        <f t="shared" si="81"/>
        <v>100</v>
      </c>
      <c r="G1038">
        <f t="shared" si="82"/>
        <v>0</v>
      </c>
      <c r="H1038">
        <f t="shared" si="83"/>
        <v>0</v>
      </c>
      <c r="I1038">
        <f t="shared" si="84"/>
        <v>0</v>
      </c>
    </row>
    <row r="1039" spans="2:9" hidden="1" x14ac:dyDescent="0.25">
      <c r="B1039">
        <v>7.9393629608297349</v>
      </c>
      <c r="C1039">
        <v>100.28991783865172</v>
      </c>
      <c r="D1039">
        <v>100.28153608630845</v>
      </c>
      <c r="E1039">
        <f t="shared" si="80"/>
        <v>100</v>
      </c>
      <c r="F1039">
        <f t="shared" si="81"/>
        <v>100</v>
      </c>
      <c r="G1039">
        <f t="shared" si="82"/>
        <v>0</v>
      </c>
      <c r="H1039">
        <f t="shared" si="83"/>
        <v>0</v>
      </c>
      <c r="I1039">
        <f t="shared" si="84"/>
        <v>0</v>
      </c>
    </row>
    <row r="1040" spans="2:9" hidden="1" x14ac:dyDescent="0.25">
      <c r="B1040">
        <v>7.9384219478368765</v>
      </c>
      <c r="C1040">
        <v>100.28785447600714</v>
      </c>
      <c r="D1040">
        <v>100.28374360948257</v>
      </c>
      <c r="E1040">
        <f t="shared" si="80"/>
        <v>100</v>
      </c>
      <c r="F1040">
        <f t="shared" si="81"/>
        <v>100</v>
      </c>
      <c r="G1040">
        <f t="shared" si="82"/>
        <v>0</v>
      </c>
      <c r="H1040">
        <f t="shared" si="83"/>
        <v>0</v>
      </c>
      <c r="I1040">
        <f t="shared" si="84"/>
        <v>0</v>
      </c>
    </row>
    <row r="1041" spans="2:9" hidden="1" x14ac:dyDescent="0.25">
      <c r="B1041">
        <v>7.937432906951905</v>
      </c>
      <c r="C1041">
        <v>100.28602651207643</v>
      </c>
      <c r="D1041">
        <v>100.28194140653966</v>
      </c>
      <c r="E1041">
        <f t="shared" si="80"/>
        <v>100</v>
      </c>
      <c r="F1041">
        <f t="shared" si="81"/>
        <v>100</v>
      </c>
      <c r="G1041">
        <f t="shared" si="82"/>
        <v>0</v>
      </c>
      <c r="H1041">
        <f t="shared" si="83"/>
        <v>0</v>
      </c>
      <c r="I1041">
        <f t="shared" si="84"/>
        <v>0</v>
      </c>
    </row>
    <row r="1042" spans="2:9" hidden="1" x14ac:dyDescent="0.25">
      <c r="B1042">
        <v>7.9365059567165375</v>
      </c>
      <c r="C1042">
        <v>100.28975240662096</v>
      </c>
      <c r="D1042">
        <v>100.28439375562812</v>
      </c>
      <c r="E1042">
        <f t="shared" si="80"/>
        <v>100</v>
      </c>
      <c r="F1042">
        <f t="shared" si="81"/>
        <v>100</v>
      </c>
      <c r="G1042">
        <f t="shared" si="82"/>
        <v>0</v>
      </c>
      <c r="H1042">
        <f t="shared" si="83"/>
        <v>0</v>
      </c>
      <c r="I1042">
        <f t="shared" si="84"/>
        <v>0</v>
      </c>
    </row>
    <row r="1043" spans="2:9" hidden="1" x14ac:dyDescent="0.25">
      <c r="B1043">
        <v>7.9357021151971825</v>
      </c>
      <c r="C1043">
        <v>100.28788595405908</v>
      </c>
      <c r="D1043">
        <v>100.27819652053456</v>
      </c>
      <c r="E1043">
        <f t="shared" si="80"/>
        <v>100</v>
      </c>
      <c r="F1043">
        <f t="shared" si="81"/>
        <v>100</v>
      </c>
      <c r="G1043">
        <f t="shared" si="82"/>
        <v>0</v>
      </c>
      <c r="H1043">
        <f t="shared" si="83"/>
        <v>0</v>
      </c>
      <c r="I1043">
        <f t="shared" si="84"/>
        <v>0</v>
      </c>
    </row>
    <row r="1044" spans="2:9" hidden="1" x14ac:dyDescent="0.25">
      <c r="B1044">
        <v>7.9348368980836872</v>
      </c>
      <c r="C1044">
        <v>100.28852110510435</v>
      </c>
      <c r="D1044">
        <v>100.27875658775072</v>
      </c>
      <c r="E1044">
        <f t="shared" si="80"/>
        <v>100</v>
      </c>
      <c r="F1044">
        <f t="shared" si="81"/>
        <v>100</v>
      </c>
      <c r="G1044">
        <f t="shared" si="82"/>
        <v>0</v>
      </c>
      <c r="H1044">
        <f t="shared" si="83"/>
        <v>0</v>
      </c>
      <c r="I1044">
        <f t="shared" si="84"/>
        <v>0</v>
      </c>
    </row>
    <row r="1045" spans="2:9" hidden="1" x14ac:dyDescent="0.25">
      <c r="B1045">
        <v>7.9340232841396334</v>
      </c>
      <c r="C1045">
        <v>100.28637218597369</v>
      </c>
      <c r="D1045">
        <v>100.28143102481292</v>
      </c>
      <c r="E1045">
        <f t="shared" si="80"/>
        <v>100</v>
      </c>
      <c r="F1045">
        <f t="shared" si="81"/>
        <v>100</v>
      </c>
      <c r="G1045">
        <f t="shared" si="82"/>
        <v>0</v>
      </c>
      <c r="H1045">
        <f t="shared" si="83"/>
        <v>0</v>
      </c>
      <c r="I1045">
        <f t="shared" si="84"/>
        <v>0</v>
      </c>
    </row>
    <row r="1046" spans="2:9" hidden="1" x14ac:dyDescent="0.25">
      <c r="B1046">
        <v>7.9331357811307912</v>
      </c>
      <c r="C1046">
        <v>100.2890821015307</v>
      </c>
      <c r="D1046">
        <v>100.28401854424588</v>
      </c>
      <c r="E1046">
        <f t="shared" si="80"/>
        <v>100</v>
      </c>
      <c r="F1046">
        <f t="shared" si="81"/>
        <v>100</v>
      </c>
      <c r="G1046">
        <f t="shared" si="82"/>
        <v>0</v>
      </c>
      <c r="H1046">
        <f t="shared" si="83"/>
        <v>0</v>
      </c>
      <c r="I1046">
        <f t="shared" si="84"/>
        <v>0</v>
      </c>
    </row>
    <row r="1047" spans="2:9" hidden="1" x14ac:dyDescent="0.25">
      <c r="B1047">
        <v>7.9323563706731797</v>
      </c>
      <c r="C1047">
        <v>100.2915018960144</v>
      </c>
      <c r="D1047">
        <v>100.28371402181733</v>
      </c>
      <c r="E1047">
        <f t="shared" si="80"/>
        <v>100</v>
      </c>
      <c r="F1047">
        <f t="shared" si="81"/>
        <v>100</v>
      </c>
      <c r="G1047">
        <f t="shared" si="82"/>
        <v>0</v>
      </c>
      <c r="H1047">
        <f t="shared" si="83"/>
        <v>0</v>
      </c>
      <c r="I1047">
        <f t="shared" si="84"/>
        <v>0</v>
      </c>
    </row>
    <row r="1048" spans="2:9" hidden="1" x14ac:dyDescent="0.25">
      <c r="B1048">
        <v>7.9316737310552599</v>
      </c>
      <c r="C1048">
        <v>100.29227832314378</v>
      </c>
      <c r="D1048">
        <v>100.28197604814801</v>
      </c>
      <c r="E1048">
        <f t="shared" si="80"/>
        <v>100</v>
      </c>
      <c r="F1048">
        <f t="shared" si="81"/>
        <v>100</v>
      </c>
      <c r="G1048">
        <f t="shared" si="82"/>
        <v>0</v>
      </c>
      <c r="H1048">
        <f t="shared" si="83"/>
        <v>0</v>
      </c>
      <c r="I1048">
        <f t="shared" si="84"/>
        <v>0</v>
      </c>
    </row>
    <row r="1049" spans="2:9" hidden="1" x14ac:dyDescent="0.25">
      <c r="B1049">
        <v>7.9308810920715338</v>
      </c>
      <c r="C1049">
        <v>100.29153152195221</v>
      </c>
      <c r="D1049">
        <v>100.28119808395957</v>
      </c>
      <c r="E1049">
        <f t="shared" si="80"/>
        <v>100</v>
      </c>
      <c r="F1049">
        <f t="shared" si="81"/>
        <v>100</v>
      </c>
      <c r="G1049">
        <f t="shared" si="82"/>
        <v>0</v>
      </c>
      <c r="H1049">
        <f t="shared" si="83"/>
        <v>0</v>
      </c>
      <c r="I1049">
        <f t="shared" si="84"/>
        <v>0</v>
      </c>
    </row>
    <row r="1050" spans="2:9" hidden="1" x14ac:dyDescent="0.25">
      <c r="B1050">
        <v>7.9300903599023824</v>
      </c>
      <c r="C1050">
        <v>100.28806163741899</v>
      </c>
      <c r="D1050">
        <v>100.27947438715795</v>
      </c>
      <c r="E1050">
        <f t="shared" si="80"/>
        <v>100</v>
      </c>
      <c r="F1050">
        <f t="shared" si="81"/>
        <v>100</v>
      </c>
      <c r="G1050">
        <f t="shared" si="82"/>
        <v>0</v>
      </c>
      <c r="H1050">
        <f t="shared" si="83"/>
        <v>0</v>
      </c>
      <c r="I1050">
        <f t="shared" si="84"/>
        <v>0</v>
      </c>
    </row>
    <row r="1051" spans="2:9" hidden="1" x14ac:dyDescent="0.25">
      <c r="B1051">
        <v>7.929299627733231</v>
      </c>
      <c r="C1051">
        <v>100.28465624362335</v>
      </c>
      <c r="D1051">
        <v>100.28164896807485</v>
      </c>
      <c r="E1051">
        <f t="shared" si="80"/>
        <v>100</v>
      </c>
      <c r="F1051">
        <f t="shared" si="81"/>
        <v>100</v>
      </c>
      <c r="G1051">
        <f t="shared" si="82"/>
        <v>0</v>
      </c>
      <c r="H1051">
        <f t="shared" si="83"/>
        <v>0</v>
      </c>
      <c r="I1051">
        <f t="shared" si="84"/>
        <v>0</v>
      </c>
    </row>
    <row r="1052" spans="2:9" hidden="1" x14ac:dyDescent="0.25">
      <c r="B1052">
        <v>7.9285702711582182</v>
      </c>
      <c r="C1052">
        <v>100.28656244153893</v>
      </c>
      <c r="D1052">
        <v>100.27876116649963</v>
      </c>
      <c r="E1052">
        <f t="shared" si="80"/>
        <v>100</v>
      </c>
      <c r="F1052">
        <f t="shared" si="81"/>
        <v>100</v>
      </c>
      <c r="G1052">
        <f t="shared" si="82"/>
        <v>0</v>
      </c>
      <c r="H1052">
        <f t="shared" si="83"/>
        <v>0</v>
      </c>
      <c r="I1052">
        <f t="shared" si="84"/>
        <v>0</v>
      </c>
    </row>
    <row r="1053" spans="2:9" hidden="1" x14ac:dyDescent="0.25">
      <c r="B1053">
        <v>7.92775856402874</v>
      </c>
      <c r="C1053">
        <v>100.28999748983159</v>
      </c>
      <c r="D1053">
        <v>100.2829521748602</v>
      </c>
      <c r="E1053">
        <f t="shared" si="80"/>
        <v>100</v>
      </c>
      <c r="F1053">
        <f t="shared" si="81"/>
        <v>100</v>
      </c>
      <c r="G1053">
        <f t="shared" si="82"/>
        <v>0</v>
      </c>
      <c r="H1053">
        <f t="shared" si="83"/>
        <v>0</v>
      </c>
      <c r="I1053">
        <f t="shared" si="84"/>
        <v>0</v>
      </c>
    </row>
    <row r="1054" spans="2:9" hidden="1" x14ac:dyDescent="0.25">
      <c r="B1054">
        <v>7.9268533038091666</v>
      </c>
      <c r="C1054">
        <v>100.28784159537317</v>
      </c>
      <c r="D1054">
        <v>100.28320877519275</v>
      </c>
      <c r="E1054">
        <f t="shared" si="80"/>
        <v>100</v>
      </c>
      <c r="F1054">
        <f t="shared" si="81"/>
        <v>100</v>
      </c>
      <c r="G1054">
        <f t="shared" si="82"/>
        <v>0</v>
      </c>
      <c r="H1054">
        <f t="shared" si="83"/>
        <v>0</v>
      </c>
      <c r="I1054">
        <f t="shared" si="84"/>
        <v>0</v>
      </c>
    </row>
    <row r="1055" spans="2:9" hidden="1" x14ac:dyDescent="0.25">
      <c r="B1055">
        <v>7.926109884476662</v>
      </c>
      <c r="C1055">
        <v>100.29215470477503</v>
      </c>
      <c r="D1055">
        <v>100.28091988012004</v>
      </c>
      <c r="E1055">
        <f t="shared" si="80"/>
        <v>100</v>
      </c>
      <c r="F1055">
        <f t="shared" si="81"/>
        <v>100</v>
      </c>
      <c r="G1055">
        <f t="shared" si="82"/>
        <v>0</v>
      </c>
      <c r="H1055">
        <f t="shared" si="83"/>
        <v>0</v>
      </c>
      <c r="I1055">
        <f t="shared" si="84"/>
        <v>0</v>
      </c>
    </row>
    <row r="1056" spans="2:9" hidden="1" x14ac:dyDescent="0.25">
      <c r="B1056">
        <v>7.9253330958890915</v>
      </c>
      <c r="C1056">
        <v>100.29064521515043</v>
      </c>
      <c r="D1056">
        <v>100.28119341960736</v>
      </c>
      <c r="E1056">
        <f t="shared" si="80"/>
        <v>100</v>
      </c>
      <c r="F1056">
        <f t="shared" si="81"/>
        <v>100</v>
      </c>
      <c r="G1056">
        <f t="shared" si="82"/>
        <v>0</v>
      </c>
      <c r="H1056">
        <f t="shared" si="83"/>
        <v>0</v>
      </c>
      <c r="I1056">
        <f t="shared" si="84"/>
        <v>0</v>
      </c>
    </row>
    <row r="1057" spans="2:9" hidden="1" x14ac:dyDescent="0.25">
      <c r="B1057">
        <v>7.9245771630859378</v>
      </c>
      <c r="C1057">
        <v>100.29267841524361</v>
      </c>
      <c r="D1057">
        <v>100.28000873271104</v>
      </c>
      <c r="E1057">
        <f t="shared" si="80"/>
        <v>100</v>
      </c>
      <c r="F1057">
        <f t="shared" si="81"/>
        <v>100</v>
      </c>
      <c r="G1057">
        <f t="shared" si="82"/>
        <v>0</v>
      </c>
      <c r="H1057">
        <f t="shared" si="83"/>
        <v>0</v>
      </c>
      <c r="I1057">
        <f t="shared" si="84"/>
        <v>0</v>
      </c>
    </row>
    <row r="1058" spans="2:9" hidden="1" x14ac:dyDescent="0.25">
      <c r="B1058">
        <v>7.9237795187139515</v>
      </c>
      <c r="C1058">
        <v>100.2891857796715</v>
      </c>
      <c r="D1058">
        <v>100.27658272798243</v>
      </c>
      <c r="E1058">
        <f t="shared" si="80"/>
        <v>100</v>
      </c>
      <c r="F1058">
        <f t="shared" si="81"/>
        <v>100</v>
      </c>
      <c r="G1058">
        <f t="shared" si="82"/>
        <v>0</v>
      </c>
      <c r="H1058">
        <f t="shared" si="83"/>
        <v>0</v>
      </c>
      <c r="I1058">
        <f t="shared" si="84"/>
        <v>0</v>
      </c>
    </row>
    <row r="1059" spans="2:9" hidden="1" x14ac:dyDescent="0.25">
      <c r="B1059">
        <v>7.9226353107929235</v>
      </c>
      <c r="C1059">
        <v>100.29109086564785</v>
      </c>
      <c r="D1059">
        <v>100.28102593731465</v>
      </c>
      <c r="E1059">
        <f t="shared" si="80"/>
        <v>100</v>
      </c>
      <c r="F1059">
        <f t="shared" si="81"/>
        <v>100</v>
      </c>
      <c r="G1059">
        <f t="shared" si="82"/>
        <v>0</v>
      </c>
      <c r="H1059">
        <f t="shared" si="83"/>
        <v>0</v>
      </c>
      <c r="I1059">
        <f t="shared" si="84"/>
        <v>0</v>
      </c>
    </row>
    <row r="1060" spans="2:9" hidden="1" x14ac:dyDescent="0.25">
      <c r="B1060">
        <v>7.9215185133314137</v>
      </c>
      <c r="C1060">
        <v>100.29142913511232</v>
      </c>
      <c r="D1060">
        <v>100.28299186251215</v>
      </c>
      <c r="E1060">
        <f t="shared" si="80"/>
        <v>100</v>
      </c>
      <c r="F1060">
        <f t="shared" si="81"/>
        <v>100</v>
      </c>
      <c r="G1060">
        <f t="shared" si="82"/>
        <v>0</v>
      </c>
      <c r="H1060">
        <f t="shared" si="83"/>
        <v>0</v>
      </c>
      <c r="I1060">
        <f t="shared" si="84"/>
        <v>0</v>
      </c>
    </row>
    <row r="1061" spans="2:9" hidden="1" x14ac:dyDescent="0.25">
      <c r="B1061">
        <v>7.9205276848077775</v>
      </c>
      <c r="C1061">
        <v>100.29219972798305</v>
      </c>
      <c r="D1061">
        <v>100.28107184143175</v>
      </c>
      <c r="E1061">
        <f t="shared" si="80"/>
        <v>100</v>
      </c>
      <c r="F1061">
        <f t="shared" si="81"/>
        <v>100</v>
      </c>
      <c r="G1061">
        <f t="shared" si="82"/>
        <v>0</v>
      </c>
      <c r="H1061">
        <f t="shared" si="83"/>
        <v>0</v>
      </c>
      <c r="I1061">
        <f t="shared" si="84"/>
        <v>0</v>
      </c>
    </row>
    <row r="1062" spans="2:9" hidden="1" x14ac:dyDescent="0.25">
      <c r="B1062">
        <v>7.9197716328287129</v>
      </c>
      <c r="C1062">
        <v>100.29146439775695</v>
      </c>
      <c r="D1062">
        <v>100.27809382780804</v>
      </c>
      <c r="E1062">
        <f t="shared" si="80"/>
        <v>100</v>
      </c>
      <c r="F1062">
        <f t="shared" si="81"/>
        <v>100</v>
      </c>
      <c r="G1062">
        <f t="shared" si="82"/>
        <v>0</v>
      </c>
      <c r="H1062">
        <f t="shared" si="83"/>
        <v>0</v>
      </c>
      <c r="I1062">
        <f t="shared" si="84"/>
        <v>0</v>
      </c>
    </row>
    <row r="1063" spans="2:9" hidden="1" x14ac:dyDescent="0.25">
      <c r="B1063">
        <v>7.9189639776802068</v>
      </c>
      <c r="C1063">
        <v>100.28979626011942</v>
      </c>
      <c r="D1063">
        <v>100.28311699544184</v>
      </c>
      <c r="E1063">
        <f t="shared" si="80"/>
        <v>100</v>
      </c>
      <c r="F1063">
        <f t="shared" si="81"/>
        <v>100</v>
      </c>
      <c r="G1063">
        <f t="shared" si="82"/>
        <v>0</v>
      </c>
      <c r="H1063">
        <f t="shared" si="83"/>
        <v>0</v>
      </c>
      <c r="I1063">
        <f t="shared" si="84"/>
        <v>0</v>
      </c>
    </row>
    <row r="1064" spans="2:9" hidden="1" x14ac:dyDescent="0.25">
      <c r="B1064">
        <v>7.9181739605665209</v>
      </c>
      <c r="C1064">
        <v>100.29222313005043</v>
      </c>
      <c r="D1064">
        <v>100.28189333755864</v>
      </c>
      <c r="E1064">
        <f t="shared" si="80"/>
        <v>100</v>
      </c>
      <c r="F1064">
        <f t="shared" si="81"/>
        <v>100</v>
      </c>
      <c r="G1064">
        <f t="shared" si="82"/>
        <v>0</v>
      </c>
      <c r="H1064">
        <f t="shared" si="83"/>
        <v>0</v>
      </c>
      <c r="I1064">
        <f t="shared" si="84"/>
        <v>0</v>
      </c>
    </row>
    <row r="1065" spans="2:9" hidden="1" x14ac:dyDescent="0.25">
      <c r="B1065">
        <v>7.9173058832311636</v>
      </c>
      <c r="C1065">
        <v>100.28971286406494</v>
      </c>
      <c r="D1065">
        <v>100.28115275365572</v>
      </c>
      <c r="E1065">
        <f t="shared" si="80"/>
        <v>100</v>
      </c>
      <c r="F1065">
        <f t="shared" si="81"/>
        <v>100</v>
      </c>
      <c r="G1065">
        <f t="shared" si="82"/>
        <v>0</v>
      </c>
      <c r="H1065">
        <f t="shared" si="83"/>
        <v>0</v>
      </c>
      <c r="I1065">
        <f t="shared" si="84"/>
        <v>0</v>
      </c>
    </row>
    <row r="1066" spans="2:9" hidden="1" x14ac:dyDescent="0.25">
      <c r="B1066">
        <v>7.9162607104921348</v>
      </c>
      <c r="C1066">
        <v>100.28927371474397</v>
      </c>
      <c r="D1066">
        <v>100.2820072713332</v>
      </c>
      <c r="E1066">
        <f t="shared" si="80"/>
        <v>100</v>
      </c>
      <c r="F1066">
        <f t="shared" si="81"/>
        <v>100</v>
      </c>
      <c r="G1066">
        <f t="shared" si="82"/>
        <v>0</v>
      </c>
      <c r="H1066">
        <f t="shared" si="83"/>
        <v>0</v>
      </c>
      <c r="I1066">
        <f t="shared" si="84"/>
        <v>0</v>
      </c>
    </row>
    <row r="1067" spans="2:9" hidden="1" x14ac:dyDescent="0.25">
      <c r="B1067">
        <v>7.9152280512237549</v>
      </c>
      <c r="C1067">
        <v>100.28845405144446</v>
      </c>
      <c r="D1067">
        <v>100.2824995912211</v>
      </c>
      <c r="E1067">
        <f t="shared" si="80"/>
        <v>100</v>
      </c>
      <c r="F1067">
        <f t="shared" si="81"/>
        <v>100</v>
      </c>
      <c r="G1067">
        <f t="shared" si="82"/>
        <v>0</v>
      </c>
      <c r="H1067">
        <f t="shared" si="83"/>
        <v>0</v>
      </c>
      <c r="I1067">
        <f t="shared" si="84"/>
        <v>0</v>
      </c>
    </row>
    <row r="1068" spans="2:9" hidden="1" x14ac:dyDescent="0.25">
      <c r="B1068">
        <v>7.9145029849815369</v>
      </c>
      <c r="C1068">
        <v>100.29233958126459</v>
      </c>
      <c r="D1068">
        <v>100.28108503119118</v>
      </c>
      <c r="E1068">
        <f t="shared" si="80"/>
        <v>100</v>
      </c>
      <c r="F1068">
        <f t="shared" si="81"/>
        <v>100</v>
      </c>
      <c r="G1068">
        <f t="shared" si="82"/>
        <v>0</v>
      </c>
      <c r="H1068">
        <f t="shared" si="83"/>
        <v>0</v>
      </c>
      <c r="I1068">
        <f t="shared" si="84"/>
        <v>0</v>
      </c>
    </row>
    <row r="1069" spans="2:9" hidden="1" x14ac:dyDescent="0.25">
      <c r="B1069">
        <v>7.9136313323688512</v>
      </c>
      <c r="C1069">
        <v>100.28909068568278</v>
      </c>
      <c r="D1069">
        <v>100.28012630639918</v>
      </c>
      <c r="E1069">
        <f t="shared" si="80"/>
        <v>100</v>
      </c>
      <c r="F1069">
        <f t="shared" si="81"/>
        <v>100</v>
      </c>
      <c r="G1069">
        <f t="shared" si="82"/>
        <v>0</v>
      </c>
      <c r="H1069">
        <f t="shared" si="83"/>
        <v>0</v>
      </c>
      <c r="I1069">
        <f t="shared" si="84"/>
        <v>0</v>
      </c>
    </row>
    <row r="1070" spans="2:9" hidden="1" x14ac:dyDescent="0.25">
      <c r="B1070">
        <v>7.9127874477434164</v>
      </c>
      <c r="C1070">
        <v>100.29062343830049</v>
      </c>
      <c r="D1070">
        <v>100.27978412983803</v>
      </c>
      <c r="E1070">
        <f t="shared" si="80"/>
        <v>100</v>
      </c>
      <c r="F1070">
        <f t="shared" si="81"/>
        <v>100</v>
      </c>
      <c r="G1070">
        <f t="shared" si="82"/>
        <v>0</v>
      </c>
      <c r="H1070">
        <f t="shared" si="83"/>
        <v>0</v>
      </c>
      <c r="I1070">
        <f t="shared" si="84"/>
        <v>0</v>
      </c>
    </row>
    <row r="1071" spans="2:9" hidden="1" x14ac:dyDescent="0.25">
      <c r="B1071">
        <v>7.9118901723098762</v>
      </c>
      <c r="C1071">
        <v>100.28756444082782</v>
      </c>
      <c r="D1071">
        <v>100.28340176424838</v>
      </c>
      <c r="E1071">
        <f t="shared" si="80"/>
        <v>100</v>
      </c>
      <c r="F1071">
        <f t="shared" si="81"/>
        <v>100</v>
      </c>
      <c r="G1071">
        <f t="shared" si="82"/>
        <v>0</v>
      </c>
      <c r="H1071">
        <f t="shared" si="83"/>
        <v>0</v>
      </c>
      <c r="I1071">
        <f t="shared" si="84"/>
        <v>0</v>
      </c>
    </row>
    <row r="1072" spans="2:9" hidden="1" x14ac:dyDescent="0.25">
      <c r="B1072">
        <v>7.9109558331680301</v>
      </c>
      <c r="C1072">
        <v>100.29132208335213</v>
      </c>
      <c r="D1072">
        <v>100.28060474716506</v>
      </c>
      <c r="E1072">
        <f t="shared" si="80"/>
        <v>100</v>
      </c>
      <c r="F1072">
        <f t="shared" si="81"/>
        <v>100</v>
      </c>
      <c r="G1072">
        <f t="shared" si="82"/>
        <v>0</v>
      </c>
      <c r="H1072">
        <f t="shared" si="83"/>
        <v>0</v>
      </c>
      <c r="I1072">
        <f t="shared" si="84"/>
        <v>0</v>
      </c>
    </row>
    <row r="1073" spans="2:9" hidden="1" x14ac:dyDescent="0.25">
      <c r="B1073">
        <v>7.9100546249294279</v>
      </c>
      <c r="C1073">
        <v>100.28682292130405</v>
      </c>
      <c r="D1073">
        <v>100.28358652957563</v>
      </c>
      <c r="E1073">
        <f t="shared" si="80"/>
        <v>100</v>
      </c>
      <c r="F1073">
        <f t="shared" si="81"/>
        <v>100</v>
      </c>
      <c r="G1073">
        <f t="shared" si="82"/>
        <v>0</v>
      </c>
      <c r="H1073">
        <f t="shared" si="83"/>
        <v>0</v>
      </c>
      <c r="I1073">
        <f t="shared" si="84"/>
        <v>0</v>
      </c>
    </row>
    <row r="1074" spans="2:9" hidden="1" x14ac:dyDescent="0.25">
      <c r="B1074">
        <v>7.9090680867385865</v>
      </c>
      <c r="C1074">
        <v>100.2901953865768</v>
      </c>
      <c r="D1074">
        <v>100.28034611967726</v>
      </c>
      <c r="E1074">
        <f t="shared" si="80"/>
        <v>100</v>
      </c>
      <c r="F1074">
        <f t="shared" si="81"/>
        <v>100</v>
      </c>
      <c r="G1074">
        <f t="shared" si="82"/>
        <v>0</v>
      </c>
      <c r="H1074">
        <f t="shared" si="83"/>
        <v>0</v>
      </c>
      <c r="I1074">
        <f t="shared" si="84"/>
        <v>0</v>
      </c>
    </row>
    <row r="1075" spans="2:9" hidden="1" x14ac:dyDescent="0.25">
      <c r="B1075">
        <v>7.9081765317487722</v>
      </c>
      <c r="C1075">
        <v>100.292029159865</v>
      </c>
      <c r="D1075">
        <v>100.28163526877027</v>
      </c>
      <c r="E1075">
        <f t="shared" si="80"/>
        <v>100</v>
      </c>
      <c r="F1075">
        <f t="shared" si="81"/>
        <v>100</v>
      </c>
      <c r="G1075">
        <f t="shared" si="82"/>
        <v>0</v>
      </c>
      <c r="H1075">
        <f t="shared" si="83"/>
        <v>0</v>
      </c>
      <c r="I1075">
        <f t="shared" si="84"/>
        <v>0</v>
      </c>
    </row>
    <row r="1076" spans="2:9" hidden="1" x14ac:dyDescent="0.25">
      <c r="B1076">
        <v>7.9072184766006473</v>
      </c>
      <c r="C1076">
        <v>100.28943170009218</v>
      </c>
      <c r="D1076">
        <v>100.282017158762</v>
      </c>
      <c r="E1076">
        <f t="shared" si="80"/>
        <v>100</v>
      </c>
      <c r="F1076">
        <f t="shared" si="81"/>
        <v>100</v>
      </c>
      <c r="G1076">
        <f t="shared" si="82"/>
        <v>0</v>
      </c>
      <c r="H1076">
        <f t="shared" si="83"/>
        <v>0</v>
      </c>
      <c r="I1076">
        <f t="shared" si="84"/>
        <v>0</v>
      </c>
    </row>
    <row r="1077" spans="2:9" hidden="1" x14ac:dyDescent="0.25">
      <c r="B1077">
        <v>7.9062663802480699</v>
      </c>
      <c r="C1077">
        <v>100.29259473888141</v>
      </c>
      <c r="D1077">
        <v>100.28330257678908</v>
      </c>
      <c r="E1077">
        <f t="shared" si="80"/>
        <v>100</v>
      </c>
      <c r="F1077">
        <f t="shared" si="81"/>
        <v>100</v>
      </c>
      <c r="G1077">
        <f t="shared" si="82"/>
        <v>0</v>
      </c>
      <c r="H1077">
        <f t="shared" si="83"/>
        <v>0</v>
      </c>
      <c r="I1077">
        <f t="shared" si="84"/>
        <v>0</v>
      </c>
    </row>
    <row r="1078" spans="2:9" hidden="1" x14ac:dyDescent="0.25">
      <c r="B1078">
        <v>7.9055282046556474</v>
      </c>
      <c r="C1078">
        <v>100.29103666619454</v>
      </c>
      <c r="D1078">
        <v>100.28033628605222</v>
      </c>
      <c r="E1078">
        <f t="shared" si="80"/>
        <v>100</v>
      </c>
      <c r="F1078">
        <f t="shared" si="81"/>
        <v>100</v>
      </c>
      <c r="G1078">
        <f t="shared" si="82"/>
        <v>0</v>
      </c>
      <c r="H1078">
        <f t="shared" si="83"/>
        <v>0</v>
      </c>
      <c r="I1078">
        <f t="shared" si="84"/>
        <v>0</v>
      </c>
    </row>
    <row r="1079" spans="2:9" hidden="1" x14ac:dyDescent="0.25">
      <c r="B1079">
        <v>7.9048218490314488</v>
      </c>
      <c r="C1079">
        <v>100.28883515787147</v>
      </c>
      <c r="D1079">
        <v>100.27975145719803</v>
      </c>
      <c r="E1079">
        <f t="shared" si="80"/>
        <v>100</v>
      </c>
      <c r="F1079">
        <f t="shared" si="81"/>
        <v>100</v>
      </c>
      <c r="G1079">
        <f t="shared" si="82"/>
        <v>0</v>
      </c>
      <c r="H1079">
        <f t="shared" si="83"/>
        <v>0</v>
      </c>
      <c r="I1079">
        <f t="shared" si="84"/>
        <v>0</v>
      </c>
    </row>
    <row r="1080" spans="2:9" hidden="1" x14ac:dyDescent="0.25">
      <c r="B1080">
        <v>7.9040847460222246</v>
      </c>
      <c r="C1080">
        <v>100.29151310205079</v>
      </c>
      <c r="D1080">
        <v>100.28003431984891</v>
      </c>
      <c r="E1080">
        <f t="shared" si="80"/>
        <v>100</v>
      </c>
      <c r="F1080">
        <f t="shared" si="81"/>
        <v>100</v>
      </c>
      <c r="G1080">
        <f t="shared" si="82"/>
        <v>0</v>
      </c>
      <c r="H1080">
        <f t="shared" si="83"/>
        <v>0</v>
      </c>
      <c r="I1080">
        <f t="shared" si="84"/>
        <v>0</v>
      </c>
    </row>
    <row r="1081" spans="2:9" hidden="1" x14ac:dyDescent="0.25">
      <c r="B1081">
        <v>7.9033025945186619</v>
      </c>
      <c r="C1081">
        <v>100.28846458750238</v>
      </c>
      <c r="D1081">
        <v>100.28419572880537</v>
      </c>
      <c r="E1081">
        <f t="shared" si="80"/>
        <v>100</v>
      </c>
      <c r="F1081">
        <f t="shared" si="81"/>
        <v>100</v>
      </c>
      <c r="G1081">
        <f t="shared" si="82"/>
        <v>0</v>
      </c>
      <c r="H1081">
        <f t="shared" si="83"/>
        <v>0</v>
      </c>
      <c r="I1081">
        <f t="shared" si="84"/>
        <v>0</v>
      </c>
    </row>
    <row r="1082" spans="2:9" hidden="1" x14ac:dyDescent="0.25">
      <c r="B1082">
        <v>7.9025963580703742</v>
      </c>
      <c r="C1082">
        <v>100.2883681549835</v>
      </c>
      <c r="D1082">
        <v>100.28203618252789</v>
      </c>
      <c r="E1082">
        <f t="shared" si="80"/>
        <v>100</v>
      </c>
      <c r="F1082">
        <f t="shared" si="81"/>
        <v>100</v>
      </c>
      <c r="G1082">
        <f t="shared" si="82"/>
        <v>0</v>
      </c>
      <c r="H1082">
        <f t="shared" si="83"/>
        <v>0</v>
      </c>
      <c r="I1082">
        <f t="shared" si="84"/>
        <v>0</v>
      </c>
    </row>
    <row r="1083" spans="2:9" hidden="1" x14ac:dyDescent="0.25">
      <c r="B1083">
        <v>7.9016894293880462</v>
      </c>
      <c r="C1083">
        <v>100.28959877628654</v>
      </c>
      <c r="D1083">
        <v>100.28062471777041</v>
      </c>
      <c r="E1083">
        <f t="shared" si="80"/>
        <v>100</v>
      </c>
      <c r="F1083">
        <f t="shared" si="81"/>
        <v>100</v>
      </c>
      <c r="G1083">
        <f t="shared" si="82"/>
        <v>0</v>
      </c>
      <c r="H1083">
        <f t="shared" si="83"/>
        <v>0</v>
      </c>
      <c r="I1083">
        <f t="shared" si="84"/>
        <v>0</v>
      </c>
    </row>
    <row r="1084" spans="2:9" hidden="1" x14ac:dyDescent="0.25">
      <c r="B1084">
        <v>7.9006885900878911</v>
      </c>
      <c r="C1084">
        <v>100.28753081155153</v>
      </c>
      <c r="D1084">
        <v>100.28160618606998</v>
      </c>
      <c r="E1084">
        <f t="shared" si="80"/>
        <v>100</v>
      </c>
      <c r="F1084">
        <f t="shared" si="81"/>
        <v>100</v>
      </c>
      <c r="G1084">
        <f t="shared" si="82"/>
        <v>0</v>
      </c>
      <c r="H1084">
        <f t="shared" si="83"/>
        <v>0</v>
      </c>
      <c r="I1084">
        <f t="shared" si="84"/>
        <v>0</v>
      </c>
    </row>
    <row r="1085" spans="2:9" hidden="1" x14ac:dyDescent="0.25">
      <c r="B1085">
        <v>7.8997069381093983</v>
      </c>
      <c r="C1085">
        <v>100.28751761563815</v>
      </c>
      <c r="D1085">
        <v>100.28237980684261</v>
      </c>
      <c r="E1085">
        <f t="shared" si="80"/>
        <v>100</v>
      </c>
      <c r="F1085">
        <f t="shared" si="81"/>
        <v>100</v>
      </c>
      <c r="G1085">
        <f t="shared" si="82"/>
        <v>0</v>
      </c>
      <c r="H1085">
        <f t="shared" si="83"/>
        <v>0</v>
      </c>
      <c r="I1085">
        <f t="shared" si="84"/>
        <v>0</v>
      </c>
    </row>
    <row r="1086" spans="2:9" hidden="1" x14ac:dyDescent="0.25">
      <c r="B1086">
        <v>7.8989669748783111</v>
      </c>
      <c r="C1086">
        <v>100.29068405763643</v>
      </c>
      <c r="D1086">
        <v>100.2800730917902</v>
      </c>
      <c r="E1086">
        <f t="shared" si="80"/>
        <v>100</v>
      </c>
      <c r="F1086">
        <f t="shared" si="81"/>
        <v>100</v>
      </c>
      <c r="G1086">
        <f t="shared" si="82"/>
        <v>0</v>
      </c>
      <c r="H1086">
        <f t="shared" si="83"/>
        <v>0</v>
      </c>
      <c r="I1086">
        <f t="shared" si="84"/>
        <v>0</v>
      </c>
    </row>
    <row r="1087" spans="2:9" hidden="1" x14ac:dyDescent="0.25">
      <c r="B1087">
        <v>7.898269557447434</v>
      </c>
      <c r="C1087">
        <v>100.28873700928163</v>
      </c>
      <c r="D1087">
        <v>100.28178309926992</v>
      </c>
      <c r="E1087">
        <f t="shared" si="80"/>
        <v>100</v>
      </c>
      <c r="F1087">
        <f t="shared" si="81"/>
        <v>100</v>
      </c>
      <c r="G1087">
        <f t="shared" si="82"/>
        <v>0</v>
      </c>
      <c r="H1087">
        <f t="shared" si="83"/>
        <v>0</v>
      </c>
      <c r="I1087">
        <f t="shared" si="84"/>
        <v>0</v>
      </c>
    </row>
    <row r="1088" spans="2:9" hidden="1" x14ac:dyDescent="0.25">
      <c r="B1088">
        <v>7.8975585539627078</v>
      </c>
      <c r="C1088">
        <v>100.28798563808482</v>
      </c>
      <c r="D1088">
        <v>100.28120868150131</v>
      </c>
      <c r="E1088">
        <f t="shared" si="80"/>
        <v>100</v>
      </c>
      <c r="F1088">
        <f t="shared" si="81"/>
        <v>100</v>
      </c>
      <c r="G1088">
        <f t="shared" si="82"/>
        <v>0</v>
      </c>
      <c r="H1088">
        <f t="shared" si="83"/>
        <v>0</v>
      </c>
      <c r="I1088">
        <f t="shared" si="84"/>
        <v>0</v>
      </c>
    </row>
    <row r="1089" spans="2:9" hidden="1" x14ac:dyDescent="0.25">
      <c r="B1089">
        <v>7.8967940404939654</v>
      </c>
      <c r="C1089">
        <v>100.29302180291947</v>
      </c>
      <c r="D1089">
        <v>100.28096537410036</v>
      </c>
      <c r="E1089">
        <f t="shared" si="80"/>
        <v>100</v>
      </c>
      <c r="F1089">
        <f t="shared" si="81"/>
        <v>100</v>
      </c>
      <c r="G1089">
        <f t="shared" si="82"/>
        <v>0</v>
      </c>
      <c r="H1089">
        <f t="shared" si="83"/>
        <v>0</v>
      </c>
      <c r="I1089">
        <f t="shared" si="84"/>
        <v>0</v>
      </c>
    </row>
    <row r="1090" spans="2:9" hidden="1" x14ac:dyDescent="0.25">
      <c r="B1090">
        <v>7.8959874579286584</v>
      </c>
      <c r="C1090">
        <v>100.28736132764483</v>
      </c>
      <c r="D1090">
        <v>100.27913165690889</v>
      </c>
      <c r="E1090">
        <f t="shared" si="80"/>
        <v>100</v>
      </c>
      <c r="F1090">
        <f t="shared" si="81"/>
        <v>100</v>
      </c>
      <c r="G1090">
        <f t="shared" si="82"/>
        <v>0</v>
      </c>
      <c r="H1090">
        <f t="shared" si="83"/>
        <v>0</v>
      </c>
      <c r="I1090">
        <f t="shared" si="84"/>
        <v>0</v>
      </c>
    </row>
    <row r="1091" spans="2:9" hidden="1" x14ac:dyDescent="0.25">
      <c r="B1091">
        <v>7.8951563251256944</v>
      </c>
      <c r="C1091">
        <v>100.28777857411457</v>
      </c>
      <c r="D1091">
        <v>100.2822530343132</v>
      </c>
      <c r="E1091">
        <f t="shared" ref="E1091:E1154" si="85">ROUND(C1091/100,0)*100</f>
        <v>100</v>
      </c>
      <c r="F1091">
        <f t="shared" ref="F1091:F1154" si="86">ROUND(D1091/100,0)*100</f>
        <v>100</v>
      </c>
      <c r="G1091">
        <f t="shared" si="82"/>
        <v>0</v>
      </c>
      <c r="H1091">
        <f t="shared" si="83"/>
        <v>0</v>
      </c>
      <c r="I1091">
        <f t="shared" si="84"/>
        <v>0</v>
      </c>
    </row>
    <row r="1092" spans="2:9" hidden="1" x14ac:dyDescent="0.25">
      <c r="B1092">
        <v>7.8942924189472201</v>
      </c>
      <c r="C1092">
        <v>100.28808682795079</v>
      </c>
      <c r="D1092">
        <v>100.2791551717506</v>
      </c>
      <c r="E1092">
        <f t="shared" si="85"/>
        <v>100</v>
      </c>
      <c r="F1092">
        <f t="shared" si="86"/>
        <v>100</v>
      </c>
      <c r="G1092">
        <f t="shared" ref="G1092:G1155" si="87">ABS(E1091-E1092)</f>
        <v>0</v>
      </c>
      <c r="H1092">
        <f t="shared" ref="H1092:H1155" si="88">ABS(F1091-F1092)</f>
        <v>0</v>
      </c>
      <c r="I1092">
        <f t="shared" ref="I1092:I1155" si="89">IF(OR(G1092&gt;=100,H1092&gt;=100),1,0)</f>
        <v>0</v>
      </c>
    </row>
    <row r="1093" spans="2:9" hidden="1" x14ac:dyDescent="0.25">
      <c r="B1093">
        <v>7.8934801159381873</v>
      </c>
      <c r="C1093">
        <v>100.29031817716748</v>
      </c>
      <c r="D1093">
        <v>100.28420425346003</v>
      </c>
      <c r="E1093">
        <f t="shared" si="85"/>
        <v>100</v>
      </c>
      <c r="F1093">
        <f t="shared" si="86"/>
        <v>100</v>
      </c>
      <c r="G1093">
        <f t="shared" si="87"/>
        <v>0</v>
      </c>
      <c r="H1093">
        <f t="shared" si="88"/>
        <v>0</v>
      </c>
      <c r="I1093">
        <f t="shared" si="89"/>
        <v>0</v>
      </c>
    </row>
    <row r="1094" spans="2:9" hidden="1" x14ac:dyDescent="0.25">
      <c r="B1094">
        <v>7.8926215726757052</v>
      </c>
      <c r="C1094">
        <v>100.28900803523798</v>
      </c>
      <c r="D1094">
        <v>100.28364369146148</v>
      </c>
      <c r="E1094">
        <f t="shared" si="85"/>
        <v>100</v>
      </c>
      <c r="F1094">
        <f t="shared" si="86"/>
        <v>100</v>
      </c>
      <c r="G1094">
        <f t="shared" si="87"/>
        <v>0</v>
      </c>
      <c r="H1094">
        <f t="shared" si="88"/>
        <v>0</v>
      </c>
      <c r="I1094">
        <f t="shared" si="89"/>
        <v>0</v>
      </c>
    </row>
    <row r="1095" spans="2:9" hidden="1" x14ac:dyDescent="0.25">
      <c r="B1095">
        <v>7.8916172772741326</v>
      </c>
      <c r="C1095">
        <v>100.28579288061088</v>
      </c>
      <c r="D1095">
        <v>100.28242927247331</v>
      </c>
      <c r="E1095">
        <f t="shared" si="85"/>
        <v>100</v>
      </c>
      <c r="F1095">
        <f t="shared" si="86"/>
        <v>100</v>
      </c>
      <c r="G1095">
        <f t="shared" si="87"/>
        <v>0</v>
      </c>
      <c r="H1095">
        <f t="shared" si="88"/>
        <v>0</v>
      </c>
      <c r="I1095">
        <f t="shared" si="89"/>
        <v>0</v>
      </c>
    </row>
    <row r="1096" spans="2:9" hidden="1" x14ac:dyDescent="0.25">
      <c r="B1096">
        <v>7.8907418110322958</v>
      </c>
      <c r="C1096">
        <v>100.28603092010135</v>
      </c>
      <c r="D1096">
        <v>100.28119108521845</v>
      </c>
      <c r="E1096">
        <f t="shared" si="85"/>
        <v>100</v>
      </c>
      <c r="F1096">
        <f t="shared" si="86"/>
        <v>100</v>
      </c>
      <c r="G1096">
        <f t="shared" si="87"/>
        <v>0</v>
      </c>
      <c r="H1096">
        <f t="shared" si="88"/>
        <v>0</v>
      </c>
      <c r="I1096">
        <f t="shared" si="89"/>
        <v>0</v>
      </c>
    </row>
    <row r="1097" spans="2:9" hidden="1" x14ac:dyDescent="0.25">
      <c r="B1097">
        <v>7.889852401208878</v>
      </c>
      <c r="C1097">
        <v>100.29087334619429</v>
      </c>
      <c r="D1097">
        <v>100.28286287748284</v>
      </c>
      <c r="E1097">
        <f t="shared" si="85"/>
        <v>100</v>
      </c>
      <c r="F1097">
        <f t="shared" si="86"/>
        <v>100</v>
      </c>
      <c r="G1097">
        <f t="shared" si="87"/>
        <v>0</v>
      </c>
      <c r="H1097">
        <f t="shared" si="88"/>
        <v>0</v>
      </c>
      <c r="I1097">
        <f t="shared" si="89"/>
        <v>0</v>
      </c>
    </row>
    <row r="1098" spans="2:9" hidden="1" x14ac:dyDescent="0.25">
      <c r="B1098">
        <v>7.8889330782318119</v>
      </c>
      <c r="C1098">
        <v>100.28866794849316</v>
      </c>
      <c r="D1098">
        <v>100.28002242208284</v>
      </c>
      <c r="E1098">
        <f t="shared" si="85"/>
        <v>100</v>
      </c>
      <c r="F1098">
        <f t="shared" si="86"/>
        <v>100</v>
      </c>
      <c r="G1098">
        <f t="shared" si="87"/>
        <v>0</v>
      </c>
      <c r="H1098">
        <f t="shared" si="88"/>
        <v>0</v>
      </c>
      <c r="I1098">
        <f t="shared" si="89"/>
        <v>0</v>
      </c>
    </row>
    <row r="1099" spans="2:9" hidden="1" x14ac:dyDescent="0.25">
      <c r="B1099">
        <v>7.8880058896446235</v>
      </c>
      <c r="C1099">
        <v>100.28805393640596</v>
      </c>
      <c r="D1099">
        <v>100.28552084571248</v>
      </c>
      <c r="E1099">
        <f t="shared" si="85"/>
        <v>100</v>
      </c>
      <c r="F1099">
        <f t="shared" si="86"/>
        <v>100</v>
      </c>
      <c r="G1099">
        <f t="shared" si="87"/>
        <v>0</v>
      </c>
      <c r="H1099">
        <f t="shared" si="88"/>
        <v>0</v>
      </c>
      <c r="I1099">
        <f t="shared" si="89"/>
        <v>0</v>
      </c>
    </row>
    <row r="1100" spans="2:9" hidden="1" x14ac:dyDescent="0.25">
      <c r="B1100">
        <v>7.887109090914727</v>
      </c>
      <c r="C1100">
        <v>100.29005762939501</v>
      </c>
      <c r="D1100">
        <v>100.28358264130054</v>
      </c>
      <c r="E1100">
        <f t="shared" si="85"/>
        <v>100</v>
      </c>
      <c r="F1100">
        <f t="shared" si="86"/>
        <v>100</v>
      </c>
      <c r="G1100">
        <f t="shared" si="87"/>
        <v>0</v>
      </c>
      <c r="H1100">
        <f t="shared" si="88"/>
        <v>0</v>
      </c>
      <c r="I1100">
        <f t="shared" si="89"/>
        <v>0</v>
      </c>
    </row>
    <row r="1101" spans="2:9" hidden="1" x14ac:dyDescent="0.25">
      <c r="B1101">
        <v>7.8861150446414952</v>
      </c>
      <c r="C1101">
        <v>100.2898241963958</v>
      </c>
      <c r="D1101">
        <v>100.28336568503926</v>
      </c>
      <c r="E1101">
        <f t="shared" si="85"/>
        <v>100</v>
      </c>
      <c r="F1101">
        <f t="shared" si="86"/>
        <v>100</v>
      </c>
      <c r="G1101">
        <f t="shared" si="87"/>
        <v>0</v>
      </c>
      <c r="H1101">
        <f t="shared" si="88"/>
        <v>0</v>
      </c>
      <c r="I1101">
        <f t="shared" si="89"/>
        <v>0</v>
      </c>
    </row>
    <row r="1102" spans="2:9" hidden="1" x14ac:dyDescent="0.25">
      <c r="B1102">
        <v>7.8850820278453835</v>
      </c>
      <c r="C1102">
        <v>100.28841035269433</v>
      </c>
      <c r="D1102">
        <v>100.28099482853158</v>
      </c>
      <c r="E1102">
        <f t="shared" si="85"/>
        <v>100</v>
      </c>
      <c r="F1102">
        <f t="shared" si="86"/>
        <v>100</v>
      </c>
      <c r="G1102">
        <f t="shared" si="87"/>
        <v>0</v>
      </c>
      <c r="H1102">
        <f t="shared" si="88"/>
        <v>0</v>
      </c>
      <c r="I1102">
        <f t="shared" si="89"/>
        <v>0</v>
      </c>
    </row>
    <row r="1103" spans="2:9" hidden="1" x14ac:dyDescent="0.25">
      <c r="B1103">
        <v>7.8841504297494893</v>
      </c>
      <c r="C1103">
        <v>100.28994058567969</v>
      </c>
      <c r="D1103">
        <v>100.27800848274545</v>
      </c>
      <c r="E1103">
        <f t="shared" si="85"/>
        <v>100</v>
      </c>
      <c r="F1103">
        <f t="shared" si="86"/>
        <v>100</v>
      </c>
      <c r="G1103">
        <f t="shared" si="87"/>
        <v>0</v>
      </c>
      <c r="H1103">
        <f t="shared" si="88"/>
        <v>0</v>
      </c>
      <c r="I1103">
        <f t="shared" si="89"/>
        <v>0</v>
      </c>
    </row>
    <row r="1104" spans="2:9" hidden="1" x14ac:dyDescent="0.25">
      <c r="B1104">
        <v>7.8832053647756579</v>
      </c>
      <c r="C1104">
        <v>100.28903228756219</v>
      </c>
      <c r="D1104">
        <v>100.27977220151207</v>
      </c>
      <c r="E1104">
        <f t="shared" si="85"/>
        <v>100</v>
      </c>
      <c r="F1104">
        <f t="shared" si="86"/>
        <v>100</v>
      </c>
      <c r="G1104">
        <f t="shared" si="87"/>
        <v>0</v>
      </c>
      <c r="H1104">
        <f t="shared" si="88"/>
        <v>0</v>
      </c>
      <c r="I1104">
        <f t="shared" si="89"/>
        <v>0</v>
      </c>
    </row>
    <row r="1105" spans="2:9" hidden="1" x14ac:dyDescent="0.25">
      <c r="B1105">
        <v>7.8823762579631804</v>
      </c>
      <c r="C1105">
        <v>100.29212681074551</v>
      </c>
      <c r="D1105">
        <v>100.27834312423492</v>
      </c>
      <c r="E1105">
        <f t="shared" si="85"/>
        <v>100</v>
      </c>
      <c r="F1105">
        <f t="shared" si="86"/>
        <v>100</v>
      </c>
      <c r="G1105">
        <f t="shared" si="87"/>
        <v>0</v>
      </c>
      <c r="H1105">
        <f t="shared" si="88"/>
        <v>0</v>
      </c>
      <c r="I1105">
        <f t="shared" si="89"/>
        <v>0</v>
      </c>
    </row>
    <row r="1106" spans="2:9" hidden="1" x14ac:dyDescent="0.25">
      <c r="B1106">
        <v>7.8816318852233893</v>
      </c>
      <c r="C1106">
        <v>100.29034843383785</v>
      </c>
      <c r="D1106">
        <v>100.28124353546497</v>
      </c>
      <c r="E1106">
        <f t="shared" si="85"/>
        <v>100</v>
      </c>
      <c r="F1106">
        <f t="shared" si="86"/>
        <v>100</v>
      </c>
      <c r="G1106">
        <f t="shared" si="87"/>
        <v>0</v>
      </c>
      <c r="H1106">
        <f t="shared" si="88"/>
        <v>0</v>
      </c>
      <c r="I1106">
        <f t="shared" si="89"/>
        <v>0</v>
      </c>
    </row>
    <row r="1107" spans="2:9" hidden="1" x14ac:dyDescent="0.25">
      <c r="B1107">
        <v>7.8809106326103215</v>
      </c>
      <c r="C1107">
        <v>100.29461782056572</v>
      </c>
      <c r="D1107">
        <v>100.28204224854215</v>
      </c>
      <c r="E1107">
        <f t="shared" si="85"/>
        <v>100</v>
      </c>
      <c r="F1107">
        <f t="shared" si="86"/>
        <v>100</v>
      </c>
      <c r="G1107">
        <f t="shared" si="87"/>
        <v>0</v>
      </c>
      <c r="H1107">
        <f t="shared" si="88"/>
        <v>0</v>
      </c>
      <c r="I1107">
        <f t="shared" si="89"/>
        <v>0</v>
      </c>
    </row>
    <row r="1108" spans="2:9" hidden="1" x14ac:dyDescent="0.25">
      <c r="B1108">
        <v>7.880067820568085</v>
      </c>
      <c r="C1108">
        <v>100.29246591528283</v>
      </c>
      <c r="D1108">
        <v>100.28115087709556</v>
      </c>
      <c r="E1108">
        <f t="shared" si="85"/>
        <v>100</v>
      </c>
      <c r="F1108">
        <f t="shared" si="86"/>
        <v>100</v>
      </c>
      <c r="G1108">
        <f t="shared" si="87"/>
        <v>0</v>
      </c>
      <c r="H1108">
        <f t="shared" si="88"/>
        <v>0</v>
      </c>
      <c r="I1108">
        <f t="shared" si="89"/>
        <v>0</v>
      </c>
    </row>
    <row r="1109" spans="2:9" hidden="1" x14ac:dyDescent="0.25">
      <c r="B1109">
        <v>7.8791674465608601</v>
      </c>
      <c r="C1109">
        <v>100.29171865488139</v>
      </c>
      <c r="D1109">
        <v>100.28035655753725</v>
      </c>
      <c r="E1109">
        <f t="shared" si="85"/>
        <v>100</v>
      </c>
      <c r="F1109">
        <f t="shared" si="86"/>
        <v>100</v>
      </c>
      <c r="G1109">
        <f t="shared" si="87"/>
        <v>0</v>
      </c>
      <c r="H1109">
        <f t="shared" si="88"/>
        <v>0</v>
      </c>
      <c r="I1109">
        <f t="shared" si="89"/>
        <v>0</v>
      </c>
    </row>
    <row r="1110" spans="2:9" hidden="1" x14ac:dyDescent="0.25">
      <c r="B1110">
        <v>7.8783384589242935</v>
      </c>
      <c r="C1110">
        <v>100.28515734324246</v>
      </c>
      <c r="D1110">
        <v>100.28296380862318</v>
      </c>
      <c r="E1110">
        <f t="shared" si="85"/>
        <v>100</v>
      </c>
      <c r="F1110">
        <f t="shared" si="86"/>
        <v>100</v>
      </c>
      <c r="G1110">
        <f t="shared" si="87"/>
        <v>0</v>
      </c>
      <c r="H1110">
        <f t="shared" si="88"/>
        <v>0</v>
      </c>
      <c r="I1110">
        <f t="shared" si="89"/>
        <v>0</v>
      </c>
    </row>
    <row r="1111" spans="2:9" hidden="1" x14ac:dyDescent="0.25">
      <c r="B1111">
        <v>7.877429385075569</v>
      </c>
      <c r="C1111">
        <v>100.28990603384683</v>
      </c>
      <c r="D1111">
        <v>100.28307667234523</v>
      </c>
      <c r="E1111">
        <f t="shared" si="85"/>
        <v>100</v>
      </c>
      <c r="F1111">
        <f t="shared" si="86"/>
        <v>100</v>
      </c>
      <c r="G1111">
        <f t="shared" si="87"/>
        <v>0</v>
      </c>
      <c r="H1111">
        <f t="shared" si="88"/>
        <v>0</v>
      </c>
      <c r="I1111">
        <f t="shared" si="89"/>
        <v>0</v>
      </c>
    </row>
    <row r="1112" spans="2:9" hidden="1" x14ac:dyDescent="0.25">
      <c r="B1112">
        <v>7.8765002896738059</v>
      </c>
      <c r="C1112">
        <v>100.29331088802478</v>
      </c>
      <c r="D1112">
        <v>100.28400414798188</v>
      </c>
      <c r="E1112">
        <f t="shared" si="85"/>
        <v>100</v>
      </c>
      <c r="F1112">
        <f t="shared" si="86"/>
        <v>100</v>
      </c>
      <c r="G1112">
        <f t="shared" si="87"/>
        <v>0</v>
      </c>
      <c r="H1112">
        <f t="shared" si="88"/>
        <v>0</v>
      </c>
      <c r="I1112">
        <f t="shared" si="89"/>
        <v>0</v>
      </c>
    </row>
    <row r="1113" spans="2:9" hidden="1" x14ac:dyDescent="0.25">
      <c r="B1113">
        <v>7.8757113451433183</v>
      </c>
      <c r="C1113">
        <v>100.29339952169403</v>
      </c>
      <c r="D1113">
        <v>100.28086471543817</v>
      </c>
      <c r="E1113">
        <f t="shared" si="85"/>
        <v>100</v>
      </c>
      <c r="F1113">
        <f t="shared" si="86"/>
        <v>100</v>
      </c>
      <c r="G1113">
        <f t="shared" si="87"/>
        <v>0</v>
      </c>
      <c r="H1113">
        <f t="shared" si="88"/>
        <v>0</v>
      </c>
      <c r="I1113">
        <f t="shared" si="89"/>
        <v>0</v>
      </c>
    </row>
    <row r="1114" spans="2:9" hidden="1" x14ac:dyDescent="0.25">
      <c r="B1114">
        <v>7.8749376551294326</v>
      </c>
      <c r="C1114">
        <v>100.29247965956858</v>
      </c>
      <c r="D1114">
        <v>100.28187817109814</v>
      </c>
      <c r="E1114">
        <f t="shared" si="85"/>
        <v>100</v>
      </c>
      <c r="F1114">
        <f t="shared" si="86"/>
        <v>100</v>
      </c>
      <c r="G1114">
        <f t="shared" si="87"/>
        <v>0</v>
      </c>
      <c r="H1114">
        <f t="shared" si="88"/>
        <v>0</v>
      </c>
      <c r="I1114">
        <f t="shared" si="89"/>
        <v>0</v>
      </c>
    </row>
    <row r="1115" spans="2:9" hidden="1" x14ac:dyDescent="0.25">
      <c r="B1115">
        <v>7.8740866199493409</v>
      </c>
      <c r="C1115">
        <v>100.29354812958842</v>
      </c>
      <c r="D1115">
        <v>100.2821500472897</v>
      </c>
      <c r="E1115">
        <f t="shared" si="85"/>
        <v>100</v>
      </c>
      <c r="F1115">
        <f t="shared" si="86"/>
        <v>100</v>
      </c>
      <c r="G1115">
        <f t="shared" si="87"/>
        <v>0</v>
      </c>
      <c r="H1115">
        <f t="shared" si="88"/>
        <v>0</v>
      </c>
      <c r="I1115">
        <f t="shared" si="89"/>
        <v>0</v>
      </c>
    </row>
    <row r="1116" spans="2:9" hidden="1" x14ac:dyDescent="0.25">
      <c r="B1116">
        <v>7.8732149673366552</v>
      </c>
      <c r="C1116">
        <v>100.28573102748794</v>
      </c>
      <c r="D1116">
        <v>100.28546096714194</v>
      </c>
      <c r="E1116">
        <f t="shared" si="85"/>
        <v>100</v>
      </c>
      <c r="F1116">
        <f t="shared" si="86"/>
        <v>100</v>
      </c>
      <c r="G1116">
        <f t="shared" si="87"/>
        <v>0</v>
      </c>
      <c r="H1116">
        <f t="shared" si="88"/>
        <v>0</v>
      </c>
      <c r="I1116">
        <f t="shared" si="89"/>
        <v>0</v>
      </c>
    </row>
    <row r="1117" spans="2:9" hidden="1" x14ac:dyDescent="0.25">
      <c r="B1117">
        <v>7.872440443091393</v>
      </c>
      <c r="C1117">
        <v>100.28765184480228</v>
      </c>
      <c r="D1117">
        <v>100.27840694318661</v>
      </c>
      <c r="E1117">
        <f t="shared" si="85"/>
        <v>100</v>
      </c>
      <c r="F1117">
        <f t="shared" si="86"/>
        <v>100</v>
      </c>
      <c r="G1117">
        <f t="shared" si="87"/>
        <v>0</v>
      </c>
      <c r="H1117">
        <f t="shared" si="88"/>
        <v>0</v>
      </c>
      <c r="I1117">
        <f t="shared" si="89"/>
        <v>0</v>
      </c>
    </row>
    <row r="1118" spans="2:9" hidden="1" x14ac:dyDescent="0.25">
      <c r="B1118">
        <v>7.871635528988838</v>
      </c>
      <c r="C1118">
        <v>100.29208082748772</v>
      </c>
      <c r="D1118">
        <v>100.27981635104823</v>
      </c>
      <c r="E1118">
        <f t="shared" si="85"/>
        <v>100</v>
      </c>
      <c r="F1118">
        <f t="shared" si="86"/>
        <v>100</v>
      </c>
      <c r="G1118">
        <f t="shared" si="87"/>
        <v>0</v>
      </c>
      <c r="H1118">
        <f t="shared" si="88"/>
        <v>0</v>
      </c>
      <c r="I1118">
        <f t="shared" si="89"/>
        <v>0</v>
      </c>
    </row>
    <row r="1119" spans="2:9" hidden="1" x14ac:dyDescent="0.25">
      <c r="B1119">
        <v>7.8707940278816224</v>
      </c>
      <c r="C1119">
        <v>100.29273611617812</v>
      </c>
      <c r="D1119">
        <v>100.27951219447155</v>
      </c>
      <c r="E1119">
        <f t="shared" si="85"/>
        <v>100</v>
      </c>
      <c r="F1119">
        <f t="shared" si="86"/>
        <v>100</v>
      </c>
      <c r="G1119">
        <f t="shared" si="87"/>
        <v>0</v>
      </c>
      <c r="H1119">
        <f t="shared" si="88"/>
        <v>0</v>
      </c>
      <c r="I1119">
        <f t="shared" si="89"/>
        <v>0</v>
      </c>
    </row>
    <row r="1120" spans="2:9" hidden="1" x14ac:dyDescent="0.25">
      <c r="B1120">
        <v>7.8699290491199498</v>
      </c>
      <c r="C1120">
        <v>100.29062474083824</v>
      </c>
      <c r="D1120">
        <v>100.2815327560574</v>
      </c>
      <c r="E1120">
        <f t="shared" si="85"/>
        <v>100</v>
      </c>
      <c r="F1120">
        <f t="shared" si="86"/>
        <v>100</v>
      </c>
      <c r="G1120">
        <f t="shared" si="87"/>
        <v>0</v>
      </c>
      <c r="H1120">
        <f t="shared" si="88"/>
        <v>0</v>
      </c>
      <c r="I1120">
        <f t="shared" si="89"/>
        <v>0</v>
      </c>
    </row>
    <row r="1121" spans="2:9" hidden="1" x14ac:dyDescent="0.25">
      <c r="B1121">
        <v>7.8691757381868364</v>
      </c>
      <c r="C1121">
        <v>100.28955244495992</v>
      </c>
      <c r="D1121">
        <v>100.28148209882816</v>
      </c>
      <c r="E1121">
        <f t="shared" si="85"/>
        <v>100</v>
      </c>
      <c r="F1121">
        <f t="shared" si="86"/>
        <v>100</v>
      </c>
      <c r="G1121">
        <f t="shared" si="87"/>
        <v>0</v>
      </c>
      <c r="H1121">
        <f t="shared" si="88"/>
        <v>0</v>
      </c>
      <c r="I1121">
        <f t="shared" si="89"/>
        <v>0</v>
      </c>
    </row>
    <row r="1122" spans="2:9" hidden="1" x14ac:dyDescent="0.25">
      <c r="B1122">
        <v>7.8683558079195031</v>
      </c>
      <c r="C1122">
        <v>100.28775770006011</v>
      </c>
      <c r="D1122">
        <v>100.27974960350844</v>
      </c>
      <c r="E1122">
        <f t="shared" si="85"/>
        <v>100</v>
      </c>
      <c r="F1122">
        <f t="shared" si="86"/>
        <v>100</v>
      </c>
      <c r="G1122">
        <f t="shared" si="87"/>
        <v>0</v>
      </c>
      <c r="H1122">
        <f t="shared" si="88"/>
        <v>0</v>
      </c>
      <c r="I1122">
        <f t="shared" si="89"/>
        <v>0</v>
      </c>
    </row>
    <row r="1123" spans="2:9" hidden="1" x14ac:dyDescent="0.25">
      <c r="B1123">
        <v>7.8674587708377839</v>
      </c>
      <c r="C1123">
        <v>100.28842808039298</v>
      </c>
      <c r="D1123">
        <v>100.27965702111078</v>
      </c>
      <c r="E1123">
        <f t="shared" si="85"/>
        <v>100</v>
      </c>
      <c r="F1123">
        <f t="shared" si="86"/>
        <v>100</v>
      </c>
      <c r="G1123">
        <f t="shared" si="87"/>
        <v>0</v>
      </c>
      <c r="H1123">
        <f t="shared" si="88"/>
        <v>0</v>
      </c>
      <c r="I1123">
        <f t="shared" si="89"/>
        <v>0</v>
      </c>
    </row>
    <row r="1124" spans="2:9" hidden="1" x14ac:dyDescent="0.25">
      <c r="B1124">
        <v>7.8665554174327852</v>
      </c>
      <c r="C1124">
        <v>100.28475956494448</v>
      </c>
      <c r="D1124">
        <v>100.28032115922136</v>
      </c>
      <c r="E1124">
        <f t="shared" si="85"/>
        <v>100</v>
      </c>
      <c r="F1124">
        <f t="shared" si="86"/>
        <v>100</v>
      </c>
      <c r="G1124">
        <f t="shared" si="87"/>
        <v>0</v>
      </c>
      <c r="H1124">
        <f t="shared" si="88"/>
        <v>0</v>
      </c>
      <c r="I1124">
        <f t="shared" si="89"/>
        <v>0</v>
      </c>
    </row>
    <row r="1125" spans="2:9" hidden="1" x14ac:dyDescent="0.25">
      <c r="B1125">
        <v>7.8656768526172645</v>
      </c>
      <c r="C1125">
        <v>100.28869390536072</v>
      </c>
      <c r="D1125">
        <v>100.28270421331445</v>
      </c>
      <c r="E1125">
        <f t="shared" si="85"/>
        <v>100</v>
      </c>
      <c r="F1125">
        <f t="shared" si="86"/>
        <v>100</v>
      </c>
      <c r="G1125">
        <f t="shared" si="87"/>
        <v>0</v>
      </c>
      <c r="H1125">
        <f t="shared" si="88"/>
        <v>0</v>
      </c>
      <c r="I1125">
        <f t="shared" si="89"/>
        <v>0</v>
      </c>
    </row>
    <row r="1126" spans="2:9" hidden="1" x14ac:dyDescent="0.25">
      <c r="B1126">
        <v>7.8648425020647057</v>
      </c>
      <c r="C1126">
        <v>100.28799028156844</v>
      </c>
      <c r="D1126">
        <v>100.28049100624011</v>
      </c>
      <c r="E1126">
        <f t="shared" si="85"/>
        <v>100</v>
      </c>
      <c r="F1126">
        <f t="shared" si="86"/>
        <v>100</v>
      </c>
      <c r="G1126">
        <f t="shared" si="87"/>
        <v>0</v>
      </c>
      <c r="H1126">
        <f t="shared" si="88"/>
        <v>0</v>
      </c>
      <c r="I1126">
        <f t="shared" si="89"/>
        <v>0</v>
      </c>
    </row>
    <row r="1127" spans="2:9" hidden="1" x14ac:dyDescent="0.25">
      <c r="B1127">
        <v>7.8639743055534366</v>
      </c>
      <c r="C1127">
        <v>100.28831207048593</v>
      </c>
      <c r="D1127">
        <v>100.27907353097741</v>
      </c>
      <c r="E1127">
        <f t="shared" si="85"/>
        <v>100</v>
      </c>
      <c r="F1127">
        <f t="shared" si="86"/>
        <v>100</v>
      </c>
      <c r="G1127">
        <f t="shared" si="87"/>
        <v>0</v>
      </c>
      <c r="H1127">
        <f t="shared" si="88"/>
        <v>0</v>
      </c>
      <c r="I1127">
        <f t="shared" si="89"/>
        <v>0</v>
      </c>
    </row>
    <row r="1128" spans="2:9" hidden="1" x14ac:dyDescent="0.25">
      <c r="B1128">
        <v>7.8631174307537082</v>
      </c>
      <c r="C1128">
        <v>100.28816740140047</v>
      </c>
      <c r="D1128">
        <v>100.27857502361374</v>
      </c>
      <c r="E1128">
        <f t="shared" si="85"/>
        <v>100</v>
      </c>
      <c r="F1128">
        <f t="shared" si="86"/>
        <v>100</v>
      </c>
      <c r="G1128">
        <f t="shared" si="87"/>
        <v>0</v>
      </c>
      <c r="H1128">
        <f t="shared" si="88"/>
        <v>0</v>
      </c>
      <c r="I1128">
        <f t="shared" si="89"/>
        <v>0</v>
      </c>
    </row>
    <row r="1129" spans="2:9" hidden="1" x14ac:dyDescent="0.25">
      <c r="B1129">
        <v>7.8621935790920263</v>
      </c>
      <c r="C1129">
        <v>100.28679778033759</v>
      </c>
      <c r="D1129">
        <v>100.28020332900734</v>
      </c>
      <c r="E1129">
        <f t="shared" si="85"/>
        <v>100</v>
      </c>
      <c r="F1129">
        <f t="shared" si="86"/>
        <v>100</v>
      </c>
      <c r="G1129">
        <f t="shared" si="87"/>
        <v>0</v>
      </c>
      <c r="H1129">
        <f t="shared" si="88"/>
        <v>0</v>
      </c>
      <c r="I1129">
        <f t="shared" si="89"/>
        <v>0</v>
      </c>
    </row>
    <row r="1130" spans="2:9" hidden="1" x14ac:dyDescent="0.25">
      <c r="B1130">
        <v>7.8612802149105079</v>
      </c>
      <c r="C1130">
        <v>100.28940932731021</v>
      </c>
      <c r="D1130">
        <v>100.27704169479259</v>
      </c>
      <c r="E1130">
        <f t="shared" si="85"/>
        <v>100</v>
      </c>
      <c r="F1130">
        <f t="shared" si="86"/>
        <v>100</v>
      </c>
      <c r="G1130">
        <f t="shared" si="87"/>
        <v>0</v>
      </c>
      <c r="H1130">
        <f t="shared" si="88"/>
        <v>0</v>
      </c>
      <c r="I1130">
        <f t="shared" si="89"/>
        <v>0</v>
      </c>
    </row>
    <row r="1131" spans="2:9" hidden="1" x14ac:dyDescent="0.25">
      <c r="B1131">
        <v>7.860443242487908</v>
      </c>
      <c r="C1131">
        <v>100.28720053202217</v>
      </c>
      <c r="D1131">
        <v>100.2816863546163</v>
      </c>
      <c r="E1131">
        <f t="shared" si="85"/>
        <v>100</v>
      </c>
      <c r="F1131">
        <f t="shared" si="86"/>
        <v>100</v>
      </c>
      <c r="G1131">
        <f t="shared" si="87"/>
        <v>0</v>
      </c>
      <c r="H1131">
        <f t="shared" si="88"/>
        <v>0</v>
      </c>
      <c r="I1131">
        <f t="shared" si="89"/>
        <v>0</v>
      </c>
    </row>
    <row r="1132" spans="2:9" hidden="1" x14ac:dyDescent="0.25">
      <c r="B1132">
        <v>7.8593661306047444</v>
      </c>
      <c r="C1132">
        <v>100.2868273640966</v>
      </c>
      <c r="D1132">
        <v>100.28156557918065</v>
      </c>
      <c r="E1132">
        <f t="shared" si="85"/>
        <v>100</v>
      </c>
      <c r="F1132">
        <f t="shared" si="86"/>
        <v>100</v>
      </c>
      <c r="G1132">
        <f t="shared" si="87"/>
        <v>0</v>
      </c>
      <c r="H1132">
        <f t="shared" si="88"/>
        <v>0</v>
      </c>
      <c r="I1132">
        <f t="shared" si="89"/>
        <v>0</v>
      </c>
    </row>
    <row r="1133" spans="2:9" hidden="1" x14ac:dyDescent="0.25">
      <c r="B1133">
        <v>7.8582449236345298</v>
      </c>
      <c r="C1133">
        <v>100.29000295404171</v>
      </c>
      <c r="D1133">
        <v>100.27898099222021</v>
      </c>
      <c r="E1133">
        <f t="shared" si="85"/>
        <v>100</v>
      </c>
      <c r="F1133">
        <f t="shared" si="86"/>
        <v>100</v>
      </c>
      <c r="G1133">
        <f t="shared" si="87"/>
        <v>0</v>
      </c>
      <c r="H1133">
        <f t="shared" si="88"/>
        <v>0</v>
      </c>
      <c r="I1133">
        <f t="shared" si="89"/>
        <v>0</v>
      </c>
    </row>
    <row r="1134" spans="2:9" hidden="1" x14ac:dyDescent="0.25">
      <c r="B1134">
        <v>7.8572760234785086</v>
      </c>
      <c r="C1134">
        <v>100.28780297769249</v>
      </c>
      <c r="D1134">
        <v>100.28113613138481</v>
      </c>
      <c r="E1134">
        <f t="shared" si="85"/>
        <v>100</v>
      </c>
      <c r="F1134">
        <f t="shared" si="86"/>
        <v>100</v>
      </c>
      <c r="G1134">
        <f t="shared" si="87"/>
        <v>0</v>
      </c>
      <c r="H1134">
        <f t="shared" si="88"/>
        <v>0</v>
      </c>
      <c r="I1134">
        <f t="shared" si="89"/>
        <v>0</v>
      </c>
    </row>
    <row r="1135" spans="2:9" hidden="1" x14ac:dyDescent="0.25">
      <c r="B1135">
        <v>7.8563651619911195</v>
      </c>
      <c r="C1135">
        <v>100.289181896081</v>
      </c>
      <c r="D1135">
        <v>100.28222138640589</v>
      </c>
      <c r="E1135">
        <f t="shared" si="85"/>
        <v>100</v>
      </c>
      <c r="F1135">
        <f t="shared" si="86"/>
        <v>100</v>
      </c>
      <c r="G1135">
        <f t="shared" si="87"/>
        <v>0</v>
      </c>
      <c r="H1135">
        <f t="shared" si="88"/>
        <v>0</v>
      </c>
      <c r="I1135">
        <f t="shared" si="89"/>
        <v>0</v>
      </c>
    </row>
    <row r="1136" spans="2:9" hidden="1" x14ac:dyDescent="0.25">
      <c r="B1136">
        <v>7.855429869441986</v>
      </c>
      <c r="C1136">
        <v>100.28921199823689</v>
      </c>
      <c r="D1136">
        <v>100.28166164797993</v>
      </c>
      <c r="E1136">
        <f t="shared" si="85"/>
        <v>100</v>
      </c>
      <c r="F1136">
        <f t="shared" si="86"/>
        <v>100</v>
      </c>
      <c r="G1136">
        <f t="shared" si="87"/>
        <v>0</v>
      </c>
      <c r="H1136">
        <f t="shared" si="88"/>
        <v>0</v>
      </c>
      <c r="I1136">
        <f t="shared" si="89"/>
        <v>0</v>
      </c>
    </row>
    <row r="1137" spans="2:9" hidden="1" x14ac:dyDescent="0.25">
      <c r="B1137">
        <v>7.8545439157199866</v>
      </c>
      <c r="C1137">
        <v>100.28732776189293</v>
      </c>
      <c r="D1137">
        <v>100.27905451741043</v>
      </c>
      <c r="E1137">
        <f t="shared" si="85"/>
        <v>100</v>
      </c>
      <c r="F1137">
        <f t="shared" si="86"/>
        <v>100</v>
      </c>
      <c r="G1137">
        <f t="shared" si="87"/>
        <v>0</v>
      </c>
      <c r="H1137">
        <f t="shared" si="88"/>
        <v>0</v>
      </c>
      <c r="I1137">
        <f t="shared" si="89"/>
        <v>0</v>
      </c>
    </row>
    <row r="1138" spans="2:9" hidden="1" x14ac:dyDescent="0.25">
      <c r="B1138">
        <v>7.8537544944858553</v>
      </c>
      <c r="C1138">
        <v>100.2895566477364</v>
      </c>
      <c r="D1138">
        <v>100.27782243381813</v>
      </c>
      <c r="E1138">
        <f t="shared" si="85"/>
        <v>100</v>
      </c>
      <c r="F1138">
        <f t="shared" si="86"/>
        <v>100</v>
      </c>
      <c r="G1138">
        <f t="shared" si="87"/>
        <v>0</v>
      </c>
      <c r="H1138">
        <f t="shared" si="88"/>
        <v>0</v>
      </c>
      <c r="I1138">
        <f t="shared" si="89"/>
        <v>0</v>
      </c>
    </row>
    <row r="1139" spans="2:9" hidden="1" x14ac:dyDescent="0.25">
      <c r="B1139">
        <v>7.8530277597808844</v>
      </c>
      <c r="C1139">
        <v>100.29218065483053</v>
      </c>
      <c r="D1139">
        <v>100.27878397115445</v>
      </c>
      <c r="E1139">
        <f t="shared" si="85"/>
        <v>100</v>
      </c>
      <c r="F1139">
        <f t="shared" si="86"/>
        <v>100</v>
      </c>
      <c r="G1139">
        <f t="shared" si="87"/>
        <v>0</v>
      </c>
      <c r="H1139">
        <f t="shared" si="88"/>
        <v>0</v>
      </c>
      <c r="I1139">
        <f t="shared" si="89"/>
        <v>0</v>
      </c>
    </row>
    <row r="1140" spans="2:9" hidden="1" x14ac:dyDescent="0.25">
      <c r="B1140">
        <v>7.852361089735032</v>
      </c>
      <c r="C1140">
        <v>100.28744148017698</v>
      </c>
      <c r="D1140">
        <v>100.28114797251175</v>
      </c>
      <c r="E1140">
        <f t="shared" si="85"/>
        <v>100</v>
      </c>
      <c r="F1140">
        <f t="shared" si="86"/>
        <v>100</v>
      </c>
      <c r="G1140">
        <f t="shared" si="87"/>
        <v>0</v>
      </c>
      <c r="H1140">
        <f t="shared" si="88"/>
        <v>0</v>
      </c>
      <c r="I1140">
        <f t="shared" si="89"/>
        <v>0</v>
      </c>
    </row>
    <row r="1141" spans="2:9" hidden="1" x14ac:dyDescent="0.25">
      <c r="B1141">
        <v>7.8515410402917869</v>
      </c>
      <c r="C1141">
        <v>100.29226464901113</v>
      </c>
      <c r="D1141">
        <v>100.28150859945352</v>
      </c>
      <c r="E1141">
        <f t="shared" si="85"/>
        <v>100</v>
      </c>
      <c r="F1141">
        <f t="shared" si="86"/>
        <v>100</v>
      </c>
      <c r="G1141">
        <f t="shared" si="87"/>
        <v>0</v>
      </c>
      <c r="H1141">
        <f t="shared" si="88"/>
        <v>0</v>
      </c>
      <c r="I1141">
        <f t="shared" si="89"/>
        <v>0</v>
      </c>
    </row>
    <row r="1142" spans="2:9" hidden="1" x14ac:dyDescent="0.25">
      <c r="B1142">
        <v>7.8506860723066332</v>
      </c>
      <c r="C1142">
        <v>100.28460793138554</v>
      </c>
      <c r="D1142">
        <v>100.28047123489176</v>
      </c>
      <c r="E1142">
        <f t="shared" si="85"/>
        <v>100</v>
      </c>
      <c r="F1142">
        <f t="shared" si="86"/>
        <v>100</v>
      </c>
      <c r="G1142">
        <f t="shared" si="87"/>
        <v>0</v>
      </c>
      <c r="H1142">
        <f t="shared" si="88"/>
        <v>0</v>
      </c>
      <c r="I1142">
        <f t="shared" si="89"/>
        <v>0</v>
      </c>
    </row>
    <row r="1143" spans="2:9" hidden="1" x14ac:dyDescent="0.25">
      <c r="B1143">
        <v>7.8497374320554734</v>
      </c>
      <c r="C1143">
        <v>100.28892007025176</v>
      </c>
      <c r="D1143">
        <v>100.28048656723743</v>
      </c>
      <c r="E1143">
        <f t="shared" si="85"/>
        <v>100</v>
      </c>
      <c r="F1143">
        <f t="shared" si="86"/>
        <v>100</v>
      </c>
      <c r="G1143">
        <f t="shared" si="87"/>
        <v>0</v>
      </c>
      <c r="H1143">
        <f t="shared" si="88"/>
        <v>0</v>
      </c>
      <c r="I1143">
        <f t="shared" si="89"/>
        <v>0</v>
      </c>
    </row>
    <row r="1144" spans="2:9" hidden="1" x14ac:dyDescent="0.25">
      <c r="B1144">
        <v>7.8489337097120284</v>
      </c>
      <c r="C1144">
        <v>100.29306889196366</v>
      </c>
      <c r="D1144">
        <v>100.28197432049357</v>
      </c>
      <c r="E1144">
        <f t="shared" si="85"/>
        <v>100</v>
      </c>
      <c r="F1144">
        <f t="shared" si="86"/>
        <v>100</v>
      </c>
      <c r="G1144">
        <f t="shared" si="87"/>
        <v>0</v>
      </c>
      <c r="H1144">
        <f t="shared" si="88"/>
        <v>0</v>
      </c>
      <c r="I1144">
        <f t="shared" si="89"/>
        <v>0</v>
      </c>
    </row>
    <row r="1145" spans="2:9" hidden="1" x14ac:dyDescent="0.25">
      <c r="B1145">
        <v>7.8481674086046223</v>
      </c>
      <c r="C1145">
        <v>100.28860624152743</v>
      </c>
      <c r="D1145">
        <v>100.2828071887526</v>
      </c>
      <c r="E1145">
        <f t="shared" si="85"/>
        <v>100</v>
      </c>
      <c r="F1145">
        <f t="shared" si="86"/>
        <v>100</v>
      </c>
      <c r="G1145">
        <f t="shared" si="87"/>
        <v>0</v>
      </c>
      <c r="H1145">
        <f t="shared" si="88"/>
        <v>0</v>
      </c>
      <c r="I1145">
        <f t="shared" si="89"/>
        <v>0</v>
      </c>
    </row>
    <row r="1146" spans="2:9" hidden="1" x14ac:dyDescent="0.25">
      <c r="B1146">
        <v>7.8473865680360797</v>
      </c>
      <c r="C1146">
        <v>100.28954339644484</v>
      </c>
      <c r="D1146">
        <v>100.27998980648061</v>
      </c>
      <c r="E1146">
        <f t="shared" si="85"/>
        <v>100</v>
      </c>
      <c r="F1146">
        <f t="shared" si="86"/>
        <v>100</v>
      </c>
      <c r="G1146">
        <f t="shared" si="87"/>
        <v>0</v>
      </c>
      <c r="H1146">
        <f t="shared" si="88"/>
        <v>0</v>
      </c>
      <c r="I1146">
        <f t="shared" si="89"/>
        <v>0</v>
      </c>
    </row>
    <row r="1147" spans="2:9" hidden="1" x14ac:dyDescent="0.25">
      <c r="B1147">
        <v>7.8465864209699632</v>
      </c>
      <c r="C1147">
        <v>100.28870815341403</v>
      </c>
      <c r="D1147">
        <v>100.27916225564545</v>
      </c>
      <c r="E1147">
        <f t="shared" si="85"/>
        <v>100</v>
      </c>
      <c r="F1147">
        <f t="shared" si="86"/>
        <v>100</v>
      </c>
      <c r="G1147">
        <f t="shared" si="87"/>
        <v>0</v>
      </c>
      <c r="H1147">
        <f t="shared" si="88"/>
        <v>0</v>
      </c>
      <c r="I1147">
        <f t="shared" si="89"/>
        <v>0</v>
      </c>
    </row>
    <row r="1148" spans="2:9" hidden="1" x14ac:dyDescent="0.25">
      <c r="B1148">
        <v>7.8458918637609489</v>
      </c>
      <c r="C1148">
        <v>100.29047815344141</v>
      </c>
      <c r="D1148">
        <v>100.27840759226571</v>
      </c>
      <c r="E1148">
        <f t="shared" si="85"/>
        <v>100</v>
      </c>
      <c r="F1148">
        <f t="shared" si="86"/>
        <v>100</v>
      </c>
      <c r="G1148">
        <f t="shared" si="87"/>
        <v>0</v>
      </c>
      <c r="H1148">
        <f t="shared" si="88"/>
        <v>0</v>
      </c>
      <c r="I1148">
        <f t="shared" si="89"/>
        <v>0</v>
      </c>
    </row>
    <row r="1149" spans="2:9" hidden="1" x14ac:dyDescent="0.25">
      <c r="B1149">
        <v>7.8451161477565767</v>
      </c>
      <c r="C1149">
        <v>100.29144015617175</v>
      </c>
      <c r="D1149">
        <v>100.28226618646937</v>
      </c>
      <c r="E1149">
        <f t="shared" si="85"/>
        <v>100</v>
      </c>
      <c r="F1149">
        <f t="shared" si="86"/>
        <v>100</v>
      </c>
      <c r="G1149">
        <f t="shared" si="87"/>
        <v>0</v>
      </c>
      <c r="H1149">
        <f t="shared" si="88"/>
        <v>0</v>
      </c>
      <c r="I1149">
        <f t="shared" si="89"/>
        <v>0</v>
      </c>
    </row>
    <row r="1150" spans="2:9" hidden="1" x14ac:dyDescent="0.25">
      <c r="B1150">
        <v>7.8444516228771217</v>
      </c>
      <c r="C1150">
        <v>100.29008195076717</v>
      </c>
      <c r="D1150">
        <v>100.2830029760421</v>
      </c>
      <c r="E1150">
        <f t="shared" si="85"/>
        <v>100</v>
      </c>
      <c r="F1150">
        <f t="shared" si="86"/>
        <v>100</v>
      </c>
      <c r="G1150">
        <f t="shared" si="87"/>
        <v>0</v>
      </c>
      <c r="H1150">
        <f t="shared" si="88"/>
        <v>0</v>
      </c>
      <c r="I1150">
        <f t="shared" si="89"/>
        <v>0</v>
      </c>
    </row>
    <row r="1151" spans="2:9" hidden="1" x14ac:dyDescent="0.25">
      <c r="B1151">
        <v>7.8437397851610182</v>
      </c>
      <c r="C1151">
        <v>100.29138593074187</v>
      </c>
      <c r="D1151">
        <v>100.28272264902958</v>
      </c>
      <c r="E1151">
        <f t="shared" si="85"/>
        <v>100</v>
      </c>
      <c r="F1151">
        <f t="shared" si="86"/>
        <v>100</v>
      </c>
      <c r="G1151">
        <f t="shared" si="87"/>
        <v>0</v>
      </c>
      <c r="H1151">
        <f t="shared" si="88"/>
        <v>0</v>
      </c>
      <c r="I1151">
        <f t="shared" si="89"/>
        <v>0</v>
      </c>
    </row>
    <row r="1152" spans="2:9" hidden="1" x14ac:dyDescent="0.25">
      <c r="B1152">
        <v>7.8431070802497871</v>
      </c>
      <c r="C1152">
        <v>100.29172546798206</v>
      </c>
      <c r="D1152">
        <v>100.28282599106828</v>
      </c>
      <c r="E1152">
        <f t="shared" si="85"/>
        <v>100</v>
      </c>
      <c r="F1152">
        <f t="shared" si="86"/>
        <v>100</v>
      </c>
      <c r="G1152">
        <f t="shared" si="87"/>
        <v>0</v>
      </c>
      <c r="H1152">
        <f t="shared" si="88"/>
        <v>0</v>
      </c>
      <c r="I1152">
        <f t="shared" si="89"/>
        <v>0</v>
      </c>
    </row>
    <row r="1153" spans="2:9" hidden="1" x14ac:dyDescent="0.25">
      <c r="B1153">
        <v>7.8424820025968556</v>
      </c>
      <c r="C1153">
        <v>100.28953834592896</v>
      </c>
      <c r="D1153">
        <v>100.28366126215511</v>
      </c>
      <c r="E1153">
        <f t="shared" si="85"/>
        <v>100</v>
      </c>
      <c r="F1153">
        <f t="shared" si="86"/>
        <v>100</v>
      </c>
      <c r="G1153">
        <f t="shared" si="87"/>
        <v>0</v>
      </c>
      <c r="H1153">
        <f t="shared" si="88"/>
        <v>0</v>
      </c>
      <c r="I1153">
        <f t="shared" si="89"/>
        <v>0</v>
      </c>
    </row>
    <row r="1154" spans="2:9" hidden="1" x14ac:dyDescent="0.25">
      <c r="B1154">
        <v>7.8417454954671868</v>
      </c>
      <c r="C1154">
        <v>100.28726923938757</v>
      </c>
      <c r="D1154">
        <v>100.27955836450255</v>
      </c>
      <c r="E1154">
        <f t="shared" si="85"/>
        <v>100</v>
      </c>
      <c r="F1154">
        <f t="shared" si="86"/>
        <v>100</v>
      </c>
      <c r="G1154">
        <f t="shared" si="87"/>
        <v>0</v>
      </c>
      <c r="H1154">
        <f t="shared" si="88"/>
        <v>0</v>
      </c>
      <c r="I1154">
        <f t="shared" si="89"/>
        <v>0</v>
      </c>
    </row>
    <row r="1155" spans="2:9" hidden="1" x14ac:dyDescent="0.25">
      <c r="B1155">
        <v>7.84077337756157</v>
      </c>
      <c r="C1155">
        <v>100.29066912175887</v>
      </c>
      <c r="D1155">
        <v>100.27317395301868</v>
      </c>
      <c r="E1155">
        <f t="shared" ref="E1155:E1218" si="90">ROUND(C1155/100,0)*100</f>
        <v>100</v>
      </c>
      <c r="F1155">
        <f t="shared" ref="F1155:F1218" si="91">ROUND(D1155/100,0)*100</f>
        <v>100</v>
      </c>
      <c r="G1155">
        <f t="shared" si="87"/>
        <v>0</v>
      </c>
      <c r="H1155">
        <f t="shared" si="88"/>
        <v>0</v>
      </c>
      <c r="I1155">
        <f t="shared" si="89"/>
        <v>0</v>
      </c>
    </row>
    <row r="1156" spans="2:9" hidden="1" x14ac:dyDescent="0.25">
      <c r="B1156">
        <v>7.8396832755041128</v>
      </c>
      <c r="C1156">
        <v>100.28640269983551</v>
      </c>
      <c r="D1156">
        <v>100.2599163309834</v>
      </c>
      <c r="E1156">
        <f t="shared" si="90"/>
        <v>100</v>
      </c>
      <c r="F1156">
        <f t="shared" si="91"/>
        <v>100</v>
      </c>
      <c r="G1156">
        <f t="shared" ref="G1156:G1219" si="92">ABS(E1155-E1156)</f>
        <v>0</v>
      </c>
      <c r="H1156">
        <f t="shared" ref="H1156:H1219" si="93">ABS(F1155-F1156)</f>
        <v>0</v>
      </c>
      <c r="I1156">
        <f t="shared" ref="I1156:I1219" si="94">IF(OR(G1156&gt;=100,H1156&gt;=100),1,0)</f>
        <v>0</v>
      </c>
    </row>
    <row r="1157" spans="2:9" hidden="1" x14ac:dyDescent="0.25">
      <c r="B1157">
        <v>7.8383147785186775</v>
      </c>
      <c r="C1157">
        <v>100.2907485977867</v>
      </c>
      <c r="D1157">
        <v>100.25325587763945</v>
      </c>
      <c r="E1157">
        <f t="shared" si="90"/>
        <v>100</v>
      </c>
      <c r="F1157">
        <f t="shared" si="91"/>
        <v>100</v>
      </c>
      <c r="G1157">
        <f t="shared" si="92"/>
        <v>0</v>
      </c>
      <c r="H1157">
        <f t="shared" si="93"/>
        <v>0</v>
      </c>
      <c r="I1157">
        <f t="shared" si="94"/>
        <v>0</v>
      </c>
    </row>
    <row r="1158" spans="2:9" hidden="1" x14ac:dyDescent="0.25">
      <c r="B1158">
        <v>7.8369929984903344</v>
      </c>
      <c r="C1158">
        <v>100.28850526968267</v>
      </c>
      <c r="D1158">
        <v>100.25081666244324</v>
      </c>
      <c r="E1158">
        <f t="shared" si="90"/>
        <v>100</v>
      </c>
      <c r="F1158">
        <f t="shared" si="91"/>
        <v>100</v>
      </c>
      <c r="G1158">
        <f t="shared" si="92"/>
        <v>0</v>
      </c>
      <c r="H1158">
        <f t="shared" si="93"/>
        <v>0</v>
      </c>
      <c r="I1158">
        <f t="shared" si="94"/>
        <v>0</v>
      </c>
    </row>
    <row r="1159" spans="2:9" hidden="1" x14ac:dyDescent="0.25">
      <c r="B1159">
        <v>7.836402243499756</v>
      </c>
      <c r="C1159">
        <v>100.29087196034511</v>
      </c>
      <c r="D1159">
        <v>100.25666232418209</v>
      </c>
      <c r="E1159">
        <f t="shared" si="90"/>
        <v>100</v>
      </c>
      <c r="F1159">
        <f t="shared" si="91"/>
        <v>100</v>
      </c>
      <c r="G1159">
        <f t="shared" si="92"/>
        <v>0</v>
      </c>
      <c r="H1159">
        <f t="shared" si="93"/>
        <v>0</v>
      </c>
      <c r="I1159">
        <f t="shared" si="94"/>
        <v>0</v>
      </c>
    </row>
    <row r="1160" spans="2:9" hidden="1" x14ac:dyDescent="0.25">
      <c r="B1160">
        <v>7.8357892026138307</v>
      </c>
      <c r="C1160">
        <v>100.29187164208795</v>
      </c>
      <c r="D1160">
        <v>100.25103423242285</v>
      </c>
      <c r="E1160">
        <f t="shared" si="90"/>
        <v>100</v>
      </c>
      <c r="F1160">
        <f t="shared" si="91"/>
        <v>100</v>
      </c>
      <c r="G1160">
        <f t="shared" si="92"/>
        <v>0</v>
      </c>
      <c r="H1160">
        <f t="shared" si="93"/>
        <v>0</v>
      </c>
      <c r="I1160">
        <f t="shared" si="94"/>
        <v>0</v>
      </c>
    </row>
    <row r="1161" spans="2:9" hidden="1" x14ac:dyDescent="0.25">
      <c r="B1161">
        <v>7.8349111145019537</v>
      </c>
      <c r="C1161">
        <v>100.29130001460814</v>
      </c>
      <c r="D1161">
        <v>100.25311229172699</v>
      </c>
      <c r="E1161">
        <f t="shared" si="90"/>
        <v>100</v>
      </c>
      <c r="F1161">
        <f t="shared" si="91"/>
        <v>100</v>
      </c>
      <c r="G1161">
        <f t="shared" si="92"/>
        <v>0</v>
      </c>
      <c r="H1161">
        <f t="shared" si="93"/>
        <v>0</v>
      </c>
      <c r="I1161">
        <f t="shared" si="94"/>
        <v>0</v>
      </c>
    </row>
    <row r="1162" spans="2:9" hidden="1" x14ac:dyDescent="0.25">
      <c r="B1162">
        <v>7.834056027340889</v>
      </c>
      <c r="C1162">
        <v>100.29031764431561</v>
      </c>
      <c r="D1162">
        <v>100.2488636114056</v>
      </c>
      <c r="E1162">
        <f t="shared" si="90"/>
        <v>100</v>
      </c>
      <c r="F1162">
        <f t="shared" si="91"/>
        <v>100</v>
      </c>
      <c r="G1162">
        <f t="shared" si="92"/>
        <v>0</v>
      </c>
      <c r="H1162">
        <f t="shared" si="93"/>
        <v>0</v>
      </c>
      <c r="I1162">
        <f t="shared" si="94"/>
        <v>0</v>
      </c>
    </row>
    <row r="1163" spans="2:9" hidden="1" x14ac:dyDescent="0.25">
      <c r="B1163">
        <v>7.8331912869310383</v>
      </c>
      <c r="C1163">
        <v>100.29004965149898</v>
      </c>
      <c r="D1163">
        <v>100.24506285315248</v>
      </c>
      <c r="E1163">
        <f t="shared" si="90"/>
        <v>100</v>
      </c>
      <c r="F1163">
        <f t="shared" si="91"/>
        <v>100</v>
      </c>
      <c r="G1163">
        <f t="shared" si="92"/>
        <v>0</v>
      </c>
      <c r="H1163">
        <f t="shared" si="93"/>
        <v>0</v>
      </c>
      <c r="I1163">
        <f t="shared" si="94"/>
        <v>0</v>
      </c>
    </row>
    <row r="1164" spans="2:9" hidden="1" x14ac:dyDescent="0.25">
      <c r="B1164">
        <v>7.8322332317829133</v>
      </c>
      <c r="C1164">
        <v>100.29196086369302</v>
      </c>
      <c r="D1164">
        <v>100.24956803799465</v>
      </c>
      <c r="E1164">
        <f t="shared" si="90"/>
        <v>100</v>
      </c>
      <c r="F1164">
        <f t="shared" si="91"/>
        <v>100</v>
      </c>
      <c r="G1164">
        <f t="shared" si="92"/>
        <v>0</v>
      </c>
      <c r="H1164">
        <f t="shared" si="93"/>
        <v>0</v>
      </c>
      <c r="I1164">
        <f t="shared" si="94"/>
        <v>0</v>
      </c>
    </row>
    <row r="1165" spans="2:9" hidden="1" x14ac:dyDescent="0.25">
      <c r="B1165">
        <v>7.8313785021495823</v>
      </c>
      <c r="C1165">
        <v>100.29003235851408</v>
      </c>
      <c r="D1165">
        <v>100.24468204513657</v>
      </c>
      <c r="E1165">
        <f t="shared" si="90"/>
        <v>100</v>
      </c>
      <c r="F1165">
        <f t="shared" si="91"/>
        <v>100</v>
      </c>
      <c r="G1165">
        <f t="shared" si="92"/>
        <v>0</v>
      </c>
      <c r="H1165">
        <f t="shared" si="93"/>
        <v>0</v>
      </c>
      <c r="I1165">
        <f t="shared" si="94"/>
        <v>0</v>
      </c>
    </row>
    <row r="1166" spans="2:9" hidden="1" x14ac:dyDescent="0.25">
      <c r="B1166">
        <v>7.8305616704559329</v>
      </c>
      <c r="C1166">
        <v>100.28524352267959</v>
      </c>
      <c r="D1166">
        <v>100.24428508623285</v>
      </c>
      <c r="E1166">
        <f t="shared" si="90"/>
        <v>100</v>
      </c>
      <c r="F1166">
        <f t="shared" si="91"/>
        <v>100</v>
      </c>
      <c r="G1166">
        <f t="shared" si="92"/>
        <v>0</v>
      </c>
      <c r="H1166">
        <f t="shared" si="93"/>
        <v>0</v>
      </c>
      <c r="I1166">
        <f t="shared" si="94"/>
        <v>0</v>
      </c>
    </row>
    <row r="1167" spans="2:9" hidden="1" x14ac:dyDescent="0.25">
      <c r="B1167">
        <v>7.8296802454185492</v>
      </c>
      <c r="C1167">
        <v>100.28721676703535</v>
      </c>
      <c r="D1167">
        <v>100.24469886767625</v>
      </c>
      <c r="E1167">
        <f t="shared" si="90"/>
        <v>100</v>
      </c>
      <c r="F1167">
        <f t="shared" si="91"/>
        <v>100</v>
      </c>
      <c r="G1167">
        <f t="shared" si="92"/>
        <v>0</v>
      </c>
      <c r="H1167">
        <f t="shared" si="93"/>
        <v>0</v>
      </c>
      <c r="I1167">
        <f t="shared" si="94"/>
        <v>0</v>
      </c>
    </row>
    <row r="1168" spans="2:9" hidden="1" x14ac:dyDescent="0.25">
      <c r="B1168">
        <v>7.8287764153099069</v>
      </c>
      <c r="C1168">
        <v>100.28949414452421</v>
      </c>
      <c r="D1168">
        <v>100.24475151541704</v>
      </c>
      <c r="E1168">
        <f t="shared" si="90"/>
        <v>100</v>
      </c>
      <c r="F1168">
        <f t="shared" si="91"/>
        <v>100</v>
      </c>
      <c r="G1168">
        <f t="shared" si="92"/>
        <v>0</v>
      </c>
      <c r="H1168">
        <f t="shared" si="93"/>
        <v>0</v>
      </c>
      <c r="I1168">
        <f t="shared" si="94"/>
        <v>0</v>
      </c>
    </row>
    <row r="1169" spans="2:9" hidden="1" x14ac:dyDescent="0.25">
      <c r="B1169">
        <v>7.8277799855184558</v>
      </c>
      <c r="C1169">
        <v>100.29052774775397</v>
      </c>
      <c r="D1169">
        <v>100.24533651189314</v>
      </c>
      <c r="E1169">
        <f t="shared" si="90"/>
        <v>100</v>
      </c>
      <c r="F1169">
        <f t="shared" si="91"/>
        <v>100</v>
      </c>
      <c r="G1169">
        <f t="shared" si="92"/>
        <v>0</v>
      </c>
      <c r="H1169">
        <f t="shared" si="93"/>
        <v>0</v>
      </c>
      <c r="I1169">
        <f t="shared" si="94"/>
        <v>0</v>
      </c>
    </row>
    <row r="1170" spans="2:9" hidden="1" x14ac:dyDescent="0.25">
      <c r="B1170">
        <v>7.8267711614322666</v>
      </c>
      <c r="C1170">
        <v>100.28958524747138</v>
      </c>
      <c r="D1170">
        <v>100.24556385953123</v>
      </c>
      <c r="E1170">
        <f t="shared" si="90"/>
        <v>100</v>
      </c>
      <c r="F1170">
        <f t="shared" si="91"/>
        <v>100</v>
      </c>
      <c r="G1170">
        <f t="shared" si="92"/>
        <v>0</v>
      </c>
      <c r="H1170">
        <f t="shared" si="93"/>
        <v>0</v>
      </c>
      <c r="I1170">
        <f t="shared" si="94"/>
        <v>0</v>
      </c>
    </row>
    <row r="1171" spans="2:9" hidden="1" x14ac:dyDescent="0.25">
      <c r="B1171">
        <v>7.8258504083442695</v>
      </c>
      <c r="C1171">
        <v>100.29148112498902</v>
      </c>
      <c r="D1171">
        <v>100.24333433050434</v>
      </c>
      <c r="E1171">
        <f t="shared" si="90"/>
        <v>100</v>
      </c>
      <c r="F1171">
        <f t="shared" si="91"/>
        <v>100</v>
      </c>
      <c r="G1171">
        <f t="shared" si="92"/>
        <v>0</v>
      </c>
      <c r="H1171">
        <f t="shared" si="93"/>
        <v>0</v>
      </c>
      <c r="I1171">
        <f t="shared" si="94"/>
        <v>0</v>
      </c>
    </row>
    <row r="1172" spans="2:9" hidden="1" x14ac:dyDescent="0.25">
      <c r="B1172">
        <v>7.8250555050182342</v>
      </c>
      <c r="C1172">
        <v>100.28841004010752</v>
      </c>
      <c r="D1172">
        <v>100.24501612983642</v>
      </c>
      <c r="E1172">
        <f t="shared" si="90"/>
        <v>100</v>
      </c>
      <c r="F1172">
        <f t="shared" si="91"/>
        <v>100</v>
      </c>
      <c r="G1172">
        <f t="shared" si="92"/>
        <v>0</v>
      </c>
      <c r="H1172">
        <f t="shared" si="93"/>
        <v>0</v>
      </c>
      <c r="I1172">
        <f t="shared" si="94"/>
        <v>0</v>
      </c>
    </row>
    <row r="1173" spans="2:9" hidden="1" x14ac:dyDescent="0.25">
      <c r="B1173">
        <v>7.8242983804559714</v>
      </c>
      <c r="C1173">
        <v>100.28845313961189</v>
      </c>
      <c r="D1173">
        <v>100.24746298896807</v>
      </c>
      <c r="E1173">
        <f t="shared" si="90"/>
        <v>100</v>
      </c>
      <c r="F1173">
        <f t="shared" si="91"/>
        <v>100</v>
      </c>
      <c r="G1173">
        <f t="shared" si="92"/>
        <v>0</v>
      </c>
      <c r="H1173">
        <f t="shared" si="93"/>
        <v>0</v>
      </c>
      <c r="I1173">
        <f t="shared" si="94"/>
        <v>0</v>
      </c>
    </row>
    <row r="1174" spans="2:9" hidden="1" x14ac:dyDescent="0.25">
      <c r="B1174">
        <v>7.8235027620744706</v>
      </c>
      <c r="C1174">
        <v>100.29007733256539</v>
      </c>
      <c r="D1174">
        <v>100.24225470136622</v>
      </c>
      <c r="E1174">
        <f t="shared" si="90"/>
        <v>100</v>
      </c>
      <c r="F1174">
        <f t="shared" si="91"/>
        <v>100</v>
      </c>
      <c r="G1174">
        <f t="shared" si="92"/>
        <v>0</v>
      </c>
      <c r="H1174">
        <f t="shared" si="93"/>
        <v>0</v>
      </c>
      <c r="I1174">
        <f t="shared" si="94"/>
        <v>0</v>
      </c>
    </row>
    <row r="1175" spans="2:9" hidden="1" x14ac:dyDescent="0.25">
      <c r="B1175">
        <v>7.8226747278451922</v>
      </c>
      <c r="C1175">
        <v>100.29087129599273</v>
      </c>
      <c r="D1175">
        <v>100.24293580438348</v>
      </c>
      <c r="E1175">
        <f t="shared" si="90"/>
        <v>100</v>
      </c>
      <c r="F1175">
        <f t="shared" si="91"/>
        <v>100</v>
      </c>
      <c r="G1175">
        <f t="shared" si="92"/>
        <v>0</v>
      </c>
      <c r="H1175">
        <f t="shared" si="93"/>
        <v>0</v>
      </c>
      <c r="I1175">
        <f t="shared" si="94"/>
        <v>0</v>
      </c>
    </row>
    <row r="1176" spans="2:9" hidden="1" x14ac:dyDescent="0.25">
      <c r="B1176">
        <v>7.8217312121582037</v>
      </c>
      <c r="C1176">
        <v>100.28914442712434</v>
      </c>
      <c r="D1176">
        <v>100.23898796761227</v>
      </c>
      <c r="E1176">
        <f t="shared" si="90"/>
        <v>100</v>
      </c>
      <c r="F1176">
        <f t="shared" si="91"/>
        <v>100</v>
      </c>
      <c r="G1176">
        <f t="shared" si="92"/>
        <v>0</v>
      </c>
      <c r="H1176">
        <f t="shared" si="93"/>
        <v>0</v>
      </c>
      <c r="I1176">
        <f t="shared" si="94"/>
        <v>0</v>
      </c>
    </row>
    <row r="1177" spans="2:9" hidden="1" x14ac:dyDescent="0.25">
      <c r="B1177">
        <v>7.8208129617643358</v>
      </c>
      <c r="C1177">
        <v>100.28762534276018</v>
      </c>
      <c r="D1177">
        <v>100.24257899020786</v>
      </c>
      <c r="E1177">
        <f t="shared" si="90"/>
        <v>100</v>
      </c>
      <c r="F1177">
        <f t="shared" si="91"/>
        <v>100</v>
      </c>
      <c r="G1177">
        <f t="shared" si="92"/>
        <v>0</v>
      </c>
      <c r="H1177">
        <f t="shared" si="93"/>
        <v>0</v>
      </c>
      <c r="I1177">
        <f t="shared" si="94"/>
        <v>0</v>
      </c>
    </row>
    <row r="1178" spans="2:9" hidden="1" x14ac:dyDescent="0.25">
      <c r="B1178">
        <v>7.8199834974241256</v>
      </c>
      <c r="C1178">
        <v>100.28797452072868</v>
      </c>
      <c r="D1178">
        <v>100.24285307048919</v>
      </c>
      <c r="E1178">
        <f t="shared" si="90"/>
        <v>100</v>
      </c>
      <c r="F1178">
        <f t="shared" si="91"/>
        <v>100</v>
      </c>
      <c r="G1178">
        <f t="shared" si="92"/>
        <v>0</v>
      </c>
      <c r="H1178">
        <f t="shared" si="93"/>
        <v>0</v>
      </c>
      <c r="I1178">
        <f t="shared" si="94"/>
        <v>0</v>
      </c>
    </row>
    <row r="1179" spans="2:9" hidden="1" x14ac:dyDescent="0.25">
      <c r="B1179">
        <v>7.8192707063007356</v>
      </c>
      <c r="C1179">
        <v>100.29061032292175</v>
      </c>
      <c r="D1179">
        <v>100.24094331127128</v>
      </c>
      <c r="E1179">
        <f t="shared" si="90"/>
        <v>100</v>
      </c>
      <c r="F1179">
        <f t="shared" si="91"/>
        <v>100</v>
      </c>
      <c r="G1179">
        <f t="shared" si="92"/>
        <v>0</v>
      </c>
      <c r="H1179">
        <f t="shared" si="93"/>
        <v>0</v>
      </c>
      <c r="I1179">
        <f t="shared" si="94"/>
        <v>0</v>
      </c>
    </row>
    <row r="1180" spans="2:9" hidden="1" x14ac:dyDescent="0.25">
      <c r="B1180">
        <v>7.8186104717540745</v>
      </c>
      <c r="C1180">
        <v>100.28291712533016</v>
      </c>
      <c r="D1180">
        <v>100.24619609269237</v>
      </c>
      <c r="E1180">
        <f t="shared" si="90"/>
        <v>100</v>
      </c>
      <c r="F1180">
        <f t="shared" si="91"/>
        <v>100</v>
      </c>
      <c r="G1180">
        <f t="shared" si="92"/>
        <v>0</v>
      </c>
      <c r="H1180">
        <f t="shared" si="93"/>
        <v>0</v>
      </c>
      <c r="I1180">
        <f t="shared" si="94"/>
        <v>0</v>
      </c>
    </row>
    <row r="1181" spans="2:9" hidden="1" x14ac:dyDescent="0.25">
      <c r="B1181">
        <v>7.8179121009159092</v>
      </c>
      <c r="C1181">
        <v>100.28846058156051</v>
      </c>
      <c r="D1181">
        <v>100.24302080414215</v>
      </c>
      <c r="E1181">
        <f t="shared" si="90"/>
        <v>100</v>
      </c>
      <c r="F1181">
        <f t="shared" si="91"/>
        <v>100</v>
      </c>
      <c r="G1181">
        <f t="shared" si="92"/>
        <v>0</v>
      </c>
      <c r="H1181">
        <f t="shared" si="93"/>
        <v>0</v>
      </c>
      <c r="I1181">
        <f t="shared" si="94"/>
        <v>0</v>
      </c>
    </row>
    <row r="1182" spans="2:9" hidden="1" x14ac:dyDescent="0.25">
      <c r="B1182">
        <v>7.8170874036121374</v>
      </c>
      <c r="C1182">
        <v>100.29198838411833</v>
      </c>
      <c r="D1182">
        <v>100.24391556884554</v>
      </c>
      <c r="E1182">
        <f t="shared" si="90"/>
        <v>100</v>
      </c>
      <c r="F1182">
        <f t="shared" si="91"/>
        <v>100</v>
      </c>
      <c r="G1182">
        <f t="shared" si="92"/>
        <v>0</v>
      </c>
      <c r="H1182">
        <f t="shared" si="93"/>
        <v>0</v>
      </c>
      <c r="I1182">
        <f t="shared" si="94"/>
        <v>0</v>
      </c>
    </row>
    <row r="1183" spans="2:9" hidden="1" x14ac:dyDescent="0.25">
      <c r="B1183">
        <v>7.8162276685905461</v>
      </c>
      <c r="C1183">
        <v>100.2886922507482</v>
      </c>
      <c r="D1183">
        <v>100.24641334851849</v>
      </c>
      <c r="E1183">
        <f t="shared" si="90"/>
        <v>100</v>
      </c>
      <c r="F1183">
        <f t="shared" si="91"/>
        <v>100</v>
      </c>
      <c r="G1183">
        <f t="shared" si="92"/>
        <v>0</v>
      </c>
      <c r="H1183">
        <f t="shared" si="93"/>
        <v>0</v>
      </c>
      <c r="I1183">
        <f t="shared" si="94"/>
        <v>0</v>
      </c>
    </row>
    <row r="1184" spans="2:9" hidden="1" x14ac:dyDescent="0.25">
      <c r="B1184">
        <v>7.8153982042503358</v>
      </c>
      <c r="C1184">
        <v>100.28904272095667</v>
      </c>
      <c r="D1184">
        <v>100.24341883958535</v>
      </c>
      <c r="E1184">
        <f t="shared" si="90"/>
        <v>100</v>
      </c>
      <c r="F1184">
        <f t="shared" si="91"/>
        <v>100</v>
      </c>
      <c r="G1184">
        <f t="shared" si="92"/>
        <v>0</v>
      </c>
      <c r="H1184">
        <f t="shared" si="93"/>
        <v>0</v>
      </c>
      <c r="I1184">
        <f t="shared" si="94"/>
        <v>0</v>
      </c>
    </row>
    <row r="1185" spans="2:9" hidden="1" x14ac:dyDescent="0.25">
      <c r="B1185">
        <v>7.8144841250133519</v>
      </c>
      <c r="C1185">
        <v>100.28905905413254</v>
      </c>
      <c r="D1185">
        <v>100.24309605274462</v>
      </c>
      <c r="E1185">
        <f t="shared" si="90"/>
        <v>100</v>
      </c>
      <c r="F1185">
        <f t="shared" si="91"/>
        <v>100</v>
      </c>
      <c r="G1185">
        <f t="shared" si="92"/>
        <v>0</v>
      </c>
      <c r="H1185">
        <f t="shared" si="93"/>
        <v>0</v>
      </c>
      <c r="I1185">
        <f t="shared" si="94"/>
        <v>0</v>
      </c>
    </row>
    <row r="1186" spans="2:9" hidden="1" x14ac:dyDescent="0.25">
      <c r="B1186">
        <v>7.8136245091676715</v>
      </c>
      <c r="C1186">
        <v>100.28638917621264</v>
      </c>
      <c r="D1186">
        <v>100.24779449870228</v>
      </c>
      <c r="E1186">
        <f t="shared" si="90"/>
        <v>100</v>
      </c>
      <c r="F1186">
        <f t="shared" si="91"/>
        <v>100</v>
      </c>
      <c r="G1186">
        <f t="shared" si="92"/>
        <v>0</v>
      </c>
      <c r="H1186">
        <f t="shared" si="93"/>
        <v>0</v>
      </c>
      <c r="I1186">
        <f t="shared" si="94"/>
        <v>0</v>
      </c>
    </row>
    <row r="1187" spans="2:9" hidden="1" x14ac:dyDescent="0.25">
      <c r="B1187">
        <v>7.8128091075849539</v>
      </c>
      <c r="C1187">
        <v>100.28868670001519</v>
      </c>
      <c r="D1187">
        <v>100.24304043860846</v>
      </c>
      <c r="E1187">
        <f t="shared" si="90"/>
        <v>100</v>
      </c>
      <c r="F1187">
        <f t="shared" si="91"/>
        <v>100</v>
      </c>
      <c r="G1187">
        <f t="shared" si="92"/>
        <v>0</v>
      </c>
      <c r="H1187">
        <f t="shared" si="93"/>
        <v>0</v>
      </c>
      <c r="I1187">
        <f t="shared" si="94"/>
        <v>0</v>
      </c>
    </row>
    <row r="1188" spans="2:9" hidden="1" x14ac:dyDescent="0.25">
      <c r="B1188">
        <v>7.8120035976028444</v>
      </c>
      <c r="C1188">
        <v>100.29191683431829</v>
      </c>
      <c r="D1188">
        <v>100.24257232668317</v>
      </c>
      <c r="E1188">
        <f t="shared" si="90"/>
        <v>100</v>
      </c>
      <c r="F1188">
        <f t="shared" si="91"/>
        <v>100</v>
      </c>
      <c r="G1188">
        <f t="shared" si="92"/>
        <v>0</v>
      </c>
      <c r="H1188">
        <f t="shared" si="93"/>
        <v>0</v>
      </c>
      <c r="I1188">
        <f t="shared" si="94"/>
        <v>0</v>
      </c>
    </row>
    <row r="1189" spans="2:9" hidden="1" x14ac:dyDescent="0.25">
      <c r="B1189">
        <v>7.8111738949108123</v>
      </c>
      <c r="C1189">
        <v>100.28942013915592</v>
      </c>
      <c r="D1189">
        <v>100.24446553868276</v>
      </c>
      <c r="E1189">
        <f t="shared" si="90"/>
        <v>100</v>
      </c>
      <c r="F1189">
        <f t="shared" si="91"/>
        <v>100</v>
      </c>
      <c r="G1189">
        <f t="shared" si="92"/>
        <v>0</v>
      </c>
      <c r="H1189">
        <f t="shared" si="93"/>
        <v>0</v>
      </c>
      <c r="I1189">
        <f t="shared" si="94"/>
        <v>0</v>
      </c>
    </row>
    <row r="1190" spans="2:9" hidden="1" x14ac:dyDescent="0.25">
      <c r="B1190">
        <v>7.8102554061651235</v>
      </c>
      <c r="C1190">
        <v>100.289629440141</v>
      </c>
      <c r="D1190">
        <v>100.24129604781194</v>
      </c>
      <c r="E1190">
        <f t="shared" si="90"/>
        <v>100</v>
      </c>
      <c r="F1190">
        <f t="shared" si="91"/>
        <v>100</v>
      </c>
      <c r="G1190">
        <f t="shared" si="92"/>
        <v>0</v>
      </c>
      <c r="H1190">
        <f t="shared" si="93"/>
        <v>0</v>
      </c>
      <c r="I1190">
        <f t="shared" si="94"/>
        <v>0</v>
      </c>
    </row>
    <row r="1191" spans="2:9" hidden="1" x14ac:dyDescent="0.25">
      <c r="B1191">
        <v>7.8093638511753083</v>
      </c>
      <c r="C1191">
        <v>100.28826690744606</v>
      </c>
      <c r="D1191">
        <v>100.24471530440368</v>
      </c>
      <c r="E1191">
        <f t="shared" si="90"/>
        <v>100</v>
      </c>
      <c r="F1191">
        <f t="shared" si="91"/>
        <v>100</v>
      </c>
      <c r="G1191">
        <f t="shared" si="92"/>
        <v>0</v>
      </c>
      <c r="H1191">
        <f t="shared" si="93"/>
        <v>0</v>
      </c>
      <c r="I1191">
        <f t="shared" si="94"/>
        <v>0</v>
      </c>
    </row>
    <row r="1192" spans="2:9" hidden="1" x14ac:dyDescent="0.25">
      <c r="B1192">
        <v>7.8083659912729271</v>
      </c>
      <c r="C1192">
        <v>100.29129601357526</v>
      </c>
      <c r="D1192">
        <v>100.24461508064446</v>
      </c>
      <c r="E1192">
        <f t="shared" si="90"/>
        <v>100</v>
      </c>
      <c r="F1192">
        <f t="shared" si="91"/>
        <v>100</v>
      </c>
      <c r="G1192">
        <f t="shared" si="92"/>
        <v>0</v>
      </c>
      <c r="H1192">
        <f t="shared" si="93"/>
        <v>0</v>
      </c>
      <c r="I1192">
        <f t="shared" si="94"/>
        <v>0</v>
      </c>
    </row>
    <row r="1193" spans="2:9" hidden="1" x14ac:dyDescent="0.25">
      <c r="B1193">
        <v>7.8074118689298633</v>
      </c>
      <c r="C1193">
        <v>100.28703771070808</v>
      </c>
      <c r="D1193">
        <v>100.24077677522901</v>
      </c>
      <c r="E1193">
        <f t="shared" si="90"/>
        <v>100</v>
      </c>
      <c r="F1193">
        <f t="shared" si="91"/>
        <v>100</v>
      </c>
      <c r="G1193">
        <f t="shared" si="92"/>
        <v>0</v>
      </c>
      <c r="H1193">
        <f t="shared" si="93"/>
        <v>0</v>
      </c>
      <c r="I1193">
        <f t="shared" si="94"/>
        <v>0</v>
      </c>
    </row>
    <row r="1194" spans="2:9" hidden="1" x14ac:dyDescent="0.25">
      <c r="B1194">
        <v>7.8064743120384215</v>
      </c>
      <c r="C1194">
        <v>100.28544507061265</v>
      </c>
      <c r="D1194">
        <v>100.23968125162881</v>
      </c>
      <c r="E1194">
        <f t="shared" si="90"/>
        <v>100</v>
      </c>
      <c r="F1194">
        <f t="shared" si="91"/>
        <v>100</v>
      </c>
      <c r="G1194">
        <f t="shared" si="92"/>
        <v>0</v>
      </c>
      <c r="H1194">
        <f t="shared" si="93"/>
        <v>0</v>
      </c>
      <c r="I1194">
        <f t="shared" si="94"/>
        <v>0</v>
      </c>
    </row>
    <row r="1195" spans="2:9" hidden="1" x14ac:dyDescent="0.25">
      <c r="B1195">
        <v>7.8055116090297698</v>
      </c>
      <c r="C1195">
        <v>100.287108173533</v>
      </c>
      <c r="D1195">
        <v>100.24274773487645</v>
      </c>
      <c r="E1195">
        <f t="shared" si="90"/>
        <v>100</v>
      </c>
      <c r="F1195">
        <f t="shared" si="91"/>
        <v>100</v>
      </c>
      <c r="G1195">
        <f t="shared" si="92"/>
        <v>0</v>
      </c>
      <c r="H1195">
        <f t="shared" si="93"/>
        <v>0</v>
      </c>
      <c r="I1195">
        <f t="shared" si="94"/>
        <v>0</v>
      </c>
    </row>
    <row r="1196" spans="2:9" hidden="1" x14ac:dyDescent="0.25">
      <c r="B1196">
        <v>7.8046603354978563</v>
      </c>
      <c r="C1196">
        <v>100.28885308984158</v>
      </c>
      <c r="D1196">
        <v>100.24055814538715</v>
      </c>
      <c r="E1196">
        <f t="shared" si="90"/>
        <v>100</v>
      </c>
      <c r="F1196">
        <f t="shared" si="91"/>
        <v>100</v>
      </c>
      <c r="G1196">
        <f t="shared" si="92"/>
        <v>0</v>
      </c>
      <c r="H1196">
        <f t="shared" si="93"/>
        <v>0</v>
      </c>
      <c r="I1196">
        <f t="shared" si="94"/>
        <v>0</v>
      </c>
    </row>
    <row r="1197" spans="2:9" hidden="1" x14ac:dyDescent="0.25">
      <c r="B1197">
        <v>7.8037820090341574</v>
      </c>
      <c r="C1197">
        <v>100.28919218249443</v>
      </c>
      <c r="D1197">
        <v>100.24317830920688</v>
      </c>
      <c r="E1197">
        <f t="shared" si="90"/>
        <v>100</v>
      </c>
      <c r="F1197">
        <f t="shared" si="91"/>
        <v>100</v>
      </c>
      <c r="G1197">
        <f t="shared" si="92"/>
        <v>0</v>
      </c>
      <c r="H1197">
        <f t="shared" si="93"/>
        <v>0</v>
      </c>
      <c r="I1197">
        <f t="shared" si="94"/>
        <v>0</v>
      </c>
    </row>
    <row r="1198" spans="2:9" hidden="1" x14ac:dyDescent="0.25">
      <c r="B1198">
        <v>7.8028032172775275</v>
      </c>
      <c r="C1198">
        <v>100.28602446627104</v>
      </c>
      <c r="D1198">
        <v>100.24290609556465</v>
      </c>
      <c r="E1198">
        <f t="shared" si="90"/>
        <v>100</v>
      </c>
      <c r="F1198">
        <f t="shared" si="91"/>
        <v>100</v>
      </c>
      <c r="G1198">
        <f t="shared" si="92"/>
        <v>0</v>
      </c>
      <c r="H1198">
        <f t="shared" si="93"/>
        <v>0</v>
      </c>
      <c r="I1198">
        <f t="shared" si="94"/>
        <v>0</v>
      </c>
    </row>
    <row r="1199" spans="2:9" hidden="1" x14ac:dyDescent="0.25">
      <c r="B1199">
        <v>7.8018554112577441</v>
      </c>
      <c r="C1199">
        <v>100.28706699364589</v>
      </c>
      <c r="D1199">
        <v>100.2449575434059</v>
      </c>
      <c r="E1199">
        <f t="shared" si="90"/>
        <v>100</v>
      </c>
      <c r="F1199">
        <f t="shared" si="91"/>
        <v>100</v>
      </c>
      <c r="G1199">
        <f t="shared" si="92"/>
        <v>0</v>
      </c>
      <c r="H1199">
        <f t="shared" si="93"/>
        <v>0</v>
      </c>
      <c r="I1199">
        <f t="shared" si="94"/>
        <v>0</v>
      </c>
    </row>
    <row r="1200" spans="2:9" hidden="1" x14ac:dyDescent="0.25">
      <c r="B1200">
        <v>7.8009248857450491</v>
      </c>
      <c r="C1200">
        <v>100.29071309900988</v>
      </c>
      <c r="D1200">
        <v>100.24053071335197</v>
      </c>
      <c r="E1200">
        <f t="shared" si="90"/>
        <v>100</v>
      </c>
      <c r="F1200">
        <f t="shared" si="91"/>
        <v>100</v>
      </c>
      <c r="G1200">
        <f t="shared" si="92"/>
        <v>0</v>
      </c>
      <c r="H1200">
        <f t="shared" si="93"/>
        <v>0</v>
      </c>
      <c r="I1200">
        <f t="shared" si="94"/>
        <v>0</v>
      </c>
    </row>
    <row r="1201" spans="2:9" hidden="1" x14ac:dyDescent="0.25">
      <c r="B1201">
        <v>7.8000211748123167</v>
      </c>
      <c r="C1201">
        <v>100.29351664016112</v>
      </c>
      <c r="D1201">
        <v>100.24508731016469</v>
      </c>
      <c r="E1201">
        <f t="shared" si="90"/>
        <v>100</v>
      </c>
      <c r="F1201">
        <f t="shared" si="91"/>
        <v>100</v>
      </c>
      <c r="G1201">
        <f t="shared" si="92"/>
        <v>0</v>
      </c>
      <c r="H1201">
        <f t="shared" si="93"/>
        <v>0</v>
      </c>
      <c r="I1201">
        <f t="shared" si="94"/>
        <v>0</v>
      </c>
    </row>
    <row r="1202" spans="2:9" hidden="1" x14ac:dyDescent="0.25">
      <c r="B1202">
        <v>7.799172880678177</v>
      </c>
      <c r="C1202">
        <v>100.28887499918189</v>
      </c>
      <c r="D1202">
        <v>100.24387555526587</v>
      </c>
      <c r="E1202">
        <f t="shared" si="90"/>
        <v>100</v>
      </c>
      <c r="F1202">
        <f t="shared" si="91"/>
        <v>100</v>
      </c>
      <c r="G1202">
        <f t="shared" si="92"/>
        <v>0</v>
      </c>
      <c r="H1202">
        <f t="shared" si="93"/>
        <v>0</v>
      </c>
      <c r="I1202">
        <f t="shared" si="94"/>
        <v>0</v>
      </c>
    </row>
    <row r="1203" spans="2:9" hidden="1" x14ac:dyDescent="0.25">
      <c r="B1203">
        <v>7.7983438930416114</v>
      </c>
      <c r="C1203">
        <v>100.29085323954598</v>
      </c>
      <c r="D1203">
        <v>100.24327990017862</v>
      </c>
      <c r="E1203">
        <f t="shared" si="90"/>
        <v>100</v>
      </c>
      <c r="F1203">
        <f t="shared" si="91"/>
        <v>100</v>
      </c>
      <c r="G1203">
        <f t="shared" si="92"/>
        <v>0</v>
      </c>
      <c r="H1203">
        <f t="shared" si="93"/>
        <v>0</v>
      </c>
      <c r="I1203">
        <f t="shared" si="94"/>
        <v>0</v>
      </c>
    </row>
    <row r="1204" spans="2:9" hidden="1" x14ac:dyDescent="0.25">
      <c r="B1204">
        <v>7.7975059672117233</v>
      </c>
      <c r="C1204">
        <v>100.28684596785718</v>
      </c>
      <c r="D1204">
        <v>100.24190242723567</v>
      </c>
      <c r="E1204">
        <f t="shared" si="90"/>
        <v>100</v>
      </c>
      <c r="F1204">
        <f t="shared" si="91"/>
        <v>100</v>
      </c>
      <c r="G1204">
        <f t="shared" si="92"/>
        <v>0</v>
      </c>
      <c r="H1204">
        <f t="shared" si="93"/>
        <v>0</v>
      </c>
      <c r="I1204">
        <f t="shared" si="94"/>
        <v>0</v>
      </c>
    </row>
    <row r="1205" spans="2:9" hidden="1" x14ac:dyDescent="0.25">
      <c r="B1205">
        <v>7.7966463513660429</v>
      </c>
      <c r="C1205">
        <v>100.28841118557148</v>
      </c>
      <c r="D1205">
        <v>100.23898923156541</v>
      </c>
      <c r="E1205">
        <f t="shared" si="90"/>
        <v>100</v>
      </c>
      <c r="F1205">
        <f t="shared" si="91"/>
        <v>100</v>
      </c>
      <c r="G1205">
        <f t="shared" si="92"/>
        <v>0</v>
      </c>
      <c r="H1205">
        <f t="shared" si="93"/>
        <v>0</v>
      </c>
      <c r="I1205">
        <f t="shared" si="94"/>
        <v>0</v>
      </c>
    </row>
    <row r="1206" spans="2:9" hidden="1" x14ac:dyDescent="0.25">
      <c r="B1206">
        <v>7.7956819798946384</v>
      </c>
      <c r="C1206">
        <v>100.29084940008087</v>
      </c>
      <c r="D1206">
        <v>100.23789180624327</v>
      </c>
      <c r="E1206">
        <f t="shared" si="90"/>
        <v>100</v>
      </c>
      <c r="F1206">
        <f t="shared" si="91"/>
        <v>100</v>
      </c>
      <c r="G1206">
        <f t="shared" si="92"/>
        <v>0</v>
      </c>
      <c r="H1206">
        <f t="shared" si="93"/>
        <v>0</v>
      </c>
      <c r="I1206">
        <f t="shared" si="94"/>
        <v>0</v>
      </c>
    </row>
    <row r="1207" spans="2:9" hidden="1" x14ac:dyDescent="0.25">
      <c r="B1207">
        <v>7.7948203380584715</v>
      </c>
      <c r="C1207">
        <v>100.28958527082824</v>
      </c>
      <c r="D1207">
        <v>100.24218827685945</v>
      </c>
      <c r="E1207">
        <f t="shared" si="90"/>
        <v>100</v>
      </c>
      <c r="F1207">
        <f t="shared" si="91"/>
        <v>100</v>
      </c>
      <c r="G1207">
        <f t="shared" si="92"/>
        <v>0</v>
      </c>
      <c r="H1207">
        <f t="shared" si="93"/>
        <v>0</v>
      </c>
      <c r="I1207">
        <f t="shared" si="94"/>
        <v>0</v>
      </c>
    </row>
    <row r="1208" spans="2:9" hidden="1" x14ac:dyDescent="0.25">
      <c r="B1208">
        <v>7.7939925421810159</v>
      </c>
      <c r="C1208">
        <v>100.28856627692873</v>
      </c>
      <c r="D1208">
        <v>100.24330113207436</v>
      </c>
      <c r="E1208">
        <f t="shared" si="90"/>
        <v>100</v>
      </c>
      <c r="F1208">
        <f t="shared" si="91"/>
        <v>100</v>
      </c>
      <c r="G1208">
        <f t="shared" si="92"/>
        <v>0</v>
      </c>
      <c r="H1208">
        <f t="shared" si="93"/>
        <v>0</v>
      </c>
      <c r="I1208">
        <f t="shared" si="94"/>
        <v>0</v>
      </c>
    </row>
    <row r="1209" spans="2:9" hidden="1" x14ac:dyDescent="0.25">
      <c r="B1209">
        <v>7.7931979963827134</v>
      </c>
      <c r="C1209">
        <v>100.28750157719789</v>
      </c>
      <c r="D1209">
        <v>100.24095861936509</v>
      </c>
      <c r="E1209">
        <f t="shared" si="90"/>
        <v>100</v>
      </c>
      <c r="F1209">
        <f t="shared" si="91"/>
        <v>100</v>
      </c>
      <c r="G1209">
        <f t="shared" si="92"/>
        <v>0</v>
      </c>
      <c r="H1209">
        <f t="shared" si="93"/>
        <v>0</v>
      </c>
      <c r="I1209">
        <f t="shared" si="94"/>
        <v>0</v>
      </c>
    </row>
    <row r="1210" spans="2:9" hidden="1" x14ac:dyDescent="0.25">
      <c r="B1210">
        <v>7.7924047615194327</v>
      </c>
      <c r="C1210">
        <v>100.28932242533472</v>
      </c>
      <c r="D1210">
        <v>100.24204362721387</v>
      </c>
      <c r="E1210">
        <f t="shared" si="90"/>
        <v>100</v>
      </c>
      <c r="F1210">
        <f t="shared" si="91"/>
        <v>100</v>
      </c>
      <c r="G1210">
        <f t="shared" si="92"/>
        <v>0</v>
      </c>
      <c r="H1210">
        <f t="shared" si="93"/>
        <v>0</v>
      </c>
      <c r="I1210">
        <f t="shared" si="94"/>
        <v>0</v>
      </c>
    </row>
    <row r="1211" spans="2:9" hidden="1" x14ac:dyDescent="0.25">
      <c r="B1211">
        <v>7.7916299989223479</v>
      </c>
      <c r="C1211">
        <v>100.28698303322086</v>
      </c>
      <c r="D1211">
        <v>100.2432187523398</v>
      </c>
      <c r="E1211">
        <f t="shared" si="90"/>
        <v>100</v>
      </c>
      <c r="F1211">
        <f t="shared" si="91"/>
        <v>100</v>
      </c>
      <c r="G1211">
        <f t="shared" si="92"/>
        <v>0</v>
      </c>
      <c r="H1211">
        <f t="shared" si="93"/>
        <v>0</v>
      </c>
      <c r="I1211">
        <f t="shared" si="94"/>
        <v>0</v>
      </c>
    </row>
    <row r="1212" spans="2:9" hidden="1" x14ac:dyDescent="0.25">
      <c r="B1212">
        <v>7.79068398054123</v>
      </c>
      <c r="C1212">
        <v>100.28766552824554</v>
      </c>
      <c r="D1212">
        <v>100.24431468150453</v>
      </c>
      <c r="E1212">
        <f t="shared" si="90"/>
        <v>100</v>
      </c>
      <c r="F1212">
        <f t="shared" si="91"/>
        <v>100</v>
      </c>
      <c r="G1212">
        <f t="shared" si="92"/>
        <v>0</v>
      </c>
      <c r="H1212">
        <f t="shared" si="93"/>
        <v>0</v>
      </c>
      <c r="I1212">
        <f t="shared" si="94"/>
        <v>0</v>
      </c>
    </row>
    <row r="1213" spans="2:9" hidden="1" x14ac:dyDescent="0.25">
      <c r="B1213">
        <v>7.7897826531267169</v>
      </c>
      <c r="C1213">
        <v>100.29138573699412</v>
      </c>
      <c r="D1213">
        <v>100.24768693722997</v>
      </c>
      <c r="E1213">
        <f t="shared" si="90"/>
        <v>100</v>
      </c>
      <c r="F1213">
        <f t="shared" si="91"/>
        <v>100</v>
      </c>
      <c r="G1213">
        <f t="shared" si="92"/>
        <v>0</v>
      </c>
      <c r="H1213">
        <f t="shared" si="93"/>
        <v>0</v>
      </c>
      <c r="I1213">
        <f t="shared" si="94"/>
        <v>0</v>
      </c>
    </row>
    <row r="1214" spans="2:9" hidden="1" x14ac:dyDescent="0.25">
      <c r="B1214">
        <v>7.788978930783272</v>
      </c>
      <c r="C1214">
        <v>100.29044515088144</v>
      </c>
      <c r="D1214">
        <v>100.24590664242437</v>
      </c>
      <c r="E1214">
        <f t="shared" si="90"/>
        <v>100</v>
      </c>
      <c r="F1214">
        <f t="shared" si="91"/>
        <v>100</v>
      </c>
      <c r="G1214">
        <f t="shared" si="92"/>
        <v>0</v>
      </c>
      <c r="H1214">
        <f t="shared" si="93"/>
        <v>0</v>
      </c>
      <c r="I1214">
        <f t="shared" si="94"/>
        <v>0</v>
      </c>
    </row>
    <row r="1215" spans="2:9" hidden="1" x14ac:dyDescent="0.25">
      <c r="B1215">
        <v>7.7882256198501594</v>
      </c>
      <c r="C1215">
        <v>100.29096041906834</v>
      </c>
      <c r="D1215">
        <v>100.2441046610372</v>
      </c>
      <c r="E1215">
        <f t="shared" si="90"/>
        <v>100</v>
      </c>
      <c r="F1215">
        <f t="shared" si="91"/>
        <v>100</v>
      </c>
      <c r="G1215">
        <f t="shared" si="92"/>
        <v>0</v>
      </c>
      <c r="H1215">
        <f t="shared" si="93"/>
        <v>0</v>
      </c>
      <c r="I1215">
        <f t="shared" si="94"/>
        <v>0</v>
      </c>
    </row>
    <row r="1216" spans="2:9" hidden="1" x14ac:dyDescent="0.25">
      <c r="B1216">
        <v>7.7874849415636067</v>
      </c>
      <c r="C1216">
        <v>100.28950107656233</v>
      </c>
      <c r="D1216">
        <v>100.24587585211964</v>
      </c>
      <c r="E1216">
        <f t="shared" si="90"/>
        <v>100</v>
      </c>
      <c r="F1216">
        <f t="shared" si="91"/>
        <v>100</v>
      </c>
      <c r="G1216">
        <f t="shared" si="92"/>
        <v>0</v>
      </c>
      <c r="H1216">
        <f t="shared" si="93"/>
        <v>0</v>
      </c>
      <c r="I1216">
        <f t="shared" si="94"/>
        <v>0</v>
      </c>
    </row>
    <row r="1217" spans="2:9" hidden="1" x14ac:dyDescent="0.25">
      <c r="B1217">
        <v>7.7866707317399984</v>
      </c>
      <c r="C1217">
        <v>100.28947573960167</v>
      </c>
      <c r="D1217">
        <v>100.24276000024028</v>
      </c>
      <c r="E1217">
        <f t="shared" si="90"/>
        <v>100</v>
      </c>
      <c r="F1217">
        <f t="shared" si="91"/>
        <v>100</v>
      </c>
      <c r="G1217">
        <f t="shared" si="92"/>
        <v>0</v>
      </c>
      <c r="H1217">
        <f t="shared" si="93"/>
        <v>0</v>
      </c>
      <c r="I1217">
        <f t="shared" si="94"/>
        <v>0</v>
      </c>
    </row>
    <row r="1218" spans="2:9" hidden="1" x14ac:dyDescent="0.25">
      <c r="B1218">
        <v>7.78588417072773</v>
      </c>
      <c r="C1218">
        <v>100.28838150379796</v>
      </c>
      <c r="D1218">
        <v>100.23991304543435</v>
      </c>
      <c r="E1218">
        <f t="shared" si="90"/>
        <v>100</v>
      </c>
      <c r="F1218">
        <f t="shared" si="91"/>
        <v>100</v>
      </c>
      <c r="G1218">
        <f t="shared" si="92"/>
        <v>0</v>
      </c>
      <c r="H1218">
        <f t="shared" si="93"/>
        <v>0</v>
      </c>
      <c r="I1218">
        <f t="shared" si="94"/>
        <v>0</v>
      </c>
    </row>
    <row r="1219" spans="2:9" hidden="1" x14ac:dyDescent="0.25">
      <c r="B1219">
        <v>7.78507353618145</v>
      </c>
      <c r="C1219">
        <v>100.28738658708112</v>
      </c>
      <c r="D1219">
        <v>100.23943210002309</v>
      </c>
      <c r="E1219">
        <f t="shared" ref="E1219:E1282" si="95">ROUND(C1219/100,0)*100</f>
        <v>100</v>
      </c>
      <c r="F1219">
        <f t="shared" ref="F1219:F1282" si="96">ROUND(D1219/100,0)*100</f>
        <v>100</v>
      </c>
      <c r="G1219">
        <f t="shared" si="92"/>
        <v>0</v>
      </c>
      <c r="H1219">
        <f t="shared" si="93"/>
        <v>0</v>
      </c>
      <c r="I1219">
        <f t="shared" si="94"/>
        <v>0</v>
      </c>
    </row>
    <row r="1220" spans="2:9" hidden="1" x14ac:dyDescent="0.25">
      <c r="B1220">
        <v>7.7842056971979146</v>
      </c>
      <c r="C1220">
        <v>100.28521961135932</v>
      </c>
      <c r="D1220">
        <v>100.2400775117554</v>
      </c>
      <c r="E1220">
        <f t="shared" si="95"/>
        <v>100</v>
      </c>
      <c r="F1220">
        <f t="shared" si="96"/>
        <v>100</v>
      </c>
      <c r="G1220">
        <f t="shared" ref="G1220:G1283" si="97">ABS(E1219-E1220)</f>
        <v>0</v>
      </c>
      <c r="H1220">
        <f t="shared" ref="H1220:H1283" si="98">ABS(F1219-F1220)</f>
        <v>0</v>
      </c>
      <c r="I1220">
        <f t="shared" ref="I1220:I1283" si="99">IF(OR(G1220&gt;=100,H1220&gt;=100),1,0)</f>
        <v>0</v>
      </c>
    </row>
    <row r="1221" spans="2:9" hidden="1" x14ac:dyDescent="0.25">
      <c r="B1221">
        <v>7.7833392883253101</v>
      </c>
      <c r="C1221">
        <v>100.28086033825184</v>
      </c>
      <c r="D1221">
        <v>100.24102809466105</v>
      </c>
      <c r="E1221">
        <f t="shared" si="95"/>
        <v>100</v>
      </c>
      <c r="F1221">
        <f t="shared" si="96"/>
        <v>100</v>
      </c>
      <c r="G1221">
        <f t="shared" si="97"/>
        <v>0</v>
      </c>
      <c r="H1221">
        <f t="shared" si="98"/>
        <v>0</v>
      </c>
      <c r="I1221">
        <f t="shared" si="99"/>
        <v>0</v>
      </c>
    </row>
    <row r="1222" spans="2:9" hidden="1" x14ac:dyDescent="0.25">
      <c r="B1222">
        <v>7.7824813409423834</v>
      </c>
      <c r="C1222">
        <v>100.28714317419561</v>
      </c>
      <c r="D1222">
        <v>100.2409108391885</v>
      </c>
      <c r="E1222">
        <f t="shared" si="95"/>
        <v>100</v>
      </c>
      <c r="F1222">
        <f t="shared" si="96"/>
        <v>100</v>
      </c>
      <c r="G1222">
        <f t="shared" si="97"/>
        <v>0</v>
      </c>
      <c r="H1222">
        <f t="shared" si="98"/>
        <v>0</v>
      </c>
      <c r="I1222">
        <f t="shared" si="99"/>
        <v>0</v>
      </c>
    </row>
    <row r="1223" spans="2:9" hidden="1" x14ac:dyDescent="0.25">
      <c r="B1223">
        <v>7.7815814436388022</v>
      </c>
      <c r="C1223">
        <v>100.28538612513778</v>
      </c>
      <c r="D1223">
        <v>100.24558979551793</v>
      </c>
      <c r="E1223">
        <f t="shared" si="95"/>
        <v>100</v>
      </c>
      <c r="F1223">
        <f t="shared" si="96"/>
        <v>100</v>
      </c>
      <c r="G1223">
        <f t="shared" si="97"/>
        <v>0</v>
      </c>
      <c r="H1223">
        <f t="shared" si="98"/>
        <v>0</v>
      </c>
      <c r="I1223">
        <f t="shared" si="99"/>
        <v>0</v>
      </c>
    </row>
    <row r="1224" spans="2:9" hidden="1" x14ac:dyDescent="0.25">
      <c r="B1224">
        <v>7.7807346987915045</v>
      </c>
      <c r="C1224">
        <v>100.28884694072669</v>
      </c>
      <c r="D1224">
        <v>100.24095269922721</v>
      </c>
      <c r="E1224">
        <f t="shared" si="95"/>
        <v>100</v>
      </c>
      <c r="F1224">
        <f t="shared" si="96"/>
        <v>100</v>
      </c>
      <c r="G1224">
        <f t="shared" si="97"/>
        <v>0</v>
      </c>
      <c r="H1224">
        <f t="shared" si="98"/>
        <v>0</v>
      </c>
      <c r="I1224">
        <f t="shared" si="99"/>
        <v>0</v>
      </c>
    </row>
    <row r="1225" spans="2:9" hidden="1" x14ac:dyDescent="0.25">
      <c r="B1225">
        <v>7.7798051266860968</v>
      </c>
      <c r="C1225">
        <v>100.29132489385627</v>
      </c>
      <c r="D1225">
        <v>100.24202532172905</v>
      </c>
      <c r="E1225">
        <f t="shared" si="95"/>
        <v>100</v>
      </c>
      <c r="F1225">
        <f t="shared" si="96"/>
        <v>100</v>
      </c>
      <c r="G1225">
        <f t="shared" si="97"/>
        <v>0</v>
      </c>
      <c r="H1225">
        <f t="shared" si="98"/>
        <v>0</v>
      </c>
      <c r="I1225">
        <f t="shared" si="99"/>
        <v>0</v>
      </c>
    </row>
    <row r="1226" spans="2:9" hidden="1" x14ac:dyDescent="0.25">
      <c r="B1226">
        <v>7.7788365840578084</v>
      </c>
      <c r="C1226">
        <v>100.28697537059332</v>
      </c>
      <c r="D1226">
        <v>100.2410904657424</v>
      </c>
      <c r="E1226">
        <f t="shared" si="95"/>
        <v>100</v>
      </c>
      <c r="F1226">
        <f t="shared" si="96"/>
        <v>100</v>
      </c>
      <c r="G1226">
        <f t="shared" si="97"/>
        <v>0</v>
      </c>
      <c r="H1226">
        <f t="shared" si="98"/>
        <v>0</v>
      </c>
      <c r="I1226">
        <f t="shared" si="99"/>
        <v>0</v>
      </c>
    </row>
    <row r="1227" spans="2:9" hidden="1" x14ac:dyDescent="0.25">
      <c r="B1227">
        <v>7.7778855602884294</v>
      </c>
      <c r="C1227">
        <v>100.28982544534321</v>
      </c>
      <c r="D1227">
        <v>100.24216602736139</v>
      </c>
      <c r="E1227">
        <f t="shared" si="95"/>
        <v>100</v>
      </c>
      <c r="F1227">
        <f t="shared" si="96"/>
        <v>100</v>
      </c>
      <c r="G1227">
        <f t="shared" si="97"/>
        <v>0</v>
      </c>
      <c r="H1227">
        <f t="shared" si="98"/>
        <v>0</v>
      </c>
      <c r="I1227">
        <f t="shared" si="99"/>
        <v>0</v>
      </c>
    </row>
    <row r="1228" spans="2:9" hidden="1" x14ac:dyDescent="0.25">
      <c r="B1228">
        <v>7.7769669523668288</v>
      </c>
      <c r="C1228">
        <v>100.28459325586039</v>
      </c>
      <c r="D1228">
        <v>100.24337684314401</v>
      </c>
      <c r="E1228">
        <f t="shared" si="95"/>
        <v>100</v>
      </c>
      <c r="F1228">
        <f t="shared" si="96"/>
        <v>100</v>
      </c>
      <c r="G1228">
        <f t="shared" si="97"/>
        <v>0</v>
      </c>
      <c r="H1228">
        <f t="shared" si="98"/>
        <v>0</v>
      </c>
      <c r="I1228">
        <f t="shared" si="99"/>
        <v>0</v>
      </c>
    </row>
    <row r="1229" spans="2:9" hidden="1" x14ac:dyDescent="0.25">
      <c r="B1229">
        <v>7.7761340319252019</v>
      </c>
      <c r="C1229">
        <v>100.28632316919466</v>
      </c>
      <c r="D1229">
        <v>100.24242668177315</v>
      </c>
      <c r="E1229">
        <f t="shared" si="95"/>
        <v>100</v>
      </c>
      <c r="F1229">
        <f t="shared" si="96"/>
        <v>100</v>
      </c>
      <c r="G1229">
        <f t="shared" si="97"/>
        <v>0</v>
      </c>
      <c r="H1229">
        <f t="shared" si="98"/>
        <v>0</v>
      </c>
      <c r="I1229">
        <f t="shared" si="99"/>
        <v>0</v>
      </c>
    </row>
    <row r="1230" spans="2:9" hidden="1" x14ac:dyDescent="0.25">
      <c r="B1230">
        <v>7.775203506412506</v>
      </c>
      <c r="C1230">
        <v>100.29063936110815</v>
      </c>
      <c r="D1230">
        <v>100.24168858404585</v>
      </c>
      <c r="E1230">
        <f t="shared" si="95"/>
        <v>100</v>
      </c>
      <c r="F1230">
        <f t="shared" si="96"/>
        <v>100</v>
      </c>
      <c r="G1230">
        <f t="shared" si="97"/>
        <v>0</v>
      </c>
      <c r="H1230">
        <f t="shared" si="98"/>
        <v>0</v>
      </c>
      <c r="I1230">
        <f t="shared" si="99"/>
        <v>0</v>
      </c>
    </row>
    <row r="1231" spans="2:9" hidden="1" x14ac:dyDescent="0.25">
      <c r="B1231">
        <v>7.7742800122785569</v>
      </c>
      <c r="C1231">
        <v>100.28529756555065</v>
      </c>
      <c r="D1231">
        <v>100.24406508945204</v>
      </c>
      <c r="E1231">
        <f t="shared" si="95"/>
        <v>100</v>
      </c>
      <c r="F1231">
        <f t="shared" si="96"/>
        <v>100</v>
      </c>
      <c r="G1231">
        <f t="shared" si="97"/>
        <v>0</v>
      </c>
      <c r="H1231">
        <f t="shared" si="98"/>
        <v>0</v>
      </c>
      <c r="I1231">
        <f t="shared" si="99"/>
        <v>0</v>
      </c>
    </row>
    <row r="1232" spans="2:9" hidden="1" x14ac:dyDescent="0.25">
      <c r="B1232">
        <v>7.7733403102207186</v>
      </c>
      <c r="C1232">
        <v>100.28979649542246</v>
      </c>
      <c r="D1232">
        <v>100.24309774901505</v>
      </c>
      <c r="E1232">
        <f t="shared" si="95"/>
        <v>100</v>
      </c>
      <c r="F1232">
        <f t="shared" si="96"/>
        <v>100</v>
      </c>
      <c r="G1232">
        <f t="shared" si="97"/>
        <v>0</v>
      </c>
      <c r="H1232">
        <f t="shared" si="98"/>
        <v>0</v>
      </c>
      <c r="I1232">
        <f t="shared" si="99"/>
        <v>0</v>
      </c>
    </row>
    <row r="1233" spans="2:9" hidden="1" x14ac:dyDescent="0.25">
      <c r="B1233">
        <v>7.7723332737731941</v>
      </c>
      <c r="C1233">
        <v>100.28799522492523</v>
      </c>
      <c r="D1233">
        <v>100.23977913939834</v>
      </c>
      <c r="E1233">
        <f t="shared" si="95"/>
        <v>100</v>
      </c>
      <c r="F1233">
        <f t="shared" si="96"/>
        <v>100</v>
      </c>
      <c r="G1233">
        <f t="shared" si="97"/>
        <v>0</v>
      </c>
      <c r="H1233">
        <f t="shared" si="98"/>
        <v>0</v>
      </c>
      <c r="I1233">
        <f t="shared" si="99"/>
        <v>0</v>
      </c>
    </row>
    <row r="1234" spans="2:9" hidden="1" x14ac:dyDescent="0.25">
      <c r="B1234">
        <v>7.7714771140289312</v>
      </c>
      <c r="C1234">
        <v>100.28816783676992</v>
      </c>
      <c r="D1234">
        <v>100.24183540949767</v>
      </c>
      <c r="E1234">
        <f t="shared" si="95"/>
        <v>100</v>
      </c>
      <c r="F1234">
        <f t="shared" si="96"/>
        <v>100</v>
      </c>
      <c r="G1234">
        <f t="shared" si="97"/>
        <v>0</v>
      </c>
      <c r="H1234">
        <f t="shared" si="98"/>
        <v>0</v>
      </c>
      <c r="I1234">
        <f t="shared" si="99"/>
        <v>0</v>
      </c>
    </row>
    <row r="1235" spans="2:9" hidden="1" x14ac:dyDescent="0.25">
      <c r="B1235">
        <v>7.7706638576126101</v>
      </c>
      <c r="C1235">
        <v>100.28924113460654</v>
      </c>
      <c r="D1235">
        <v>100.24056366398274</v>
      </c>
      <c r="E1235">
        <f t="shared" si="95"/>
        <v>100</v>
      </c>
      <c r="F1235">
        <f t="shared" si="96"/>
        <v>100</v>
      </c>
      <c r="G1235">
        <f t="shared" si="97"/>
        <v>0</v>
      </c>
      <c r="H1235">
        <f t="shared" si="98"/>
        <v>0</v>
      </c>
      <c r="I1235">
        <f t="shared" si="99"/>
        <v>0</v>
      </c>
    </row>
    <row r="1236" spans="2:9" hidden="1" x14ac:dyDescent="0.25">
      <c r="B1236">
        <v>7.7697926817035681</v>
      </c>
      <c r="C1236">
        <v>100.28686014910426</v>
      </c>
      <c r="D1236">
        <v>100.23993168784588</v>
      </c>
      <c r="E1236">
        <f t="shared" si="95"/>
        <v>100</v>
      </c>
      <c r="F1236">
        <f t="shared" si="96"/>
        <v>100</v>
      </c>
      <c r="G1236">
        <f t="shared" si="97"/>
        <v>0</v>
      </c>
      <c r="H1236">
        <f t="shared" si="98"/>
        <v>0</v>
      </c>
      <c r="I1236">
        <f t="shared" si="99"/>
        <v>0</v>
      </c>
    </row>
    <row r="1237" spans="2:9" hidden="1" x14ac:dyDescent="0.25">
      <c r="B1237">
        <v>7.768899458251</v>
      </c>
      <c r="C1237">
        <v>100.28816497728432</v>
      </c>
      <c r="D1237">
        <v>100.24047227121393</v>
      </c>
      <c r="E1237">
        <f t="shared" si="95"/>
        <v>100</v>
      </c>
      <c r="F1237">
        <f t="shared" si="96"/>
        <v>100</v>
      </c>
      <c r="G1237">
        <f t="shared" si="97"/>
        <v>0</v>
      </c>
      <c r="H1237">
        <f t="shared" si="98"/>
        <v>0</v>
      </c>
      <c r="I1237">
        <f t="shared" si="99"/>
        <v>0</v>
      </c>
    </row>
    <row r="1238" spans="2:9" hidden="1" x14ac:dyDescent="0.25">
      <c r="B1238">
        <v>7.768064273467064</v>
      </c>
      <c r="C1238">
        <v>100.28720454850162</v>
      </c>
      <c r="D1238">
        <v>100.24392618202182</v>
      </c>
      <c r="E1238">
        <f t="shared" si="95"/>
        <v>100</v>
      </c>
      <c r="F1238">
        <f t="shared" si="96"/>
        <v>100</v>
      </c>
      <c r="G1238">
        <f t="shared" si="97"/>
        <v>0</v>
      </c>
      <c r="H1238">
        <f t="shared" si="98"/>
        <v>0</v>
      </c>
      <c r="I1238">
        <f t="shared" si="99"/>
        <v>0</v>
      </c>
    </row>
    <row r="1239" spans="2:9" hidden="1" x14ac:dyDescent="0.25">
      <c r="B1239">
        <v>7.7670968034219747</v>
      </c>
      <c r="C1239">
        <v>100.28698498720939</v>
      </c>
      <c r="D1239">
        <v>100.24093124020949</v>
      </c>
      <c r="E1239">
        <f t="shared" si="95"/>
        <v>100</v>
      </c>
      <c r="F1239">
        <f t="shared" si="96"/>
        <v>100</v>
      </c>
      <c r="G1239">
        <f t="shared" si="97"/>
        <v>0</v>
      </c>
      <c r="H1239">
        <f t="shared" si="98"/>
        <v>0</v>
      </c>
      <c r="I1239">
        <f t="shared" si="99"/>
        <v>0</v>
      </c>
    </row>
    <row r="1240" spans="2:9" hidden="1" x14ac:dyDescent="0.25">
      <c r="B1240">
        <v>7.7661550753736499</v>
      </c>
      <c r="C1240">
        <v>100.29366861174837</v>
      </c>
      <c r="D1240">
        <v>100.23923780911646</v>
      </c>
      <c r="E1240">
        <f t="shared" si="95"/>
        <v>100</v>
      </c>
      <c r="F1240">
        <f t="shared" si="96"/>
        <v>100</v>
      </c>
      <c r="G1240">
        <f t="shared" si="97"/>
        <v>0</v>
      </c>
      <c r="H1240">
        <f t="shared" si="98"/>
        <v>0</v>
      </c>
      <c r="I1240">
        <f t="shared" si="99"/>
        <v>0</v>
      </c>
    </row>
    <row r="1241" spans="2:9" hidden="1" x14ac:dyDescent="0.25">
      <c r="B1241">
        <v>7.7653978316354753</v>
      </c>
      <c r="C1241">
        <v>100.29161487181831</v>
      </c>
      <c r="D1241">
        <v>100.24153095095852</v>
      </c>
      <c r="E1241">
        <f t="shared" si="95"/>
        <v>100</v>
      </c>
      <c r="F1241">
        <f t="shared" si="96"/>
        <v>100</v>
      </c>
      <c r="G1241">
        <f t="shared" si="97"/>
        <v>0</v>
      </c>
      <c r="H1241">
        <f t="shared" si="98"/>
        <v>0</v>
      </c>
      <c r="I1241">
        <f t="shared" si="99"/>
        <v>0</v>
      </c>
    </row>
    <row r="1242" spans="2:9" hidden="1" x14ac:dyDescent="0.25">
      <c r="B1242">
        <v>7.7646229498624804</v>
      </c>
      <c r="C1242">
        <v>100.28823025848885</v>
      </c>
      <c r="D1242">
        <v>100.24235468340612</v>
      </c>
      <c r="E1242">
        <f t="shared" si="95"/>
        <v>100</v>
      </c>
      <c r="F1242">
        <f t="shared" si="96"/>
        <v>100</v>
      </c>
      <c r="G1242">
        <f t="shared" si="97"/>
        <v>0</v>
      </c>
      <c r="H1242">
        <f t="shared" si="98"/>
        <v>0</v>
      </c>
      <c r="I1242">
        <f t="shared" si="99"/>
        <v>0</v>
      </c>
    </row>
    <row r="1243" spans="2:9" hidden="1" x14ac:dyDescent="0.25">
      <c r="B1243">
        <v>7.7638714265680315</v>
      </c>
      <c r="C1243">
        <v>100.28832587580044</v>
      </c>
      <c r="D1243">
        <v>100.24009934197417</v>
      </c>
      <c r="E1243">
        <f t="shared" si="95"/>
        <v>100</v>
      </c>
      <c r="F1243">
        <f t="shared" si="96"/>
        <v>100</v>
      </c>
      <c r="G1243">
        <f t="shared" si="97"/>
        <v>0</v>
      </c>
      <c r="H1243">
        <f t="shared" si="98"/>
        <v>0</v>
      </c>
      <c r="I1243">
        <f t="shared" si="99"/>
        <v>0</v>
      </c>
    </row>
    <row r="1244" spans="2:9" hidden="1" x14ac:dyDescent="0.25">
      <c r="B1244">
        <v>7.7631222867918019</v>
      </c>
      <c r="C1244">
        <v>100.29301251837781</v>
      </c>
      <c r="D1244">
        <v>100.24360834333184</v>
      </c>
      <c r="E1244">
        <f t="shared" si="95"/>
        <v>100</v>
      </c>
      <c r="F1244">
        <f t="shared" si="96"/>
        <v>100</v>
      </c>
      <c r="G1244">
        <f t="shared" si="97"/>
        <v>0</v>
      </c>
      <c r="H1244">
        <f t="shared" si="98"/>
        <v>0</v>
      </c>
      <c r="I1244">
        <f t="shared" si="99"/>
        <v>0</v>
      </c>
    </row>
    <row r="1245" spans="2:9" hidden="1" x14ac:dyDescent="0.25">
      <c r="B1245">
        <v>7.7622324002647405</v>
      </c>
      <c r="C1245">
        <v>100.29228442937226</v>
      </c>
      <c r="D1245">
        <v>100.24017661956726</v>
      </c>
      <c r="E1245">
        <f t="shared" si="95"/>
        <v>100</v>
      </c>
      <c r="F1245">
        <f t="shared" si="96"/>
        <v>100</v>
      </c>
      <c r="G1245">
        <f t="shared" si="97"/>
        <v>0</v>
      </c>
      <c r="H1245">
        <f t="shared" si="98"/>
        <v>0</v>
      </c>
      <c r="I1245">
        <f t="shared" si="99"/>
        <v>0</v>
      </c>
    </row>
    <row r="1246" spans="2:9" hidden="1" x14ac:dyDescent="0.25">
      <c r="B1246">
        <v>7.7612982994747171</v>
      </c>
      <c r="C1246">
        <v>100.28932916536353</v>
      </c>
      <c r="D1246">
        <v>100.24408564779594</v>
      </c>
      <c r="E1246">
        <f t="shared" si="95"/>
        <v>100</v>
      </c>
      <c r="F1246">
        <f t="shared" si="96"/>
        <v>100</v>
      </c>
      <c r="G1246">
        <f t="shared" si="97"/>
        <v>0</v>
      </c>
      <c r="H1246">
        <f t="shared" si="98"/>
        <v>0</v>
      </c>
      <c r="I1246">
        <f t="shared" si="99"/>
        <v>0</v>
      </c>
    </row>
    <row r="1247" spans="2:9" hidden="1" x14ac:dyDescent="0.25">
      <c r="B1247">
        <v>7.7604786075592047</v>
      </c>
      <c r="C1247">
        <v>100.29122808761821</v>
      </c>
      <c r="D1247">
        <v>100.24526615746429</v>
      </c>
      <c r="E1247">
        <f t="shared" si="95"/>
        <v>100</v>
      </c>
      <c r="F1247">
        <f t="shared" si="96"/>
        <v>100</v>
      </c>
      <c r="G1247">
        <f t="shared" si="97"/>
        <v>0</v>
      </c>
      <c r="H1247">
        <f t="shared" si="98"/>
        <v>0</v>
      </c>
      <c r="I1247">
        <f t="shared" si="99"/>
        <v>0</v>
      </c>
    </row>
    <row r="1248" spans="2:9" hidden="1" x14ac:dyDescent="0.25">
      <c r="B1248">
        <v>7.7596771495580672</v>
      </c>
      <c r="C1248">
        <v>100.29338987076255</v>
      </c>
      <c r="D1248">
        <v>100.24157200791865</v>
      </c>
      <c r="E1248">
        <f t="shared" si="95"/>
        <v>100</v>
      </c>
      <c r="F1248">
        <f t="shared" si="96"/>
        <v>100</v>
      </c>
      <c r="G1248">
        <f t="shared" si="97"/>
        <v>0</v>
      </c>
      <c r="H1248">
        <f t="shared" si="98"/>
        <v>0</v>
      </c>
      <c r="I1248">
        <f t="shared" si="99"/>
        <v>0</v>
      </c>
    </row>
    <row r="1249" spans="2:9" hidden="1" x14ac:dyDescent="0.25">
      <c r="B1249">
        <v>7.7589283673095704</v>
      </c>
      <c r="C1249">
        <v>100.28907628477204</v>
      </c>
      <c r="D1249">
        <v>100.24226002944481</v>
      </c>
      <c r="E1249">
        <f t="shared" si="95"/>
        <v>100</v>
      </c>
      <c r="F1249">
        <f t="shared" si="96"/>
        <v>100</v>
      </c>
      <c r="G1249">
        <f t="shared" si="97"/>
        <v>0</v>
      </c>
      <c r="H1249">
        <f t="shared" si="98"/>
        <v>0</v>
      </c>
      <c r="I1249">
        <f t="shared" si="99"/>
        <v>0</v>
      </c>
    </row>
    <row r="1250" spans="2:9" hidden="1" x14ac:dyDescent="0.25">
      <c r="B1250">
        <v>7.7582112858533865</v>
      </c>
      <c r="C1250">
        <v>100.2931237508113</v>
      </c>
      <c r="D1250">
        <v>100.23949049992767</v>
      </c>
      <c r="E1250">
        <f t="shared" si="95"/>
        <v>100</v>
      </c>
      <c r="F1250">
        <f t="shared" si="96"/>
        <v>100</v>
      </c>
      <c r="G1250">
        <f t="shared" si="97"/>
        <v>0</v>
      </c>
      <c r="H1250">
        <f t="shared" si="98"/>
        <v>0</v>
      </c>
      <c r="I1250">
        <f t="shared" si="99"/>
        <v>0</v>
      </c>
    </row>
    <row r="1251" spans="2:9" hidden="1" x14ac:dyDescent="0.25">
      <c r="B1251">
        <v>7.7574058950471887</v>
      </c>
      <c r="C1251">
        <v>100.28985163495985</v>
      </c>
      <c r="D1251">
        <v>100.24280791732781</v>
      </c>
      <c r="E1251">
        <f t="shared" si="95"/>
        <v>100</v>
      </c>
      <c r="F1251">
        <f t="shared" si="96"/>
        <v>100</v>
      </c>
      <c r="G1251">
        <f t="shared" si="97"/>
        <v>0</v>
      </c>
      <c r="H1251">
        <f t="shared" si="98"/>
        <v>0</v>
      </c>
      <c r="I1251">
        <f t="shared" si="99"/>
        <v>0</v>
      </c>
    </row>
    <row r="1252" spans="2:9" hidden="1" x14ac:dyDescent="0.25">
      <c r="B1252">
        <v>7.7566293448114401</v>
      </c>
      <c r="C1252">
        <v>100.29213388079545</v>
      </c>
      <c r="D1252">
        <v>100.23918739424967</v>
      </c>
      <c r="E1252">
        <f t="shared" si="95"/>
        <v>100</v>
      </c>
      <c r="F1252">
        <f t="shared" si="96"/>
        <v>100</v>
      </c>
      <c r="G1252">
        <f t="shared" si="97"/>
        <v>0</v>
      </c>
      <c r="H1252">
        <f t="shared" si="98"/>
        <v>0</v>
      </c>
      <c r="I1252">
        <f t="shared" si="99"/>
        <v>0</v>
      </c>
    </row>
    <row r="1253" spans="2:9" hidden="1" x14ac:dyDescent="0.25">
      <c r="B1253">
        <v>7.7557518525791167</v>
      </c>
      <c r="C1253">
        <v>100.28662108219186</v>
      </c>
      <c r="D1253">
        <v>100.24072474120268</v>
      </c>
      <c r="E1253">
        <f t="shared" si="95"/>
        <v>100</v>
      </c>
      <c r="F1253">
        <f t="shared" si="96"/>
        <v>100</v>
      </c>
      <c r="G1253">
        <f t="shared" si="97"/>
        <v>0</v>
      </c>
      <c r="H1253">
        <f t="shared" si="98"/>
        <v>0</v>
      </c>
      <c r="I1253">
        <f t="shared" si="99"/>
        <v>0</v>
      </c>
    </row>
    <row r="1254" spans="2:9" hidden="1" x14ac:dyDescent="0.25">
      <c r="B1254">
        <v>7.7547110893487936</v>
      </c>
      <c r="C1254">
        <v>100.2890820572681</v>
      </c>
      <c r="D1254">
        <v>100.24195919039127</v>
      </c>
      <c r="E1254">
        <f t="shared" si="95"/>
        <v>100</v>
      </c>
      <c r="F1254">
        <f t="shared" si="96"/>
        <v>100</v>
      </c>
      <c r="G1254">
        <f t="shared" si="97"/>
        <v>0</v>
      </c>
      <c r="H1254">
        <f t="shared" si="98"/>
        <v>0</v>
      </c>
      <c r="I1254">
        <f t="shared" si="99"/>
        <v>0</v>
      </c>
    </row>
    <row r="1255" spans="2:9" hidden="1" x14ac:dyDescent="0.25">
      <c r="B1255">
        <v>7.7538626760387421</v>
      </c>
      <c r="C1255">
        <v>100.29001947753297</v>
      </c>
      <c r="D1255">
        <v>100.24386714733679</v>
      </c>
      <c r="E1255">
        <f t="shared" si="95"/>
        <v>100</v>
      </c>
      <c r="F1255">
        <f t="shared" si="96"/>
        <v>100</v>
      </c>
      <c r="G1255">
        <f t="shared" si="97"/>
        <v>0</v>
      </c>
      <c r="H1255">
        <f t="shared" si="98"/>
        <v>0</v>
      </c>
      <c r="I1255">
        <f t="shared" si="99"/>
        <v>0</v>
      </c>
    </row>
    <row r="1256" spans="2:9" hidden="1" x14ac:dyDescent="0.25">
      <c r="B1256">
        <v>7.7530382170867922</v>
      </c>
      <c r="C1256">
        <v>100.2868689256471</v>
      </c>
      <c r="D1256">
        <v>100.24150509637528</v>
      </c>
      <c r="E1256">
        <f t="shared" si="95"/>
        <v>100</v>
      </c>
      <c r="F1256">
        <f t="shared" si="96"/>
        <v>100</v>
      </c>
      <c r="G1256">
        <f t="shared" si="97"/>
        <v>0</v>
      </c>
      <c r="H1256">
        <f t="shared" si="98"/>
        <v>0</v>
      </c>
      <c r="I1256">
        <f t="shared" si="99"/>
        <v>0</v>
      </c>
    </row>
    <row r="1257" spans="2:9" hidden="1" x14ac:dyDescent="0.25">
      <c r="B1257">
        <v>7.7521950475168229</v>
      </c>
      <c r="C1257">
        <v>100.28536314574309</v>
      </c>
      <c r="D1257">
        <v>100.24328571313291</v>
      </c>
      <c r="E1257">
        <f t="shared" si="95"/>
        <v>100</v>
      </c>
      <c r="F1257">
        <f t="shared" si="96"/>
        <v>100</v>
      </c>
      <c r="G1257">
        <f t="shared" si="97"/>
        <v>0</v>
      </c>
      <c r="H1257">
        <f t="shared" si="98"/>
        <v>0</v>
      </c>
      <c r="I1257">
        <f t="shared" si="99"/>
        <v>0</v>
      </c>
    </row>
    <row r="1258" spans="2:9" hidden="1" x14ac:dyDescent="0.25">
      <c r="B1258">
        <v>7.751400859246254</v>
      </c>
      <c r="C1258">
        <v>100.28751187280234</v>
      </c>
      <c r="D1258">
        <v>100.24404494585841</v>
      </c>
      <c r="E1258">
        <f t="shared" si="95"/>
        <v>100</v>
      </c>
      <c r="F1258">
        <f t="shared" si="96"/>
        <v>100</v>
      </c>
      <c r="G1258">
        <f t="shared" si="97"/>
        <v>0</v>
      </c>
      <c r="H1258">
        <f t="shared" si="98"/>
        <v>0</v>
      </c>
      <c r="I1258">
        <f t="shared" si="99"/>
        <v>0</v>
      </c>
    </row>
    <row r="1259" spans="2:9" hidden="1" x14ac:dyDescent="0.25">
      <c r="B1259">
        <v>7.7505380256509788</v>
      </c>
      <c r="C1259">
        <v>100.28882111665504</v>
      </c>
      <c r="D1259">
        <v>100.23980806546264</v>
      </c>
      <c r="E1259">
        <f t="shared" si="95"/>
        <v>100</v>
      </c>
      <c r="F1259">
        <f t="shared" si="96"/>
        <v>100</v>
      </c>
      <c r="G1259">
        <f t="shared" si="97"/>
        <v>0</v>
      </c>
      <c r="H1259">
        <f t="shared" si="98"/>
        <v>0</v>
      </c>
      <c r="I1259">
        <f t="shared" si="99"/>
        <v>0</v>
      </c>
    </row>
    <row r="1260" spans="2:9" hidden="1" x14ac:dyDescent="0.25">
      <c r="B1260">
        <v>7.7496351489496238</v>
      </c>
      <c r="C1260">
        <v>100.28943358164216</v>
      </c>
      <c r="D1260">
        <v>100.23783796555647</v>
      </c>
      <c r="E1260">
        <f t="shared" si="95"/>
        <v>100</v>
      </c>
      <c r="F1260">
        <f t="shared" si="96"/>
        <v>100</v>
      </c>
      <c r="G1260">
        <f t="shared" si="97"/>
        <v>0</v>
      </c>
      <c r="H1260">
        <f t="shared" si="98"/>
        <v>0</v>
      </c>
      <c r="I1260">
        <f t="shared" si="99"/>
        <v>0</v>
      </c>
    </row>
    <row r="1261" spans="2:9" hidden="1" x14ac:dyDescent="0.25">
      <c r="B1261">
        <v>7.7487134424543385</v>
      </c>
      <c r="C1261">
        <v>100.28904639017672</v>
      </c>
      <c r="D1261">
        <v>100.24019648157974</v>
      </c>
      <c r="E1261">
        <f t="shared" si="95"/>
        <v>100</v>
      </c>
      <c r="F1261">
        <f t="shared" si="96"/>
        <v>100</v>
      </c>
      <c r="G1261">
        <f t="shared" si="97"/>
        <v>0</v>
      </c>
      <c r="H1261">
        <f t="shared" si="98"/>
        <v>0</v>
      </c>
      <c r="I1261">
        <f t="shared" si="99"/>
        <v>0</v>
      </c>
    </row>
    <row r="1262" spans="2:9" hidden="1" x14ac:dyDescent="0.25">
      <c r="B1262">
        <v>7.7478040110778812</v>
      </c>
      <c r="C1262">
        <v>100.28845372618649</v>
      </c>
      <c r="D1262">
        <v>100.24314895516427</v>
      </c>
      <c r="E1262">
        <f t="shared" si="95"/>
        <v>100</v>
      </c>
      <c r="F1262">
        <f t="shared" si="96"/>
        <v>100</v>
      </c>
      <c r="G1262">
        <f t="shared" si="97"/>
        <v>0</v>
      </c>
      <c r="H1262">
        <f t="shared" si="98"/>
        <v>0</v>
      </c>
      <c r="I1262">
        <f t="shared" si="99"/>
        <v>0</v>
      </c>
    </row>
    <row r="1263" spans="2:9" hidden="1" x14ac:dyDescent="0.25">
      <c r="B1263">
        <v>7.7469030411911017</v>
      </c>
      <c r="C1263">
        <v>100.28647105583681</v>
      </c>
      <c r="D1263">
        <v>100.24186194084338</v>
      </c>
      <c r="E1263">
        <f t="shared" si="95"/>
        <v>100</v>
      </c>
      <c r="F1263">
        <f t="shared" si="96"/>
        <v>100</v>
      </c>
      <c r="G1263">
        <f t="shared" si="97"/>
        <v>0</v>
      </c>
      <c r="H1263">
        <f t="shared" si="98"/>
        <v>0</v>
      </c>
      <c r="I1263">
        <f t="shared" si="99"/>
        <v>0</v>
      </c>
    </row>
    <row r="1264" spans="2:9" hidden="1" x14ac:dyDescent="0.25">
      <c r="B1264">
        <v>7.746141745471955</v>
      </c>
      <c r="C1264">
        <v>100.28535230330051</v>
      </c>
      <c r="D1264">
        <v>100.24418719127051</v>
      </c>
      <c r="E1264">
        <f t="shared" si="95"/>
        <v>100</v>
      </c>
      <c r="F1264">
        <f t="shared" si="96"/>
        <v>100</v>
      </c>
      <c r="G1264">
        <f t="shared" si="97"/>
        <v>0</v>
      </c>
      <c r="H1264">
        <f t="shared" si="98"/>
        <v>0</v>
      </c>
      <c r="I1264">
        <f t="shared" si="99"/>
        <v>0</v>
      </c>
    </row>
    <row r="1265" spans="2:9" hidden="1" x14ac:dyDescent="0.25">
      <c r="B1265">
        <v>7.7452678285169601</v>
      </c>
      <c r="C1265">
        <v>100.29028513927209</v>
      </c>
      <c r="D1265">
        <v>100.2439511086379</v>
      </c>
      <c r="E1265">
        <f t="shared" si="95"/>
        <v>100</v>
      </c>
      <c r="F1265">
        <f t="shared" si="96"/>
        <v>100</v>
      </c>
      <c r="G1265">
        <f t="shared" si="97"/>
        <v>0</v>
      </c>
      <c r="H1265">
        <f t="shared" si="98"/>
        <v>0</v>
      </c>
      <c r="I1265">
        <f t="shared" si="99"/>
        <v>0</v>
      </c>
    </row>
    <row r="1266" spans="2:9" hidden="1" x14ac:dyDescent="0.25">
      <c r="B1266">
        <v>7.7443722215461737</v>
      </c>
      <c r="C1266">
        <v>100.28887114221011</v>
      </c>
      <c r="D1266">
        <v>100.24243289720324</v>
      </c>
      <c r="E1266">
        <f t="shared" si="95"/>
        <v>100</v>
      </c>
      <c r="F1266">
        <f t="shared" si="96"/>
        <v>100</v>
      </c>
      <c r="G1266">
        <f t="shared" si="97"/>
        <v>0</v>
      </c>
      <c r="H1266">
        <f t="shared" si="98"/>
        <v>0</v>
      </c>
      <c r="I1266">
        <f t="shared" si="99"/>
        <v>0</v>
      </c>
    </row>
    <row r="1267" spans="2:9" hidden="1" x14ac:dyDescent="0.25">
      <c r="B1267">
        <v>7.7434574272537233</v>
      </c>
      <c r="C1267">
        <v>100.28981192302327</v>
      </c>
      <c r="D1267">
        <v>100.24170603058865</v>
      </c>
      <c r="E1267">
        <f t="shared" si="95"/>
        <v>100</v>
      </c>
      <c r="F1267">
        <f t="shared" si="96"/>
        <v>100</v>
      </c>
      <c r="G1267">
        <f t="shared" si="97"/>
        <v>0</v>
      </c>
      <c r="H1267">
        <f t="shared" si="98"/>
        <v>0</v>
      </c>
      <c r="I1267">
        <f t="shared" si="99"/>
        <v>0</v>
      </c>
    </row>
    <row r="1268" spans="2:9" hidden="1" x14ac:dyDescent="0.25">
      <c r="B1268">
        <v>7.7425077144193653</v>
      </c>
      <c r="C1268">
        <v>100.29030311997484</v>
      </c>
      <c r="D1268">
        <v>100.24255013162892</v>
      </c>
      <c r="E1268">
        <f t="shared" si="95"/>
        <v>100</v>
      </c>
      <c r="F1268">
        <f t="shared" si="96"/>
        <v>100</v>
      </c>
      <c r="G1268">
        <f t="shared" si="97"/>
        <v>0</v>
      </c>
      <c r="H1268">
        <f t="shared" si="98"/>
        <v>0</v>
      </c>
      <c r="I1268">
        <f t="shared" si="99"/>
        <v>0</v>
      </c>
    </row>
    <row r="1269" spans="2:9" hidden="1" x14ac:dyDescent="0.25">
      <c r="B1269">
        <v>7.7416345125198367</v>
      </c>
      <c r="C1269">
        <v>100.28526882088887</v>
      </c>
      <c r="D1269">
        <v>100.23991961969674</v>
      </c>
      <c r="E1269">
        <f t="shared" si="95"/>
        <v>100</v>
      </c>
      <c r="F1269">
        <f t="shared" si="96"/>
        <v>100</v>
      </c>
      <c r="G1269">
        <f t="shared" si="97"/>
        <v>0</v>
      </c>
      <c r="H1269">
        <f t="shared" si="98"/>
        <v>0</v>
      </c>
      <c r="I1269">
        <f t="shared" si="99"/>
        <v>0</v>
      </c>
    </row>
    <row r="1270" spans="2:9" hidden="1" x14ac:dyDescent="0.25">
      <c r="B1270">
        <v>7.740816608242989</v>
      </c>
      <c r="C1270">
        <v>100.28697140031579</v>
      </c>
      <c r="D1270">
        <v>100.24121022795035</v>
      </c>
      <c r="E1270">
        <f t="shared" si="95"/>
        <v>100</v>
      </c>
      <c r="F1270">
        <f t="shared" si="96"/>
        <v>100</v>
      </c>
      <c r="G1270">
        <f t="shared" si="97"/>
        <v>0</v>
      </c>
      <c r="H1270">
        <f t="shared" si="98"/>
        <v>0</v>
      </c>
      <c r="I1270">
        <f t="shared" si="99"/>
        <v>0</v>
      </c>
    </row>
    <row r="1271" spans="2:9" hidden="1" x14ac:dyDescent="0.25">
      <c r="B1271">
        <v>7.7399285093545913</v>
      </c>
      <c r="C1271">
        <v>100.28973637428264</v>
      </c>
      <c r="D1271">
        <v>100.24155238077064</v>
      </c>
      <c r="E1271">
        <f t="shared" si="95"/>
        <v>100</v>
      </c>
      <c r="F1271">
        <f t="shared" si="96"/>
        <v>100</v>
      </c>
      <c r="G1271">
        <f t="shared" si="97"/>
        <v>0</v>
      </c>
      <c r="H1271">
        <f t="shared" si="98"/>
        <v>0</v>
      </c>
      <c r="I1271">
        <f t="shared" si="99"/>
        <v>0</v>
      </c>
    </row>
    <row r="1272" spans="2:9" hidden="1" x14ac:dyDescent="0.25">
      <c r="B1272">
        <v>7.7390138342380528</v>
      </c>
      <c r="C1272">
        <v>100.29237533326695</v>
      </c>
      <c r="D1272">
        <v>100.24349471678487</v>
      </c>
      <c r="E1272">
        <f t="shared" si="95"/>
        <v>100</v>
      </c>
      <c r="F1272">
        <f t="shared" si="96"/>
        <v>100</v>
      </c>
      <c r="G1272">
        <f t="shared" si="97"/>
        <v>0</v>
      </c>
      <c r="H1272">
        <f t="shared" si="98"/>
        <v>0</v>
      </c>
      <c r="I1272">
        <f t="shared" si="99"/>
        <v>0</v>
      </c>
    </row>
    <row r="1273" spans="2:9" hidden="1" x14ac:dyDescent="0.25">
      <c r="B1273">
        <v>7.7381366995334631</v>
      </c>
      <c r="C1273">
        <v>100.29556604335068</v>
      </c>
      <c r="D1273">
        <v>100.2408584355733</v>
      </c>
      <c r="E1273">
        <f t="shared" si="95"/>
        <v>100</v>
      </c>
      <c r="F1273">
        <f t="shared" si="96"/>
        <v>100</v>
      </c>
      <c r="G1273">
        <f t="shared" si="97"/>
        <v>0</v>
      </c>
      <c r="H1273">
        <f t="shared" si="98"/>
        <v>0</v>
      </c>
      <c r="I1273">
        <f t="shared" si="99"/>
        <v>0</v>
      </c>
    </row>
    <row r="1274" spans="2:9" hidden="1" x14ac:dyDescent="0.25">
      <c r="B1274">
        <v>7.7372598031806952</v>
      </c>
      <c r="C1274">
        <v>100.29251900189146</v>
      </c>
      <c r="D1274">
        <v>100.24094078654174</v>
      </c>
      <c r="E1274">
        <f t="shared" si="95"/>
        <v>100</v>
      </c>
      <c r="F1274">
        <f t="shared" si="96"/>
        <v>100</v>
      </c>
      <c r="G1274">
        <f t="shared" si="97"/>
        <v>0</v>
      </c>
      <c r="H1274">
        <f t="shared" si="98"/>
        <v>0</v>
      </c>
      <c r="I1274">
        <f t="shared" si="99"/>
        <v>0</v>
      </c>
    </row>
    <row r="1275" spans="2:9" hidden="1" x14ac:dyDescent="0.25">
      <c r="B1275">
        <v>7.7364346291732788</v>
      </c>
      <c r="C1275">
        <v>100.2919377378394</v>
      </c>
      <c r="D1275">
        <v>100.24311060084705</v>
      </c>
      <c r="E1275">
        <f t="shared" si="95"/>
        <v>100</v>
      </c>
      <c r="F1275">
        <f t="shared" si="96"/>
        <v>100</v>
      </c>
      <c r="G1275">
        <f t="shared" si="97"/>
        <v>0</v>
      </c>
      <c r="H1275">
        <f t="shared" si="98"/>
        <v>0</v>
      </c>
      <c r="I1275">
        <f t="shared" si="99"/>
        <v>0</v>
      </c>
    </row>
    <row r="1276" spans="2:9" hidden="1" x14ac:dyDescent="0.25">
      <c r="B1276">
        <v>7.735731252946854</v>
      </c>
      <c r="C1276">
        <v>100.29193083053276</v>
      </c>
      <c r="D1276">
        <v>100.24164466454134</v>
      </c>
      <c r="E1276">
        <f t="shared" si="95"/>
        <v>100</v>
      </c>
      <c r="F1276">
        <f t="shared" si="96"/>
        <v>100</v>
      </c>
      <c r="G1276">
        <f t="shared" si="97"/>
        <v>0</v>
      </c>
      <c r="H1276">
        <f t="shared" si="98"/>
        <v>0</v>
      </c>
      <c r="I1276">
        <f t="shared" si="99"/>
        <v>0</v>
      </c>
    </row>
    <row r="1277" spans="2:9" hidden="1" x14ac:dyDescent="0.25">
      <c r="B1277">
        <v>7.7350092852783208</v>
      </c>
      <c r="C1277">
        <v>100.2908707742385</v>
      </c>
      <c r="D1277">
        <v>100.24294253771188</v>
      </c>
      <c r="E1277">
        <f t="shared" si="95"/>
        <v>100</v>
      </c>
      <c r="F1277">
        <f t="shared" si="96"/>
        <v>100</v>
      </c>
      <c r="G1277">
        <f t="shared" si="97"/>
        <v>0</v>
      </c>
      <c r="H1277">
        <f t="shared" si="98"/>
        <v>0</v>
      </c>
      <c r="I1277">
        <f t="shared" si="99"/>
        <v>0</v>
      </c>
    </row>
    <row r="1278" spans="2:9" hidden="1" x14ac:dyDescent="0.25">
      <c r="B1278">
        <v>7.7343385632514954</v>
      </c>
      <c r="C1278">
        <v>100.28672851447382</v>
      </c>
      <c r="D1278">
        <v>100.24302147908205</v>
      </c>
      <c r="E1278">
        <f t="shared" si="95"/>
        <v>100</v>
      </c>
      <c r="F1278">
        <f t="shared" si="96"/>
        <v>100</v>
      </c>
      <c r="G1278">
        <f t="shared" si="97"/>
        <v>0</v>
      </c>
      <c r="H1278">
        <f t="shared" si="98"/>
        <v>0</v>
      </c>
      <c r="I1278">
        <f t="shared" si="99"/>
        <v>0</v>
      </c>
    </row>
    <row r="1279" spans="2:9" hidden="1" x14ac:dyDescent="0.25">
      <c r="B1279">
        <v>7.733587874188423</v>
      </c>
      <c r="C1279">
        <v>100.28876425329088</v>
      </c>
      <c r="D1279">
        <v>100.24544001551671</v>
      </c>
      <c r="E1279">
        <f t="shared" si="95"/>
        <v>100</v>
      </c>
      <c r="F1279">
        <f t="shared" si="96"/>
        <v>100</v>
      </c>
      <c r="G1279">
        <f t="shared" si="97"/>
        <v>0</v>
      </c>
      <c r="H1279">
        <f t="shared" si="98"/>
        <v>0</v>
      </c>
      <c r="I1279">
        <f t="shared" si="99"/>
        <v>0</v>
      </c>
    </row>
    <row r="1280" spans="2:9" hidden="1" x14ac:dyDescent="0.25">
      <c r="B1280">
        <v>7.7328247908306125</v>
      </c>
      <c r="C1280">
        <v>100.29269263083393</v>
      </c>
      <c r="D1280">
        <v>100.24248680703299</v>
      </c>
      <c r="E1280">
        <f t="shared" si="95"/>
        <v>100</v>
      </c>
      <c r="F1280">
        <f t="shared" si="96"/>
        <v>100</v>
      </c>
      <c r="G1280">
        <f t="shared" si="97"/>
        <v>0</v>
      </c>
      <c r="H1280">
        <f t="shared" si="98"/>
        <v>0</v>
      </c>
      <c r="I1280">
        <f t="shared" si="99"/>
        <v>0</v>
      </c>
    </row>
    <row r="1281" spans="2:9" hidden="1" x14ac:dyDescent="0.25">
      <c r="B1281">
        <v>7.7319910361576083</v>
      </c>
      <c r="C1281">
        <v>100.29189363906188</v>
      </c>
      <c r="D1281">
        <v>100.2442497793183</v>
      </c>
      <c r="E1281">
        <f t="shared" si="95"/>
        <v>100</v>
      </c>
      <c r="F1281">
        <f t="shared" si="96"/>
        <v>100</v>
      </c>
      <c r="G1281">
        <f t="shared" si="97"/>
        <v>0</v>
      </c>
      <c r="H1281">
        <f t="shared" si="98"/>
        <v>0</v>
      </c>
      <c r="I1281">
        <f t="shared" si="99"/>
        <v>0</v>
      </c>
    </row>
    <row r="1282" spans="2:9" hidden="1" x14ac:dyDescent="0.25">
      <c r="B1282">
        <v>7.7310274989175802</v>
      </c>
      <c r="C1282">
        <v>100.28989311608645</v>
      </c>
      <c r="D1282">
        <v>100.24428096448727</v>
      </c>
      <c r="E1282">
        <f t="shared" si="95"/>
        <v>100</v>
      </c>
      <c r="F1282">
        <f t="shared" si="96"/>
        <v>100</v>
      </c>
      <c r="G1282">
        <f t="shared" si="97"/>
        <v>0</v>
      </c>
      <c r="H1282">
        <f t="shared" si="98"/>
        <v>0</v>
      </c>
      <c r="I1282">
        <f t="shared" si="99"/>
        <v>0</v>
      </c>
    </row>
    <row r="1283" spans="2:9" hidden="1" x14ac:dyDescent="0.25">
      <c r="B1283">
        <v>7.730178728079796</v>
      </c>
      <c r="C1283">
        <v>100.29391185943288</v>
      </c>
      <c r="D1283">
        <v>100.2422330065985</v>
      </c>
      <c r="E1283">
        <f t="shared" ref="E1283:E1346" si="100">ROUND(C1283/100,0)*100</f>
        <v>100</v>
      </c>
      <c r="F1283">
        <f t="shared" ref="F1283:F1346" si="101">ROUND(D1283/100,0)*100</f>
        <v>100</v>
      </c>
      <c r="G1283">
        <f t="shared" si="97"/>
        <v>0</v>
      </c>
      <c r="H1283">
        <f t="shared" si="98"/>
        <v>0</v>
      </c>
      <c r="I1283">
        <f t="shared" si="99"/>
        <v>0</v>
      </c>
    </row>
    <row r="1284" spans="2:9" hidden="1" x14ac:dyDescent="0.25">
      <c r="B1284">
        <v>7.7293303147697454</v>
      </c>
      <c r="C1284">
        <v>100.29044365701019</v>
      </c>
      <c r="D1284">
        <v>100.23796453969879</v>
      </c>
      <c r="E1284">
        <f t="shared" si="100"/>
        <v>100</v>
      </c>
      <c r="F1284">
        <f t="shared" si="101"/>
        <v>100</v>
      </c>
      <c r="G1284">
        <f t="shared" ref="G1284:G1347" si="102">ABS(E1283-E1284)</f>
        <v>0</v>
      </c>
      <c r="H1284">
        <f t="shared" ref="H1284:H1347" si="103">ABS(F1283-F1284)</f>
        <v>0</v>
      </c>
      <c r="I1284">
        <f t="shared" ref="I1284:I1347" si="104">IF(OR(G1284&gt;=100,H1284&gt;=100),1,0)</f>
        <v>0</v>
      </c>
    </row>
    <row r="1285" spans="2:9" hidden="1" x14ac:dyDescent="0.25">
      <c r="B1285">
        <v>7.7285361264991765</v>
      </c>
      <c r="C1285">
        <v>100.28862106258435</v>
      </c>
      <c r="D1285">
        <v>100.24298641839253</v>
      </c>
      <c r="E1285">
        <f t="shared" si="100"/>
        <v>100</v>
      </c>
      <c r="F1285">
        <f t="shared" si="101"/>
        <v>100</v>
      </c>
      <c r="G1285">
        <f t="shared" si="102"/>
        <v>0</v>
      </c>
      <c r="H1285">
        <f t="shared" si="103"/>
        <v>0</v>
      </c>
      <c r="I1285">
        <f t="shared" si="104"/>
        <v>0</v>
      </c>
    </row>
    <row r="1286" spans="2:9" hidden="1" x14ac:dyDescent="0.25">
      <c r="B1286">
        <v>7.7278208326816564</v>
      </c>
      <c r="C1286">
        <v>100.29053691722298</v>
      </c>
      <c r="D1286">
        <v>100.24219354883471</v>
      </c>
      <c r="E1286">
        <f t="shared" si="100"/>
        <v>100</v>
      </c>
      <c r="F1286">
        <f t="shared" si="101"/>
        <v>100</v>
      </c>
      <c r="G1286">
        <f t="shared" si="102"/>
        <v>0</v>
      </c>
      <c r="H1286">
        <f t="shared" si="103"/>
        <v>0</v>
      </c>
      <c r="I1286">
        <f t="shared" si="104"/>
        <v>0</v>
      </c>
    </row>
    <row r="1287" spans="2:9" hidden="1" x14ac:dyDescent="0.25">
      <c r="B1287">
        <v>7.7269628852987289</v>
      </c>
      <c r="C1287">
        <v>100.28551312299959</v>
      </c>
      <c r="D1287">
        <v>100.24448407121982</v>
      </c>
      <c r="E1287">
        <f t="shared" si="100"/>
        <v>100</v>
      </c>
      <c r="F1287">
        <f t="shared" si="101"/>
        <v>100</v>
      </c>
      <c r="G1287">
        <f t="shared" si="102"/>
        <v>0</v>
      </c>
      <c r="H1287">
        <f t="shared" si="103"/>
        <v>0</v>
      </c>
      <c r="I1287">
        <f t="shared" si="104"/>
        <v>0</v>
      </c>
    </row>
    <row r="1288" spans="2:9" hidden="1" x14ac:dyDescent="0.25">
      <c r="B1288">
        <v>7.7261172130346303</v>
      </c>
      <c r="C1288">
        <v>100.28949213512443</v>
      </c>
      <c r="D1288">
        <v>100.24259945857071</v>
      </c>
      <c r="E1288">
        <f t="shared" si="100"/>
        <v>100</v>
      </c>
      <c r="F1288">
        <f t="shared" si="101"/>
        <v>100</v>
      </c>
      <c r="G1288">
        <f t="shared" si="102"/>
        <v>0</v>
      </c>
      <c r="H1288">
        <f t="shared" si="103"/>
        <v>0</v>
      </c>
      <c r="I1288">
        <f t="shared" si="104"/>
        <v>0</v>
      </c>
    </row>
    <row r="1289" spans="2:9" hidden="1" x14ac:dyDescent="0.25">
      <c r="B1289">
        <v>7.7252045639085773</v>
      </c>
      <c r="C1289">
        <v>100.29387412422231</v>
      </c>
      <c r="D1289">
        <v>100.24261486009097</v>
      </c>
      <c r="E1289">
        <f t="shared" si="100"/>
        <v>100</v>
      </c>
      <c r="F1289">
        <f t="shared" si="101"/>
        <v>100</v>
      </c>
      <c r="G1289">
        <f t="shared" si="102"/>
        <v>0</v>
      </c>
      <c r="H1289">
        <f t="shared" si="103"/>
        <v>0</v>
      </c>
      <c r="I1289">
        <f t="shared" si="104"/>
        <v>0</v>
      </c>
    </row>
    <row r="1290" spans="2:9" hidden="1" x14ac:dyDescent="0.25">
      <c r="B1290">
        <v>7.7242758260345461</v>
      </c>
      <c r="C1290">
        <v>100.28920272737385</v>
      </c>
      <c r="D1290">
        <v>100.24230259565046</v>
      </c>
      <c r="E1290">
        <f t="shared" si="100"/>
        <v>100</v>
      </c>
      <c r="F1290">
        <f t="shared" si="101"/>
        <v>100</v>
      </c>
      <c r="G1290">
        <f t="shared" si="102"/>
        <v>0</v>
      </c>
      <c r="H1290">
        <f t="shared" si="103"/>
        <v>0</v>
      </c>
      <c r="I1290">
        <f t="shared" si="104"/>
        <v>0</v>
      </c>
    </row>
    <row r="1291" spans="2:9" hidden="1" x14ac:dyDescent="0.25">
      <c r="B1291">
        <v>7.7233514976692206</v>
      </c>
      <c r="C1291">
        <v>100.2887343864209</v>
      </c>
      <c r="D1291">
        <v>100.24948856636497</v>
      </c>
      <c r="E1291">
        <f t="shared" si="100"/>
        <v>100</v>
      </c>
      <c r="F1291">
        <f t="shared" si="101"/>
        <v>100</v>
      </c>
      <c r="G1291">
        <f t="shared" si="102"/>
        <v>0</v>
      </c>
      <c r="H1291">
        <f t="shared" si="103"/>
        <v>0</v>
      </c>
      <c r="I1291">
        <f t="shared" si="104"/>
        <v>0</v>
      </c>
    </row>
    <row r="1292" spans="2:9" hidden="1" x14ac:dyDescent="0.25">
      <c r="B1292">
        <v>7.7224784149456029</v>
      </c>
      <c r="C1292">
        <v>100.29342603149716</v>
      </c>
      <c r="D1292">
        <v>100.24517819497362</v>
      </c>
      <c r="E1292">
        <f t="shared" si="100"/>
        <v>100</v>
      </c>
      <c r="F1292">
        <f t="shared" si="101"/>
        <v>100</v>
      </c>
      <c r="G1292">
        <f t="shared" si="102"/>
        <v>0</v>
      </c>
      <c r="H1292">
        <f t="shared" si="103"/>
        <v>0</v>
      </c>
      <c r="I1292">
        <f t="shared" si="104"/>
        <v>0</v>
      </c>
    </row>
    <row r="1293" spans="2:9" hidden="1" x14ac:dyDescent="0.25">
      <c r="B1293">
        <v>7.7215619521903998</v>
      </c>
      <c r="C1293">
        <v>100.28976163551101</v>
      </c>
      <c r="D1293">
        <v>100.24414948201876</v>
      </c>
      <c r="E1293">
        <f t="shared" si="100"/>
        <v>100</v>
      </c>
      <c r="F1293">
        <f t="shared" si="101"/>
        <v>100</v>
      </c>
      <c r="G1293">
        <f t="shared" si="102"/>
        <v>0</v>
      </c>
      <c r="H1293">
        <f t="shared" si="103"/>
        <v>0</v>
      </c>
      <c r="I1293">
        <f t="shared" si="104"/>
        <v>0</v>
      </c>
    </row>
    <row r="1294" spans="2:9" hidden="1" x14ac:dyDescent="0.25">
      <c r="B1294">
        <v>7.7206326184368139</v>
      </c>
      <c r="C1294">
        <v>100.29204938644047</v>
      </c>
      <c r="D1294">
        <v>100.24532667631608</v>
      </c>
      <c r="E1294">
        <f t="shared" si="100"/>
        <v>100</v>
      </c>
      <c r="F1294">
        <f t="shared" si="101"/>
        <v>100</v>
      </c>
      <c r="G1294">
        <f t="shared" si="102"/>
        <v>0</v>
      </c>
      <c r="H1294">
        <f t="shared" si="103"/>
        <v>0</v>
      </c>
      <c r="I1294">
        <f t="shared" si="104"/>
        <v>0</v>
      </c>
    </row>
    <row r="1295" spans="2:9" hidden="1" x14ac:dyDescent="0.25">
      <c r="B1295">
        <v>7.7195882799291615</v>
      </c>
      <c r="C1295">
        <v>100.28914138547192</v>
      </c>
      <c r="D1295">
        <v>100.24666795780293</v>
      </c>
      <c r="E1295">
        <f t="shared" si="100"/>
        <v>100</v>
      </c>
      <c r="F1295">
        <f t="shared" si="101"/>
        <v>100</v>
      </c>
      <c r="G1295">
        <f t="shared" si="102"/>
        <v>0</v>
      </c>
      <c r="H1295">
        <f t="shared" si="103"/>
        <v>0</v>
      </c>
      <c r="I1295">
        <f t="shared" si="104"/>
        <v>0</v>
      </c>
    </row>
    <row r="1296" spans="2:9" hidden="1" x14ac:dyDescent="0.25">
      <c r="B1296">
        <v>7.7185775490283968</v>
      </c>
      <c r="C1296">
        <v>100.28945890021687</v>
      </c>
      <c r="D1296">
        <v>100.24329563200277</v>
      </c>
      <c r="E1296">
        <f t="shared" si="100"/>
        <v>100</v>
      </c>
      <c r="F1296">
        <f t="shared" si="101"/>
        <v>100</v>
      </c>
      <c r="G1296">
        <f t="shared" si="102"/>
        <v>0</v>
      </c>
      <c r="H1296">
        <f t="shared" si="103"/>
        <v>0</v>
      </c>
      <c r="I1296">
        <f t="shared" si="104"/>
        <v>0</v>
      </c>
    </row>
    <row r="1297" spans="2:9" hidden="1" x14ac:dyDescent="0.25">
      <c r="B1297">
        <v>7.7176759832620627</v>
      </c>
      <c r="C1297">
        <v>100.2895388816369</v>
      </c>
      <c r="D1297">
        <v>100.24514470265035</v>
      </c>
      <c r="E1297">
        <f t="shared" si="100"/>
        <v>100</v>
      </c>
      <c r="F1297">
        <f t="shared" si="101"/>
        <v>100</v>
      </c>
      <c r="G1297">
        <f t="shared" si="102"/>
        <v>0</v>
      </c>
      <c r="H1297">
        <f t="shared" si="103"/>
        <v>0</v>
      </c>
      <c r="I1297">
        <f t="shared" si="104"/>
        <v>0</v>
      </c>
    </row>
    <row r="1298" spans="2:9" hidden="1" x14ac:dyDescent="0.25">
      <c r="B1298">
        <v>7.7167613081455233</v>
      </c>
      <c r="C1298">
        <v>100.28988868730045</v>
      </c>
      <c r="D1298">
        <v>100.24707062162975</v>
      </c>
      <c r="E1298">
        <f t="shared" si="100"/>
        <v>100</v>
      </c>
      <c r="F1298">
        <f t="shared" si="101"/>
        <v>100</v>
      </c>
      <c r="G1298">
        <f t="shared" si="102"/>
        <v>0</v>
      </c>
      <c r="H1298">
        <f t="shared" si="103"/>
        <v>0</v>
      </c>
      <c r="I1298">
        <f t="shared" si="104"/>
        <v>0</v>
      </c>
    </row>
    <row r="1299" spans="2:9" hidden="1" x14ac:dyDescent="0.25">
      <c r="B1299">
        <v>7.7158867953109747</v>
      </c>
      <c r="C1299">
        <v>100.29005243954677</v>
      </c>
      <c r="D1299">
        <v>100.24803578568539</v>
      </c>
      <c r="E1299">
        <f t="shared" si="100"/>
        <v>100</v>
      </c>
      <c r="F1299">
        <f t="shared" si="101"/>
        <v>100</v>
      </c>
      <c r="G1299">
        <f t="shared" si="102"/>
        <v>0</v>
      </c>
      <c r="H1299">
        <f t="shared" si="103"/>
        <v>0</v>
      </c>
      <c r="I1299">
        <f t="shared" si="104"/>
        <v>0</v>
      </c>
    </row>
    <row r="1300" spans="2:9" hidden="1" x14ac:dyDescent="0.25">
      <c r="B1300">
        <v>7.7150686526823051</v>
      </c>
      <c r="C1300">
        <v>100.29005550356337</v>
      </c>
      <c r="D1300">
        <v>100.24413313811309</v>
      </c>
      <c r="E1300">
        <f t="shared" si="100"/>
        <v>100</v>
      </c>
      <c r="F1300">
        <f t="shared" si="101"/>
        <v>100</v>
      </c>
      <c r="G1300">
        <f t="shared" si="102"/>
        <v>0</v>
      </c>
      <c r="H1300">
        <f t="shared" si="103"/>
        <v>0</v>
      </c>
      <c r="I1300">
        <f t="shared" si="104"/>
        <v>0</v>
      </c>
    </row>
    <row r="1301" spans="2:9" hidden="1" x14ac:dyDescent="0.25">
      <c r="B1301">
        <v>7.7142173791503907</v>
      </c>
      <c r="C1301">
        <v>100.28993567670523</v>
      </c>
      <c r="D1301">
        <v>100.24016000885678</v>
      </c>
      <c r="E1301">
        <f t="shared" si="100"/>
        <v>100</v>
      </c>
      <c r="F1301">
        <f t="shared" si="101"/>
        <v>100</v>
      </c>
      <c r="G1301">
        <f t="shared" si="102"/>
        <v>0</v>
      </c>
      <c r="H1301">
        <f t="shared" si="103"/>
        <v>0</v>
      </c>
      <c r="I1301">
        <f t="shared" si="104"/>
        <v>0</v>
      </c>
    </row>
    <row r="1302" spans="2:9" hidden="1" x14ac:dyDescent="0.25">
      <c r="B1302">
        <v>7.7132870919895176</v>
      </c>
      <c r="C1302">
        <v>100.28593391662217</v>
      </c>
      <c r="D1302">
        <v>100.27544284600543</v>
      </c>
      <c r="E1302">
        <f t="shared" si="100"/>
        <v>100</v>
      </c>
      <c r="F1302">
        <f t="shared" si="101"/>
        <v>100</v>
      </c>
      <c r="G1302">
        <f t="shared" si="102"/>
        <v>0</v>
      </c>
      <c r="H1302">
        <f t="shared" si="103"/>
        <v>0</v>
      </c>
      <c r="I1302">
        <f t="shared" si="104"/>
        <v>0</v>
      </c>
    </row>
    <row r="1303" spans="2:9" hidden="1" x14ac:dyDescent="0.25">
      <c r="B1303">
        <v>7.7124631097412113</v>
      </c>
      <c r="C1303">
        <v>100.2884505029125</v>
      </c>
      <c r="D1303">
        <v>100.28190682475945</v>
      </c>
      <c r="E1303">
        <f t="shared" si="100"/>
        <v>100</v>
      </c>
      <c r="F1303">
        <f t="shared" si="101"/>
        <v>100</v>
      </c>
      <c r="G1303">
        <f t="shared" si="102"/>
        <v>0</v>
      </c>
      <c r="H1303">
        <f t="shared" si="103"/>
        <v>0</v>
      </c>
      <c r="I1303">
        <f t="shared" si="104"/>
        <v>0</v>
      </c>
    </row>
    <row r="1304" spans="2:9" hidden="1" x14ac:dyDescent="0.25">
      <c r="B1304">
        <v>7.7115927680635457</v>
      </c>
      <c r="C1304">
        <v>100.29118505983801</v>
      </c>
      <c r="D1304">
        <v>100.2786801689052</v>
      </c>
      <c r="E1304">
        <f t="shared" si="100"/>
        <v>100</v>
      </c>
      <c r="F1304">
        <f t="shared" si="101"/>
        <v>100</v>
      </c>
      <c r="G1304">
        <f t="shared" si="102"/>
        <v>0</v>
      </c>
      <c r="H1304">
        <f t="shared" si="103"/>
        <v>0</v>
      </c>
      <c r="I1304">
        <f t="shared" si="104"/>
        <v>0</v>
      </c>
    </row>
    <row r="1305" spans="2:9" hidden="1" x14ac:dyDescent="0.25">
      <c r="B1305">
        <v>7.710714322423935</v>
      </c>
      <c r="C1305">
        <v>100.28523326957556</v>
      </c>
      <c r="D1305">
        <v>100.28366896264544</v>
      </c>
      <c r="E1305">
        <f t="shared" si="100"/>
        <v>100</v>
      </c>
      <c r="F1305">
        <f t="shared" si="101"/>
        <v>100</v>
      </c>
      <c r="G1305">
        <f t="shared" si="102"/>
        <v>0</v>
      </c>
      <c r="H1305">
        <f t="shared" si="103"/>
        <v>0</v>
      </c>
      <c r="I1305">
        <f t="shared" si="104"/>
        <v>0</v>
      </c>
    </row>
    <row r="1306" spans="2:9" hidden="1" x14ac:dyDescent="0.25">
      <c r="B1306">
        <v>7.709933839383126</v>
      </c>
      <c r="C1306">
        <v>100.28716713416048</v>
      </c>
      <c r="D1306">
        <v>100.27886173238065</v>
      </c>
      <c r="E1306">
        <f t="shared" si="100"/>
        <v>100</v>
      </c>
      <c r="F1306">
        <f t="shared" si="101"/>
        <v>100</v>
      </c>
      <c r="G1306">
        <f t="shared" si="102"/>
        <v>0</v>
      </c>
      <c r="H1306">
        <f t="shared" si="103"/>
        <v>0</v>
      </c>
      <c r="I1306">
        <f t="shared" si="104"/>
        <v>0</v>
      </c>
    </row>
    <row r="1307" spans="2:9" hidden="1" x14ac:dyDescent="0.25">
      <c r="B1307">
        <v>7.7091410812234882</v>
      </c>
      <c r="C1307">
        <v>100.29173317033455</v>
      </c>
      <c r="D1307">
        <v>100.27727616535257</v>
      </c>
      <c r="E1307">
        <f t="shared" si="100"/>
        <v>100</v>
      </c>
      <c r="F1307">
        <f t="shared" si="101"/>
        <v>100</v>
      </c>
      <c r="G1307">
        <f t="shared" si="102"/>
        <v>0</v>
      </c>
      <c r="H1307">
        <f t="shared" si="103"/>
        <v>0</v>
      </c>
      <c r="I1307">
        <f t="shared" si="104"/>
        <v>0</v>
      </c>
    </row>
    <row r="1308" spans="2:9" hidden="1" x14ac:dyDescent="0.25">
      <c r="B1308">
        <v>7.7083697747278217</v>
      </c>
      <c r="C1308">
        <v>100.28858987428596</v>
      </c>
      <c r="D1308">
        <v>100.27999636221915</v>
      </c>
      <c r="E1308">
        <f t="shared" si="100"/>
        <v>100</v>
      </c>
      <c r="F1308">
        <f t="shared" si="101"/>
        <v>100</v>
      </c>
      <c r="G1308">
        <f t="shared" si="102"/>
        <v>0</v>
      </c>
      <c r="H1308">
        <f t="shared" si="103"/>
        <v>0</v>
      </c>
      <c r="I1308">
        <f t="shared" si="104"/>
        <v>0</v>
      </c>
    </row>
    <row r="1309" spans="2:9" hidden="1" x14ac:dyDescent="0.25">
      <c r="B1309">
        <v>7.7075389994525914</v>
      </c>
      <c r="C1309">
        <v>100.28666369804468</v>
      </c>
      <c r="D1309">
        <v>100.28241046234506</v>
      </c>
      <c r="E1309">
        <f t="shared" si="100"/>
        <v>100</v>
      </c>
      <c r="F1309">
        <f t="shared" si="101"/>
        <v>100</v>
      </c>
      <c r="G1309">
        <f t="shared" si="102"/>
        <v>0</v>
      </c>
      <c r="H1309">
        <f t="shared" si="103"/>
        <v>0</v>
      </c>
      <c r="I1309">
        <f t="shared" si="104"/>
        <v>0</v>
      </c>
    </row>
    <row r="1310" spans="2:9" hidden="1" x14ac:dyDescent="0.25">
      <c r="B1310">
        <v>7.7066989284563068</v>
      </c>
      <c r="C1310">
        <v>100.2871980871288</v>
      </c>
      <c r="D1310">
        <v>100.28311652579364</v>
      </c>
      <c r="E1310">
        <f t="shared" si="100"/>
        <v>100</v>
      </c>
      <c r="F1310">
        <f t="shared" si="101"/>
        <v>100</v>
      </c>
      <c r="G1310">
        <f t="shared" si="102"/>
        <v>0</v>
      </c>
      <c r="H1310">
        <f t="shared" si="103"/>
        <v>0</v>
      </c>
      <c r="I1310">
        <f t="shared" si="104"/>
        <v>0</v>
      </c>
    </row>
    <row r="1311" spans="2:9" hidden="1" x14ac:dyDescent="0.25">
      <c r="B1311">
        <v>7.7059029525470741</v>
      </c>
      <c r="C1311">
        <v>100.2894639349488</v>
      </c>
      <c r="D1311">
        <v>100.28089482656118</v>
      </c>
      <c r="E1311">
        <f t="shared" si="100"/>
        <v>100</v>
      </c>
      <c r="F1311">
        <f t="shared" si="101"/>
        <v>100</v>
      </c>
      <c r="G1311">
        <f t="shared" si="102"/>
        <v>0</v>
      </c>
      <c r="H1311">
        <f t="shared" si="103"/>
        <v>0</v>
      </c>
      <c r="I1311">
        <f t="shared" si="104"/>
        <v>0</v>
      </c>
    </row>
    <row r="1312" spans="2:9" hidden="1" x14ac:dyDescent="0.25">
      <c r="B1312">
        <v>7.7051085259246825</v>
      </c>
      <c r="C1312">
        <v>100.29039624616476</v>
      </c>
      <c r="D1312">
        <v>100.28308154621425</v>
      </c>
      <c r="E1312">
        <f t="shared" si="100"/>
        <v>100</v>
      </c>
      <c r="F1312">
        <f t="shared" si="101"/>
        <v>100</v>
      </c>
      <c r="G1312">
        <f t="shared" si="102"/>
        <v>0</v>
      </c>
      <c r="H1312">
        <f t="shared" si="103"/>
        <v>0</v>
      </c>
      <c r="I1312">
        <f t="shared" si="104"/>
        <v>0</v>
      </c>
    </row>
    <row r="1313" spans="2:9" hidden="1" x14ac:dyDescent="0.25">
      <c r="B1313">
        <v>7.7042860929632191</v>
      </c>
      <c r="C1313">
        <v>100.2870691671425</v>
      </c>
      <c r="D1313">
        <v>100.28161209999425</v>
      </c>
      <c r="E1313">
        <f t="shared" si="100"/>
        <v>100</v>
      </c>
      <c r="F1313">
        <f t="shared" si="101"/>
        <v>100</v>
      </c>
      <c r="G1313">
        <f t="shared" si="102"/>
        <v>0</v>
      </c>
      <c r="H1313">
        <f t="shared" si="103"/>
        <v>0</v>
      </c>
      <c r="I1313">
        <f t="shared" si="104"/>
        <v>0</v>
      </c>
    </row>
    <row r="1314" spans="2:9" hidden="1" x14ac:dyDescent="0.25">
      <c r="B1314">
        <v>7.7034983401918415</v>
      </c>
      <c r="C1314">
        <v>100.28879557400998</v>
      </c>
      <c r="D1314">
        <v>100.28283528735435</v>
      </c>
      <c r="E1314">
        <f t="shared" si="100"/>
        <v>100</v>
      </c>
      <c r="F1314">
        <f t="shared" si="101"/>
        <v>100</v>
      </c>
      <c r="G1314">
        <f t="shared" si="102"/>
        <v>0</v>
      </c>
      <c r="H1314">
        <f t="shared" si="103"/>
        <v>0</v>
      </c>
      <c r="I1314">
        <f t="shared" si="104"/>
        <v>0</v>
      </c>
    </row>
    <row r="1315" spans="2:9" hidden="1" x14ac:dyDescent="0.25">
      <c r="B1315">
        <v>7.7026942603206638</v>
      </c>
      <c r="C1315">
        <v>100.28665106517515</v>
      </c>
      <c r="D1315">
        <v>100.28612190161674</v>
      </c>
      <c r="E1315">
        <f t="shared" si="100"/>
        <v>100</v>
      </c>
      <c r="F1315">
        <f t="shared" si="101"/>
        <v>100</v>
      </c>
      <c r="G1315">
        <f t="shared" si="102"/>
        <v>0</v>
      </c>
      <c r="H1315">
        <f t="shared" si="103"/>
        <v>0</v>
      </c>
      <c r="I1315">
        <f t="shared" si="104"/>
        <v>0</v>
      </c>
    </row>
    <row r="1316" spans="2:9" hidden="1" x14ac:dyDescent="0.25">
      <c r="B1316">
        <v>7.7018969734764102</v>
      </c>
      <c r="C1316">
        <v>100.28947244559581</v>
      </c>
      <c r="D1316">
        <v>100.28329266911696</v>
      </c>
      <c r="E1316">
        <f t="shared" si="100"/>
        <v>100</v>
      </c>
      <c r="F1316">
        <f t="shared" si="101"/>
        <v>100</v>
      </c>
      <c r="G1316">
        <f t="shared" si="102"/>
        <v>0</v>
      </c>
      <c r="H1316">
        <f t="shared" si="103"/>
        <v>0</v>
      </c>
      <c r="I1316">
        <f t="shared" si="104"/>
        <v>0</v>
      </c>
    </row>
    <row r="1317" spans="2:9" hidden="1" x14ac:dyDescent="0.25">
      <c r="B1317">
        <v>7.7010234140491489</v>
      </c>
      <c r="C1317">
        <v>100.28957293330197</v>
      </c>
      <c r="D1317">
        <v>100.28604018987768</v>
      </c>
      <c r="E1317">
        <f t="shared" si="100"/>
        <v>100</v>
      </c>
      <c r="F1317">
        <f t="shared" si="101"/>
        <v>100</v>
      </c>
      <c r="G1317">
        <f t="shared" si="102"/>
        <v>0</v>
      </c>
      <c r="H1317">
        <f t="shared" si="103"/>
        <v>0</v>
      </c>
      <c r="I1317">
        <f t="shared" si="104"/>
        <v>0</v>
      </c>
    </row>
    <row r="1318" spans="2:9" hidden="1" x14ac:dyDescent="0.25">
      <c r="B1318">
        <v>7.7002506774425505</v>
      </c>
      <c r="C1318">
        <v>100.28723306995168</v>
      </c>
      <c r="D1318">
        <v>100.27903189953838</v>
      </c>
      <c r="E1318">
        <f t="shared" si="100"/>
        <v>100</v>
      </c>
      <c r="F1318">
        <f t="shared" si="101"/>
        <v>100</v>
      </c>
      <c r="G1318">
        <f t="shared" si="102"/>
        <v>0</v>
      </c>
      <c r="H1318">
        <f t="shared" si="103"/>
        <v>0</v>
      </c>
      <c r="I1318">
        <f t="shared" si="104"/>
        <v>0</v>
      </c>
    </row>
    <row r="1319" spans="2:9" hidden="1" x14ac:dyDescent="0.25">
      <c r="B1319">
        <v>7.6994532714223869</v>
      </c>
      <c r="C1319">
        <v>100.29063573830865</v>
      </c>
      <c r="D1319">
        <v>100.27938018102941</v>
      </c>
      <c r="E1319">
        <f t="shared" si="100"/>
        <v>100</v>
      </c>
      <c r="F1319">
        <f t="shared" si="101"/>
        <v>100</v>
      </c>
      <c r="G1319">
        <f t="shared" si="102"/>
        <v>0</v>
      </c>
      <c r="H1319">
        <f t="shared" si="103"/>
        <v>0</v>
      </c>
      <c r="I1319">
        <f t="shared" si="104"/>
        <v>0</v>
      </c>
    </row>
    <row r="1320" spans="2:9" hidden="1" x14ac:dyDescent="0.25">
      <c r="B1320">
        <v>7.6986137963056569</v>
      </c>
      <c r="C1320">
        <v>100.28943549875117</v>
      </c>
      <c r="D1320">
        <v>100.28483114281457</v>
      </c>
      <c r="E1320">
        <f t="shared" si="100"/>
        <v>100</v>
      </c>
      <c r="F1320">
        <f t="shared" si="101"/>
        <v>100</v>
      </c>
      <c r="G1320">
        <f t="shared" si="102"/>
        <v>0</v>
      </c>
      <c r="H1320">
        <f t="shared" si="103"/>
        <v>0</v>
      </c>
      <c r="I1320">
        <f t="shared" si="104"/>
        <v>0</v>
      </c>
    </row>
    <row r="1321" spans="2:9" hidden="1" x14ac:dyDescent="0.25">
      <c r="B1321">
        <v>7.6976813639783863</v>
      </c>
      <c r="C1321">
        <v>100.28813858004648</v>
      </c>
      <c r="D1321">
        <v>100.28313174009234</v>
      </c>
      <c r="E1321">
        <f t="shared" si="100"/>
        <v>100</v>
      </c>
      <c r="F1321">
        <f t="shared" si="101"/>
        <v>100</v>
      </c>
      <c r="G1321">
        <f t="shared" si="102"/>
        <v>0</v>
      </c>
      <c r="H1321">
        <f t="shared" si="103"/>
        <v>0</v>
      </c>
      <c r="I1321">
        <f t="shared" si="104"/>
        <v>0</v>
      </c>
    </row>
    <row r="1322" spans="2:9" hidden="1" x14ac:dyDescent="0.25">
      <c r="B1322">
        <v>7.6966989969444279</v>
      </c>
      <c r="C1322">
        <v>100.29232630884762</v>
      </c>
      <c r="D1322">
        <v>100.28378135490497</v>
      </c>
      <c r="E1322">
        <f t="shared" si="100"/>
        <v>100</v>
      </c>
      <c r="F1322">
        <f t="shared" si="101"/>
        <v>100</v>
      </c>
      <c r="G1322">
        <f t="shared" si="102"/>
        <v>0</v>
      </c>
      <c r="H1322">
        <f t="shared" si="103"/>
        <v>0</v>
      </c>
      <c r="I1322">
        <f t="shared" si="104"/>
        <v>0</v>
      </c>
    </row>
    <row r="1323" spans="2:9" hidden="1" x14ac:dyDescent="0.25">
      <c r="B1323">
        <v>7.6957268790388111</v>
      </c>
      <c r="C1323">
        <v>100.29160891408871</v>
      </c>
      <c r="D1323">
        <v>100.28209397738188</v>
      </c>
      <c r="E1323">
        <f t="shared" si="100"/>
        <v>100</v>
      </c>
      <c r="F1323">
        <f t="shared" si="101"/>
        <v>100</v>
      </c>
      <c r="G1323">
        <f t="shared" si="102"/>
        <v>0</v>
      </c>
      <c r="H1323">
        <f t="shared" si="103"/>
        <v>0</v>
      </c>
      <c r="I1323">
        <f t="shared" si="104"/>
        <v>0</v>
      </c>
    </row>
    <row r="1324" spans="2:9" hidden="1" x14ac:dyDescent="0.25">
      <c r="B1324">
        <v>7.6947912289619449</v>
      </c>
      <c r="C1324">
        <v>100.2920533322297</v>
      </c>
      <c r="D1324">
        <v>100.28027767706786</v>
      </c>
      <c r="E1324">
        <f t="shared" si="100"/>
        <v>100</v>
      </c>
      <c r="F1324">
        <f t="shared" si="101"/>
        <v>100</v>
      </c>
      <c r="G1324">
        <f t="shared" si="102"/>
        <v>0</v>
      </c>
      <c r="H1324">
        <f t="shared" si="103"/>
        <v>0</v>
      </c>
      <c r="I1324">
        <f t="shared" si="104"/>
        <v>0</v>
      </c>
    </row>
    <row r="1325" spans="2:9" hidden="1" x14ac:dyDescent="0.25">
      <c r="B1325">
        <v>7.6939275611352924</v>
      </c>
      <c r="C1325">
        <v>100.28992281273001</v>
      </c>
      <c r="D1325">
        <v>100.28485272605734</v>
      </c>
      <c r="E1325">
        <f t="shared" si="100"/>
        <v>100</v>
      </c>
      <c r="F1325">
        <f t="shared" si="101"/>
        <v>100</v>
      </c>
      <c r="G1325">
        <f t="shared" si="102"/>
        <v>0</v>
      </c>
      <c r="H1325">
        <f t="shared" si="103"/>
        <v>0</v>
      </c>
      <c r="I1325">
        <f t="shared" si="104"/>
        <v>0</v>
      </c>
    </row>
    <row r="1326" spans="2:9" hidden="1" x14ac:dyDescent="0.25">
      <c r="B1326">
        <v>7.6931082267475137</v>
      </c>
      <c r="C1326">
        <v>100.28922345924123</v>
      </c>
      <c r="D1326">
        <v>100.28192026208599</v>
      </c>
      <c r="E1326">
        <f t="shared" si="100"/>
        <v>100</v>
      </c>
      <c r="F1326">
        <f t="shared" si="101"/>
        <v>100</v>
      </c>
      <c r="G1326">
        <f t="shared" si="102"/>
        <v>0</v>
      </c>
      <c r="H1326">
        <f t="shared" si="103"/>
        <v>0</v>
      </c>
      <c r="I1326">
        <f t="shared" si="104"/>
        <v>0</v>
      </c>
    </row>
    <row r="1327" spans="2:9" hidden="1" x14ac:dyDescent="0.25">
      <c r="B1327">
        <v>7.6922260866546637</v>
      </c>
      <c r="C1327">
        <v>100.28446728725196</v>
      </c>
      <c r="D1327">
        <v>100.28231559434319</v>
      </c>
      <c r="E1327">
        <f t="shared" si="100"/>
        <v>100</v>
      </c>
      <c r="F1327">
        <f t="shared" si="101"/>
        <v>100</v>
      </c>
      <c r="G1327">
        <f t="shared" si="102"/>
        <v>0</v>
      </c>
      <c r="H1327">
        <f t="shared" si="103"/>
        <v>0</v>
      </c>
      <c r="I1327">
        <f t="shared" si="104"/>
        <v>0</v>
      </c>
    </row>
    <row r="1328" spans="2:9" hidden="1" x14ac:dyDescent="0.25">
      <c r="B1328">
        <v>7.691311769065857</v>
      </c>
      <c r="C1328">
        <v>100.29012010223238</v>
      </c>
      <c r="D1328">
        <v>100.28472750824619</v>
      </c>
      <c r="E1328">
        <f t="shared" si="100"/>
        <v>100</v>
      </c>
      <c r="F1328">
        <f t="shared" si="101"/>
        <v>100</v>
      </c>
      <c r="G1328">
        <f t="shared" si="102"/>
        <v>0</v>
      </c>
      <c r="H1328">
        <f t="shared" si="103"/>
        <v>0</v>
      </c>
      <c r="I1328">
        <f t="shared" si="104"/>
        <v>0</v>
      </c>
    </row>
    <row r="1329" spans="2:9" hidden="1" x14ac:dyDescent="0.25">
      <c r="B1329">
        <v>7.6904610914134981</v>
      </c>
      <c r="C1329">
        <v>100.29055490906364</v>
      </c>
      <c r="D1329">
        <v>100.2822245258385</v>
      </c>
      <c r="E1329">
        <f t="shared" si="100"/>
        <v>100</v>
      </c>
      <c r="F1329">
        <f t="shared" si="101"/>
        <v>100</v>
      </c>
      <c r="G1329">
        <f t="shared" si="102"/>
        <v>0</v>
      </c>
      <c r="H1329">
        <f t="shared" si="103"/>
        <v>0</v>
      </c>
      <c r="I1329">
        <f t="shared" si="104"/>
        <v>0</v>
      </c>
    </row>
    <row r="1330" spans="2:9" hidden="1" x14ac:dyDescent="0.25">
      <c r="B1330">
        <v>7.6894979117012028</v>
      </c>
      <c r="C1330">
        <v>100.2910842456118</v>
      </c>
      <c r="D1330">
        <v>100.28585639791523</v>
      </c>
      <c r="E1330">
        <f t="shared" si="100"/>
        <v>100</v>
      </c>
      <c r="F1330">
        <f t="shared" si="101"/>
        <v>100</v>
      </c>
      <c r="G1330">
        <f t="shared" si="102"/>
        <v>0</v>
      </c>
      <c r="H1330">
        <f t="shared" si="103"/>
        <v>0</v>
      </c>
      <c r="I1330">
        <f t="shared" si="104"/>
        <v>0</v>
      </c>
    </row>
    <row r="1331" spans="2:9" hidden="1" x14ac:dyDescent="0.25">
      <c r="B1331">
        <v>7.6885303224802017</v>
      </c>
      <c r="C1331">
        <v>100.28959678194954</v>
      </c>
      <c r="D1331">
        <v>100.28037470865499</v>
      </c>
      <c r="E1331">
        <f t="shared" si="100"/>
        <v>100</v>
      </c>
      <c r="F1331">
        <f t="shared" si="101"/>
        <v>100</v>
      </c>
      <c r="G1331">
        <f t="shared" si="102"/>
        <v>0</v>
      </c>
      <c r="H1331">
        <f t="shared" si="103"/>
        <v>0</v>
      </c>
      <c r="I1331">
        <f t="shared" si="104"/>
        <v>0</v>
      </c>
    </row>
    <row r="1332" spans="2:9" hidden="1" x14ac:dyDescent="0.25">
      <c r="B1332">
        <v>7.6876014654302605</v>
      </c>
      <c r="C1332">
        <v>100.29170297642938</v>
      </c>
      <c r="D1332">
        <v>100.28132652609423</v>
      </c>
      <c r="E1332">
        <f t="shared" si="100"/>
        <v>100</v>
      </c>
      <c r="F1332">
        <f t="shared" si="101"/>
        <v>100</v>
      </c>
      <c r="G1332">
        <f t="shared" si="102"/>
        <v>0</v>
      </c>
      <c r="H1332">
        <f t="shared" si="103"/>
        <v>0</v>
      </c>
      <c r="I1332">
        <f t="shared" si="104"/>
        <v>0</v>
      </c>
    </row>
    <row r="1333" spans="2:9" hidden="1" x14ac:dyDescent="0.25">
      <c r="B1333">
        <v>7.6868045361137396</v>
      </c>
      <c r="C1333">
        <v>100.28962718856637</v>
      </c>
      <c r="D1333">
        <v>100.28253742140441</v>
      </c>
      <c r="E1333">
        <f t="shared" si="100"/>
        <v>100</v>
      </c>
      <c r="F1333">
        <f t="shared" si="101"/>
        <v>100</v>
      </c>
      <c r="G1333">
        <f t="shared" si="102"/>
        <v>0</v>
      </c>
      <c r="H1333">
        <f t="shared" si="103"/>
        <v>0</v>
      </c>
      <c r="I1333">
        <f t="shared" si="104"/>
        <v>0</v>
      </c>
    </row>
    <row r="1334" spans="2:9" hidden="1" x14ac:dyDescent="0.25">
      <c r="B1334">
        <v>7.6860123738336572</v>
      </c>
      <c r="C1334">
        <v>100.29103334511606</v>
      </c>
      <c r="D1334">
        <v>100.28630094752306</v>
      </c>
      <c r="E1334">
        <f t="shared" si="100"/>
        <v>100</v>
      </c>
      <c r="F1334">
        <f t="shared" si="101"/>
        <v>100</v>
      </c>
      <c r="G1334">
        <f t="shared" si="102"/>
        <v>0</v>
      </c>
      <c r="H1334">
        <f t="shared" si="103"/>
        <v>0</v>
      </c>
      <c r="I1334">
        <f t="shared" si="104"/>
        <v>0</v>
      </c>
    </row>
    <row r="1335" spans="2:9" hidden="1" x14ac:dyDescent="0.25">
      <c r="B1335">
        <v>7.6853147180509573</v>
      </c>
      <c r="C1335">
        <v>100.28834917357293</v>
      </c>
      <c r="D1335">
        <v>100.28591156955997</v>
      </c>
      <c r="E1335">
        <f t="shared" si="100"/>
        <v>100</v>
      </c>
      <c r="F1335">
        <f t="shared" si="101"/>
        <v>100</v>
      </c>
      <c r="G1335">
        <f t="shared" si="102"/>
        <v>0</v>
      </c>
      <c r="H1335">
        <f t="shared" si="103"/>
        <v>0</v>
      </c>
      <c r="I1335">
        <f t="shared" si="104"/>
        <v>0</v>
      </c>
    </row>
    <row r="1336" spans="2:9" hidden="1" x14ac:dyDescent="0.25">
      <c r="B1336">
        <v>7.684408146896363</v>
      </c>
      <c r="C1336">
        <v>100.28819443853629</v>
      </c>
      <c r="D1336">
        <v>100.28483258552356</v>
      </c>
      <c r="E1336">
        <f t="shared" si="100"/>
        <v>100</v>
      </c>
      <c r="F1336">
        <f t="shared" si="101"/>
        <v>100</v>
      </c>
      <c r="G1336">
        <f t="shared" si="102"/>
        <v>0</v>
      </c>
      <c r="H1336">
        <f t="shared" si="103"/>
        <v>0</v>
      </c>
      <c r="I1336">
        <f t="shared" si="104"/>
        <v>0</v>
      </c>
    </row>
    <row r="1337" spans="2:9" hidden="1" x14ac:dyDescent="0.25">
      <c r="B1337">
        <v>7.6833391389751435</v>
      </c>
      <c r="C1337">
        <v>100.2894816613078</v>
      </c>
      <c r="D1337">
        <v>100.28445321620421</v>
      </c>
      <c r="E1337">
        <f t="shared" si="100"/>
        <v>100</v>
      </c>
      <c r="F1337">
        <f t="shared" si="101"/>
        <v>100</v>
      </c>
      <c r="G1337">
        <f t="shared" si="102"/>
        <v>0</v>
      </c>
      <c r="H1337">
        <f t="shared" si="103"/>
        <v>0</v>
      </c>
      <c r="I1337">
        <f t="shared" si="104"/>
        <v>0</v>
      </c>
    </row>
    <row r="1338" spans="2:9" hidden="1" x14ac:dyDescent="0.25">
      <c r="B1338">
        <v>7.6825989373922354</v>
      </c>
      <c r="C1338">
        <v>100.29207809256181</v>
      </c>
      <c r="D1338">
        <v>100.28339655775268</v>
      </c>
      <c r="E1338">
        <f t="shared" si="100"/>
        <v>100</v>
      </c>
      <c r="F1338">
        <f t="shared" si="101"/>
        <v>100</v>
      </c>
      <c r="G1338">
        <f t="shared" si="102"/>
        <v>0</v>
      </c>
      <c r="H1338">
        <f t="shared" si="103"/>
        <v>0</v>
      </c>
      <c r="I1338">
        <f t="shared" si="104"/>
        <v>0</v>
      </c>
    </row>
    <row r="1339" spans="2:9" hidden="1" x14ac:dyDescent="0.25">
      <c r="B1339">
        <v>7.6817849659204489</v>
      </c>
      <c r="C1339">
        <v>100.28911551155417</v>
      </c>
      <c r="D1339">
        <v>100.28518963577572</v>
      </c>
      <c r="E1339">
        <f t="shared" si="100"/>
        <v>100</v>
      </c>
      <c r="F1339">
        <f t="shared" si="101"/>
        <v>100</v>
      </c>
      <c r="G1339">
        <f t="shared" si="102"/>
        <v>0</v>
      </c>
      <c r="H1339">
        <f t="shared" si="103"/>
        <v>0</v>
      </c>
      <c r="I1339">
        <f t="shared" si="104"/>
        <v>0</v>
      </c>
    </row>
    <row r="1340" spans="2:9" hidden="1" x14ac:dyDescent="0.25">
      <c r="B1340">
        <v>7.6810206908035283</v>
      </c>
      <c r="C1340">
        <v>100.28748449300971</v>
      </c>
      <c r="D1340">
        <v>100.2838783145707</v>
      </c>
      <c r="E1340">
        <f t="shared" si="100"/>
        <v>100</v>
      </c>
      <c r="F1340">
        <f t="shared" si="101"/>
        <v>100</v>
      </c>
      <c r="G1340">
        <f t="shared" si="102"/>
        <v>0</v>
      </c>
      <c r="H1340">
        <f t="shared" si="103"/>
        <v>0</v>
      </c>
      <c r="I1340">
        <f t="shared" si="104"/>
        <v>0</v>
      </c>
    </row>
    <row r="1341" spans="2:9" hidden="1" x14ac:dyDescent="0.25">
      <c r="B1341">
        <v>7.6803917995214466</v>
      </c>
      <c r="C1341">
        <v>100.28931639039465</v>
      </c>
      <c r="D1341">
        <v>100.28150030426691</v>
      </c>
      <c r="E1341">
        <f t="shared" si="100"/>
        <v>100</v>
      </c>
      <c r="F1341">
        <f t="shared" si="101"/>
        <v>100</v>
      </c>
      <c r="G1341">
        <f t="shared" si="102"/>
        <v>0</v>
      </c>
      <c r="H1341">
        <f t="shared" si="103"/>
        <v>0</v>
      </c>
      <c r="I1341">
        <f t="shared" si="104"/>
        <v>0</v>
      </c>
    </row>
    <row r="1342" spans="2:9" hidden="1" x14ac:dyDescent="0.25">
      <c r="B1342">
        <v>7.6794870160055169</v>
      </c>
      <c r="C1342">
        <v>100.28997613888558</v>
      </c>
      <c r="D1342">
        <v>100.28330563563122</v>
      </c>
      <c r="E1342">
        <f t="shared" si="100"/>
        <v>100</v>
      </c>
      <c r="F1342">
        <f t="shared" si="101"/>
        <v>100</v>
      </c>
      <c r="G1342">
        <f t="shared" si="102"/>
        <v>0</v>
      </c>
      <c r="H1342">
        <f t="shared" si="103"/>
        <v>0</v>
      </c>
      <c r="I1342">
        <f t="shared" si="104"/>
        <v>0</v>
      </c>
    </row>
    <row r="1343" spans="2:9" hidden="1" x14ac:dyDescent="0.25">
      <c r="B1343">
        <v>7.6786533805084236</v>
      </c>
      <c r="C1343">
        <v>100.28932126947981</v>
      </c>
      <c r="D1343">
        <v>100.2807887988902</v>
      </c>
      <c r="E1343">
        <f t="shared" si="100"/>
        <v>100</v>
      </c>
      <c r="F1343">
        <f t="shared" si="101"/>
        <v>100</v>
      </c>
      <c r="G1343">
        <f t="shared" si="102"/>
        <v>0</v>
      </c>
      <c r="H1343">
        <f t="shared" si="103"/>
        <v>0</v>
      </c>
      <c r="I1343">
        <f t="shared" si="104"/>
        <v>0</v>
      </c>
    </row>
    <row r="1344" spans="2:9" hidden="1" x14ac:dyDescent="0.25">
      <c r="B1344">
        <v>7.6777438299560554</v>
      </c>
      <c r="C1344">
        <v>100.2919028905505</v>
      </c>
      <c r="D1344">
        <v>100.28567925396354</v>
      </c>
      <c r="E1344">
        <f t="shared" si="100"/>
        <v>100</v>
      </c>
      <c r="F1344">
        <f t="shared" si="101"/>
        <v>100</v>
      </c>
      <c r="G1344">
        <f t="shared" si="102"/>
        <v>0</v>
      </c>
      <c r="H1344">
        <f t="shared" si="103"/>
        <v>0</v>
      </c>
      <c r="I1344">
        <f t="shared" si="104"/>
        <v>0</v>
      </c>
    </row>
    <row r="1345" spans="2:9" hidden="1" x14ac:dyDescent="0.25">
      <c r="B1345">
        <v>7.6767565767097476</v>
      </c>
      <c r="C1345">
        <v>100.29108496351557</v>
      </c>
      <c r="D1345">
        <v>100.28192906806611</v>
      </c>
      <c r="E1345">
        <f t="shared" si="100"/>
        <v>100</v>
      </c>
      <c r="F1345">
        <f t="shared" si="101"/>
        <v>100</v>
      </c>
      <c r="G1345">
        <f t="shared" si="102"/>
        <v>0</v>
      </c>
      <c r="H1345">
        <f t="shared" si="103"/>
        <v>0</v>
      </c>
      <c r="I1345">
        <f t="shared" si="104"/>
        <v>0</v>
      </c>
    </row>
    <row r="1346" spans="2:9" hidden="1" x14ac:dyDescent="0.25">
      <c r="B1346">
        <v>7.6760604702138906</v>
      </c>
      <c r="C1346">
        <v>100.29030133333053</v>
      </c>
      <c r="D1346">
        <v>100.28389616778985</v>
      </c>
      <c r="E1346">
        <f t="shared" si="100"/>
        <v>100</v>
      </c>
      <c r="F1346">
        <f t="shared" si="101"/>
        <v>100</v>
      </c>
      <c r="G1346">
        <f t="shared" si="102"/>
        <v>0</v>
      </c>
      <c r="H1346">
        <f t="shared" si="103"/>
        <v>0</v>
      </c>
      <c r="I1346">
        <f t="shared" si="104"/>
        <v>0</v>
      </c>
    </row>
    <row r="1347" spans="2:9" hidden="1" x14ac:dyDescent="0.25">
      <c r="B1347">
        <v>7.6752960759210591</v>
      </c>
      <c r="C1347">
        <v>100.29004220711687</v>
      </c>
      <c r="D1347">
        <v>100.28338183196776</v>
      </c>
      <c r="E1347">
        <f t="shared" ref="E1347:E1410" si="105">ROUND(C1347/100,0)*100</f>
        <v>100</v>
      </c>
      <c r="F1347">
        <f t="shared" ref="F1347:F1410" si="106">ROUND(D1347/100,0)*100</f>
        <v>100</v>
      </c>
      <c r="G1347">
        <f t="shared" si="102"/>
        <v>0</v>
      </c>
      <c r="H1347">
        <f t="shared" si="103"/>
        <v>0</v>
      </c>
      <c r="I1347">
        <f t="shared" si="104"/>
        <v>0</v>
      </c>
    </row>
    <row r="1348" spans="2:9" hidden="1" x14ac:dyDescent="0.25">
      <c r="B1348">
        <v>7.6744356258440023</v>
      </c>
      <c r="C1348">
        <v>100.28438325216338</v>
      </c>
      <c r="D1348">
        <v>100.28027724677136</v>
      </c>
      <c r="E1348">
        <f t="shared" si="105"/>
        <v>100</v>
      </c>
      <c r="F1348">
        <f t="shared" si="106"/>
        <v>100</v>
      </c>
      <c r="G1348">
        <f t="shared" ref="G1348:G1411" si="107">ABS(E1347-E1348)</f>
        <v>0</v>
      </c>
      <c r="H1348">
        <f t="shared" ref="H1348:H1411" si="108">ABS(F1347-F1348)</f>
        <v>0</v>
      </c>
      <c r="I1348">
        <f t="shared" ref="I1348:I1411" si="109">IF(OR(G1348&gt;=100,H1348&gt;=100),1,0)</f>
        <v>0</v>
      </c>
    </row>
    <row r="1349" spans="2:9" hidden="1" x14ac:dyDescent="0.25">
      <c r="B1349">
        <v>7.6736568112659462</v>
      </c>
      <c r="C1349">
        <v>100.2858759896431</v>
      </c>
      <c r="D1349">
        <v>100.28456545192172</v>
      </c>
      <c r="E1349">
        <f t="shared" si="105"/>
        <v>100</v>
      </c>
      <c r="F1349">
        <f t="shared" si="106"/>
        <v>100</v>
      </c>
      <c r="G1349">
        <f t="shared" si="107"/>
        <v>0</v>
      </c>
      <c r="H1349">
        <f t="shared" si="108"/>
        <v>0</v>
      </c>
      <c r="I1349">
        <f t="shared" si="109"/>
        <v>0</v>
      </c>
    </row>
    <row r="1350" spans="2:9" hidden="1" x14ac:dyDescent="0.25">
      <c r="B1350">
        <v>7.6728365234708793</v>
      </c>
      <c r="C1350">
        <v>100.28792623936776</v>
      </c>
      <c r="D1350">
        <v>100.28456924483265</v>
      </c>
      <c r="E1350">
        <f t="shared" si="105"/>
        <v>100</v>
      </c>
      <c r="F1350">
        <f t="shared" si="106"/>
        <v>100</v>
      </c>
      <c r="G1350">
        <f t="shared" si="107"/>
        <v>0</v>
      </c>
      <c r="H1350">
        <f t="shared" si="108"/>
        <v>0</v>
      </c>
      <c r="I1350">
        <f t="shared" si="109"/>
        <v>0</v>
      </c>
    </row>
    <row r="1351" spans="2:9" hidden="1" x14ac:dyDescent="0.25">
      <c r="B1351">
        <v>7.671874773869515</v>
      </c>
      <c r="C1351">
        <v>100.28992001076216</v>
      </c>
      <c r="D1351">
        <v>100.28536290827165</v>
      </c>
      <c r="E1351">
        <f t="shared" si="105"/>
        <v>100</v>
      </c>
      <c r="F1351">
        <f t="shared" si="106"/>
        <v>100</v>
      </c>
      <c r="G1351">
        <f t="shared" si="107"/>
        <v>0</v>
      </c>
      <c r="H1351">
        <f t="shared" si="108"/>
        <v>0</v>
      </c>
      <c r="I1351">
        <f t="shared" si="109"/>
        <v>0</v>
      </c>
    </row>
    <row r="1352" spans="2:9" hidden="1" x14ac:dyDescent="0.25">
      <c r="B1352">
        <v>7.67093054312706</v>
      </c>
      <c r="C1352">
        <v>100.28502580090986</v>
      </c>
      <c r="D1352">
        <v>100.28443072431487</v>
      </c>
      <c r="E1352">
        <f t="shared" si="105"/>
        <v>100</v>
      </c>
      <c r="F1352">
        <f t="shared" si="106"/>
        <v>100</v>
      </c>
      <c r="G1352">
        <f t="shared" si="107"/>
        <v>0</v>
      </c>
      <c r="H1352">
        <f t="shared" si="108"/>
        <v>0</v>
      </c>
      <c r="I1352">
        <f t="shared" si="109"/>
        <v>0</v>
      </c>
    </row>
    <row r="1353" spans="2:9" hidden="1" x14ac:dyDescent="0.25">
      <c r="B1353">
        <v>7.6700015669012078</v>
      </c>
      <c r="C1353">
        <v>100.29010898456701</v>
      </c>
      <c r="D1353">
        <v>100.28339062742872</v>
      </c>
      <c r="E1353">
        <f t="shared" si="105"/>
        <v>100</v>
      </c>
      <c r="F1353">
        <f t="shared" si="106"/>
        <v>100</v>
      </c>
      <c r="G1353">
        <f t="shared" si="107"/>
        <v>0</v>
      </c>
      <c r="H1353">
        <f t="shared" si="108"/>
        <v>0</v>
      </c>
      <c r="I1353">
        <f t="shared" si="109"/>
        <v>0</v>
      </c>
    </row>
    <row r="1354" spans="2:9" hidden="1" x14ac:dyDescent="0.25">
      <c r="B1354">
        <v>7.6692877031946187</v>
      </c>
      <c r="C1354">
        <v>100.28669630967454</v>
      </c>
      <c r="D1354">
        <v>100.28274486291876</v>
      </c>
      <c r="E1354">
        <f t="shared" si="105"/>
        <v>100</v>
      </c>
      <c r="F1354">
        <f t="shared" si="106"/>
        <v>100</v>
      </c>
      <c r="G1354">
        <f t="shared" si="107"/>
        <v>0</v>
      </c>
      <c r="H1354">
        <f t="shared" si="108"/>
        <v>0</v>
      </c>
      <c r="I1354">
        <f t="shared" si="109"/>
        <v>0</v>
      </c>
    </row>
    <row r="1355" spans="2:9" hidden="1" x14ac:dyDescent="0.25">
      <c r="B1355">
        <v>7.668365162467957</v>
      </c>
      <c r="C1355">
        <v>100.29101960473575</v>
      </c>
      <c r="D1355">
        <v>100.28261602359758</v>
      </c>
      <c r="E1355">
        <f t="shared" si="105"/>
        <v>100</v>
      </c>
      <c r="F1355">
        <f t="shared" si="106"/>
        <v>100</v>
      </c>
      <c r="G1355">
        <f t="shared" si="107"/>
        <v>0</v>
      </c>
      <c r="H1355">
        <f t="shared" si="108"/>
        <v>0</v>
      </c>
      <c r="I1355">
        <f t="shared" si="109"/>
        <v>0</v>
      </c>
    </row>
    <row r="1356" spans="2:9" hidden="1" x14ac:dyDescent="0.25">
      <c r="B1356">
        <v>7.6675607250690465</v>
      </c>
      <c r="C1356">
        <v>100.28641311922091</v>
      </c>
      <c r="D1356">
        <v>100.28357382961656</v>
      </c>
      <c r="E1356">
        <f t="shared" si="105"/>
        <v>100</v>
      </c>
      <c r="F1356">
        <f t="shared" si="106"/>
        <v>100</v>
      </c>
      <c r="G1356">
        <f t="shared" si="107"/>
        <v>0</v>
      </c>
      <c r="H1356">
        <f t="shared" si="108"/>
        <v>0</v>
      </c>
      <c r="I1356">
        <f t="shared" si="109"/>
        <v>0</v>
      </c>
    </row>
    <row r="1357" spans="2:9" hidden="1" x14ac:dyDescent="0.25">
      <c r="B1357">
        <v>7.6667658217430121</v>
      </c>
      <c r="C1357">
        <v>100.2876114303067</v>
      </c>
      <c r="D1357">
        <v>100.28608769637421</v>
      </c>
      <c r="E1357">
        <f t="shared" si="105"/>
        <v>100</v>
      </c>
      <c r="F1357">
        <f t="shared" si="106"/>
        <v>100</v>
      </c>
      <c r="G1357">
        <f t="shared" si="107"/>
        <v>0</v>
      </c>
      <c r="H1357">
        <f t="shared" si="108"/>
        <v>0</v>
      </c>
      <c r="I1357">
        <f t="shared" si="109"/>
        <v>0</v>
      </c>
    </row>
    <row r="1358" spans="2:9" hidden="1" x14ac:dyDescent="0.25">
      <c r="B1358">
        <v>7.6656052867221831</v>
      </c>
      <c r="C1358">
        <v>100.2857596771229</v>
      </c>
      <c r="D1358">
        <v>100.28627596835807</v>
      </c>
      <c r="E1358">
        <f t="shared" si="105"/>
        <v>100</v>
      </c>
      <c r="F1358">
        <f t="shared" si="106"/>
        <v>100</v>
      </c>
      <c r="G1358">
        <f t="shared" si="107"/>
        <v>0</v>
      </c>
      <c r="H1358">
        <f t="shared" si="108"/>
        <v>0</v>
      </c>
      <c r="I1358">
        <f t="shared" si="109"/>
        <v>0</v>
      </c>
    </row>
    <row r="1359" spans="2:9" hidden="1" x14ac:dyDescent="0.25">
      <c r="B1359">
        <v>7.6645876436185842</v>
      </c>
      <c r="C1359">
        <v>100.28500126531222</v>
      </c>
      <c r="D1359">
        <v>100.28541636675266</v>
      </c>
      <c r="E1359">
        <f t="shared" si="105"/>
        <v>100</v>
      </c>
      <c r="F1359">
        <f t="shared" si="106"/>
        <v>100</v>
      </c>
      <c r="G1359">
        <f t="shared" si="107"/>
        <v>0</v>
      </c>
      <c r="H1359">
        <f t="shared" si="108"/>
        <v>0</v>
      </c>
      <c r="I1359">
        <f t="shared" si="109"/>
        <v>0</v>
      </c>
    </row>
    <row r="1360" spans="2:9" hidden="1" x14ac:dyDescent="0.25">
      <c r="B1360">
        <v>7.6638329025745398</v>
      </c>
      <c r="C1360">
        <v>100.28890692938161</v>
      </c>
      <c r="D1360">
        <v>100.28431791047763</v>
      </c>
      <c r="E1360">
        <f t="shared" si="105"/>
        <v>100</v>
      </c>
      <c r="F1360">
        <f t="shared" si="106"/>
        <v>100</v>
      </c>
      <c r="G1360">
        <f t="shared" si="107"/>
        <v>0</v>
      </c>
      <c r="H1360">
        <f t="shared" si="108"/>
        <v>0</v>
      </c>
      <c r="I1360">
        <f t="shared" si="109"/>
        <v>0</v>
      </c>
    </row>
    <row r="1361" spans="2:9" hidden="1" x14ac:dyDescent="0.25">
      <c r="B1361">
        <v>7.6630901982975015</v>
      </c>
      <c r="C1361">
        <v>100.29058406424777</v>
      </c>
      <c r="D1361">
        <v>100.28117702410334</v>
      </c>
      <c r="E1361">
        <f t="shared" si="105"/>
        <v>100</v>
      </c>
      <c r="F1361">
        <f t="shared" si="106"/>
        <v>100</v>
      </c>
      <c r="G1361">
        <f t="shared" si="107"/>
        <v>0</v>
      </c>
      <c r="H1361">
        <f t="shared" si="108"/>
        <v>0</v>
      </c>
      <c r="I1361">
        <f t="shared" si="109"/>
        <v>0</v>
      </c>
    </row>
    <row r="1362" spans="2:9" hidden="1" x14ac:dyDescent="0.25">
      <c r="B1362">
        <v>7.6621870832443246</v>
      </c>
      <c r="C1362">
        <v>100.2843684062661</v>
      </c>
      <c r="D1362">
        <v>100.28325762065268</v>
      </c>
      <c r="E1362">
        <f t="shared" si="105"/>
        <v>100</v>
      </c>
      <c r="F1362">
        <f t="shared" si="106"/>
        <v>100</v>
      </c>
      <c r="G1362">
        <f t="shared" si="107"/>
        <v>0</v>
      </c>
      <c r="H1362">
        <f t="shared" si="108"/>
        <v>0</v>
      </c>
      <c r="I1362">
        <f t="shared" si="109"/>
        <v>0</v>
      </c>
    </row>
    <row r="1363" spans="2:9" hidden="1" x14ac:dyDescent="0.25">
      <c r="B1363">
        <v>7.6612187789678572</v>
      </c>
      <c r="C1363">
        <v>100.29021968118448</v>
      </c>
      <c r="D1363">
        <v>100.28516808859646</v>
      </c>
      <c r="E1363">
        <f t="shared" si="105"/>
        <v>100</v>
      </c>
      <c r="F1363">
        <f t="shared" si="106"/>
        <v>100</v>
      </c>
      <c r="G1363">
        <f t="shared" si="107"/>
        <v>0</v>
      </c>
      <c r="H1363">
        <f t="shared" si="108"/>
        <v>0</v>
      </c>
      <c r="I1363">
        <f t="shared" si="109"/>
        <v>0</v>
      </c>
    </row>
    <row r="1364" spans="2:9" hidden="1" x14ac:dyDescent="0.25">
      <c r="B1364">
        <v>7.6602521431541444</v>
      </c>
      <c r="C1364">
        <v>100.29053464290151</v>
      </c>
      <c r="D1364">
        <v>100.28529526872758</v>
      </c>
      <c r="E1364">
        <f t="shared" si="105"/>
        <v>100</v>
      </c>
      <c r="F1364">
        <f t="shared" si="106"/>
        <v>100</v>
      </c>
      <c r="G1364">
        <f t="shared" si="107"/>
        <v>0</v>
      </c>
      <c r="H1364">
        <f t="shared" si="108"/>
        <v>0</v>
      </c>
      <c r="I1364">
        <f t="shared" si="109"/>
        <v>0</v>
      </c>
    </row>
    <row r="1365" spans="2:9" hidden="1" x14ac:dyDescent="0.25">
      <c r="B1365">
        <v>7.6594285184335718</v>
      </c>
      <c r="C1365">
        <v>100.28795286474799</v>
      </c>
      <c r="D1365">
        <v>100.28222749865849</v>
      </c>
      <c r="E1365">
        <f t="shared" si="105"/>
        <v>100</v>
      </c>
      <c r="F1365">
        <f t="shared" si="106"/>
        <v>100</v>
      </c>
      <c r="G1365">
        <f t="shared" si="107"/>
        <v>0</v>
      </c>
      <c r="H1365">
        <f t="shared" si="108"/>
        <v>0</v>
      </c>
      <c r="I1365">
        <f t="shared" si="109"/>
        <v>0</v>
      </c>
    </row>
    <row r="1366" spans="2:9" hidden="1" x14ac:dyDescent="0.25">
      <c r="B1366">
        <v>7.6586191948223119</v>
      </c>
      <c r="C1366">
        <v>100.28417264021265</v>
      </c>
      <c r="D1366">
        <v>100.28569342732369</v>
      </c>
      <c r="E1366">
        <f t="shared" si="105"/>
        <v>100</v>
      </c>
      <c r="F1366">
        <f t="shared" si="106"/>
        <v>100</v>
      </c>
      <c r="G1366">
        <f t="shared" si="107"/>
        <v>0</v>
      </c>
      <c r="H1366">
        <f t="shared" si="108"/>
        <v>0</v>
      </c>
      <c r="I1366">
        <f t="shared" si="109"/>
        <v>0</v>
      </c>
    </row>
    <row r="1367" spans="2:9" hidden="1" x14ac:dyDescent="0.25">
      <c r="B1367">
        <v>7.6578356132078174</v>
      </c>
      <c r="C1367">
        <v>100.28846203562303</v>
      </c>
      <c r="D1367">
        <v>100.28452508052703</v>
      </c>
      <c r="E1367">
        <f t="shared" si="105"/>
        <v>100</v>
      </c>
      <c r="F1367">
        <f t="shared" si="106"/>
        <v>100</v>
      </c>
      <c r="G1367">
        <f t="shared" si="107"/>
        <v>0</v>
      </c>
      <c r="H1367">
        <f t="shared" si="108"/>
        <v>0</v>
      </c>
      <c r="I1367">
        <f t="shared" si="109"/>
        <v>0</v>
      </c>
    </row>
    <row r="1368" spans="2:9" hidden="1" x14ac:dyDescent="0.25">
      <c r="B1368">
        <v>7.6568757704210286</v>
      </c>
      <c r="C1368">
        <v>100.2910171832267</v>
      </c>
      <c r="D1368">
        <v>100.28434613108463</v>
      </c>
      <c r="E1368">
        <f t="shared" si="105"/>
        <v>100</v>
      </c>
      <c r="F1368">
        <f t="shared" si="106"/>
        <v>100</v>
      </c>
      <c r="G1368">
        <f t="shared" si="107"/>
        <v>0</v>
      </c>
      <c r="H1368">
        <f t="shared" si="108"/>
        <v>0</v>
      </c>
      <c r="I1368">
        <f t="shared" si="109"/>
        <v>0</v>
      </c>
    </row>
    <row r="1369" spans="2:9" hidden="1" x14ac:dyDescent="0.25">
      <c r="B1369">
        <v>7.6559614528322228</v>
      </c>
      <c r="C1369">
        <v>100.28990747188982</v>
      </c>
      <c r="D1369">
        <v>100.28601991909537</v>
      </c>
      <c r="E1369">
        <f t="shared" si="105"/>
        <v>100</v>
      </c>
      <c r="F1369">
        <f t="shared" si="106"/>
        <v>100</v>
      </c>
      <c r="G1369">
        <f t="shared" si="107"/>
        <v>0</v>
      </c>
      <c r="H1369">
        <f t="shared" si="108"/>
        <v>0</v>
      </c>
      <c r="I1369">
        <f t="shared" si="109"/>
        <v>0</v>
      </c>
    </row>
    <row r="1370" spans="2:9" hidden="1" x14ac:dyDescent="0.25">
      <c r="B1370">
        <v>7.6551458128976826</v>
      </c>
      <c r="C1370">
        <v>100.28820575051174</v>
      </c>
      <c r="D1370">
        <v>100.28198934525896</v>
      </c>
      <c r="E1370">
        <f t="shared" si="105"/>
        <v>100</v>
      </c>
      <c r="F1370">
        <f t="shared" si="106"/>
        <v>100</v>
      </c>
      <c r="G1370">
        <f t="shared" si="107"/>
        <v>0</v>
      </c>
      <c r="H1370">
        <f t="shared" si="108"/>
        <v>0</v>
      </c>
      <c r="I1370">
        <f t="shared" si="109"/>
        <v>0</v>
      </c>
    </row>
    <row r="1371" spans="2:9" hidden="1" x14ac:dyDescent="0.25">
      <c r="B1371">
        <v>7.6543640189218527</v>
      </c>
      <c r="C1371">
        <v>100.28771825898434</v>
      </c>
      <c r="D1371">
        <v>100.28555829173654</v>
      </c>
      <c r="E1371">
        <f t="shared" si="105"/>
        <v>100</v>
      </c>
      <c r="F1371">
        <f t="shared" si="106"/>
        <v>100</v>
      </c>
      <c r="G1371">
        <f t="shared" si="107"/>
        <v>0</v>
      </c>
      <c r="H1371">
        <f t="shared" si="108"/>
        <v>0</v>
      </c>
      <c r="I1371">
        <f t="shared" si="109"/>
        <v>0</v>
      </c>
    </row>
    <row r="1372" spans="2:9" hidden="1" x14ac:dyDescent="0.25">
      <c r="B1372">
        <v>7.65352549721241</v>
      </c>
      <c r="C1372">
        <v>100.28688408475539</v>
      </c>
      <c r="D1372">
        <v>100.28260036402533</v>
      </c>
      <c r="E1372">
        <f t="shared" si="105"/>
        <v>100</v>
      </c>
      <c r="F1372">
        <f t="shared" si="106"/>
        <v>100</v>
      </c>
      <c r="G1372">
        <f t="shared" si="107"/>
        <v>0</v>
      </c>
      <c r="H1372">
        <f t="shared" si="108"/>
        <v>0</v>
      </c>
      <c r="I1372">
        <f t="shared" si="109"/>
        <v>0</v>
      </c>
    </row>
    <row r="1373" spans="2:9" hidden="1" x14ac:dyDescent="0.25">
      <c r="B1373">
        <v>7.6527156968975074</v>
      </c>
      <c r="C1373">
        <v>100.28834965677382</v>
      </c>
      <c r="D1373">
        <v>100.27971678123134</v>
      </c>
      <c r="E1373">
        <f t="shared" si="105"/>
        <v>100</v>
      </c>
      <c r="F1373">
        <f t="shared" si="106"/>
        <v>100</v>
      </c>
      <c r="G1373">
        <f t="shared" si="107"/>
        <v>0</v>
      </c>
      <c r="H1373">
        <f t="shared" si="108"/>
        <v>0</v>
      </c>
      <c r="I1373">
        <f t="shared" si="109"/>
        <v>0</v>
      </c>
    </row>
    <row r="1374" spans="2:9" hidden="1" x14ac:dyDescent="0.25">
      <c r="B1374">
        <v>7.6519027980089191</v>
      </c>
      <c r="C1374">
        <v>100.28750158815794</v>
      </c>
      <c r="D1374">
        <v>100.28363511937916</v>
      </c>
      <c r="E1374">
        <f t="shared" si="105"/>
        <v>100</v>
      </c>
      <c r="F1374">
        <f t="shared" si="106"/>
        <v>100</v>
      </c>
      <c r="G1374">
        <f t="shared" si="107"/>
        <v>0</v>
      </c>
      <c r="H1374">
        <f t="shared" si="108"/>
        <v>0</v>
      </c>
      <c r="I1374">
        <f t="shared" si="109"/>
        <v>0</v>
      </c>
    </row>
    <row r="1375" spans="2:9" hidden="1" x14ac:dyDescent="0.25">
      <c r="B1375">
        <v>7.6511300614023217</v>
      </c>
      <c r="C1375">
        <v>100.2869419966934</v>
      </c>
      <c r="D1375">
        <v>100.28004006673426</v>
      </c>
      <c r="E1375">
        <f t="shared" si="105"/>
        <v>100</v>
      </c>
      <c r="F1375">
        <f t="shared" si="106"/>
        <v>100</v>
      </c>
      <c r="G1375">
        <f t="shared" si="107"/>
        <v>0</v>
      </c>
      <c r="H1375">
        <f t="shared" si="108"/>
        <v>0</v>
      </c>
      <c r="I1375">
        <f t="shared" si="109"/>
        <v>0</v>
      </c>
    </row>
    <row r="1376" spans="2:9" hidden="1" x14ac:dyDescent="0.25">
      <c r="B1376">
        <v>7.6503362306594855</v>
      </c>
      <c r="C1376">
        <v>100.28989283603455</v>
      </c>
      <c r="D1376">
        <v>100.28473090527804</v>
      </c>
      <c r="E1376">
        <f t="shared" si="105"/>
        <v>100</v>
      </c>
      <c r="F1376">
        <f t="shared" si="106"/>
        <v>100</v>
      </c>
      <c r="G1376">
        <f t="shared" si="107"/>
        <v>0</v>
      </c>
      <c r="H1376">
        <f t="shared" si="108"/>
        <v>0</v>
      </c>
      <c r="I1376">
        <f t="shared" si="109"/>
        <v>0</v>
      </c>
    </row>
    <row r="1377" spans="2:9" hidden="1" x14ac:dyDescent="0.25">
      <c r="B1377">
        <v>7.6494780449247362</v>
      </c>
      <c r="C1377">
        <v>100.28791801407161</v>
      </c>
      <c r="D1377">
        <v>100.28506597131263</v>
      </c>
      <c r="E1377">
        <f t="shared" si="105"/>
        <v>100</v>
      </c>
      <c r="F1377">
        <f t="shared" si="106"/>
        <v>100</v>
      </c>
      <c r="G1377">
        <f t="shared" si="107"/>
        <v>0</v>
      </c>
      <c r="H1377">
        <f t="shared" si="108"/>
        <v>0</v>
      </c>
      <c r="I1377">
        <f t="shared" si="109"/>
        <v>0</v>
      </c>
    </row>
    <row r="1378" spans="2:9" hidden="1" x14ac:dyDescent="0.25">
      <c r="B1378">
        <v>7.6486778978586205</v>
      </c>
      <c r="C1378">
        <v>100.28916144131023</v>
      </c>
      <c r="D1378">
        <v>100.28361692297908</v>
      </c>
      <c r="E1378">
        <f t="shared" si="105"/>
        <v>100</v>
      </c>
      <c r="F1378">
        <f t="shared" si="106"/>
        <v>100</v>
      </c>
      <c r="G1378">
        <f t="shared" si="107"/>
        <v>0</v>
      </c>
      <c r="H1378">
        <f t="shared" si="108"/>
        <v>0</v>
      </c>
      <c r="I1378">
        <f t="shared" si="109"/>
        <v>0</v>
      </c>
    </row>
    <row r="1379" spans="2:9" hidden="1" x14ac:dyDescent="0.25">
      <c r="B1379">
        <v>7.6477373615694049</v>
      </c>
      <c r="C1379">
        <v>100.28816061921356</v>
      </c>
      <c r="D1379">
        <v>100.28128648940624</v>
      </c>
      <c r="E1379">
        <f t="shared" si="105"/>
        <v>100</v>
      </c>
      <c r="F1379">
        <f t="shared" si="106"/>
        <v>100</v>
      </c>
      <c r="G1379">
        <f t="shared" si="107"/>
        <v>0</v>
      </c>
      <c r="H1379">
        <f t="shared" si="108"/>
        <v>0</v>
      </c>
      <c r="I1379">
        <f t="shared" si="109"/>
        <v>0</v>
      </c>
    </row>
    <row r="1380" spans="2:9" hidden="1" x14ac:dyDescent="0.25">
      <c r="B1380">
        <v>7.6468361533308036</v>
      </c>
      <c r="C1380">
        <v>100.28946793239801</v>
      </c>
      <c r="D1380">
        <v>100.28633371487105</v>
      </c>
      <c r="E1380">
        <f t="shared" si="105"/>
        <v>100</v>
      </c>
      <c r="F1380">
        <f t="shared" si="106"/>
        <v>100</v>
      </c>
      <c r="G1380">
        <f t="shared" si="107"/>
        <v>0</v>
      </c>
      <c r="H1380">
        <f t="shared" si="108"/>
        <v>0</v>
      </c>
      <c r="I1380">
        <f t="shared" si="109"/>
        <v>0</v>
      </c>
    </row>
    <row r="1381" spans="2:9" hidden="1" x14ac:dyDescent="0.25">
      <c r="B1381">
        <v>7.6458840569782263</v>
      </c>
      <c r="C1381">
        <v>100.28788815946189</v>
      </c>
      <c r="D1381">
        <v>100.28442058478444</v>
      </c>
      <c r="E1381">
        <f t="shared" si="105"/>
        <v>100</v>
      </c>
      <c r="F1381">
        <f t="shared" si="106"/>
        <v>100</v>
      </c>
      <c r="G1381">
        <f t="shared" si="107"/>
        <v>0</v>
      </c>
      <c r="H1381">
        <f t="shared" si="108"/>
        <v>0</v>
      </c>
      <c r="I1381">
        <f t="shared" si="109"/>
        <v>0</v>
      </c>
    </row>
    <row r="1382" spans="2:9" hidden="1" x14ac:dyDescent="0.25">
      <c r="B1382">
        <v>7.6451445704507837</v>
      </c>
      <c r="C1382">
        <v>100.28898963890799</v>
      </c>
      <c r="D1382">
        <v>100.28232529811282</v>
      </c>
      <c r="E1382">
        <f t="shared" si="105"/>
        <v>100</v>
      </c>
      <c r="F1382">
        <f t="shared" si="106"/>
        <v>100</v>
      </c>
      <c r="G1382">
        <f t="shared" si="107"/>
        <v>0</v>
      </c>
      <c r="H1382">
        <f t="shared" si="108"/>
        <v>0</v>
      </c>
      <c r="I1382">
        <f t="shared" si="109"/>
        <v>0</v>
      </c>
    </row>
    <row r="1383" spans="2:9" hidden="1" x14ac:dyDescent="0.25">
      <c r="B1383">
        <v>7.6443164170455935</v>
      </c>
      <c r="C1383">
        <v>100.28920083634874</v>
      </c>
      <c r="D1383">
        <v>100.28296031442328</v>
      </c>
      <c r="E1383">
        <f t="shared" si="105"/>
        <v>100</v>
      </c>
      <c r="F1383">
        <f t="shared" si="106"/>
        <v>100</v>
      </c>
      <c r="G1383">
        <f t="shared" si="107"/>
        <v>0</v>
      </c>
      <c r="H1383">
        <f t="shared" si="108"/>
        <v>0</v>
      </c>
      <c r="I1383">
        <f t="shared" si="109"/>
        <v>0</v>
      </c>
    </row>
    <row r="1384" spans="2:9" hidden="1" x14ac:dyDescent="0.25">
      <c r="B1384">
        <v>7.6435623910570145</v>
      </c>
      <c r="C1384">
        <v>100.29024904420517</v>
      </c>
      <c r="D1384">
        <v>100.28115562470738</v>
      </c>
      <c r="E1384">
        <f t="shared" si="105"/>
        <v>100</v>
      </c>
      <c r="F1384">
        <f t="shared" si="106"/>
        <v>100</v>
      </c>
      <c r="G1384">
        <f t="shared" si="107"/>
        <v>0</v>
      </c>
      <c r="H1384">
        <f t="shared" si="108"/>
        <v>0</v>
      </c>
      <c r="I1384">
        <f t="shared" si="109"/>
        <v>0</v>
      </c>
    </row>
    <row r="1385" spans="2:9" hidden="1" x14ac:dyDescent="0.25">
      <c r="B1385">
        <v>7.6426434256076821</v>
      </c>
      <c r="C1385">
        <v>100.29061960665376</v>
      </c>
      <c r="D1385">
        <v>100.28340173779202</v>
      </c>
      <c r="E1385">
        <f t="shared" si="105"/>
        <v>100</v>
      </c>
      <c r="F1385">
        <f t="shared" si="106"/>
        <v>100</v>
      </c>
      <c r="G1385">
        <f t="shared" si="107"/>
        <v>0</v>
      </c>
      <c r="H1385">
        <f t="shared" si="108"/>
        <v>0</v>
      </c>
      <c r="I1385">
        <f t="shared" si="109"/>
        <v>0</v>
      </c>
    </row>
    <row r="1386" spans="2:9" hidden="1" x14ac:dyDescent="0.25">
      <c r="B1386">
        <v>7.6416509286212921</v>
      </c>
      <c r="C1386">
        <v>100.2849911652935</v>
      </c>
      <c r="D1386">
        <v>100.28581721780192</v>
      </c>
      <c r="E1386">
        <f t="shared" si="105"/>
        <v>100</v>
      </c>
      <c r="F1386">
        <f t="shared" si="106"/>
        <v>100</v>
      </c>
      <c r="G1386">
        <f t="shared" si="107"/>
        <v>0</v>
      </c>
      <c r="H1386">
        <f t="shared" si="108"/>
        <v>0</v>
      </c>
      <c r="I1386">
        <f t="shared" si="109"/>
        <v>0</v>
      </c>
    </row>
    <row r="1387" spans="2:9" hidden="1" x14ac:dyDescent="0.25">
      <c r="B1387">
        <v>7.6406337622213369</v>
      </c>
      <c r="C1387">
        <v>100.28718273598618</v>
      </c>
      <c r="D1387">
        <v>100.28320984693099</v>
      </c>
      <c r="E1387">
        <f t="shared" si="105"/>
        <v>100</v>
      </c>
      <c r="F1387">
        <f t="shared" si="106"/>
        <v>100</v>
      </c>
      <c r="G1387">
        <f t="shared" si="107"/>
        <v>0</v>
      </c>
      <c r="H1387">
        <f t="shared" si="108"/>
        <v>0</v>
      </c>
      <c r="I1387">
        <f t="shared" si="109"/>
        <v>0</v>
      </c>
    </row>
    <row r="1388" spans="2:9" hidden="1" x14ac:dyDescent="0.25">
      <c r="B1388">
        <v>7.6395964550924305</v>
      </c>
      <c r="C1388">
        <v>100.29167737877303</v>
      </c>
      <c r="D1388">
        <v>100.28628493250619</v>
      </c>
      <c r="E1388">
        <f t="shared" si="105"/>
        <v>100</v>
      </c>
      <c r="F1388">
        <f t="shared" si="106"/>
        <v>100</v>
      </c>
      <c r="G1388">
        <f t="shared" si="107"/>
        <v>0</v>
      </c>
      <c r="H1388">
        <f t="shared" si="108"/>
        <v>0</v>
      </c>
      <c r="I1388">
        <f t="shared" si="109"/>
        <v>0</v>
      </c>
    </row>
    <row r="1389" spans="2:9" hidden="1" x14ac:dyDescent="0.25">
      <c r="B1389">
        <v>7.6386886921787269</v>
      </c>
      <c r="C1389">
        <v>100.29253404669579</v>
      </c>
      <c r="D1389">
        <v>100.28186071783982</v>
      </c>
      <c r="E1389">
        <f t="shared" si="105"/>
        <v>100</v>
      </c>
      <c r="F1389">
        <f t="shared" si="106"/>
        <v>100</v>
      </c>
      <c r="G1389">
        <f t="shared" si="107"/>
        <v>0</v>
      </c>
      <c r="H1389">
        <f t="shared" si="108"/>
        <v>0</v>
      </c>
      <c r="I1389">
        <f t="shared" si="109"/>
        <v>0</v>
      </c>
    </row>
    <row r="1390" spans="2:9" hidden="1" x14ac:dyDescent="0.25">
      <c r="B1390">
        <v>7.6379235828304299</v>
      </c>
      <c r="C1390">
        <v>100.28920786098755</v>
      </c>
      <c r="D1390">
        <v>100.28029121442611</v>
      </c>
      <c r="E1390">
        <f t="shared" si="105"/>
        <v>100</v>
      </c>
      <c r="F1390">
        <f t="shared" si="106"/>
        <v>100</v>
      </c>
      <c r="G1390">
        <f t="shared" si="107"/>
        <v>0</v>
      </c>
      <c r="H1390">
        <f t="shared" si="108"/>
        <v>0</v>
      </c>
      <c r="I1390">
        <f t="shared" si="109"/>
        <v>0</v>
      </c>
    </row>
    <row r="1391" spans="2:9" hidden="1" x14ac:dyDescent="0.25">
      <c r="B1391">
        <v>7.6371444107246402</v>
      </c>
      <c r="C1391">
        <v>100.29079441376824</v>
      </c>
      <c r="D1391">
        <v>100.28487419023378</v>
      </c>
      <c r="E1391">
        <f t="shared" si="105"/>
        <v>100</v>
      </c>
      <c r="F1391">
        <f t="shared" si="106"/>
        <v>100</v>
      </c>
      <c r="G1391">
        <f t="shared" si="107"/>
        <v>0</v>
      </c>
      <c r="H1391">
        <f t="shared" si="108"/>
        <v>0</v>
      </c>
      <c r="I1391">
        <f t="shared" si="109"/>
        <v>0</v>
      </c>
    </row>
    <row r="1392" spans="2:9" hidden="1" x14ac:dyDescent="0.25">
      <c r="B1392">
        <v>7.6363701248311999</v>
      </c>
      <c r="C1392">
        <v>100.29090273059161</v>
      </c>
      <c r="D1392">
        <v>100.28574450538092</v>
      </c>
      <c r="E1392">
        <f t="shared" si="105"/>
        <v>100</v>
      </c>
      <c r="F1392">
        <f t="shared" si="106"/>
        <v>100</v>
      </c>
      <c r="G1392">
        <f t="shared" si="107"/>
        <v>0</v>
      </c>
      <c r="H1392">
        <f t="shared" si="108"/>
        <v>0</v>
      </c>
      <c r="I1392">
        <f t="shared" si="109"/>
        <v>0</v>
      </c>
    </row>
    <row r="1393" spans="2:9" hidden="1" x14ac:dyDescent="0.25">
      <c r="B1393">
        <v>7.635249275388718</v>
      </c>
      <c r="C1393">
        <v>100.28734886010501</v>
      </c>
      <c r="D1393">
        <v>100.28309916839096</v>
      </c>
      <c r="E1393">
        <f t="shared" si="105"/>
        <v>100</v>
      </c>
      <c r="F1393">
        <f t="shared" si="106"/>
        <v>100</v>
      </c>
      <c r="G1393">
        <f t="shared" si="107"/>
        <v>0</v>
      </c>
      <c r="H1393">
        <f t="shared" si="108"/>
        <v>0</v>
      </c>
      <c r="I1393">
        <f t="shared" si="109"/>
        <v>0</v>
      </c>
    </row>
    <row r="1394" spans="2:9" hidden="1" x14ac:dyDescent="0.25">
      <c r="B1394">
        <v>7.6341788373565675</v>
      </c>
      <c r="C1394">
        <v>100.28813555219428</v>
      </c>
      <c r="D1394">
        <v>100.28231626837413</v>
      </c>
      <c r="E1394">
        <f t="shared" si="105"/>
        <v>100</v>
      </c>
      <c r="F1394">
        <f t="shared" si="106"/>
        <v>100</v>
      </c>
      <c r="G1394">
        <f t="shared" si="107"/>
        <v>0</v>
      </c>
      <c r="H1394">
        <f t="shared" si="108"/>
        <v>0</v>
      </c>
      <c r="I1394">
        <f t="shared" si="109"/>
        <v>0</v>
      </c>
    </row>
    <row r="1395" spans="2:9" hidden="1" x14ac:dyDescent="0.25">
      <c r="B1395">
        <v>7.6336452868032456</v>
      </c>
      <c r="C1395">
        <v>100.28684273197044</v>
      </c>
      <c r="D1395">
        <v>100.28442016849715</v>
      </c>
      <c r="E1395">
        <f t="shared" si="105"/>
        <v>100</v>
      </c>
      <c r="F1395">
        <f t="shared" si="106"/>
        <v>100</v>
      </c>
      <c r="G1395">
        <f t="shared" si="107"/>
        <v>0</v>
      </c>
      <c r="H1395">
        <f t="shared" si="108"/>
        <v>0</v>
      </c>
      <c r="I1395">
        <f t="shared" si="109"/>
        <v>0</v>
      </c>
    </row>
    <row r="1396" spans="2:9" hidden="1" x14ac:dyDescent="0.25">
      <c r="B1396">
        <v>7.6329755181837085</v>
      </c>
      <c r="C1396">
        <v>100.29103422860926</v>
      </c>
      <c r="D1396">
        <v>100.28469909902599</v>
      </c>
      <c r="E1396">
        <f t="shared" si="105"/>
        <v>100</v>
      </c>
      <c r="F1396">
        <f t="shared" si="106"/>
        <v>100</v>
      </c>
      <c r="G1396">
        <f t="shared" si="107"/>
        <v>0</v>
      </c>
      <c r="H1396">
        <f t="shared" si="108"/>
        <v>0</v>
      </c>
      <c r="I1396">
        <f t="shared" si="109"/>
        <v>0</v>
      </c>
    </row>
    <row r="1397" spans="2:9" hidden="1" x14ac:dyDescent="0.25">
      <c r="B1397">
        <v>7.6320691853809359</v>
      </c>
      <c r="C1397">
        <v>100.28950907223715</v>
      </c>
      <c r="D1397">
        <v>100.28595071006023</v>
      </c>
      <c r="E1397">
        <f t="shared" si="105"/>
        <v>100</v>
      </c>
      <c r="F1397">
        <f t="shared" si="106"/>
        <v>100</v>
      </c>
      <c r="G1397">
        <f t="shared" si="107"/>
        <v>0</v>
      </c>
      <c r="H1397">
        <f t="shared" si="108"/>
        <v>0</v>
      </c>
      <c r="I1397">
        <f t="shared" si="109"/>
        <v>0</v>
      </c>
    </row>
    <row r="1398" spans="2:9" hidden="1" x14ac:dyDescent="0.25">
      <c r="B1398">
        <v>7.6310952798366554</v>
      </c>
      <c r="C1398">
        <v>100.28952904435481</v>
      </c>
      <c r="D1398">
        <v>100.28294530489042</v>
      </c>
      <c r="E1398">
        <f t="shared" si="105"/>
        <v>100</v>
      </c>
      <c r="F1398">
        <f t="shared" si="106"/>
        <v>100</v>
      </c>
      <c r="G1398">
        <f t="shared" si="107"/>
        <v>0</v>
      </c>
      <c r="H1398">
        <f t="shared" si="108"/>
        <v>0</v>
      </c>
      <c r="I1398">
        <f t="shared" si="109"/>
        <v>0</v>
      </c>
    </row>
    <row r="1399" spans="2:9" hidden="1" x14ac:dyDescent="0.25">
      <c r="B1399">
        <v>7.6301522408533096</v>
      </c>
      <c r="C1399">
        <v>100.28738808083358</v>
      </c>
      <c r="D1399">
        <v>100.28391050532619</v>
      </c>
      <c r="E1399">
        <f t="shared" si="105"/>
        <v>100</v>
      </c>
      <c r="F1399">
        <f t="shared" si="106"/>
        <v>100</v>
      </c>
      <c r="G1399">
        <f t="shared" si="107"/>
        <v>0</v>
      </c>
      <c r="H1399">
        <f t="shared" si="108"/>
        <v>0</v>
      </c>
      <c r="I1399">
        <f t="shared" si="109"/>
        <v>0</v>
      </c>
    </row>
    <row r="1400" spans="2:9" hidden="1" x14ac:dyDescent="0.25">
      <c r="B1400">
        <v>7.629503566370011</v>
      </c>
      <c r="C1400">
        <v>100.29115778096786</v>
      </c>
      <c r="D1400">
        <v>100.28378050088791</v>
      </c>
      <c r="E1400">
        <f t="shared" si="105"/>
        <v>100</v>
      </c>
      <c r="F1400">
        <f t="shared" si="106"/>
        <v>100</v>
      </c>
      <c r="G1400">
        <f t="shared" si="107"/>
        <v>0</v>
      </c>
      <c r="H1400">
        <f t="shared" si="108"/>
        <v>0</v>
      </c>
      <c r="I1400">
        <f t="shared" si="109"/>
        <v>0</v>
      </c>
    </row>
    <row r="1401" spans="2:9" hidden="1" x14ac:dyDescent="0.25">
      <c r="B1401">
        <v>7.6286000937891014</v>
      </c>
      <c r="C1401">
        <v>100.2915761991557</v>
      </c>
      <c r="D1401">
        <v>100.27967037703451</v>
      </c>
      <c r="E1401">
        <f t="shared" si="105"/>
        <v>100</v>
      </c>
      <c r="F1401">
        <f t="shared" si="106"/>
        <v>100</v>
      </c>
      <c r="G1401">
        <f t="shared" si="107"/>
        <v>0</v>
      </c>
      <c r="H1401">
        <f t="shared" si="108"/>
        <v>0</v>
      </c>
      <c r="I1401">
        <f t="shared" si="109"/>
        <v>0</v>
      </c>
    </row>
    <row r="1402" spans="2:9" hidden="1" x14ac:dyDescent="0.25">
      <c r="B1402">
        <v>7.6276297635221484</v>
      </c>
      <c r="C1402">
        <v>100.28761759736291</v>
      </c>
      <c r="D1402">
        <v>100.28110067642196</v>
      </c>
      <c r="E1402">
        <f t="shared" si="105"/>
        <v>100</v>
      </c>
      <c r="F1402">
        <f t="shared" si="106"/>
        <v>100</v>
      </c>
      <c r="G1402">
        <f t="shared" si="107"/>
        <v>0</v>
      </c>
      <c r="H1402">
        <f t="shared" si="108"/>
        <v>0</v>
      </c>
      <c r="I1402">
        <f t="shared" si="109"/>
        <v>0</v>
      </c>
    </row>
    <row r="1403" spans="2:9" hidden="1" x14ac:dyDescent="0.25">
      <c r="B1403">
        <v>7.6268429641580582</v>
      </c>
      <c r="C1403">
        <v>100.29110803866209</v>
      </c>
      <c r="D1403">
        <v>100.28502520644707</v>
      </c>
      <c r="E1403">
        <f t="shared" si="105"/>
        <v>100</v>
      </c>
      <c r="F1403">
        <f t="shared" si="106"/>
        <v>100</v>
      </c>
      <c r="G1403">
        <f t="shared" si="107"/>
        <v>0</v>
      </c>
      <c r="H1403">
        <f t="shared" si="108"/>
        <v>0</v>
      </c>
      <c r="I1403">
        <f t="shared" si="109"/>
        <v>0</v>
      </c>
    </row>
    <row r="1404" spans="2:9" hidden="1" x14ac:dyDescent="0.25">
      <c r="B1404">
        <v>7.6260336405467992</v>
      </c>
      <c r="C1404">
        <v>100.29230555489023</v>
      </c>
      <c r="D1404">
        <v>100.28248554536302</v>
      </c>
      <c r="E1404">
        <f t="shared" si="105"/>
        <v>100</v>
      </c>
      <c r="F1404">
        <f t="shared" si="106"/>
        <v>100</v>
      </c>
      <c r="G1404">
        <f t="shared" si="107"/>
        <v>0</v>
      </c>
      <c r="H1404">
        <f t="shared" si="108"/>
        <v>0</v>
      </c>
      <c r="I1404">
        <f t="shared" si="109"/>
        <v>0</v>
      </c>
    </row>
    <row r="1405" spans="2:9" hidden="1" x14ac:dyDescent="0.25">
      <c r="B1405">
        <v>7.6252040570306781</v>
      </c>
      <c r="C1405">
        <v>100.29083934640195</v>
      </c>
      <c r="D1405">
        <v>100.28491018037701</v>
      </c>
      <c r="E1405">
        <f t="shared" si="105"/>
        <v>100</v>
      </c>
      <c r="F1405">
        <f t="shared" si="106"/>
        <v>100</v>
      </c>
      <c r="G1405">
        <f t="shared" si="107"/>
        <v>0</v>
      </c>
      <c r="H1405">
        <f t="shared" si="108"/>
        <v>0</v>
      </c>
      <c r="I1405">
        <f t="shared" si="109"/>
        <v>0</v>
      </c>
    </row>
    <row r="1406" spans="2:9" hidden="1" x14ac:dyDescent="0.25">
      <c r="B1406">
        <v>7.6243836500597002</v>
      </c>
      <c r="C1406">
        <v>100.291738843557</v>
      </c>
      <c r="D1406">
        <v>100.28686723763929</v>
      </c>
      <c r="E1406">
        <f t="shared" si="105"/>
        <v>100</v>
      </c>
      <c r="F1406">
        <f t="shared" si="106"/>
        <v>100</v>
      </c>
      <c r="G1406">
        <f t="shared" si="107"/>
        <v>0</v>
      </c>
      <c r="H1406">
        <f t="shared" si="108"/>
        <v>0</v>
      </c>
      <c r="I1406">
        <f t="shared" si="109"/>
        <v>0</v>
      </c>
    </row>
    <row r="1407" spans="2:9" hidden="1" x14ac:dyDescent="0.25">
      <c r="B1407">
        <v>7.623511401567459</v>
      </c>
      <c r="C1407">
        <v>100.29185329628986</v>
      </c>
      <c r="D1407">
        <v>100.2822569625344</v>
      </c>
      <c r="E1407">
        <f t="shared" si="105"/>
        <v>100</v>
      </c>
      <c r="F1407">
        <f t="shared" si="106"/>
        <v>100</v>
      </c>
      <c r="G1407">
        <f t="shared" si="107"/>
        <v>0</v>
      </c>
      <c r="H1407">
        <f t="shared" si="108"/>
        <v>0</v>
      </c>
      <c r="I1407">
        <f t="shared" si="109"/>
        <v>0</v>
      </c>
    </row>
    <row r="1408" spans="2:9" hidden="1" x14ac:dyDescent="0.25">
      <c r="B1408">
        <v>7.6227409293031698</v>
      </c>
      <c r="C1408">
        <v>100.2863076501859</v>
      </c>
      <c r="D1408">
        <v>100.28442853074773</v>
      </c>
      <c r="E1408">
        <f t="shared" si="105"/>
        <v>100</v>
      </c>
      <c r="F1408">
        <f t="shared" si="106"/>
        <v>100</v>
      </c>
      <c r="G1408">
        <f t="shared" si="107"/>
        <v>0</v>
      </c>
      <c r="H1408">
        <f t="shared" si="108"/>
        <v>0</v>
      </c>
      <c r="I1408">
        <f t="shared" si="109"/>
        <v>0</v>
      </c>
    </row>
    <row r="1409" spans="2:9" hidden="1" x14ac:dyDescent="0.25">
      <c r="B1409">
        <v>7.6219207606840138</v>
      </c>
      <c r="C1409">
        <v>100.28981053608818</v>
      </c>
      <c r="D1409">
        <v>100.28221562388413</v>
      </c>
      <c r="E1409">
        <f t="shared" si="105"/>
        <v>100</v>
      </c>
      <c r="F1409">
        <f t="shared" si="106"/>
        <v>100</v>
      </c>
      <c r="G1409">
        <f t="shared" si="107"/>
        <v>0</v>
      </c>
      <c r="H1409">
        <f t="shared" si="108"/>
        <v>0</v>
      </c>
      <c r="I1409">
        <f t="shared" si="109"/>
        <v>0</v>
      </c>
    </row>
    <row r="1410" spans="2:9" hidden="1" x14ac:dyDescent="0.25">
      <c r="B1410">
        <v>7.6211022605276106</v>
      </c>
      <c r="C1410">
        <v>100.29123554282381</v>
      </c>
      <c r="D1410">
        <v>100.28665263477559</v>
      </c>
      <c r="E1410">
        <f t="shared" si="105"/>
        <v>100</v>
      </c>
      <c r="F1410">
        <f t="shared" si="106"/>
        <v>100</v>
      </c>
      <c r="G1410">
        <f t="shared" si="107"/>
        <v>0</v>
      </c>
      <c r="H1410">
        <f t="shared" si="108"/>
        <v>0</v>
      </c>
      <c r="I1410">
        <f t="shared" si="109"/>
        <v>0</v>
      </c>
    </row>
    <row r="1411" spans="2:9" hidden="1" x14ac:dyDescent="0.25">
      <c r="B1411">
        <v>7.6203527632236483</v>
      </c>
      <c r="C1411">
        <v>100.29255854179252</v>
      </c>
      <c r="D1411">
        <v>100.28456785961279</v>
      </c>
      <c r="E1411">
        <f t="shared" ref="E1411:E1474" si="110">ROUND(C1411/100,0)*100</f>
        <v>100</v>
      </c>
      <c r="F1411">
        <f t="shared" ref="F1411:F1474" si="111">ROUND(D1411/100,0)*100</f>
        <v>100</v>
      </c>
      <c r="G1411">
        <f t="shared" si="107"/>
        <v>0</v>
      </c>
      <c r="H1411">
        <f t="shared" si="108"/>
        <v>0</v>
      </c>
      <c r="I1411">
        <f t="shared" si="109"/>
        <v>0</v>
      </c>
    </row>
    <row r="1412" spans="2:9" hidden="1" x14ac:dyDescent="0.25">
      <c r="B1412">
        <v>7.6195806224966054</v>
      </c>
      <c r="C1412">
        <v>100.28762680599304</v>
      </c>
      <c r="D1412">
        <v>100.28026928681285</v>
      </c>
      <c r="E1412">
        <f t="shared" si="110"/>
        <v>100</v>
      </c>
      <c r="F1412">
        <f t="shared" si="111"/>
        <v>100</v>
      </c>
      <c r="G1412">
        <f t="shared" ref="G1412:G1475" si="112">ABS(E1411-E1412)</f>
        <v>0</v>
      </c>
      <c r="H1412">
        <f t="shared" ref="H1412:H1475" si="113">ABS(F1411-F1412)</f>
        <v>0</v>
      </c>
      <c r="I1412">
        <f t="shared" ref="I1412:I1475" si="114">IF(OR(G1412&gt;=100,H1412&gt;=100),1,0)</f>
        <v>0</v>
      </c>
    </row>
    <row r="1413" spans="2:9" hidden="1" x14ac:dyDescent="0.25">
      <c r="B1413">
        <v>7.6186884716272356</v>
      </c>
      <c r="C1413">
        <v>100.28723160879916</v>
      </c>
      <c r="D1413">
        <v>100.28126714783808</v>
      </c>
      <c r="E1413">
        <f t="shared" si="110"/>
        <v>100</v>
      </c>
      <c r="F1413">
        <f t="shared" si="111"/>
        <v>100</v>
      </c>
      <c r="G1413">
        <f t="shared" si="112"/>
        <v>0</v>
      </c>
      <c r="H1413">
        <f t="shared" si="113"/>
        <v>0</v>
      </c>
      <c r="I1413">
        <f t="shared" si="114"/>
        <v>0</v>
      </c>
    </row>
    <row r="1414" spans="2:9" hidden="1" x14ac:dyDescent="0.25">
      <c r="B1414">
        <v>7.6177376862096793</v>
      </c>
      <c r="C1414">
        <v>100.28387730084137</v>
      </c>
      <c r="D1414">
        <v>100.28550716207887</v>
      </c>
      <c r="E1414">
        <f t="shared" si="110"/>
        <v>100</v>
      </c>
      <c r="F1414">
        <f t="shared" si="111"/>
        <v>100</v>
      </c>
      <c r="G1414">
        <f t="shared" si="112"/>
        <v>0</v>
      </c>
      <c r="H1414">
        <f t="shared" si="113"/>
        <v>0</v>
      </c>
      <c r="I1414">
        <f t="shared" si="114"/>
        <v>0</v>
      </c>
    </row>
    <row r="1415" spans="2:9" hidden="1" x14ac:dyDescent="0.25">
      <c r="B1415">
        <v>7.6168414833593374</v>
      </c>
      <c r="C1415">
        <v>100.29025560044555</v>
      </c>
      <c r="D1415">
        <v>100.28148887070491</v>
      </c>
      <c r="E1415">
        <f t="shared" si="110"/>
        <v>100</v>
      </c>
      <c r="F1415">
        <f t="shared" si="111"/>
        <v>100</v>
      </c>
      <c r="G1415">
        <f t="shared" si="112"/>
        <v>0</v>
      </c>
      <c r="H1415">
        <f t="shared" si="113"/>
        <v>0</v>
      </c>
      <c r="I1415">
        <f t="shared" si="114"/>
        <v>0</v>
      </c>
    </row>
    <row r="1416" spans="2:9" hidden="1" x14ac:dyDescent="0.25">
      <c r="B1416">
        <v>7.6159639911270141</v>
      </c>
      <c r="C1416">
        <v>100.28844316821599</v>
      </c>
      <c r="D1416">
        <v>100.28691449287372</v>
      </c>
      <c r="E1416">
        <f t="shared" si="110"/>
        <v>100</v>
      </c>
      <c r="F1416">
        <f t="shared" si="111"/>
        <v>100</v>
      </c>
      <c r="G1416">
        <f t="shared" si="112"/>
        <v>0</v>
      </c>
      <c r="H1416">
        <f t="shared" si="113"/>
        <v>0</v>
      </c>
      <c r="I1416">
        <f t="shared" si="114"/>
        <v>0</v>
      </c>
    </row>
    <row r="1417" spans="2:9" hidden="1" x14ac:dyDescent="0.25">
      <c r="B1417">
        <v>7.6150592076110843</v>
      </c>
      <c r="C1417">
        <v>100.29273864153338</v>
      </c>
      <c r="D1417">
        <v>100.28239067907961</v>
      </c>
      <c r="E1417">
        <f t="shared" si="110"/>
        <v>100</v>
      </c>
      <c r="F1417">
        <f t="shared" si="111"/>
        <v>100</v>
      </c>
      <c r="G1417">
        <f t="shared" si="112"/>
        <v>0</v>
      </c>
      <c r="H1417">
        <f t="shared" si="113"/>
        <v>0</v>
      </c>
      <c r="I1417">
        <f t="shared" si="114"/>
        <v>0</v>
      </c>
    </row>
    <row r="1418" spans="2:9" hidden="1" x14ac:dyDescent="0.25">
      <c r="B1418">
        <v>7.6142295049190523</v>
      </c>
      <c r="C1418">
        <v>100.28858917316809</v>
      </c>
      <c r="D1418">
        <v>100.28172797830389</v>
      </c>
      <c r="E1418">
        <f t="shared" si="110"/>
        <v>100</v>
      </c>
      <c r="F1418">
        <f t="shared" si="111"/>
        <v>100</v>
      </c>
      <c r="G1418">
        <f t="shared" si="112"/>
        <v>0</v>
      </c>
      <c r="H1418">
        <f t="shared" si="113"/>
        <v>0</v>
      </c>
      <c r="I1418">
        <f t="shared" si="114"/>
        <v>0</v>
      </c>
    </row>
    <row r="1419" spans="2:9" hidden="1" x14ac:dyDescent="0.25">
      <c r="B1419">
        <v>7.6132184164905556</v>
      </c>
      <c r="C1419">
        <v>100.2868874741347</v>
      </c>
      <c r="D1419">
        <v>100.28530769944764</v>
      </c>
      <c r="E1419">
        <f t="shared" si="110"/>
        <v>100</v>
      </c>
      <c r="F1419">
        <f t="shared" si="111"/>
        <v>100</v>
      </c>
      <c r="G1419">
        <f t="shared" si="112"/>
        <v>0</v>
      </c>
      <c r="H1419">
        <f t="shared" si="113"/>
        <v>0</v>
      </c>
      <c r="I1419">
        <f t="shared" si="114"/>
        <v>0</v>
      </c>
    </row>
    <row r="1420" spans="2:9" hidden="1" x14ac:dyDescent="0.25">
      <c r="B1420">
        <v>7.6120209369373324</v>
      </c>
      <c r="C1420">
        <v>100.28767468083328</v>
      </c>
      <c r="D1420">
        <v>100.28520436204373</v>
      </c>
      <c r="E1420">
        <f t="shared" si="110"/>
        <v>100</v>
      </c>
      <c r="F1420">
        <f t="shared" si="111"/>
        <v>100</v>
      </c>
      <c r="G1420">
        <f t="shared" si="112"/>
        <v>0</v>
      </c>
      <c r="H1420">
        <f t="shared" si="113"/>
        <v>0</v>
      </c>
      <c r="I1420">
        <f t="shared" si="114"/>
        <v>0</v>
      </c>
    </row>
    <row r="1421" spans="2:9" hidden="1" x14ac:dyDescent="0.25">
      <c r="B1421">
        <v>7.6112713204574582</v>
      </c>
      <c r="C1421">
        <v>100.28781609757856</v>
      </c>
      <c r="D1421">
        <v>100.28855787651509</v>
      </c>
      <c r="E1421">
        <f t="shared" si="110"/>
        <v>100</v>
      </c>
      <c r="F1421">
        <f t="shared" si="111"/>
        <v>100</v>
      </c>
      <c r="G1421">
        <f t="shared" si="112"/>
        <v>0</v>
      </c>
      <c r="H1421">
        <f t="shared" si="113"/>
        <v>0</v>
      </c>
      <c r="I1421">
        <f t="shared" si="114"/>
        <v>0</v>
      </c>
    </row>
    <row r="1422" spans="2:9" hidden="1" x14ac:dyDescent="0.25">
      <c r="B1422">
        <v>7.6102688126945495</v>
      </c>
      <c r="C1422">
        <v>100.2891271374564</v>
      </c>
      <c r="D1422">
        <v>100.2853682796359</v>
      </c>
      <c r="E1422">
        <f t="shared" si="110"/>
        <v>100</v>
      </c>
      <c r="F1422">
        <f t="shared" si="111"/>
        <v>100</v>
      </c>
      <c r="G1422">
        <f t="shared" si="112"/>
        <v>0</v>
      </c>
      <c r="H1422">
        <f t="shared" si="113"/>
        <v>0</v>
      </c>
      <c r="I1422">
        <f t="shared" si="114"/>
        <v>0</v>
      </c>
    </row>
    <row r="1423" spans="2:9" hidden="1" x14ac:dyDescent="0.25">
      <c r="B1423">
        <v>7.6094078859138499</v>
      </c>
      <c r="C1423">
        <v>100.28672202063848</v>
      </c>
      <c r="D1423">
        <v>100.2809419562291</v>
      </c>
      <c r="E1423">
        <f t="shared" si="110"/>
        <v>100</v>
      </c>
      <c r="F1423">
        <f t="shared" si="111"/>
        <v>100</v>
      </c>
      <c r="G1423">
        <f t="shared" si="112"/>
        <v>0</v>
      </c>
      <c r="H1423">
        <f t="shared" si="113"/>
        <v>0</v>
      </c>
      <c r="I1423">
        <f t="shared" si="114"/>
        <v>0</v>
      </c>
    </row>
    <row r="1424" spans="2:9" hidden="1" x14ac:dyDescent="0.25">
      <c r="B1424">
        <v>7.6086473052501677</v>
      </c>
      <c r="C1424">
        <v>100.28851143347708</v>
      </c>
      <c r="D1424">
        <v>100.28408543019766</v>
      </c>
      <c r="E1424">
        <f t="shared" si="110"/>
        <v>100</v>
      </c>
      <c r="F1424">
        <f t="shared" si="111"/>
        <v>100</v>
      </c>
      <c r="G1424">
        <f t="shared" si="112"/>
        <v>0</v>
      </c>
      <c r="H1424">
        <f t="shared" si="113"/>
        <v>0</v>
      </c>
      <c r="I1424">
        <f t="shared" si="114"/>
        <v>0</v>
      </c>
    </row>
    <row r="1425" spans="2:9" hidden="1" x14ac:dyDescent="0.25">
      <c r="B1425">
        <v>7.6077990111160281</v>
      </c>
      <c r="C1425">
        <v>100.28702490110386</v>
      </c>
      <c r="D1425">
        <v>100.28410746216377</v>
      </c>
      <c r="E1425">
        <f t="shared" si="110"/>
        <v>100</v>
      </c>
      <c r="F1425">
        <f t="shared" si="111"/>
        <v>100</v>
      </c>
      <c r="G1425">
        <f t="shared" si="112"/>
        <v>0</v>
      </c>
      <c r="H1425">
        <f t="shared" si="113"/>
        <v>0</v>
      </c>
      <c r="I1425">
        <f t="shared" si="114"/>
        <v>0</v>
      </c>
    </row>
    <row r="1426" spans="2:9" hidden="1" x14ac:dyDescent="0.25">
      <c r="B1426">
        <v>7.6068835017681131</v>
      </c>
      <c r="C1426">
        <v>100.28882705014132</v>
      </c>
      <c r="D1426">
        <v>100.28367814561194</v>
      </c>
      <c r="E1426">
        <f t="shared" si="110"/>
        <v>100</v>
      </c>
      <c r="F1426">
        <f t="shared" si="111"/>
        <v>100</v>
      </c>
      <c r="G1426">
        <f t="shared" si="112"/>
        <v>0</v>
      </c>
      <c r="H1426">
        <f t="shared" si="113"/>
        <v>0</v>
      </c>
      <c r="I1426">
        <f t="shared" si="114"/>
        <v>0</v>
      </c>
    </row>
    <row r="1427" spans="2:9" hidden="1" x14ac:dyDescent="0.25">
      <c r="B1427">
        <v>7.6060499854469299</v>
      </c>
      <c r="C1427">
        <v>100.29159001779011</v>
      </c>
      <c r="D1427">
        <v>100.28508006947806</v>
      </c>
      <c r="E1427">
        <f t="shared" si="110"/>
        <v>100</v>
      </c>
      <c r="F1427">
        <f t="shared" si="111"/>
        <v>100</v>
      </c>
      <c r="G1427">
        <f t="shared" si="112"/>
        <v>0</v>
      </c>
      <c r="H1427">
        <f t="shared" si="113"/>
        <v>0</v>
      </c>
      <c r="I1427">
        <f t="shared" si="114"/>
        <v>0</v>
      </c>
    </row>
    <row r="1428" spans="2:9" hidden="1" x14ac:dyDescent="0.25">
      <c r="B1428">
        <v>7.6052834459877019</v>
      </c>
      <c r="C1428">
        <v>100.28542468493055</v>
      </c>
      <c r="D1428">
        <v>100.28098179223041</v>
      </c>
      <c r="E1428">
        <f t="shared" si="110"/>
        <v>100</v>
      </c>
      <c r="F1428">
        <f t="shared" si="111"/>
        <v>100</v>
      </c>
      <c r="G1428">
        <f t="shared" si="112"/>
        <v>0</v>
      </c>
      <c r="H1428">
        <f t="shared" si="113"/>
        <v>0</v>
      </c>
      <c r="I1428">
        <f t="shared" si="114"/>
        <v>0</v>
      </c>
    </row>
    <row r="1429" spans="2:9" hidden="1" x14ac:dyDescent="0.25">
      <c r="B1429">
        <v>7.6044782935333259</v>
      </c>
      <c r="C1429">
        <v>100.28584335543968</v>
      </c>
      <c r="D1429">
        <v>100.28297191501326</v>
      </c>
      <c r="E1429">
        <f t="shared" si="110"/>
        <v>100</v>
      </c>
      <c r="F1429">
        <f t="shared" si="111"/>
        <v>100</v>
      </c>
      <c r="G1429">
        <f t="shared" si="112"/>
        <v>0</v>
      </c>
      <c r="H1429">
        <f t="shared" si="113"/>
        <v>0</v>
      </c>
      <c r="I1429">
        <f t="shared" si="114"/>
        <v>0</v>
      </c>
    </row>
    <row r="1430" spans="2:9" hidden="1" x14ac:dyDescent="0.25">
      <c r="B1430">
        <v>7.6036390567684178</v>
      </c>
      <c r="C1430">
        <v>100.2884189496134</v>
      </c>
      <c r="D1430">
        <v>100.28349802934521</v>
      </c>
      <c r="E1430">
        <f t="shared" si="110"/>
        <v>100</v>
      </c>
      <c r="F1430">
        <f t="shared" si="111"/>
        <v>100</v>
      </c>
      <c r="G1430">
        <f t="shared" si="112"/>
        <v>0</v>
      </c>
      <c r="H1430">
        <f t="shared" si="113"/>
        <v>0</v>
      </c>
      <c r="I1430">
        <f t="shared" si="114"/>
        <v>0</v>
      </c>
    </row>
    <row r="1431" spans="2:9" hidden="1" x14ac:dyDescent="0.25">
      <c r="B1431">
        <v>7.6027626371192936</v>
      </c>
      <c r="C1431">
        <v>100.28585287549586</v>
      </c>
      <c r="D1431">
        <v>100.28249331572954</v>
      </c>
      <c r="E1431">
        <f t="shared" si="110"/>
        <v>100</v>
      </c>
      <c r="F1431">
        <f t="shared" si="111"/>
        <v>100</v>
      </c>
      <c r="G1431">
        <f t="shared" si="112"/>
        <v>0</v>
      </c>
      <c r="H1431">
        <f t="shared" si="113"/>
        <v>0</v>
      </c>
      <c r="I1431">
        <f t="shared" si="114"/>
        <v>0</v>
      </c>
    </row>
    <row r="1432" spans="2:9" hidden="1" x14ac:dyDescent="0.25">
      <c r="B1432">
        <v>7.6020115905284884</v>
      </c>
      <c r="C1432">
        <v>100.28482951726134</v>
      </c>
      <c r="D1432">
        <v>100.28254068327146</v>
      </c>
      <c r="E1432">
        <f t="shared" si="110"/>
        <v>100</v>
      </c>
      <c r="F1432">
        <f t="shared" si="111"/>
        <v>100</v>
      </c>
      <c r="G1432">
        <f t="shared" si="112"/>
        <v>0</v>
      </c>
      <c r="H1432">
        <f t="shared" si="113"/>
        <v>0</v>
      </c>
      <c r="I1432">
        <f t="shared" si="114"/>
        <v>0</v>
      </c>
    </row>
    <row r="1433" spans="2:9" hidden="1" x14ac:dyDescent="0.25">
      <c r="B1433">
        <v>7.6011497103405006</v>
      </c>
      <c r="C1433">
        <v>100.28899506051091</v>
      </c>
      <c r="D1433">
        <v>100.28543470695872</v>
      </c>
      <c r="E1433">
        <f t="shared" si="110"/>
        <v>100</v>
      </c>
      <c r="F1433">
        <f t="shared" si="111"/>
        <v>100</v>
      </c>
      <c r="G1433">
        <f t="shared" si="112"/>
        <v>0</v>
      </c>
      <c r="H1433">
        <f t="shared" si="113"/>
        <v>0</v>
      </c>
      <c r="I1433">
        <f t="shared" si="114"/>
        <v>0</v>
      </c>
    </row>
    <row r="1434" spans="2:9" hidden="1" x14ac:dyDescent="0.25">
      <c r="B1434">
        <v>7.6001579284095762</v>
      </c>
      <c r="C1434">
        <v>100.29202368768273</v>
      </c>
      <c r="D1434">
        <v>100.28189531905554</v>
      </c>
      <c r="E1434">
        <f t="shared" si="110"/>
        <v>100</v>
      </c>
      <c r="F1434">
        <f t="shared" si="111"/>
        <v>100</v>
      </c>
      <c r="G1434">
        <f t="shared" si="112"/>
        <v>0</v>
      </c>
      <c r="H1434">
        <f t="shared" si="113"/>
        <v>0</v>
      </c>
      <c r="I1434">
        <f t="shared" si="114"/>
        <v>0</v>
      </c>
    </row>
    <row r="1435" spans="2:9" hidden="1" x14ac:dyDescent="0.25">
      <c r="B1435">
        <v>7.5994781490135193</v>
      </c>
      <c r="C1435">
        <v>100.29118020566374</v>
      </c>
      <c r="D1435">
        <v>100.28057470980835</v>
      </c>
      <c r="E1435">
        <f t="shared" si="110"/>
        <v>100</v>
      </c>
      <c r="F1435">
        <f t="shared" si="111"/>
        <v>100</v>
      </c>
      <c r="G1435">
        <f t="shared" si="112"/>
        <v>0</v>
      </c>
      <c r="H1435">
        <f t="shared" si="113"/>
        <v>0</v>
      </c>
      <c r="I1435">
        <f t="shared" si="114"/>
        <v>0</v>
      </c>
    </row>
    <row r="1436" spans="2:9" hidden="1" x14ac:dyDescent="0.25">
      <c r="B1436">
        <v>7.5987228120899202</v>
      </c>
      <c r="C1436">
        <v>100.28936557285141</v>
      </c>
      <c r="D1436">
        <v>100.28578588317227</v>
      </c>
      <c r="E1436">
        <f t="shared" si="110"/>
        <v>100</v>
      </c>
      <c r="F1436">
        <f t="shared" si="111"/>
        <v>100</v>
      </c>
      <c r="G1436">
        <f t="shared" si="112"/>
        <v>0</v>
      </c>
      <c r="H1436">
        <f t="shared" si="113"/>
        <v>0</v>
      </c>
      <c r="I1436">
        <f t="shared" si="114"/>
        <v>0</v>
      </c>
    </row>
    <row r="1437" spans="2:9" hidden="1" x14ac:dyDescent="0.25">
      <c r="B1437">
        <v>7.5979038352298733</v>
      </c>
      <c r="C1437">
        <v>100.29028374744013</v>
      </c>
      <c r="D1437">
        <v>100.28742587175654</v>
      </c>
      <c r="E1437">
        <f t="shared" si="110"/>
        <v>100</v>
      </c>
      <c r="F1437">
        <f t="shared" si="111"/>
        <v>100</v>
      </c>
      <c r="G1437">
        <f t="shared" si="112"/>
        <v>0</v>
      </c>
      <c r="H1437">
        <f t="shared" si="113"/>
        <v>0</v>
      </c>
      <c r="I1437">
        <f t="shared" si="114"/>
        <v>0</v>
      </c>
    </row>
    <row r="1438" spans="2:9" hidden="1" x14ac:dyDescent="0.25">
      <c r="B1438">
        <v>7.5970033420467384</v>
      </c>
      <c r="C1438">
        <v>100.28798027453341</v>
      </c>
      <c r="D1438">
        <v>100.28290135337441</v>
      </c>
      <c r="E1438">
        <f t="shared" si="110"/>
        <v>100</v>
      </c>
      <c r="F1438">
        <f t="shared" si="111"/>
        <v>100</v>
      </c>
      <c r="G1438">
        <f t="shared" si="112"/>
        <v>0</v>
      </c>
      <c r="H1438">
        <f t="shared" si="113"/>
        <v>0</v>
      </c>
      <c r="I1438">
        <f t="shared" si="114"/>
        <v>0</v>
      </c>
    </row>
    <row r="1439" spans="2:9" hidden="1" x14ac:dyDescent="0.25">
      <c r="B1439">
        <v>7.5961469439506537</v>
      </c>
      <c r="C1439">
        <v>100.28845806658231</v>
      </c>
      <c r="D1439">
        <v>100.28142512435122</v>
      </c>
      <c r="E1439">
        <f t="shared" si="110"/>
        <v>100</v>
      </c>
      <c r="F1439">
        <f t="shared" si="111"/>
        <v>100</v>
      </c>
      <c r="G1439">
        <f t="shared" si="112"/>
        <v>0</v>
      </c>
      <c r="H1439">
        <f t="shared" si="113"/>
        <v>0</v>
      </c>
      <c r="I1439">
        <f t="shared" si="114"/>
        <v>0</v>
      </c>
    </row>
    <row r="1440" spans="2:9" hidden="1" x14ac:dyDescent="0.25">
      <c r="B1440">
        <v>7.5953620514011391</v>
      </c>
      <c r="C1440">
        <v>100.28964856582427</v>
      </c>
      <c r="D1440">
        <v>100.28417876066776</v>
      </c>
      <c r="E1440">
        <f t="shared" si="110"/>
        <v>100</v>
      </c>
      <c r="F1440">
        <f t="shared" si="111"/>
        <v>100</v>
      </c>
      <c r="G1440">
        <f t="shared" si="112"/>
        <v>0</v>
      </c>
      <c r="H1440">
        <f t="shared" si="113"/>
        <v>0</v>
      </c>
      <c r="I1440">
        <f t="shared" si="114"/>
        <v>0</v>
      </c>
    </row>
    <row r="1441" spans="2:9" hidden="1" x14ac:dyDescent="0.25">
      <c r="B1441">
        <v>7.5944508323860171</v>
      </c>
      <c r="C1441">
        <v>100.28514240076397</v>
      </c>
      <c r="D1441">
        <v>100.28282925079877</v>
      </c>
      <c r="E1441">
        <f t="shared" si="110"/>
        <v>100</v>
      </c>
      <c r="F1441">
        <f t="shared" si="111"/>
        <v>100</v>
      </c>
      <c r="G1441">
        <f t="shared" si="112"/>
        <v>0</v>
      </c>
      <c r="H1441">
        <f t="shared" si="113"/>
        <v>0</v>
      </c>
      <c r="I1441">
        <f t="shared" si="114"/>
        <v>0</v>
      </c>
    </row>
    <row r="1442" spans="2:9" hidden="1" x14ac:dyDescent="0.25">
      <c r="B1442">
        <v>7.593707889757157</v>
      </c>
      <c r="C1442">
        <v>100.28974179880251</v>
      </c>
      <c r="D1442">
        <v>100.28205396384327</v>
      </c>
      <c r="E1442">
        <f t="shared" si="110"/>
        <v>100</v>
      </c>
      <c r="F1442">
        <f t="shared" si="111"/>
        <v>100</v>
      </c>
      <c r="G1442">
        <f t="shared" si="112"/>
        <v>0</v>
      </c>
      <c r="H1442">
        <f t="shared" si="113"/>
        <v>0</v>
      </c>
      <c r="I1442">
        <f t="shared" si="114"/>
        <v>0</v>
      </c>
    </row>
    <row r="1443" spans="2:9" hidden="1" x14ac:dyDescent="0.25">
      <c r="B1443">
        <v>7.5929086960983279</v>
      </c>
      <c r="C1443">
        <v>100.29122300553374</v>
      </c>
      <c r="D1443">
        <v>100.28667869237991</v>
      </c>
      <c r="E1443">
        <f t="shared" si="110"/>
        <v>100</v>
      </c>
      <c r="F1443">
        <f t="shared" si="111"/>
        <v>100</v>
      </c>
      <c r="G1443">
        <f t="shared" si="112"/>
        <v>0</v>
      </c>
      <c r="H1443">
        <f t="shared" si="113"/>
        <v>0</v>
      </c>
      <c r="I1443">
        <f t="shared" si="114"/>
        <v>0</v>
      </c>
    </row>
    <row r="1444" spans="2:9" hidden="1" x14ac:dyDescent="0.25">
      <c r="B1444">
        <v>7.5920322764492036</v>
      </c>
      <c r="C1444">
        <v>100.28773262615654</v>
      </c>
      <c r="D1444">
        <v>100.28331134562443</v>
      </c>
      <c r="E1444">
        <f t="shared" si="110"/>
        <v>100</v>
      </c>
      <c r="F1444">
        <f t="shared" si="111"/>
        <v>100</v>
      </c>
      <c r="G1444">
        <f t="shared" si="112"/>
        <v>0</v>
      </c>
      <c r="H1444">
        <f t="shared" si="113"/>
        <v>0</v>
      </c>
      <c r="I1444">
        <f t="shared" si="114"/>
        <v>0</v>
      </c>
    </row>
    <row r="1445" spans="2:9" hidden="1" x14ac:dyDescent="0.25">
      <c r="B1445">
        <v>7.5911358352470399</v>
      </c>
      <c r="C1445">
        <v>100.28902594348416</v>
      </c>
      <c r="D1445">
        <v>100.28477873600487</v>
      </c>
      <c r="E1445">
        <f t="shared" si="110"/>
        <v>100</v>
      </c>
      <c r="F1445">
        <f t="shared" si="111"/>
        <v>100</v>
      </c>
      <c r="G1445">
        <f t="shared" si="112"/>
        <v>0</v>
      </c>
      <c r="H1445">
        <f t="shared" si="113"/>
        <v>0</v>
      </c>
      <c r="I1445">
        <f t="shared" si="114"/>
        <v>0</v>
      </c>
    </row>
    <row r="1446" spans="2:9" hidden="1" x14ac:dyDescent="0.25">
      <c r="B1446">
        <v>7.5902322434902194</v>
      </c>
      <c r="C1446">
        <v>100.28829564049737</v>
      </c>
      <c r="D1446">
        <v>100.28127795204655</v>
      </c>
      <c r="E1446">
        <f t="shared" si="110"/>
        <v>100</v>
      </c>
      <c r="F1446">
        <f t="shared" si="111"/>
        <v>100</v>
      </c>
      <c r="G1446">
        <f t="shared" si="112"/>
        <v>0</v>
      </c>
      <c r="H1446">
        <f t="shared" si="113"/>
        <v>0</v>
      </c>
      <c r="I1446">
        <f t="shared" si="114"/>
        <v>0</v>
      </c>
    </row>
    <row r="1447" spans="2:9" hidden="1" x14ac:dyDescent="0.25">
      <c r="B1447">
        <v>7.589266441907883</v>
      </c>
      <c r="C1447">
        <v>100.28994223004999</v>
      </c>
      <c r="D1447">
        <v>100.28354420307738</v>
      </c>
      <c r="E1447">
        <f t="shared" si="110"/>
        <v>100</v>
      </c>
      <c r="F1447">
        <f t="shared" si="111"/>
        <v>100</v>
      </c>
      <c r="G1447">
        <f t="shared" si="112"/>
        <v>0</v>
      </c>
      <c r="H1447">
        <f t="shared" si="113"/>
        <v>0</v>
      </c>
      <c r="I1447">
        <f t="shared" si="114"/>
        <v>0</v>
      </c>
    </row>
    <row r="1448" spans="2:9" hidden="1" x14ac:dyDescent="0.25">
      <c r="B1448">
        <v>7.5881302187728892</v>
      </c>
      <c r="C1448">
        <v>100.28949131812254</v>
      </c>
      <c r="D1448">
        <v>100.28445794117148</v>
      </c>
      <c r="E1448">
        <f t="shared" si="110"/>
        <v>100</v>
      </c>
      <c r="F1448">
        <f t="shared" si="111"/>
        <v>100</v>
      </c>
      <c r="G1448">
        <f t="shared" si="112"/>
        <v>0</v>
      </c>
      <c r="H1448">
        <f t="shared" si="113"/>
        <v>0</v>
      </c>
      <c r="I1448">
        <f t="shared" si="114"/>
        <v>0</v>
      </c>
    </row>
    <row r="1449" spans="2:9" hidden="1" x14ac:dyDescent="0.25">
      <c r="B1449">
        <v>7.5872049370002745</v>
      </c>
      <c r="C1449">
        <v>100.28922461361616</v>
      </c>
      <c r="D1449">
        <v>100.28607014979661</v>
      </c>
      <c r="E1449">
        <f t="shared" si="110"/>
        <v>100</v>
      </c>
      <c r="F1449">
        <f t="shared" si="111"/>
        <v>100</v>
      </c>
      <c r="G1449">
        <f t="shared" si="112"/>
        <v>0</v>
      </c>
      <c r="H1449">
        <f t="shared" si="113"/>
        <v>0</v>
      </c>
      <c r="I1449">
        <f t="shared" si="114"/>
        <v>0</v>
      </c>
    </row>
    <row r="1450" spans="2:9" hidden="1" x14ac:dyDescent="0.25">
      <c r="B1450">
        <v>7.5864262415981294</v>
      </c>
      <c r="C1450">
        <v>100.28631485088516</v>
      </c>
      <c r="D1450">
        <v>100.28015748650607</v>
      </c>
      <c r="E1450">
        <f t="shared" si="110"/>
        <v>100</v>
      </c>
      <c r="F1450">
        <f t="shared" si="111"/>
        <v>100</v>
      </c>
      <c r="G1450">
        <f t="shared" si="112"/>
        <v>0</v>
      </c>
      <c r="H1450">
        <f t="shared" si="113"/>
        <v>0</v>
      </c>
      <c r="I1450">
        <f t="shared" si="114"/>
        <v>0</v>
      </c>
    </row>
    <row r="1451" spans="2:9" hidden="1" x14ac:dyDescent="0.25">
      <c r="B1451">
        <v>7.5856484996032716</v>
      </c>
      <c r="C1451">
        <v>100.2845730890172</v>
      </c>
      <c r="D1451">
        <v>100.28419315100564</v>
      </c>
      <c r="E1451">
        <f t="shared" si="110"/>
        <v>100</v>
      </c>
      <c r="F1451">
        <f t="shared" si="111"/>
        <v>100</v>
      </c>
      <c r="G1451">
        <f t="shared" si="112"/>
        <v>0</v>
      </c>
      <c r="H1451">
        <f t="shared" si="113"/>
        <v>0</v>
      </c>
      <c r="I1451">
        <f t="shared" si="114"/>
        <v>0</v>
      </c>
    </row>
    <row r="1452" spans="2:9" hidden="1" x14ac:dyDescent="0.25">
      <c r="B1452">
        <v>7.5847899563407903</v>
      </c>
      <c r="C1452">
        <v>100.29043760010903</v>
      </c>
      <c r="D1452">
        <v>100.28452052676856</v>
      </c>
      <c r="E1452">
        <f t="shared" si="110"/>
        <v>100</v>
      </c>
      <c r="F1452">
        <f t="shared" si="111"/>
        <v>100</v>
      </c>
      <c r="G1452">
        <f t="shared" si="112"/>
        <v>0</v>
      </c>
      <c r="H1452">
        <f t="shared" si="113"/>
        <v>0</v>
      </c>
      <c r="I1452">
        <f t="shared" si="114"/>
        <v>0</v>
      </c>
    </row>
    <row r="1453" spans="2:9" hidden="1" x14ac:dyDescent="0.25">
      <c r="B1453">
        <v>7.5839066244888311</v>
      </c>
      <c r="C1453">
        <v>100.28752285091178</v>
      </c>
      <c r="D1453">
        <v>100.28336380927031</v>
      </c>
      <c r="E1453">
        <f t="shared" si="110"/>
        <v>100</v>
      </c>
      <c r="F1453">
        <f t="shared" si="111"/>
        <v>100</v>
      </c>
      <c r="G1453">
        <f t="shared" si="112"/>
        <v>0</v>
      </c>
      <c r="H1453">
        <f t="shared" si="113"/>
        <v>0</v>
      </c>
      <c r="I1453">
        <f t="shared" si="114"/>
        <v>0</v>
      </c>
    </row>
    <row r="1454" spans="2:9" hidden="1" x14ac:dyDescent="0.25">
      <c r="B1454">
        <v>7.5830290130805977</v>
      </c>
      <c r="C1454">
        <v>100.28779255644021</v>
      </c>
      <c r="D1454">
        <v>100.28101281361056</v>
      </c>
      <c r="E1454">
        <f t="shared" si="110"/>
        <v>100</v>
      </c>
      <c r="F1454">
        <f t="shared" si="111"/>
        <v>100</v>
      </c>
      <c r="G1454">
        <f t="shared" si="112"/>
        <v>0</v>
      </c>
      <c r="H1454">
        <f t="shared" si="113"/>
        <v>0</v>
      </c>
      <c r="I1454">
        <f t="shared" si="114"/>
        <v>0</v>
      </c>
    </row>
    <row r="1455" spans="2:9" hidden="1" x14ac:dyDescent="0.25">
      <c r="B1455">
        <v>7.5821099284553526</v>
      </c>
      <c r="C1455">
        <v>100.2888326125849</v>
      </c>
      <c r="D1455">
        <v>100.28160968794461</v>
      </c>
      <c r="E1455">
        <f t="shared" si="110"/>
        <v>100</v>
      </c>
      <c r="F1455">
        <f t="shared" si="111"/>
        <v>100</v>
      </c>
      <c r="G1455">
        <f t="shared" si="112"/>
        <v>0</v>
      </c>
      <c r="H1455">
        <f t="shared" si="113"/>
        <v>0</v>
      </c>
      <c r="I1455">
        <f t="shared" si="114"/>
        <v>0</v>
      </c>
    </row>
    <row r="1456" spans="2:9" hidden="1" x14ac:dyDescent="0.25">
      <c r="B1456">
        <v>7.5812199227523802</v>
      </c>
      <c r="C1456">
        <v>100.28271998660645</v>
      </c>
      <c r="D1456">
        <v>100.28427507320427</v>
      </c>
      <c r="E1456">
        <f t="shared" si="110"/>
        <v>100</v>
      </c>
      <c r="F1456">
        <f t="shared" si="111"/>
        <v>100</v>
      </c>
      <c r="G1456">
        <f t="shared" si="112"/>
        <v>0</v>
      </c>
      <c r="H1456">
        <f t="shared" si="113"/>
        <v>0</v>
      </c>
      <c r="I1456">
        <f t="shared" si="114"/>
        <v>0</v>
      </c>
    </row>
    <row r="1457" spans="2:9" hidden="1" x14ac:dyDescent="0.25">
      <c r="B1457">
        <v>7.5803999924850469</v>
      </c>
      <c r="C1457">
        <v>100.29028023013581</v>
      </c>
      <c r="D1457">
        <v>100.28048421218742</v>
      </c>
      <c r="E1457">
        <f t="shared" si="110"/>
        <v>100</v>
      </c>
      <c r="F1457">
        <f t="shared" si="111"/>
        <v>100</v>
      </c>
      <c r="G1457">
        <f t="shared" si="112"/>
        <v>0</v>
      </c>
      <c r="H1457">
        <f t="shared" si="113"/>
        <v>0</v>
      </c>
      <c r="I1457">
        <f t="shared" si="114"/>
        <v>0</v>
      </c>
    </row>
    <row r="1458" spans="2:9" hidden="1" x14ac:dyDescent="0.25">
      <c r="B1458">
        <v>7.5795726733112341</v>
      </c>
      <c r="C1458">
        <v>100.29181914062221</v>
      </c>
      <c r="D1458">
        <v>100.27909380311165</v>
      </c>
      <c r="E1458">
        <f t="shared" si="110"/>
        <v>100</v>
      </c>
      <c r="F1458">
        <f t="shared" si="111"/>
        <v>100</v>
      </c>
      <c r="G1458">
        <f t="shared" si="112"/>
        <v>0</v>
      </c>
      <c r="H1458">
        <f t="shared" si="113"/>
        <v>0</v>
      </c>
      <c r="I1458">
        <f t="shared" si="114"/>
        <v>0</v>
      </c>
    </row>
    <row r="1459" spans="2:9" hidden="1" x14ac:dyDescent="0.25">
      <c r="B1459">
        <v>7.5787281928062438</v>
      </c>
      <c r="C1459">
        <v>100.29144398881684</v>
      </c>
      <c r="D1459">
        <v>100.28549625565897</v>
      </c>
      <c r="E1459">
        <f t="shared" si="110"/>
        <v>100</v>
      </c>
      <c r="F1459">
        <f t="shared" si="111"/>
        <v>100</v>
      </c>
      <c r="G1459">
        <f t="shared" si="112"/>
        <v>0</v>
      </c>
      <c r="H1459">
        <f t="shared" si="113"/>
        <v>0</v>
      </c>
      <c r="I1459">
        <f t="shared" si="114"/>
        <v>0</v>
      </c>
    </row>
    <row r="1460" spans="2:9" hidden="1" x14ac:dyDescent="0.25">
      <c r="B1460">
        <v>7.577840093917847</v>
      </c>
      <c r="C1460">
        <v>100.29174905666437</v>
      </c>
      <c r="D1460">
        <v>100.28434938278465</v>
      </c>
      <c r="E1460">
        <f t="shared" si="110"/>
        <v>100</v>
      </c>
      <c r="F1460">
        <f t="shared" si="111"/>
        <v>100</v>
      </c>
      <c r="G1460">
        <f t="shared" si="112"/>
        <v>0</v>
      </c>
      <c r="H1460">
        <f t="shared" si="113"/>
        <v>0</v>
      </c>
      <c r="I1460">
        <f t="shared" si="114"/>
        <v>0</v>
      </c>
    </row>
    <row r="1461" spans="2:9" hidden="1" x14ac:dyDescent="0.25">
      <c r="B1461">
        <v>7.5768881167411806</v>
      </c>
      <c r="C1461">
        <v>100.29090388086162</v>
      </c>
      <c r="D1461">
        <v>100.28506964060381</v>
      </c>
      <c r="E1461">
        <f t="shared" si="110"/>
        <v>100</v>
      </c>
      <c r="F1461">
        <f t="shared" si="111"/>
        <v>100</v>
      </c>
      <c r="G1461">
        <f t="shared" si="112"/>
        <v>0</v>
      </c>
      <c r="H1461">
        <f t="shared" si="113"/>
        <v>0</v>
      </c>
      <c r="I1461">
        <f t="shared" si="114"/>
        <v>0</v>
      </c>
    </row>
    <row r="1462" spans="2:9" hidden="1" x14ac:dyDescent="0.25">
      <c r="B1462">
        <v>7.5759993027973174</v>
      </c>
      <c r="C1462">
        <v>100.29220309381972</v>
      </c>
      <c r="D1462">
        <v>100.2828983403293</v>
      </c>
      <c r="E1462">
        <f t="shared" si="110"/>
        <v>100</v>
      </c>
      <c r="F1462">
        <f t="shared" si="111"/>
        <v>100</v>
      </c>
      <c r="G1462">
        <f t="shared" si="112"/>
        <v>0</v>
      </c>
      <c r="H1462">
        <f t="shared" si="113"/>
        <v>0</v>
      </c>
      <c r="I1462">
        <f t="shared" si="114"/>
        <v>0</v>
      </c>
    </row>
    <row r="1463" spans="2:9" hidden="1" x14ac:dyDescent="0.25">
      <c r="B1463">
        <v>7.5751533921813969</v>
      </c>
      <c r="C1463">
        <v>100.28713652193004</v>
      </c>
      <c r="D1463">
        <v>100.27915384067339</v>
      </c>
      <c r="E1463">
        <f t="shared" si="110"/>
        <v>100</v>
      </c>
      <c r="F1463">
        <f t="shared" si="111"/>
        <v>100</v>
      </c>
      <c r="G1463">
        <f t="shared" si="112"/>
        <v>0</v>
      </c>
      <c r="H1463">
        <f t="shared" si="113"/>
        <v>0</v>
      </c>
      <c r="I1463">
        <f t="shared" si="114"/>
        <v>0</v>
      </c>
    </row>
    <row r="1464" spans="2:9" hidden="1" x14ac:dyDescent="0.25">
      <c r="B1464">
        <v>7.5743074815654756</v>
      </c>
      <c r="C1464">
        <v>100.28699018192</v>
      </c>
      <c r="D1464">
        <v>100.28340148986612</v>
      </c>
      <c r="E1464">
        <f t="shared" si="110"/>
        <v>100</v>
      </c>
      <c r="F1464">
        <f t="shared" si="111"/>
        <v>100</v>
      </c>
      <c r="G1464">
        <f t="shared" si="112"/>
        <v>0</v>
      </c>
      <c r="H1464">
        <f t="shared" si="113"/>
        <v>0</v>
      </c>
      <c r="I1464">
        <f t="shared" si="114"/>
        <v>0</v>
      </c>
    </row>
    <row r="1465" spans="2:9" hidden="1" x14ac:dyDescent="0.25">
      <c r="B1465">
        <v>7.5734401192855838</v>
      </c>
      <c r="C1465">
        <v>100.29100552461612</v>
      </c>
      <c r="D1465">
        <v>100.28634503540812</v>
      </c>
      <c r="E1465">
        <f t="shared" si="110"/>
        <v>100</v>
      </c>
      <c r="F1465">
        <f t="shared" si="111"/>
        <v>100</v>
      </c>
      <c r="G1465">
        <f t="shared" si="112"/>
        <v>0</v>
      </c>
      <c r="H1465">
        <f t="shared" si="113"/>
        <v>0</v>
      </c>
      <c r="I1465">
        <f t="shared" si="114"/>
        <v>0</v>
      </c>
    </row>
    <row r="1466" spans="2:9" hidden="1" x14ac:dyDescent="0.25">
      <c r="B1466">
        <v>7.5725584558963774</v>
      </c>
      <c r="C1466">
        <v>100.28892733711098</v>
      </c>
      <c r="D1466">
        <v>100.28459231086322</v>
      </c>
      <c r="E1466">
        <f t="shared" si="110"/>
        <v>100</v>
      </c>
      <c r="F1466">
        <f t="shared" si="111"/>
        <v>100</v>
      </c>
      <c r="G1466">
        <f t="shared" si="112"/>
        <v>0</v>
      </c>
      <c r="H1466">
        <f t="shared" si="113"/>
        <v>0</v>
      </c>
      <c r="I1466">
        <f t="shared" si="114"/>
        <v>0</v>
      </c>
    </row>
    <row r="1467" spans="2:9" hidden="1" x14ac:dyDescent="0.25">
      <c r="B1467">
        <v>7.5717499665164949</v>
      </c>
      <c r="C1467">
        <v>100.29009185737937</v>
      </c>
      <c r="D1467">
        <v>100.28227965315374</v>
      </c>
      <c r="E1467">
        <f t="shared" si="110"/>
        <v>100</v>
      </c>
      <c r="F1467">
        <f t="shared" si="111"/>
        <v>100</v>
      </c>
      <c r="G1467">
        <f t="shared" si="112"/>
        <v>0</v>
      </c>
      <c r="H1467">
        <f t="shared" si="113"/>
        <v>0</v>
      </c>
      <c r="I1467">
        <f t="shared" si="114"/>
        <v>0</v>
      </c>
    </row>
    <row r="1468" spans="2:9" hidden="1" x14ac:dyDescent="0.25">
      <c r="B1468">
        <v>7.570845421352387</v>
      </c>
      <c r="C1468">
        <v>100.28781028409381</v>
      </c>
      <c r="D1468">
        <v>100.28085587618806</v>
      </c>
      <c r="E1468">
        <f t="shared" si="110"/>
        <v>100</v>
      </c>
      <c r="F1468">
        <f t="shared" si="111"/>
        <v>100</v>
      </c>
      <c r="G1468">
        <f t="shared" si="112"/>
        <v>0</v>
      </c>
      <c r="H1468">
        <f t="shared" si="113"/>
        <v>0</v>
      </c>
      <c r="I1468">
        <f t="shared" si="114"/>
        <v>0</v>
      </c>
    </row>
    <row r="1469" spans="2:9" hidden="1" x14ac:dyDescent="0.25">
      <c r="B1469">
        <v>7.5700209624004362</v>
      </c>
      <c r="C1469">
        <v>100.29251075438675</v>
      </c>
      <c r="D1469">
        <v>100.28291031285015</v>
      </c>
      <c r="E1469">
        <f t="shared" si="110"/>
        <v>100</v>
      </c>
      <c r="F1469">
        <f t="shared" si="111"/>
        <v>100</v>
      </c>
      <c r="G1469">
        <f t="shared" si="112"/>
        <v>0</v>
      </c>
      <c r="H1469">
        <f t="shared" si="113"/>
        <v>0</v>
      </c>
      <c r="I1469">
        <f t="shared" si="114"/>
        <v>0</v>
      </c>
    </row>
    <row r="1470" spans="2:9" hidden="1" x14ac:dyDescent="0.25">
      <c r="B1470">
        <v>7.5691302416419983</v>
      </c>
      <c r="C1470">
        <v>100.28912725751627</v>
      </c>
      <c r="D1470">
        <v>100.2841587735897</v>
      </c>
      <c r="E1470">
        <f t="shared" si="110"/>
        <v>100</v>
      </c>
      <c r="F1470">
        <f t="shared" si="111"/>
        <v>100</v>
      </c>
      <c r="G1470">
        <f t="shared" si="112"/>
        <v>0</v>
      </c>
      <c r="H1470">
        <f t="shared" si="113"/>
        <v>0</v>
      </c>
      <c r="I1470">
        <f t="shared" si="114"/>
        <v>0</v>
      </c>
    </row>
    <row r="1471" spans="2:9" hidden="1" x14ac:dyDescent="0.25">
      <c r="B1471">
        <v>7.5683029224681864</v>
      </c>
      <c r="C1471">
        <v>100.29300471975506</v>
      </c>
      <c r="D1471">
        <v>100.28708793929847</v>
      </c>
      <c r="E1471">
        <f t="shared" si="110"/>
        <v>100</v>
      </c>
      <c r="F1471">
        <f t="shared" si="111"/>
        <v>100</v>
      </c>
      <c r="G1471">
        <f t="shared" si="112"/>
        <v>0</v>
      </c>
      <c r="H1471">
        <f t="shared" si="113"/>
        <v>0</v>
      </c>
      <c r="I1471">
        <f t="shared" si="114"/>
        <v>0</v>
      </c>
    </row>
    <row r="1472" spans="2:9" hidden="1" x14ac:dyDescent="0.25">
      <c r="B1472">
        <v>7.5675077807903293</v>
      </c>
      <c r="C1472">
        <v>100.29013315482239</v>
      </c>
      <c r="D1472">
        <v>100.28907376126182</v>
      </c>
      <c r="E1472">
        <f t="shared" si="110"/>
        <v>100</v>
      </c>
      <c r="F1472">
        <f t="shared" si="111"/>
        <v>100</v>
      </c>
      <c r="G1472">
        <f t="shared" si="112"/>
        <v>0</v>
      </c>
      <c r="H1472">
        <f t="shared" si="113"/>
        <v>0</v>
      </c>
      <c r="I1472">
        <f t="shared" si="114"/>
        <v>0</v>
      </c>
    </row>
    <row r="1473" spans="2:9" hidden="1" x14ac:dyDescent="0.25">
      <c r="B1473">
        <v>7.5667383811092375</v>
      </c>
      <c r="C1473">
        <v>100.29133363016997</v>
      </c>
      <c r="D1473">
        <v>100.28095743982915</v>
      </c>
      <c r="E1473">
        <f t="shared" si="110"/>
        <v>100</v>
      </c>
      <c r="F1473">
        <f t="shared" si="111"/>
        <v>100</v>
      </c>
      <c r="G1473">
        <f t="shared" si="112"/>
        <v>0</v>
      </c>
      <c r="H1473">
        <f t="shared" si="113"/>
        <v>0</v>
      </c>
      <c r="I1473">
        <f t="shared" si="114"/>
        <v>0</v>
      </c>
    </row>
    <row r="1474" spans="2:9" hidden="1" x14ac:dyDescent="0.25">
      <c r="B1474">
        <v>7.5660338131237035</v>
      </c>
      <c r="C1474">
        <v>100.28711412601761</v>
      </c>
      <c r="D1474">
        <v>100.27968089150716</v>
      </c>
      <c r="E1474">
        <f t="shared" si="110"/>
        <v>100</v>
      </c>
      <c r="F1474">
        <f t="shared" si="111"/>
        <v>100</v>
      </c>
      <c r="G1474">
        <f t="shared" si="112"/>
        <v>0</v>
      </c>
      <c r="H1474">
        <f t="shared" si="113"/>
        <v>0</v>
      </c>
      <c r="I1474">
        <f t="shared" si="114"/>
        <v>0</v>
      </c>
    </row>
    <row r="1475" spans="2:9" hidden="1" x14ac:dyDescent="0.25">
      <c r="B1475">
        <v>7.5651809903049472</v>
      </c>
      <c r="C1475">
        <v>100.28804652603345</v>
      </c>
      <c r="D1475">
        <v>100.28339961006576</v>
      </c>
      <c r="E1475">
        <f t="shared" ref="E1475:E1538" si="115">ROUND(C1475/100,0)*100</f>
        <v>100</v>
      </c>
      <c r="F1475">
        <f t="shared" ref="F1475:F1538" si="116">ROUND(D1475/100,0)*100</f>
        <v>100</v>
      </c>
      <c r="G1475">
        <f t="shared" si="112"/>
        <v>0</v>
      </c>
      <c r="H1475">
        <f t="shared" si="113"/>
        <v>0</v>
      </c>
      <c r="I1475">
        <f t="shared" si="114"/>
        <v>0</v>
      </c>
    </row>
    <row r="1476" spans="2:9" hidden="1" x14ac:dyDescent="0.25">
      <c r="B1476">
        <v>7.5643095760440833</v>
      </c>
      <c r="C1476">
        <v>100.28818035136376</v>
      </c>
      <c r="D1476">
        <v>100.28466682834055</v>
      </c>
      <c r="E1476">
        <f t="shared" si="115"/>
        <v>100</v>
      </c>
      <c r="F1476">
        <f t="shared" si="116"/>
        <v>100</v>
      </c>
      <c r="G1476">
        <f t="shared" ref="G1476:G1539" si="117">ABS(E1475-E1476)</f>
        <v>0</v>
      </c>
      <c r="H1476">
        <f t="shared" ref="H1476:H1539" si="118">ABS(F1475-F1476)</f>
        <v>0</v>
      </c>
      <c r="I1476">
        <f t="shared" ref="I1476:I1539" si="119">IF(OR(G1476&gt;=100,H1476&gt;=100),1,0)</f>
        <v>0</v>
      </c>
    </row>
    <row r="1477" spans="2:9" hidden="1" x14ac:dyDescent="0.25">
      <c r="B1477">
        <v>7.5635413681221006</v>
      </c>
      <c r="C1477">
        <v>100.29046305871839</v>
      </c>
      <c r="D1477">
        <v>100.28423822648759</v>
      </c>
      <c r="E1477">
        <f t="shared" si="115"/>
        <v>100</v>
      </c>
      <c r="F1477">
        <f t="shared" si="116"/>
        <v>100</v>
      </c>
      <c r="G1477">
        <f t="shared" si="117"/>
        <v>0</v>
      </c>
      <c r="H1477">
        <f t="shared" si="118"/>
        <v>0</v>
      </c>
      <c r="I1477">
        <f t="shared" si="119"/>
        <v>0</v>
      </c>
    </row>
    <row r="1478" spans="2:9" hidden="1" x14ac:dyDescent="0.25">
      <c r="B1478">
        <v>7.5626813947486884</v>
      </c>
      <c r="C1478">
        <v>100.2870302463766</v>
      </c>
      <c r="D1478">
        <v>100.28580826547469</v>
      </c>
      <c r="E1478">
        <f t="shared" si="115"/>
        <v>100</v>
      </c>
      <c r="F1478">
        <f t="shared" si="116"/>
        <v>100</v>
      </c>
      <c r="G1478">
        <f t="shared" si="117"/>
        <v>0</v>
      </c>
      <c r="H1478">
        <f t="shared" si="118"/>
        <v>0</v>
      </c>
      <c r="I1478">
        <f t="shared" si="119"/>
        <v>0</v>
      </c>
    </row>
    <row r="1479" spans="2:9" hidden="1" x14ac:dyDescent="0.25">
      <c r="B1479">
        <v>7.5618095037841799</v>
      </c>
      <c r="C1479">
        <v>100.28726756776257</v>
      </c>
      <c r="D1479">
        <v>100.28432671591064</v>
      </c>
      <c r="E1479">
        <f t="shared" si="115"/>
        <v>100</v>
      </c>
      <c r="F1479">
        <f t="shared" si="116"/>
        <v>100</v>
      </c>
      <c r="G1479">
        <f t="shared" si="117"/>
        <v>0</v>
      </c>
      <c r="H1479">
        <f t="shared" si="118"/>
        <v>0</v>
      </c>
      <c r="I1479">
        <f t="shared" si="119"/>
        <v>0</v>
      </c>
    </row>
    <row r="1480" spans="2:9" hidden="1" x14ac:dyDescent="0.25">
      <c r="B1480">
        <v>7.5609821846103671</v>
      </c>
      <c r="C1480">
        <v>100.29023815898813</v>
      </c>
      <c r="D1480">
        <v>100.28340097040638</v>
      </c>
      <c r="E1480">
        <f t="shared" si="115"/>
        <v>100</v>
      </c>
      <c r="F1480">
        <f t="shared" si="116"/>
        <v>100</v>
      </c>
      <c r="G1480">
        <f t="shared" si="117"/>
        <v>0</v>
      </c>
      <c r="H1480">
        <f t="shared" si="118"/>
        <v>0</v>
      </c>
      <c r="I1480">
        <f t="shared" si="119"/>
        <v>0</v>
      </c>
    </row>
    <row r="1481" spans="2:9" hidden="1" x14ac:dyDescent="0.25">
      <c r="B1481">
        <v>7.5600185281944281</v>
      </c>
      <c r="C1481">
        <v>100.28436717913803</v>
      </c>
      <c r="D1481">
        <v>100.28095642151239</v>
      </c>
      <c r="E1481">
        <f t="shared" si="115"/>
        <v>100</v>
      </c>
      <c r="F1481">
        <f t="shared" si="116"/>
        <v>100</v>
      </c>
      <c r="G1481">
        <f t="shared" si="117"/>
        <v>0</v>
      </c>
      <c r="H1481">
        <f t="shared" si="118"/>
        <v>0</v>
      </c>
      <c r="I1481">
        <f t="shared" si="119"/>
        <v>0</v>
      </c>
    </row>
    <row r="1482" spans="2:9" hidden="1" x14ac:dyDescent="0.25">
      <c r="B1482">
        <v>7.5590083931732179</v>
      </c>
      <c r="C1482">
        <v>100.28538338245922</v>
      </c>
      <c r="D1482">
        <v>100.28336607916171</v>
      </c>
      <c r="E1482">
        <f t="shared" si="115"/>
        <v>100</v>
      </c>
      <c r="F1482">
        <f t="shared" si="116"/>
        <v>100</v>
      </c>
      <c r="G1482">
        <f t="shared" si="117"/>
        <v>0</v>
      </c>
      <c r="H1482">
        <f t="shared" si="118"/>
        <v>0</v>
      </c>
      <c r="I1482">
        <f t="shared" si="119"/>
        <v>0</v>
      </c>
    </row>
    <row r="1483" spans="2:9" hidden="1" x14ac:dyDescent="0.25">
      <c r="B1483">
        <v>7.5580885934925082</v>
      </c>
      <c r="C1483">
        <v>100.28731762388082</v>
      </c>
      <c r="D1483">
        <v>100.28514600883582</v>
      </c>
      <c r="E1483">
        <f t="shared" si="115"/>
        <v>100</v>
      </c>
      <c r="F1483">
        <f t="shared" si="116"/>
        <v>100</v>
      </c>
      <c r="G1483">
        <f t="shared" si="117"/>
        <v>0</v>
      </c>
      <c r="H1483">
        <f t="shared" si="118"/>
        <v>0</v>
      </c>
      <c r="I1483">
        <f t="shared" si="119"/>
        <v>0</v>
      </c>
    </row>
    <row r="1484" spans="2:9" hidden="1" x14ac:dyDescent="0.25">
      <c r="B1484">
        <v>7.5572798657608029</v>
      </c>
      <c r="C1484">
        <v>100.28780791152748</v>
      </c>
      <c r="D1484">
        <v>100.2833533087872</v>
      </c>
      <c r="E1484">
        <f t="shared" si="115"/>
        <v>100</v>
      </c>
      <c r="F1484">
        <f t="shared" si="116"/>
        <v>100</v>
      </c>
      <c r="G1484">
        <f t="shared" si="117"/>
        <v>0</v>
      </c>
      <c r="H1484">
        <f t="shared" si="118"/>
        <v>0</v>
      </c>
      <c r="I1484">
        <f t="shared" si="119"/>
        <v>0</v>
      </c>
    </row>
    <row r="1485" spans="2:9" hidden="1" x14ac:dyDescent="0.25">
      <c r="B1485">
        <v>7.5564198923873906</v>
      </c>
      <c r="C1485">
        <v>100.28784535754617</v>
      </c>
      <c r="D1485">
        <v>100.28517890277872</v>
      </c>
      <c r="E1485">
        <f t="shared" si="115"/>
        <v>100</v>
      </c>
      <c r="F1485">
        <f t="shared" si="116"/>
        <v>100</v>
      </c>
      <c r="G1485">
        <f t="shared" si="117"/>
        <v>0</v>
      </c>
      <c r="H1485">
        <f t="shared" si="118"/>
        <v>0</v>
      </c>
      <c r="I1485">
        <f t="shared" si="119"/>
        <v>0</v>
      </c>
    </row>
    <row r="1486" spans="2:9" hidden="1" x14ac:dyDescent="0.25">
      <c r="B1486">
        <v>7.5555379906463624</v>
      </c>
      <c r="C1486">
        <v>100.28976994798238</v>
      </c>
      <c r="D1486">
        <v>100.28499215641175</v>
      </c>
      <c r="E1486">
        <f t="shared" si="115"/>
        <v>100</v>
      </c>
      <c r="F1486">
        <f t="shared" si="116"/>
        <v>100</v>
      </c>
      <c r="G1486">
        <f t="shared" si="117"/>
        <v>0</v>
      </c>
      <c r="H1486">
        <f t="shared" si="118"/>
        <v>0</v>
      </c>
      <c r="I1486">
        <f t="shared" si="119"/>
        <v>0</v>
      </c>
    </row>
    <row r="1487" spans="2:9" hidden="1" x14ac:dyDescent="0.25">
      <c r="B1487">
        <v>7.5546875513458254</v>
      </c>
      <c r="C1487">
        <v>100.28490930449281</v>
      </c>
      <c r="D1487">
        <v>100.287662599336</v>
      </c>
      <c r="E1487">
        <f t="shared" si="115"/>
        <v>100</v>
      </c>
      <c r="F1487">
        <f t="shared" si="116"/>
        <v>100</v>
      </c>
      <c r="G1487">
        <f t="shared" si="117"/>
        <v>0</v>
      </c>
      <c r="H1487">
        <f t="shared" si="118"/>
        <v>0</v>
      </c>
      <c r="I1487">
        <f t="shared" si="119"/>
        <v>0</v>
      </c>
    </row>
    <row r="1488" spans="2:9" hidden="1" x14ac:dyDescent="0.25">
      <c r="B1488">
        <v>7.5538497446918491</v>
      </c>
      <c r="C1488">
        <v>100.29100457287061</v>
      </c>
      <c r="D1488">
        <v>100.28692155030336</v>
      </c>
      <c r="E1488">
        <f t="shared" si="115"/>
        <v>100</v>
      </c>
      <c r="F1488">
        <f t="shared" si="116"/>
        <v>100</v>
      </c>
      <c r="G1488">
        <f t="shared" si="117"/>
        <v>0</v>
      </c>
      <c r="H1488">
        <f t="shared" si="118"/>
        <v>0</v>
      </c>
      <c r="I1488">
        <f t="shared" si="119"/>
        <v>0</v>
      </c>
    </row>
    <row r="1489" spans="2:9" hidden="1" x14ac:dyDescent="0.25">
      <c r="B1489">
        <v>7.5529606923961641</v>
      </c>
      <c r="C1489">
        <v>100.29164200529284</v>
      </c>
      <c r="D1489">
        <v>100.28490857148651</v>
      </c>
      <c r="E1489">
        <f t="shared" si="115"/>
        <v>100</v>
      </c>
      <c r="F1489">
        <f t="shared" si="116"/>
        <v>100</v>
      </c>
      <c r="G1489">
        <f t="shared" si="117"/>
        <v>0</v>
      </c>
      <c r="H1489">
        <f t="shared" si="118"/>
        <v>0</v>
      </c>
      <c r="I1489">
        <f t="shared" si="119"/>
        <v>0</v>
      </c>
    </row>
    <row r="1490" spans="2:9" hidden="1" x14ac:dyDescent="0.25">
      <c r="B1490">
        <v>7.552108822984696</v>
      </c>
      <c r="C1490">
        <v>100.28674291430229</v>
      </c>
      <c r="D1490">
        <v>100.28491881087884</v>
      </c>
      <c r="E1490">
        <f t="shared" si="115"/>
        <v>100</v>
      </c>
      <c r="F1490">
        <f t="shared" si="116"/>
        <v>100</v>
      </c>
      <c r="G1490">
        <f t="shared" si="117"/>
        <v>0</v>
      </c>
      <c r="H1490">
        <f t="shared" si="118"/>
        <v>0</v>
      </c>
      <c r="I1490">
        <f t="shared" si="119"/>
        <v>0</v>
      </c>
    </row>
    <row r="1491" spans="2:9" hidden="1" x14ac:dyDescent="0.25">
      <c r="B1491">
        <v>7.5512567152214052</v>
      </c>
      <c r="C1491">
        <v>100.28970153193534</v>
      </c>
      <c r="D1491">
        <v>100.28155546785266</v>
      </c>
      <c r="E1491">
        <f t="shared" si="115"/>
        <v>100</v>
      </c>
      <c r="F1491">
        <f t="shared" si="116"/>
        <v>100</v>
      </c>
      <c r="G1491">
        <f t="shared" si="117"/>
        <v>0</v>
      </c>
      <c r="H1491">
        <f t="shared" si="118"/>
        <v>0</v>
      </c>
      <c r="I1491">
        <f t="shared" si="119"/>
        <v>0</v>
      </c>
    </row>
    <row r="1492" spans="2:9" hidden="1" x14ac:dyDescent="0.25">
      <c r="B1492">
        <v>7.5503974569034575</v>
      </c>
      <c r="C1492">
        <v>100.28822948776397</v>
      </c>
      <c r="D1492">
        <v>100.28120417516345</v>
      </c>
      <c r="E1492">
        <f t="shared" si="115"/>
        <v>100</v>
      </c>
      <c r="F1492">
        <f t="shared" si="116"/>
        <v>100</v>
      </c>
      <c r="G1492">
        <f t="shared" si="117"/>
        <v>0</v>
      </c>
      <c r="H1492">
        <f t="shared" si="118"/>
        <v>0</v>
      </c>
      <c r="I1492">
        <f t="shared" si="119"/>
        <v>0</v>
      </c>
    </row>
    <row r="1493" spans="2:9" hidden="1" x14ac:dyDescent="0.25">
      <c r="B1493">
        <v>7.549532478141785</v>
      </c>
      <c r="C1493">
        <v>100.28565327851884</v>
      </c>
      <c r="D1493">
        <v>100.28272447196899</v>
      </c>
      <c r="E1493">
        <f t="shared" si="115"/>
        <v>100</v>
      </c>
      <c r="F1493">
        <f t="shared" si="116"/>
        <v>100</v>
      </c>
      <c r="G1493">
        <f t="shared" si="117"/>
        <v>0</v>
      </c>
      <c r="H1493">
        <f t="shared" si="118"/>
        <v>0</v>
      </c>
      <c r="I1493">
        <f t="shared" si="119"/>
        <v>0</v>
      </c>
    </row>
    <row r="1494" spans="2:9" hidden="1" x14ac:dyDescent="0.25">
      <c r="B1494">
        <v>7.5486539133262642</v>
      </c>
      <c r="C1494">
        <v>100.28915158986702</v>
      </c>
      <c r="D1494">
        <v>100.28272358864052</v>
      </c>
      <c r="E1494">
        <f t="shared" si="115"/>
        <v>100</v>
      </c>
      <c r="F1494">
        <f t="shared" si="116"/>
        <v>100</v>
      </c>
      <c r="G1494">
        <f t="shared" si="117"/>
        <v>0</v>
      </c>
      <c r="H1494">
        <f t="shared" si="118"/>
        <v>0</v>
      </c>
      <c r="I1494">
        <f t="shared" si="119"/>
        <v>0</v>
      </c>
    </row>
    <row r="1495" spans="2:9" hidden="1" x14ac:dyDescent="0.25">
      <c r="B1495">
        <v>7.5478163450241098</v>
      </c>
      <c r="C1495">
        <v>100.28774753871477</v>
      </c>
      <c r="D1495">
        <v>100.2824514351517</v>
      </c>
      <c r="E1495">
        <f t="shared" si="115"/>
        <v>100</v>
      </c>
      <c r="F1495">
        <f t="shared" si="116"/>
        <v>100</v>
      </c>
      <c r="G1495">
        <f t="shared" si="117"/>
        <v>0</v>
      </c>
      <c r="H1495">
        <f t="shared" si="118"/>
        <v>0</v>
      </c>
      <c r="I1495">
        <f t="shared" si="119"/>
        <v>0</v>
      </c>
    </row>
    <row r="1496" spans="2:9" hidden="1" x14ac:dyDescent="0.25">
      <c r="B1496">
        <v>7.5469005973243721</v>
      </c>
      <c r="C1496">
        <v>100.28652449069438</v>
      </c>
      <c r="D1496">
        <v>100.27957668757003</v>
      </c>
      <c r="E1496">
        <f t="shared" si="115"/>
        <v>100</v>
      </c>
      <c r="F1496">
        <f t="shared" si="116"/>
        <v>100</v>
      </c>
      <c r="G1496">
        <f t="shared" si="117"/>
        <v>0</v>
      </c>
      <c r="H1496">
        <f t="shared" si="118"/>
        <v>0</v>
      </c>
      <c r="I1496">
        <f t="shared" si="119"/>
        <v>0</v>
      </c>
    </row>
    <row r="1497" spans="2:9" hidden="1" x14ac:dyDescent="0.25">
      <c r="B1497">
        <v>7.5460809054088598</v>
      </c>
      <c r="C1497">
        <v>100.28916170161564</v>
      </c>
      <c r="D1497">
        <v>100.28198053768568</v>
      </c>
      <c r="E1497">
        <f t="shared" si="115"/>
        <v>100</v>
      </c>
      <c r="F1497">
        <f t="shared" si="116"/>
        <v>100</v>
      </c>
      <c r="G1497">
        <f t="shared" si="117"/>
        <v>0</v>
      </c>
      <c r="H1497">
        <f t="shared" si="118"/>
        <v>0</v>
      </c>
      <c r="I1497">
        <f t="shared" si="119"/>
        <v>0</v>
      </c>
    </row>
    <row r="1498" spans="2:9" hidden="1" x14ac:dyDescent="0.25">
      <c r="B1498">
        <v>7.5453708553314218</v>
      </c>
      <c r="C1498">
        <v>100.28632887067364</v>
      </c>
      <c r="D1498">
        <v>100.2792942444794</v>
      </c>
      <c r="E1498">
        <f t="shared" si="115"/>
        <v>100</v>
      </c>
      <c r="F1498">
        <f t="shared" si="116"/>
        <v>100</v>
      </c>
      <c r="G1498">
        <f t="shared" si="117"/>
        <v>0</v>
      </c>
      <c r="H1498">
        <f t="shared" si="118"/>
        <v>0</v>
      </c>
      <c r="I1498">
        <f t="shared" si="119"/>
        <v>0</v>
      </c>
    </row>
    <row r="1499" spans="2:9" hidden="1" x14ac:dyDescent="0.25">
      <c r="B1499">
        <v>7.5446090829086305</v>
      </c>
      <c r="C1499">
        <v>100.2884838744517</v>
      </c>
      <c r="D1499">
        <v>100.28130890150202</v>
      </c>
      <c r="E1499">
        <f t="shared" si="115"/>
        <v>100</v>
      </c>
      <c r="F1499">
        <f t="shared" si="116"/>
        <v>100</v>
      </c>
      <c r="G1499">
        <f t="shared" si="117"/>
        <v>0</v>
      </c>
      <c r="H1499">
        <f t="shared" si="118"/>
        <v>0</v>
      </c>
      <c r="I1499">
        <f t="shared" si="119"/>
        <v>0</v>
      </c>
    </row>
    <row r="1500" spans="2:9" hidden="1" x14ac:dyDescent="0.25">
      <c r="B1500">
        <v>7.5438449269676209</v>
      </c>
      <c r="C1500">
        <v>100.28884278185892</v>
      </c>
      <c r="D1500">
        <v>100.28005995781339</v>
      </c>
      <c r="E1500">
        <f t="shared" si="115"/>
        <v>100</v>
      </c>
      <c r="F1500">
        <f t="shared" si="116"/>
        <v>100</v>
      </c>
      <c r="G1500">
        <f t="shared" si="117"/>
        <v>0</v>
      </c>
      <c r="H1500">
        <f t="shared" si="118"/>
        <v>0</v>
      </c>
      <c r="I1500">
        <f t="shared" si="119"/>
        <v>0</v>
      </c>
    </row>
    <row r="1501" spans="2:9" hidden="1" x14ac:dyDescent="0.25">
      <c r="B1501">
        <v>7.5431949415493014</v>
      </c>
      <c r="C1501">
        <v>100.28729201618565</v>
      </c>
      <c r="D1501">
        <v>100.28309848055724</v>
      </c>
      <c r="E1501">
        <f t="shared" si="115"/>
        <v>100</v>
      </c>
      <c r="F1501">
        <f t="shared" si="116"/>
        <v>100</v>
      </c>
      <c r="G1501">
        <f t="shared" si="117"/>
        <v>0</v>
      </c>
      <c r="H1501">
        <f t="shared" si="118"/>
        <v>0</v>
      </c>
      <c r="I1501">
        <f t="shared" si="119"/>
        <v>0</v>
      </c>
    </row>
    <row r="1502" spans="2:9" hidden="1" x14ac:dyDescent="0.25">
      <c r="B1502">
        <v>7.5424407963848115</v>
      </c>
      <c r="C1502">
        <v>100.28760045785276</v>
      </c>
      <c r="D1502">
        <v>100.28545894585466</v>
      </c>
      <c r="E1502">
        <f t="shared" si="115"/>
        <v>100</v>
      </c>
      <c r="F1502">
        <f t="shared" si="116"/>
        <v>100</v>
      </c>
      <c r="G1502">
        <f t="shared" si="117"/>
        <v>0</v>
      </c>
      <c r="H1502">
        <f t="shared" si="118"/>
        <v>0</v>
      </c>
      <c r="I1502">
        <f t="shared" si="119"/>
        <v>0</v>
      </c>
    </row>
    <row r="1503" spans="2:9" hidden="1" x14ac:dyDescent="0.25">
      <c r="B1503">
        <v>7.5415510290336609</v>
      </c>
      <c r="C1503">
        <v>100.28743293607516</v>
      </c>
      <c r="D1503">
        <v>100.28251652341937</v>
      </c>
      <c r="E1503">
        <f t="shared" si="115"/>
        <v>100</v>
      </c>
      <c r="F1503">
        <f t="shared" si="116"/>
        <v>100</v>
      </c>
      <c r="G1503">
        <f t="shared" si="117"/>
        <v>0</v>
      </c>
      <c r="H1503">
        <f t="shared" si="118"/>
        <v>0</v>
      </c>
      <c r="I1503">
        <f t="shared" si="119"/>
        <v>0</v>
      </c>
    </row>
    <row r="1504" spans="2:9" hidden="1" x14ac:dyDescent="0.25">
      <c r="B1504">
        <v>7.5405907095432285</v>
      </c>
      <c r="C1504">
        <v>100.29006198838432</v>
      </c>
      <c r="D1504">
        <v>100.28318773681336</v>
      </c>
      <c r="E1504">
        <f t="shared" si="115"/>
        <v>100</v>
      </c>
      <c r="F1504">
        <f t="shared" si="116"/>
        <v>100</v>
      </c>
      <c r="G1504">
        <f t="shared" si="117"/>
        <v>0</v>
      </c>
      <c r="H1504">
        <f t="shared" si="118"/>
        <v>0</v>
      </c>
      <c r="I1504">
        <f t="shared" si="119"/>
        <v>0</v>
      </c>
    </row>
    <row r="1505" spans="2:9" hidden="1" x14ac:dyDescent="0.25">
      <c r="B1505">
        <v>7.5396647127151493</v>
      </c>
      <c r="C1505">
        <v>100.29104749047424</v>
      </c>
      <c r="D1505">
        <v>100.2830934882714</v>
      </c>
      <c r="E1505">
        <f t="shared" si="115"/>
        <v>100</v>
      </c>
      <c r="F1505">
        <f t="shared" si="116"/>
        <v>100</v>
      </c>
      <c r="G1505">
        <f t="shared" si="117"/>
        <v>0</v>
      </c>
      <c r="H1505">
        <f t="shared" si="118"/>
        <v>0</v>
      </c>
      <c r="I1505">
        <f t="shared" si="119"/>
        <v>0</v>
      </c>
    </row>
    <row r="1506" spans="2:9" hidden="1" x14ac:dyDescent="0.25">
      <c r="B1506">
        <v>7.5387349022579198</v>
      </c>
      <c r="C1506">
        <v>100.28979894631048</v>
      </c>
      <c r="D1506">
        <v>100.28041301692951</v>
      </c>
      <c r="E1506">
        <f t="shared" si="115"/>
        <v>100</v>
      </c>
      <c r="F1506">
        <f t="shared" si="116"/>
        <v>100</v>
      </c>
      <c r="G1506">
        <f t="shared" si="117"/>
        <v>0</v>
      </c>
      <c r="H1506">
        <f t="shared" si="118"/>
        <v>0</v>
      </c>
      <c r="I1506">
        <f t="shared" si="119"/>
        <v>0</v>
      </c>
    </row>
    <row r="1507" spans="2:9" hidden="1" x14ac:dyDescent="0.25">
      <c r="B1507">
        <v>7.5379931513881688</v>
      </c>
      <c r="C1507">
        <v>100.28477555647967</v>
      </c>
      <c r="D1507">
        <v>100.28523605532072</v>
      </c>
      <c r="E1507">
        <f t="shared" si="115"/>
        <v>100</v>
      </c>
      <c r="F1507">
        <f t="shared" si="116"/>
        <v>100</v>
      </c>
      <c r="G1507">
        <f t="shared" si="117"/>
        <v>0</v>
      </c>
      <c r="H1507">
        <f t="shared" si="118"/>
        <v>0</v>
      </c>
      <c r="I1507">
        <f t="shared" si="119"/>
        <v>0</v>
      </c>
    </row>
    <row r="1508" spans="2:9" hidden="1" x14ac:dyDescent="0.25">
      <c r="B1508">
        <v>7.5372964490127572</v>
      </c>
      <c r="C1508">
        <v>100.28803532541841</v>
      </c>
      <c r="D1508">
        <v>100.28400931608878</v>
      </c>
      <c r="E1508">
        <f t="shared" si="115"/>
        <v>100</v>
      </c>
      <c r="F1508">
        <f t="shared" si="116"/>
        <v>100</v>
      </c>
      <c r="G1508">
        <f t="shared" si="117"/>
        <v>0</v>
      </c>
      <c r="H1508">
        <f t="shared" si="118"/>
        <v>0</v>
      </c>
      <c r="I1508">
        <f t="shared" si="119"/>
        <v>0</v>
      </c>
    </row>
    <row r="1509" spans="2:9" hidden="1" x14ac:dyDescent="0.25">
      <c r="B1509">
        <v>7.5364808090782169</v>
      </c>
      <c r="C1509">
        <v>100.28919167149952</v>
      </c>
      <c r="D1509">
        <v>100.28514964634235</v>
      </c>
      <c r="E1509">
        <f t="shared" si="115"/>
        <v>100</v>
      </c>
      <c r="F1509">
        <f t="shared" si="116"/>
        <v>100</v>
      </c>
      <c r="G1509">
        <f t="shared" si="117"/>
        <v>0</v>
      </c>
      <c r="H1509">
        <f t="shared" si="118"/>
        <v>0</v>
      </c>
      <c r="I1509">
        <f t="shared" si="119"/>
        <v>0</v>
      </c>
    </row>
    <row r="1510" spans="2:9" hidden="1" x14ac:dyDescent="0.25">
      <c r="B1510">
        <v>7.5354518442630773</v>
      </c>
      <c r="C1510">
        <v>100.28700144640428</v>
      </c>
      <c r="D1510">
        <v>100.28583047064818</v>
      </c>
      <c r="E1510">
        <f t="shared" si="115"/>
        <v>100</v>
      </c>
      <c r="F1510">
        <f t="shared" si="116"/>
        <v>100</v>
      </c>
      <c r="G1510">
        <f t="shared" si="117"/>
        <v>0</v>
      </c>
      <c r="H1510">
        <f t="shared" si="118"/>
        <v>0</v>
      </c>
      <c r="I1510">
        <f t="shared" si="119"/>
        <v>0</v>
      </c>
    </row>
    <row r="1511" spans="2:9" hidden="1" x14ac:dyDescent="0.25">
      <c r="B1511">
        <v>7.5345787615394597</v>
      </c>
      <c r="C1511">
        <v>100.28657686687374</v>
      </c>
      <c r="D1511">
        <v>100.27992353405976</v>
      </c>
      <c r="E1511">
        <f t="shared" si="115"/>
        <v>100</v>
      </c>
      <c r="F1511">
        <f t="shared" si="116"/>
        <v>100</v>
      </c>
      <c r="G1511">
        <f t="shared" si="117"/>
        <v>0</v>
      </c>
      <c r="H1511">
        <f t="shared" si="118"/>
        <v>0</v>
      </c>
      <c r="I1511">
        <f t="shared" si="119"/>
        <v>0</v>
      </c>
    </row>
    <row r="1512" spans="2:9" hidden="1" x14ac:dyDescent="0.25">
      <c r="B1512">
        <v>7.533751204013825</v>
      </c>
      <c r="C1512">
        <v>100.2933602483331</v>
      </c>
      <c r="D1512">
        <v>100.28555309909389</v>
      </c>
      <c r="E1512">
        <f t="shared" si="115"/>
        <v>100</v>
      </c>
      <c r="F1512">
        <f t="shared" si="116"/>
        <v>100</v>
      </c>
      <c r="G1512">
        <f t="shared" si="117"/>
        <v>0</v>
      </c>
      <c r="H1512">
        <f t="shared" si="118"/>
        <v>0</v>
      </c>
      <c r="I1512">
        <f t="shared" si="119"/>
        <v>0</v>
      </c>
    </row>
    <row r="1513" spans="2:9" hidden="1" x14ac:dyDescent="0.25">
      <c r="B1513">
        <v>7.532869063920975</v>
      </c>
      <c r="C1513">
        <v>100.28741170310683</v>
      </c>
      <c r="D1513">
        <v>100.28050085857254</v>
      </c>
      <c r="E1513">
        <f t="shared" si="115"/>
        <v>100</v>
      </c>
      <c r="F1513">
        <f t="shared" si="116"/>
        <v>100</v>
      </c>
      <c r="G1513">
        <f t="shared" si="117"/>
        <v>0</v>
      </c>
      <c r="H1513">
        <f t="shared" si="118"/>
        <v>0</v>
      </c>
      <c r="I1513">
        <f t="shared" si="119"/>
        <v>0</v>
      </c>
    </row>
    <row r="1514" spans="2:9" hidden="1" x14ac:dyDescent="0.25">
      <c r="B1514">
        <v>7.5320067070293426</v>
      </c>
      <c r="C1514">
        <v>100.28903290643105</v>
      </c>
      <c r="D1514">
        <v>100.28096145348518</v>
      </c>
      <c r="E1514">
        <f t="shared" si="115"/>
        <v>100</v>
      </c>
      <c r="F1514">
        <f t="shared" si="116"/>
        <v>100</v>
      </c>
      <c r="G1514">
        <f t="shared" si="117"/>
        <v>0</v>
      </c>
      <c r="H1514">
        <f t="shared" si="118"/>
        <v>0</v>
      </c>
      <c r="I1514">
        <f t="shared" si="119"/>
        <v>0</v>
      </c>
    </row>
    <row r="1515" spans="2:9" hidden="1" x14ac:dyDescent="0.25">
      <c r="B1515">
        <v>7.5310733212947847</v>
      </c>
      <c r="C1515">
        <v>100.28766654688734</v>
      </c>
      <c r="D1515">
        <v>100.28340412649922</v>
      </c>
      <c r="E1515">
        <f t="shared" si="115"/>
        <v>100</v>
      </c>
      <c r="F1515">
        <f t="shared" si="116"/>
        <v>100</v>
      </c>
      <c r="G1515">
        <f t="shared" si="117"/>
        <v>0</v>
      </c>
      <c r="H1515">
        <f t="shared" si="118"/>
        <v>0</v>
      </c>
      <c r="I1515">
        <f t="shared" si="119"/>
        <v>0</v>
      </c>
    </row>
    <row r="1516" spans="2:9" hidden="1" x14ac:dyDescent="0.25">
      <c r="B1516">
        <v>7.5302076274776457</v>
      </c>
      <c r="C1516">
        <v>100.29218138427818</v>
      </c>
      <c r="D1516">
        <v>100.28437368977399</v>
      </c>
      <c r="E1516">
        <f t="shared" si="115"/>
        <v>100</v>
      </c>
      <c r="F1516">
        <f t="shared" si="116"/>
        <v>100</v>
      </c>
      <c r="G1516">
        <f t="shared" si="117"/>
        <v>0</v>
      </c>
      <c r="H1516">
        <f t="shared" si="118"/>
        <v>0</v>
      </c>
      <c r="I1516">
        <f t="shared" si="119"/>
        <v>0</v>
      </c>
    </row>
    <row r="1517" spans="2:9" hidden="1" x14ac:dyDescent="0.25">
      <c r="B1517">
        <v>7.529290449666977</v>
      </c>
      <c r="C1517">
        <v>100.29079881434681</v>
      </c>
      <c r="D1517">
        <v>100.28488251861731</v>
      </c>
      <c r="E1517">
        <f t="shared" si="115"/>
        <v>100</v>
      </c>
      <c r="F1517">
        <f t="shared" si="116"/>
        <v>100</v>
      </c>
      <c r="G1517">
        <f t="shared" si="117"/>
        <v>0</v>
      </c>
      <c r="H1517">
        <f t="shared" si="118"/>
        <v>0</v>
      </c>
      <c r="I1517">
        <f t="shared" si="119"/>
        <v>0</v>
      </c>
    </row>
    <row r="1518" spans="2:9" hidden="1" x14ac:dyDescent="0.25">
      <c r="B1518">
        <v>7.5284438239955911</v>
      </c>
      <c r="C1518">
        <v>100.28742648411811</v>
      </c>
      <c r="D1518">
        <v>100.2817729945794</v>
      </c>
      <c r="E1518">
        <f t="shared" si="115"/>
        <v>100</v>
      </c>
      <c r="F1518">
        <f t="shared" si="116"/>
        <v>100</v>
      </c>
      <c r="G1518">
        <f t="shared" si="117"/>
        <v>0</v>
      </c>
      <c r="H1518">
        <f t="shared" si="118"/>
        <v>0</v>
      </c>
      <c r="I1518">
        <f t="shared" si="119"/>
        <v>0</v>
      </c>
    </row>
    <row r="1519" spans="2:9" hidden="1" x14ac:dyDescent="0.25">
      <c r="B1519">
        <v>7.5276157897663118</v>
      </c>
      <c r="C1519">
        <v>100.2842747268532</v>
      </c>
      <c r="D1519">
        <v>100.28434610859416</v>
      </c>
      <c r="E1519">
        <f t="shared" si="115"/>
        <v>100</v>
      </c>
      <c r="F1519">
        <f t="shared" si="116"/>
        <v>100</v>
      </c>
      <c r="G1519">
        <f t="shared" si="117"/>
        <v>0</v>
      </c>
      <c r="H1519">
        <f t="shared" si="118"/>
        <v>0</v>
      </c>
      <c r="I1519">
        <f t="shared" si="119"/>
        <v>0</v>
      </c>
    </row>
    <row r="1520" spans="2:9" hidden="1" x14ac:dyDescent="0.25">
      <c r="B1520">
        <v>7.5267038556957253</v>
      </c>
      <c r="C1520">
        <v>100.28968913999273</v>
      </c>
      <c r="D1520">
        <v>100.28087789835217</v>
      </c>
      <c r="E1520">
        <f t="shared" si="115"/>
        <v>100</v>
      </c>
      <c r="F1520">
        <f t="shared" si="116"/>
        <v>100</v>
      </c>
      <c r="G1520">
        <f t="shared" si="117"/>
        <v>0</v>
      </c>
      <c r="H1520">
        <f t="shared" si="118"/>
        <v>0</v>
      </c>
      <c r="I1520">
        <f t="shared" si="119"/>
        <v>0</v>
      </c>
    </row>
    <row r="1521" spans="2:9" hidden="1" x14ac:dyDescent="0.25">
      <c r="B1521">
        <v>7.5258434056186676</v>
      </c>
      <c r="C1521">
        <v>100.28642889452645</v>
      </c>
      <c r="D1521">
        <v>100.28209579552492</v>
      </c>
      <c r="E1521">
        <f t="shared" si="115"/>
        <v>100</v>
      </c>
      <c r="F1521">
        <f t="shared" si="116"/>
        <v>100</v>
      </c>
      <c r="G1521">
        <f t="shared" si="117"/>
        <v>0</v>
      </c>
      <c r="H1521">
        <f t="shared" si="118"/>
        <v>0</v>
      </c>
      <c r="I1521">
        <f t="shared" si="119"/>
        <v>0</v>
      </c>
    </row>
    <row r="1522" spans="2:9" hidden="1" x14ac:dyDescent="0.25">
      <c r="B1522">
        <v>7.5250232369995125</v>
      </c>
      <c r="C1522">
        <v>100.28898701605894</v>
      </c>
      <c r="D1522">
        <v>100.27982124691373</v>
      </c>
      <c r="E1522">
        <f t="shared" si="115"/>
        <v>100</v>
      </c>
      <c r="F1522">
        <f t="shared" si="116"/>
        <v>100</v>
      </c>
      <c r="G1522">
        <f t="shared" si="117"/>
        <v>0</v>
      </c>
      <c r="H1522">
        <f t="shared" si="118"/>
        <v>0</v>
      </c>
      <c r="I1522">
        <f t="shared" si="119"/>
        <v>0</v>
      </c>
    </row>
    <row r="1523" spans="2:9" hidden="1" x14ac:dyDescent="0.25">
      <c r="B1523">
        <v>7.5242233282852178</v>
      </c>
      <c r="C1523">
        <v>100.28723147414537</v>
      </c>
      <c r="D1523">
        <v>100.28078745217296</v>
      </c>
      <c r="E1523">
        <f t="shared" si="115"/>
        <v>100</v>
      </c>
      <c r="F1523">
        <f t="shared" si="116"/>
        <v>100</v>
      </c>
      <c r="G1523">
        <f t="shared" si="117"/>
        <v>0</v>
      </c>
      <c r="H1523">
        <f t="shared" si="118"/>
        <v>0</v>
      </c>
      <c r="I1523">
        <f t="shared" si="119"/>
        <v>0</v>
      </c>
    </row>
    <row r="1524" spans="2:9" hidden="1" x14ac:dyDescent="0.25">
      <c r="B1524">
        <v>7.5231664763069155</v>
      </c>
      <c r="C1524">
        <v>100.28484744046857</v>
      </c>
      <c r="D1524">
        <v>100.28306383940324</v>
      </c>
      <c r="E1524">
        <f t="shared" si="115"/>
        <v>100</v>
      </c>
      <c r="F1524">
        <f t="shared" si="116"/>
        <v>100</v>
      </c>
      <c r="G1524">
        <f t="shared" si="117"/>
        <v>0</v>
      </c>
      <c r="H1524">
        <f t="shared" si="118"/>
        <v>0</v>
      </c>
      <c r="I1524">
        <f t="shared" si="119"/>
        <v>0</v>
      </c>
    </row>
    <row r="1525" spans="2:9" hidden="1" x14ac:dyDescent="0.25">
      <c r="B1525">
        <v>7.5222488217926031</v>
      </c>
      <c r="C1525">
        <v>100.2850418268058</v>
      </c>
      <c r="D1525">
        <v>100.28447801749861</v>
      </c>
      <c r="E1525">
        <f t="shared" si="115"/>
        <v>100</v>
      </c>
      <c r="F1525">
        <f t="shared" si="116"/>
        <v>100</v>
      </c>
      <c r="G1525">
        <f t="shared" si="117"/>
        <v>0</v>
      </c>
      <c r="H1525">
        <f t="shared" si="118"/>
        <v>0</v>
      </c>
      <c r="I1525">
        <f t="shared" si="119"/>
        <v>0</v>
      </c>
    </row>
    <row r="1526" spans="2:9" hidden="1" x14ac:dyDescent="0.25">
      <c r="B1526">
        <v>7.5214148287677762</v>
      </c>
      <c r="C1526">
        <v>100.28249714748952</v>
      </c>
      <c r="D1526">
        <v>100.28138784638442</v>
      </c>
      <c r="E1526">
        <f t="shared" si="115"/>
        <v>100</v>
      </c>
      <c r="F1526">
        <f t="shared" si="116"/>
        <v>100</v>
      </c>
      <c r="G1526">
        <f t="shared" si="117"/>
        <v>0</v>
      </c>
      <c r="H1526">
        <f t="shared" si="118"/>
        <v>0</v>
      </c>
      <c r="I1526">
        <f t="shared" si="119"/>
        <v>0</v>
      </c>
    </row>
    <row r="1527" spans="2:9" hidden="1" x14ac:dyDescent="0.25">
      <c r="B1527">
        <v>7.5205462747287752</v>
      </c>
      <c r="C1527">
        <v>100.28711087973652</v>
      </c>
      <c r="D1527">
        <v>100.28210027830346</v>
      </c>
      <c r="E1527">
        <f t="shared" si="115"/>
        <v>100</v>
      </c>
      <c r="F1527">
        <f t="shared" si="116"/>
        <v>100</v>
      </c>
      <c r="G1527">
        <f t="shared" si="117"/>
        <v>0</v>
      </c>
      <c r="H1527">
        <f t="shared" si="118"/>
        <v>0</v>
      </c>
      <c r="I1527">
        <f t="shared" si="119"/>
        <v>0</v>
      </c>
    </row>
    <row r="1528" spans="2:9" hidden="1" x14ac:dyDescent="0.25">
      <c r="B1528">
        <v>7.5196379159355171</v>
      </c>
      <c r="C1528">
        <v>100.28907520727761</v>
      </c>
      <c r="D1528">
        <v>100.28114397043835</v>
      </c>
      <c r="E1528">
        <f t="shared" si="115"/>
        <v>100</v>
      </c>
      <c r="F1528">
        <f t="shared" si="116"/>
        <v>100</v>
      </c>
      <c r="G1528">
        <f t="shared" si="117"/>
        <v>0</v>
      </c>
      <c r="H1528">
        <f t="shared" si="118"/>
        <v>0</v>
      </c>
      <c r="I1528">
        <f t="shared" si="119"/>
        <v>0</v>
      </c>
    </row>
    <row r="1529" spans="2:9" hidden="1" x14ac:dyDescent="0.25">
      <c r="B1529">
        <v>7.5187982024669644</v>
      </c>
      <c r="C1529">
        <v>100.28723126141455</v>
      </c>
      <c r="D1529">
        <v>100.28069448801477</v>
      </c>
      <c r="E1529">
        <f t="shared" si="115"/>
        <v>100</v>
      </c>
      <c r="F1529">
        <f t="shared" si="116"/>
        <v>100</v>
      </c>
      <c r="G1529">
        <f t="shared" si="117"/>
        <v>0</v>
      </c>
      <c r="H1529">
        <f t="shared" si="118"/>
        <v>0</v>
      </c>
      <c r="I1529">
        <f t="shared" si="119"/>
        <v>0</v>
      </c>
    </row>
    <row r="1530" spans="2:9" hidden="1" x14ac:dyDescent="0.25">
      <c r="B1530">
        <v>7.5178447951793679</v>
      </c>
      <c r="C1530">
        <v>100.28629561040106</v>
      </c>
      <c r="D1530">
        <v>100.28057938489546</v>
      </c>
      <c r="E1530">
        <f t="shared" si="115"/>
        <v>100</v>
      </c>
      <c r="F1530">
        <f t="shared" si="116"/>
        <v>100</v>
      </c>
      <c r="G1530">
        <f t="shared" si="117"/>
        <v>0</v>
      </c>
      <c r="H1530">
        <f t="shared" si="118"/>
        <v>0</v>
      </c>
      <c r="I1530">
        <f t="shared" si="119"/>
        <v>0</v>
      </c>
    </row>
    <row r="1531" spans="2:9" hidden="1" x14ac:dyDescent="0.25">
      <c r="B1531">
        <v>7.5168894810771949</v>
      </c>
      <c r="C1531">
        <v>100.28625496199899</v>
      </c>
      <c r="D1531">
        <v>100.28115699060778</v>
      </c>
      <c r="E1531">
        <f t="shared" si="115"/>
        <v>100</v>
      </c>
      <c r="F1531">
        <f t="shared" si="116"/>
        <v>100</v>
      </c>
      <c r="G1531">
        <f t="shared" si="117"/>
        <v>0</v>
      </c>
      <c r="H1531">
        <f t="shared" si="118"/>
        <v>0</v>
      </c>
      <c r="I1531">
        <f t="shared" si="119"/>
        <v>0</v>
      </c>
    </row>
    <row r="1532" spans="2:9" hidden="1" x14ac:dyDescent="0.25">
      <c r="B1532">
        <v>7.5161470151519776</v>
      </c>
      <c r="C1532">
        <v>100.28787237311472</v>
      </c>
      <c r="D1532">
        <v>100.28137856452184</v>
      </c>
      <c r="E1532">
        <f t="shared" si="115"/>
        <v>100</v>
      </c>
      <c r="F1532">
        <f t="shared" si="116"/>
        <v>100</v>
      </c>
      <c r="G1532">
        <f t="shared" si="117"/>
        <v>0</v>
      </c>
      <c r="H1532">
        <f t="shared" si="118"/>
        <v>0</v>
      </c>
      <c r="I1532">
        <f t="shared" si="119"/>
        <v>0</v>
      </c>
    </row>
    <row r="1533" spans="2:9" hidden="1" x14ac:dyDescent="0.25">
      <c r="B1533">
        <v>7.5155172896385203</v>
      </c>
      <c r="C1533">
        <v>100.2853747197817</v>
      </c>
      <c r="D1533">
        <v>100.2815068562615</v>
      </c>
      <c r="E1533">
        <f t="shared" si="115"/>
        <v>100</v>
      </c>
      <c r="F1533">
        <f t="shared" si="116"/>
        <v>100</v>
      </c>
      <c r="G1533">
        <f t="shared" si="117"/>
        <v>0</v>
      </c>
      <c r="H1533">
        <f t="shared" si="118"/>
        <v>0</v>
      </c>
      <c r="I1533">
        <f t="shared" si="119"/>
        <v>0</v>
      </c>
    </row>
    <row r="1534" spans="2:9" hidden="1" x14ac:dyDescent="0.25">
      <c r="B1534">
        <v>7.514774823713303</v>
      </c>
      <c r="C1534">
        <v>100.28784936805</v>
      </c>
      <c r="D1534">
        <v>100.28317579540295</v>
      </c>
      <c r="E1534">
        <f t="shared" si="115"/>
        <v>100</v>
      </c>
      <c r="F1534">
        <f t="shared" si="116"/>
        <v>100</v>
      </c>
      <c r="G1534">
        <f t="shared" si="117"/>
        <v>0</v>
      </c>
      <c r="H1534">
        <f t="shared" si="118"/>
        <v>0</v>
      </c>
      <c r="I1534">
        <f t="shared" si="119"/>
        <v>0</v>
      </c>
    </row>
    <row r="1535" spans="2:9" hidden="1" x14ac:dyDescent="0.25">
      <c r="B1535">
        <v>7.5140638202285768</v>
      </c>
      <c r="C1535">
        <v>100.28812715728603</v>
      </c>
      <c r="D1535">
        <v>100.28038224863519</v>
      </c>
      <c r="E1535">
        <f t="shared" si="115"/>
        <v>100</v>
      </c>
      <c r="F1535">
        <f t="shared" si="116"/>
        <v>100</v>
      </c>
      <c r="G1535">
        <f t="shared" si="117"/>
        <v>0</v>
      </c>
      <c r="H1535">
        <f t="shared" si="118"/>
        <v>0</v>
      </c>
      <c r="I1535">
        <f t="shared" si="119"/>
        <v>0</v>
      </c>
    </row>
    <row r="1536" spans="2:9" hidden="1" x14ac:dyDescent="0.25">
      <c r="B1536">
        <v>7.5133282665061953</v>
      </c>
      <c r="C1536">
        <v>100.28519649918452</v>
      </c>
      <c r="D1536">
        <v>100.28087783324045</v>
      </c>
      <c r="E1536">
        <f t="shared" si="115"/>
        <v>100</v>
      </c>
      <c r="F1536">
        <f t="shared" si="116"/>
        <v>100</v>
      </c>
      <c r="G1536">
        <f t="shared" si="117"/>
        <v>0</v>
      </c>
      <c r="H1536">
        <f t="shared" si="118"/>
        <v>0</v>
      </c>
      <c r="I1536">
        <f t="shared" si="119"/>
        <v>0</v>
      </c>
    </row>
    <row r="1537" spans="2:9" hidden="1" x14ac:dyDescent="0.25">
      <c r="B1537">
        <v>7.5125662557315831</v>
      </c>
      <c r="C1537">
        <v>100.2872542806937</v>
      </c>
      <c r="D1537">
        <v>100.28406036560978</v>
      </c>
      <c r="E1537">
        <f t="shared" si="115"/>
        <v>100</v>
      </c>
      <c r="F1537">
        <f t="shared" si="116"/>
        <v>100</v>
      </c>
      <c r="G1537">
        <f t="shared" si="117"/>
        <v>0</v>
      </c>
      <c r="H1537">
        <f t="shared" si="118"/>
        <v>0</v>
      </c>
      <c r="I1537">
        <f t="shared" si="119"/>
        <v>0</v>
      </c>
    </row>
    <row r="1538" spans="2:9" hidden="1" x14ac:dyDescent="0.25">
      <c r="B1538">
        <v>7.5117444186496733</v>
      </c>
      <c r="C1538">
        <v>100.28944593516576</v>
      </c>
      <c r="D1538">
        <v>100.28480848703386</v>
      </c>
      <c r="E1538">
        <f t="shared" si="115"/>
        <v>100</v>
      </c>
      <c r="F1538">
        <f t="shared" si="116"/>
        <v>100</v>
      </c>
      <c r="G1538">
        <f t="shared" si="117"/>
        <v>0</v>
      </c>
      <c r="H1538">
        <f t="shared" si="118"/>
        <v>0</v>
      </c>
      <c r="I1538">
        <f t="shared" si="119"/>
        <v>0</v>
      </c>
    </row>
    <row r="1539" spans="2:9" hidden="1" x14ac:dyDescent="0.25">
      <c r="B1539">
        <v>7.5109530906009674</v>
      </c>
      <c r="C1539">
        <v>100.28752168728658</v>
      </c>
      <c r="D1539">
        <v>100.27878390601781</v>
      </c>
      <c r="E1539">
        <f t="shared" ref="E1539:E1602" si="120">ROUND(C1539/100,0)*100</f>
        <v>100</v>
      </c>
      <c r="F1539">
        <f t="shared" ref="F1539:F1602" si="121">ROUND(D1539/100,0)*100</f>
        <v>100</v>
      </c>
      <c r="G1539">
        <f t="shared" si="117"/>
        <v>0</v>
      </c>
      <c r="H1539">
        <f t="shared" si="118"/>
        <v>0</v>
      </c>
      <c r="I1539">
        <f t="shared" si="119"/>
        <v>0</v>
      </c>
    </row>
    <row r="1540" spans="2:9" hidden="1" x14ac:dyDescent="0.25">
      <c r="B1540">
        <v>7.5102056192874915</v>
      </c>
      <c r="C1540">
        <v>100.28693490328882</v>
      </c>
      <c r="D1540">
        <v>100.28191118150778</v>
      </c>
      <c r="E1540">
        <f t="shared" si="120"/>
        <v>100</v>
      </c>
      <c r="F1540">
        <f t="shared" si="121"/>
        <v>100</v>
      </c>
      <c r="G1540">
        <f t="shared" ref="G1540:G1603" si="122">ABS(E1539-E1540)</f>
        <v>0</v>
      </c>
      <c r="H1540">
        <f t="shared" ref="H1540:H1603" si="123">ABS(F1539-F1540)</f>
        <v>0</v>
      </c>
      <c r="I1540">
        <f t="shared" ref="I1540:I1603" si="124">IF(OR(G1540&gt;=100,H1540&gt;=100),1,0)</f>
        <v>0</v>
      </c>
    </row>
    <row r="1541" spans="2:9" hidden="1" x14ac:dyDescent="0.25">
      <c r="B1541">
        <v>7.5093203806209567</v>
      </c>
      <c r="C1541">
        <v>100.28985150961822</v>
      </c>
      <c r="D1541">
        <v>100.28164901694616</v>
      </c>
      <c r="E1541">
        <f t="shared" si="120"/>
        <v>100</v>
      </c>
      <c r="F1541">
        <f t="shared" si="121"/>
        <v>100</v>
      </c>
      <c r="G1541">
        <f t="shared" si="122"/>
        <v>0</v>
      </c>
      <c r="H1541">
        <f t="shared" si="123"/>
        <v>0</v>
      </c>
      <c r="I1541">
        <f t="shared" si="124"/>
        <v>0</v>
      </c>
    </row>
    <row r="1542" spans="2:9" hidden="1" x14ac:dyDescent="0.25">
      <c r="B1542">
        <v>7.5083305055046079</v>
      </c>
      <c r="C1542">
        <v>100.28967924186473</v>
      </c>
      <c r="D1542">
        <v>100.28267210322726</v>
      </c>
      <c r="E1542">
        <f t="shared" si="120"/>
        <v>100</v>
      </c>
      <c r="F1542">
        <f t="shared" si="121"/>
        <v>100</v>
      </c>
      <c r="G1542">
        <f t="shared" si="122"/>
        <v>0</v>
      </c>
      <c r="H1542">
        <f t="shared" si="123"/>
        <v>0</v>
      </c>
      <c r="I1542">
        <f t="shared" si="124"/>
        <v>0</v>
      </c>
    </row>
    <row r="1543" spans="2:9" hidden="1" x14ac:dyDescent="0.25">
      <c r="B1543">
        <v>7.507459091243744</v>
      </c>
      <c r="C1543">
        <v>100.28979060861013</v>
      </c>
      <c r="D1543">
        <v>100.28215768769297</v>
      </c>
      <c r="E1543">
        <f t="shared" si="120"/>
        <v>100</v>
      </c>
      <c r="F1543">
        <f t="shared" si="121"/>
        <v>100</v>
      </c>
      <c r="G1543">
        <f t="shared" si="122"/>
        <v>0</v>
      </c>
      <c r="H1543">
        <f t="shared" si="123"/>
        <v>0</v>
      </c>
      <c r="I1543">
        <f t="shared" si="124"/>
        <v>0</v>
      </c>
    </row>
    <row r="1544" spans="2:9" hidden="1" x14ac:dyDescent="0.25">
      <c r="B1544">
        <v>7.5065817181873324</v>
      </c>
      <c r="C1544">
        <v>100.29029230523216</v>
      </c>
      <c r="D1544">
        <v>100.27983954905581</v>
      </c>
      <c r="E1544">
        <f t="shared" si="120"/>
        <v>100</v>
      </c>
      <c r="F1544">
        <f t="shared" si="121"/>
        <v>100</v>
      </c>
      <c r="G1544">
        <f t="shared" si="122"/>
        <v>0</v>
      </c>
      <c r="H1544">
        <f t="shared" si="123"/>
        <v>0</v>
      </c>
      <c r="I1544">
        <f t="shared" si="124"/>
        <v>0</v>
      </c>
    </row>
    <row r="1545" spans="2:9" hidden="1" x14ac:dyDescent="0.25">
      <c r="B1545">
        <v>7.5056356998062137</v>
      </c>
      <c r="C1545">
        <v>100.28877704910616</v>
      </c>
      <c r="D1545">
        <v>100.28526661679417</v>
      </c>
      <c r="E1545">
        <f t="shared" si="120"/>
        <v>100</v>
      </c>
      <c r="F1545">
        <f t="shared" si="121"/>
        <v>100</v>
      </c>
      <c r="G1545">
        <f t="shared" si="122"/>
        <v>0</v>
      </c>
      <c r="H1545">
        <f t="shared" si="123"/>
        <v>0</v>
      </c>
      <c r="I1545">
        <f t="shared" si="124"/>
        <v>0</v>
      </c>
    </row>
    <row r="1546" spans="2:9" hidden="1" x14ac:dyDescent="0.25">
      <c r="B1546">
        <v>7.5046863444995884</v>
      </c>
      <c r="C1546">
        <v>100.28973287138101</v>
      </c>
      <c r="D1546">
        <v>100.28182550499153</v>
      </c>
      <c r="E1546">
        <f t="shared" si="120"/>
        <v>100</v>
      </c>
      <c r="F1546">
        <f t="shared" si="121"/>
        <v>100</v>
      </c>
      <c r="G1546">
        <f t="shared" si="122"/>
        <v>0</v>
      </c>
      <c r="H1546">
        <f t="shared" si="123"/>
        <v>0</v>
      </c>
      <c r="I1546">
        <f t="shared" si="124"/>
        <v>0</v>
      </c>
    </row>
    <row r="1547" spans="2:9" hidden="1" x14ac:dyDescent="0.25">
      <c r="B1547">
        <v>7.5037713118553171</v>
      </c>
      <c r="C1547">
        <v>100.28649861503163</v>
      </c>
      <c r="D1547">
        <v>100.28208371330805</v>
      </c>
      <c r="E1547">
        <f t="shared" si="120"/>
        <v>100</v>
      </c>
      <c r="F1547">
        <f t="shared" si="121"/>
        <v>100</v>
      </c>
      <c r="G1547">
        <f t="shared" si="122"/>
        <v>0</v>
      </c>
      <c r="H1547">
        <f t="shared" si="123"/>
        <v>0</v>
      </c>
      <c r="I1547">
        <f t="shared" si="124"/>
        <v>0</v>
      </c>
    </row>
    <row r="1548" spans="2:9" hidden="1" x14ac:dyDescent="0.25">
      <c r="B1548">
        <v>7.5028839280223849</v>
      </c>
      <c r="C1548">
        <v>100.28912657813153</v>
      </c>
      <c r="D1548">
        <v>100.28264379529136</v>
      </c>
      <c r="E1548">
        <f t="shared" si="120"/>
        <v>100</v>
      </c>
      <c r="F1548">
        <f t="shared" si="121"/>
        <v>100</v>
      </c>
      <c r="G1548">
        <f t="shared" si="122"/>
        <v>0</v>
      </c>
      <c r="H1548">
        <f t="shared" si="123"/>
        <v>0</v>
      </c>
      <c r="I1548">
        <f t="shared" si="124"/>
        <v>0</v>
      </c>
    </row>
    <row r="1549" spans="2:9" hidden="1" x14ac:dyDescent="0.25">
      <c r="B1549">
        <v>7.5020451679611213</v>
      </c>
      <c r="C1549">
        <v>100.28854926813409</v>
      </c>
      <c r="D1549">
        <v>100.28644674387766</v>
      </c>
      <c r="E1549">
        <f t="shared" si="120"/>
        <v>100</v>
      </c>
      <c r="F1549">
        <f t="shared" si="121"/>
        <v>100</v>
      </c>
      <c r="G1549">
        <f t="shared" si="122"/>
        <v>0</v>
      </c>
      <c r="H1549">
        <f t="shared" si="123"/>
        <v>0</v>
      </c>
      <c r="I1549">
        <f t="shared" si="124"/>
        <v>0</v>
      </c>
    </row>
    <row r="1550" spans="2:9" hidden="1" x14ac:dyDescent="0.25">
      <c r="B1550">
        <v>7.5012643273925779</v>
      </c>
      <c r="C1550">
        <v>100.29044007738356</v>
      </c>
      <c r="D1550">
        <v>100.28033631152798</v>
      </c>
      <c r="E1550">
        <f t="shared" si="120"/>
        <v>100</v>
      </c>
      <c r="F1550">
        <f t="shared" si="121"/>
        <v>100</v>
      </c>
      <c r="G1550">
        <f t="shared" si="122"/>
        <v>0</v>
      </c>
      <c r="H1550">
        <f t="shared" si="123"/>
        <v>0</v>
      </c>
      <c r="I1550">
        <f t="shared" si="124"/>
        <v>0</v>
      </c>
    </row>
    <row r="1551" spans="2:9" hidden="1" x14ac:dyDescent="0.25">
      <c r="B1551">
        <v>7.5003457194709782</v>
      </c>
      <c r="C1551">
        <v>100.28828567721631</v>
      </c>
      <c r="D1551">
        <v>100.28318055629495</v>
      </c>
      <c r="E1551">
        <f t="shared" si="120"/>
        <v>100</v>
      </c>
      <c r="F1551">
        <f t="shared" si="121"/>
        <v>100</v>
      </c>
      <c r="G1551">
        <f t="shared" si="122"/>
        <v>0</v>
      </c>
      <c r="H1551">
        <f t="shared" si="123"/>
        <v>0</v>
      </c>
      <c r="I1551">
        <f t="shared" si="124"/>
        <v>0</v>
      </c>
    </row>
    <row r="1552" spans="2:9" hidden="1" x14ac:dyDescent="0.25">
      <c r="B1552">
        <v>7.4993393980789183</v>
      </c>
      <c r="C1552">
        <v>100.28595485784045</v>
      </c>
      <c r="D1552">
        <v>100.28372543989356</v>
      </c>
      <c r="E1552">
        <f t="shared" si="120"/>
        <v>100</v>
      </c>
      <c r="F1552">
        <f t="shared" si="121"/>
        <v>100</v>
      </c>
      <c r="G1552">
        <f t="shared" si="122"/>
        <v>0</v>
      </c>
      <c r="H1552">
        <f t="shared" si="123"/>
        <v>0</v>
      </c>
      <c r="I1552">
        <f t="shared" si="124"/>
        <v>0</v>
      </c>
    </row>
    <row r="1553" spans="2:9" hidden="1" x14ac:dyDescent="0.25">
      <c r="B1553">
        <v>7.498449154024124</v>
      </c>
      <c r="C1553">
        <v>100.2886199475205</v>
      </c>
      <c r="D1553">
        <v>100.28389358497698</v>
      </c>
      <c r="E1553">
        <f t="shared" si="120"/>
        <v>100</v>
      </c>
      <c r="F1553">
        <f t="shared" si="121"/>
        <v>100</v>
      </c>
      <c r="G1553">
        <f t="shared" si="122"/>
        <v>0</v>
      </c>
      <c r="H1553">
        <f t="shared" si="123"/>
        <v>0</v>
      </c>
      <c r="I1553">
        <f t="shared" si="124"/>
        <v>0</v>
      </c>
    </row>
    <row r="1554" spans="2:9" hidden="1" x14ac:dyDescent="0.25">
      <c r="B1554">
        <v>7.4976101556110386</v>
      </c>
      <c r="C1554">
        <v>100.28754833616856</v>
      </c>
      <c r="D1554">
        <v>100.28418111248565</v>
      </c>
      <c r="E1554">
        <f t="shared" si="120"/>
        <v>100</v>
      </c>
      <c r="F1554">
        <f t="shared" si="121"/>
        <v>100</v>
      </c>
      <c r="G1554">
        <f t="shared" si="122"/>
        <v>0</v>
      </c>
      <c r="H1554">
        <f t="shared" si="123"/>
        <v>0</v>
      </c>
      <c r="I1554">
        <f t="shared" si="124"/>
        <v>0</v>
      </c>
    </row>
    <row r="1555" spans="2:9" hidden="1" x14ac:dyDescent="0.25">
      <c r="B1555">
        <v>7.4967423166275022</v>
      </c>
      <c r="C1555">
        <v>100.29142433219285</v>
      </c>
      <c r="D1555">
        <v>100.28558458093538</v>
      </c>
      <c r="E1555">
        <f t="shared" si="120"/>
        <v>100</v>
      </c>
      <c r="F1555">
        <f t="shared" si="121"/>
        <v>100</v>
      </c>
      <c r="G1555">
        <f t="shared" si="122"/>
        <v>0</v>
      </c>
      <c r="H1555">
        <f t="shared" si="123"/>
        <v>0</v>
      </c>
      <c r="I1555">
        <f t="shared" si="124"/>
        <v>0</v>
      </c>
    </row>
    <row r="1556" spans="2:9" hidden="1" x14ac:dyDescent="0.25">
      <c r="B1556">
        <v>7.4959154741573339</v>
      </c>
      <c r="C1556">
        <v>100.28895792048648</v>
      </c>
      <c r="D1556">
        <v>100.28459400668592</v>
      </c>
      <c r="E1556">
        <f t="shared" si="120"/>
        <v>100</v>
      </c>
      <c r="F1556">
        <f t="shared" si="121"/>
        <v>100</v>
      </c>
      <c r="G1556">
        <f t="shared" si="122"/>
        <v>0</v>
      </c>
      <c r="H1556">
        <f t="shared" si="123"/>
        <v>0</v>
      </c>
      <c r="I1556">
        <f t="shared" si="124"/>
        <v>0</v>
      </c>
    </row>
    <row r="1557" spans="2:9" hidden="1" x14ac:dyDescent="0.25">
      <c r="B1557">
        <v>7.4951668110847471</v>
      </c>
      <c r="C1557">
        <v>100.28611478628771</v>
      </c>
      <c r="D1557">
        <v>100.2861393863093</v>
      </c>
      <c r="E1557">
        <f t="shared" si="120"/>
        <v>100</v>
      </c>
      <c r="F1557">
        <f t="shared" si="121"/>
        <v>100</v>
      </c>
      <c r="G1557">
        <f t="shared" si="122"/>
        <v>0</v>
      </c>
      <c r="H1557">
        <f t="shared" si="123"/>
        <v>0</v>
      </c>
      <c r="I1557">
        <f t="shared" si="124"/>
        <v>0</v>
      </c>
    </row>
    <row r="1558" spans="2:9" hidden="1" x14ac:dyDescent="0.25">
      <c r="B1558">
        <v>7.4944050386619576</v>
      </c>
      <c r="C1558">
        <v>100.28557289100048</v>
      </c>
      <c r="D1558">
        <v>100.28354597126925</v>
      </c>
      <c r="E1558">
        <f t="shared" si="120"/>
        <v>100</v>
      </c>
      <c r="F1558">
        <f t="shared" si="121"/>
        <v>100</v>
      </c>
      <c r="G1558">
        <f t="shared" si="122"/>
        <v>0</v>
      </c>
      <c r="H1558">
        <f t="shared" si="123"/>
        <v>0</v>
      </c>
      <c r="I1558">
        <f t="shared" si="124"/>
        <v>0</v>
      </c>
    </row>
    <row r="1559" spans="2:9" hidden="1" x14ac:dyDescent="0.25">
      <c r="B1559">
        <v>7.4933276884269713</v>
      </c>
      <c r="C1559">
        <v>100.28838117058756</v>
      </c>
      <c r="D1559">
        <v>100.28367614785677</v>
      </c>
      <c r="E1559">
        <f t="shared" si="120"/>
        <v>100</v>
      </c>
      <c r="F1559">
        <f t="shared" si="121"/>
        <v>100</v>
      </c>
      <c r="G1559">
        <f t="shared" si="122"/>
        <v>0</v>
      </c>
      <c r="H1559">
        <f t="shared" si="123"/>
        <v>0</v>
      </c>
      <c r="I1559">
        <f t="shared" si="124"/>
        <v>0</v>
      </c>
    </row>
    <row r="1560" spans="2:9" hidden="1" x14ac:dyDescent="0.25">
      <c r="B1560">
        <v>7.4922481930255893</v>
      </c>
      <c r="C1560">
        <v>100.2905364132891</v>
      </c>
      <c r="D1560">
        <v>100.28400041830088</v>
      </c>
      <c r="E1560">
        <f t="shared" si="120"/>
        <v>100</v>
      </c>
      <c r="F1560">
        <f t="shared" si="121"/>
        <v>100</v>
      </c>
      <c r="G1560">
        <f t="shared" si="122"/>
        <v>0</v>
      </c>
      <c r="H1560">
        <f t="shared" si="123"/>
        <v>0</v>
      </c>
      <c r="I1560">
        <f t="shared" si="124"/>
        <v>0</v>
      </c>
    </row>
    <row r="1561" spans="2:9" hidden="1" x14ac:dyDescent="0.25">
      <c r="B1561">
        <v>7.491424210777283</v>
      </c>
      <c r="C1561">
        <v>100.28717996868554</v>
      </c>
      <c r="D1561">
        <v>100.28475094831963</v>
      </c>
      <c r="E1561">
        <f t="shared" si="120"/>
        <v>100</v>
      </c>
      <c r="F1561">
        <f t="shared" si="121"/>
        <v>100</v>
      </c>
      <c r="G1561">
        <f t="shared" si="122"/>
        <v>0</v>
      </c>
      <c r="H1561">
        <f t="shared" si="123"/>
        <v>0</v>
      </c>
      <c r="I1561">
        <f t="shared" si="124"/>
        <v>0</v>
      </c>
    </row>
    <row r="1562" spans="2:9" hidden="1" x14ac:dyDescent="0.25">
      <c r="B1562">
        <v>7.4907205961990364</v>
      </c>
      <c r="C1562">
        <v>100.28790162530122</v>
      </c>
      <c r="D1562">
        <v>100.28512756296716</v>
      </c>
      <c r="E1562">
        <f t="shared" si="120"/>
        <v>100</v>
      </c>
      <c r="F1562">
        <f t="shared" si="121"/>
        <v>100</v>
      </c>
      <c r="G1562">
        <f t="shared" si="122"/>
        <v>0</v>
      </c>
      <c r="H1562">
        <f t="shared" si="123"/>
        <v>0</v>
      </c>
      <c r="I1562">
        <f t="shared" si="124"/>
        <v>0</v>
      </c>
    </row>
    <row r="1563" spans="2:9" hidden="1" x14ac:dyDescent="0.25">
      <c r="B1563">
        <v>7.489987902698517</v>
      </c>
      <c r="C1563">
        <v>100.2871990737669</v>
      </c>
      <c r="D1563">
        <v>100.27910623305904</v>
      </c>
      <c r="E1563">
        <f t="shared" si="120"/>
        <v>100</v>
      </c>
      <c r="F1563">
        <f t="shared" si="121"/>
        <v>100</v>
      </c>
      <c r="G1563">
        <f t="shared" si="122"/>
        <v>0</v>
      </c>
      <c r="H1563">
        <f t="shared" si="123"/>
        <v>0</v>
      </c>
      <c r="I1563">
        <f t="shared" si="124"/>
        <v>0</v>
      </c>
    </row>
    <row r="1564" spans="2:9" hidden="1" x14ac:dyDescent="0.25">
      <c r="B1564">
        <v>7.4892013416862486</v>
      </c>
      <c r="C1564">
        <v>100.29189332235391</v>
      </c>
      <c r="D1564">
        <v>100.27978188529239</v>
      </c>
      <c r="E1564">
        <f t="shared" si="120"/>
        <v>100</v>
      </c>
      <c r="F1564">
        <f t="shared" si="121"/>
        <v>100</v>
      </c>
      <c r="G1564">
        <f t="shared" si="122"/>
        <v>0</v>
      </c>
      <c r="H1564">
        <f t="shared" si="123"/>
        <v>0</v>
      </c>
      <c r="I1564">
        <f t="shared" si="124"/>
        <v>0</v>
      </c>
    </row>
    <row r="1565" spans="2:9" hidden="1" x14ac:dyDescent="0.25">
      <c r="B1565">
        <v>7.4883377930355071</v>
      </c>
      <c r="C1565">
        <v>100.28994826612022</v>
      </c>
      <c r="D1565">
        <v>100.28050716557254</v>
      </c>
      <c r="E1565">
        <f t="shared" si="120"/>
        <v>100</v>
      </c>
      <c r="F1565">
        <f t="shared" si="121"/>
        <v>100</v>
      </c>
      <c r="G1565">
        <f t="shared" si="122"/>
        <v>0</v>
      </c>
      <c r="H1565">
        <f t="shared" si="123"/>
        <v>0</v>
      </c>
      <c r="I1565">
        <f t="shared" si="124"/>
        <v>0</v>
      </c>
    </row>
    <row r="1566" spans="2:9" hidden="1" x14ac:dyDescent="0.25">
      <c r="B1566">
        <v>7.4874411134815215</v>
      </c>
      <c r="C1566">
        <v>100.28907630280497</v>
      </c>
      <c r="D1566">
        <v>100.28344103410895</v>
      </c>
      <c r="E1566">
        <f t="shared" si="120"/>
        <v>100</v>
      </c>
      <c r="F1566">
        <f t="shared" si="121"/>
        <v>100</v>
      </c>
      <c r="G1566">
        <f t="shared" si="122"/>
        <v>0</v>
      </c>
      <c r="H1566">
        <f t="shared" si="123"/>
        <v>0</v>
      </c>
      <c r="I1566">
        <f t="shared" si="124"/>
        <v>0</v>
      </c>
    </row>
    <row r="1567" spans="2:9" hidden="1" x14ac:dyDescent="0.25">
      <c r="B1567">
        <v>7.4865175001716615</v>
      </c>
      <c r="C1567">
        <v>100.28646657698123</v>
      </c>
      <c r="D1567">
        <v>100.2832415016707</v>
      </c>
      <c r="E1567">
        <f t="shared" si="120"/>
        <v>100</v>
      </c>
      <c r="F1567">
        <f t="shared" si="121"/>
        <v>100</v>
      </c>
      <c r="G1567">
        <f t="shared" si="122"/>
        <v>0</v>
      </c>
      <c r="H1567">
        <f t="shared" si="123"/>
        <v>0</v>
      </c>
      <c r="I1567">
        <f t="shared" si="124"/>
        <v>0</v>
      </c>
    </row>
    <row r="1568" spans="2:9" hidden="1" x14ac:dyDescent="0.25">
      <c r="B1568">
        <v>7.4855850678443918</v>
      </c>
      <c r="C1568">
        <v>100.28896134024998</v>
      </c>
      <c r="D1568">
        <v>100.28692814787934</v>
      </c>
      <c r="E1568">
        <f t="shared" si="120"/>
        <v>100</v>
      </c>
      <c r="F1568">
        <f t="shared" si="121"/>
        <v>100</v>
      </c>
      <c r="G1568">
        <f t="shared" si="122"/>
        <v>0</v>
      </c>
      <c r="H1568">
        <f t="shared" si="123"/>
        <v>0</v>
      </c>
      <c r="I1568">
        <f t="shared" si="124"/>
        <v>0</v>
      </c>
    </row>
    <row r="1569" spans="2:9" hidden="1" x14ac:dyDescent="0.25">
      <c r="B1569">
        <v>7.4847770551681521</v>
      </c>
      <c r="C1569">
        <v>100.28985187070015</v>
      </c>
      <c r="D1569">
        <v>100.28208466399639</v>
      </c>
      <c r="E1569">
        <f t="shared" si="120"/>
        <v>100</v>
      </c>
      <c r="F1569">
        <f t="shared" si="121"/>
        <v>100</v>
      </c>
      <c r="G1569">
        <f t="shared" si="122"/>
        <v>0</v>
      </c>
      <c r="H1569">
        <f t="shared" si="123"/>
        <v>0</v>
      </c>
      <c r="I1569">
        <f t="shared" si="124"/>
        <v>0</v>
      </c>
    </row>
    <row r="1570" spans="2:9" hidden="1" x14ac:dyDescent="0.25">
      <c r="B1570">
        <v>7.4840059870243074</v>
      </c>
      <c r="C1570">
        <v>100.28697833203779</v>
      </c>
      <c r="D1570">
        <v>100.28513441045142</v>
      </c>
      <c r="E1570">
        <f t="shared" si="120"/>
        <v>100</v>
      </c>
      <c r="F1570">
        <f t="shared" si="121"/>
        <v>100</v>
      </c>
      <c r="G1570">
        <f t="shared" si="122"/>
        <v>0</v>
      </c>
      <c r="H1570">
        <f t="shared" si="123"/>
        <v>0</v>
      </c>
      <c r="I1570">
        <f t="shared" si="124"/>
        <v>0</v>
      </c>
    </row>
    <row r="1571" spans="2:9" hidden="1" x14ac:dyDescent="0.25">
      <c r="B1571">
        <v>7.4832823508930204</v>
      </c>
      <c r="C1571">
        <v>100.28831760237219</v>
      </c>
      <c r="D1571">
        <v>100.28299969060934</v>
      </c>
      <c r="E1571">
        <f t="shared" si="120"/>
        <v>100</v>
      </c>
      <c r="F1571">
        <f t="shared" si="121"/>
        <v>100</v>
      </c>
      <c r="G1571">
        <f t="shared" si="122"/>
        <v>0</v>
      </c>
      <c r="H1571">
        <f t="shared" si="123"/>
        <v>0</v>
      </c>
      <c r="I1571">
        <f t="shared" si="124"/>
        <v>0</v>
      </c>
    </row>
    <row r="1572" spans="2:9" hidden="1" x14ac:dyDescent="0.25">
      <c r="B1572">
        <v>7.4825308275985716</v>
      </c>
      <c r="C1572">
        <v>100.28702938674883</v>
      </c>
      <c r="D1572">
        <v>100.28452132341123</v>
      </c>
      <c r="E1572">
        <f t="shared" si="120"/>
        <v>100</v>
      </c>
      <c r="F1572">
        <f t="shared" si="121"/>
        <v>100</v>
      </c>
      <c r="G1572">
        <f t="shared" si="122"/>
        <v>0</v>
      </c>
      <c r="H1572">
        <f t="shared" si="123"/>
        <v>0</v>
      </c>
      <c r="I1572">
        <f t="shared" si="124"/>
        <v>0</v>
      </c>
    </row>
    <row r="1573" spans="2:9" hidden="1" x14ac:dyDescent="0.25">
      <c r="B1573">
        <v>7.4815554919433591</v>
      </c>
      <c r="C1573">
        <v>100.28459567077145</v>
      </c>
      <c r="D1573">
        <v>100.28625222995763</v>
      </c>
      <c r="E1573">
        <f t="shared" si="120"/>
        <v>100</v>
      </c>
      <c r="F1573">
        <f t="shared" si="121"/>
        <v>100</v>
      </c>
      <c r="G1573">
        <f t="shared" si="122"/>
        <v>0</v>
      </c>
      <c r="H1573">
        <f t="shared" si="123"/>
        <v>0</v>
      </c>
      <c r="I1573">
        <f t="shared" si="124"/>
        <v>0</v>
      </c>
    </row>
    <row r="1574" spans="2:9" hidden="1" x14ac:dyDescent="0.25">
      <c r="B1574">
        <v>7.4806647711849212</v>
      </c>
      <c r="C1574">
        <v>100.28865151223346</v>
      </c>
      <c r="D1574">
        <v>100.28562043047172</v>
      </c>
      <c r="E1574">
        <f t="shared" si="120"/>
        <v>100</v>
      </c>
      <c r="F1574">
        <f t="shared" si="121"/>
        <v>100</v>
      </c>
      <c r="G1574">
        <f t="shared" si="122"/>
        <v>0</v>
      </c>
      <c r="H1574">
        <f t="shared" si="123"/>
        <v>0</v>
      </c>
      <c r="I1574">
        <f t="shared" si="124"/>
        <v>0</v>
      </c>
    </row>
    <row r="1575" spans="2:9" hidden="1" x14ac:dyDescent="0.25">
      <c r="B1575">
        <v>7.4798498463058474</v>
      </c>
      <c r="C1575">
        <v>100.2881513363272</v>
      </c>
      <c r="D1575">
        <v>100.28165939913463</v>
      </c>
      <c r="E1575">
        <f t="shared" si="120"/>
        <v>100</v>
      </c>
      <c r="F1575">
        <f t="shared" si="121"/>
        <v>100</v>
      </c>
      <c r="G1575">
        <f t="shared" si="122"/>
        <v>0</v>
      </c>
      <c r="H1575">
        <f t="shared" si="123"/>
        <v>0</v>
      </c>
      <c r="I1575">
        <f t="shared" si="124"/>
        <v>0</v>
      </c>
    </row>
    <row r="1576" spans="2:9" hidden="1" x14ac:dyDescent="0.25">
      <c r="B1576">
        <v>7.4791586260223397</v>
      </c>
      <c r="C1576">
        <v>100.28764890510777</v>
      </c>
      <c r="D1576">
        <v>100.28116905080159</v>
      </c>
      <c r="E1576">
        <f t="shared" si="120"/>
        <v>100</v>
      </c>
      <c r="F1576">
        <f t="shared" si="121"/>
        <v>100</v>
      </c>
      <c r="G1576">
        <f t="shared" si="122"/>
        <v>0</v>
      </c>
      <c r="H1576">
        <f t="shared" si="123"/>
        <v>0</v>
      </c>
      <c r="I1576">
        <f t="shared" si="124"/>
        <v>0</v>
      </c>
    </row>
    <row r="1577" spans="2:9" hidden="1" x14ac:dyDescent="0.25">
      <c r="B1577">
        <v>7.4783696814918521</v>
      </c>
      <c r="C1577">
        <v>100.28903209795574</v>
      </c>
      <c r="D1577">
        <v>100.28297192295869</v>
      </c>
      <c r="E1577">
        <f t="shared" si="120"/>
        <v>100</v>
      </c>
      <c r="F1577">
        <f t="shared" si="121"/>
        <v>100</v>
      </c>
      <c r="G1577">
        <f t="shared" si="122"/>
        <v>0</v>
      </c>
      <c r="H1577">
        <f t="shared" si="123"/>
        <v>0</v>
      </c>
      <c r="I1577">
        <f t="shared" si="124"/>
        <v>0</v>
      </c>
    </row>
    <row r="1578" spans="2:9" hidden="1" x14ac:dyDescent="0.25">
      <c r="B1578">
        <v>7.4775423623180393</v>
      </c>
      <c r="C1578">
        <v>100.2878204567386</v>
      </c>
      <c r="D1578">
        <v>100.2843178140691</v>
      </c>
      <c r="E1578">
        <f t="shared" si="120"/>
        <v>100</v>
      </c>
      <c r="F1578">
        <f t="shared" si="121"/>
        <v>100</v>
      </c>
      <c r="G1578">
        <f t="shared" si="122"/>
        <v>0</v>
      </c>
      <c r="H1578">
        <f t="shared" si="123"/>
        <v>0</v>
      </c>
      <c r="I1578">
        <f t="shared" si="124"/>
        <v>0</v>
      </c>
    </row>
    <row r="1579" spans="2:9" hidden="1" x14ac:dyDescent="0.25">
      <c r="B1579">
        <v>7.4767960827636717</v>
      </c>
      <c r="C1579">
        <v>100.2891628486452</v>
      </c>
      <c r="D1579">
        <v>100.28202630982666</v>
      </c>
      <c r="E1579">
        <f t="shared" si="120"/>
        <v>100</v>
      </c>
      <c r="F1579">
        <f t="shared" si="121"/>
        <v>100</v>
      </c>
      <c r="G1579">
        <f t="shared" si="122"/>
        <v>0</v>
      </c>
      <c r="H1579">
        <f t="shared" si="123"/>
        <v>0</v>
      </c>
      <c r="I1579">
        <f t="shared" si="124"/>
        <v>0</v>
      </c>
    </row>
    <row r="1580" spans="2:9" hidden="1" x14ac:dyDescent="0.25">
      <c r="B1580">
        <v>7.475917517948151</v>
      </c>
      <c r="C1580">
        <v>100.28660899233159</v>
      </c>
      <c r="D1580">
        <v>100.27904253098137</v>
      </c>
      <c r="E1580">
        <f t="shared" si="120"/>
        <v>100</v>
      </c>
      <c r="F1580">
        <f t="shared" si="121"/>
        <v>100</v>
      </c>
      <c r="G1580">
        <f t="shared" si="122"/>
        <v>0</v>
      </c>
      <c r="H1580">
        <f t="shared" si="123"/>
        <v>0</v>
      </c>
      <c r="I1580">
        <f t="shared" si="124"/>
        <v>0</v>
      </c>
    </row>
    <row r="1581" spans="2:9" hidden="1" x14ac:dyDescent="0.25">
      <c r="B1581">
        <v>7.4749405138301857</v>
      </c>
      <c r="C1581">
        <v>100.29145750854946</v>
      </c>
      <c r="D1581">
        <v>100.28557557533782</v>
      </c>
      <c r="E1581">
        <f t="shared" si="120"/>
        <v>100</v>
      </c>
      <c r="F1581">
        <f t="shared" si="121"/>
        <v>100</v>
      </c>
      <c r="G1581">
        <f t="shared" si="122"/>
        <v>0</v>
      </c>
      <c r="H1581">
        <f t="shared" si="123"/>
        <v>0</v>
      </c>
      <c r="I1581">
        <f t="shared" si="124"/>
        <v>0</v>
      </c>
    </row>
    <row r="1582" spans="2:9" hidden="1" x14ac:dyDescent="0.25">
      <c r="B1582">
        <v>7.4738548212814333</v>
      </c>
      <c r="C1582">
        <v>100.2900464376357</v>
      </c>
      <c r="D1582">
        <v>100.2832258849191</v>
      </c>
      <c r="E1582">
        <f t="shared" si="120"/>
        <v>100</v>
      </c>
      <c r="F1582">
        <f t="shared" si="121"/>
        <v>100</v>
      </c>
      <c r="G1582">
        <f t="shared" si="122"/>
        <v>0</v>
      </c>
      <c r="H1582">
        <f t="shared" si="123"/>
        <v>0</v>
      </c>
      <c r="I1582">
        <f t="shared" si="124"/>
        <v>0</v>
      </c>
    </row>
    <row r="1583" spans="2:9" hidden="1" x14ac:dyDescent="0.25">
      <c r="B1583">
        <v>7.4727731807136539</v>
      </c>
      <c r="C1583">
        <v>100.28951346717378</v>
      </c>
      <c r="D1583">
        <v>100.28272833586185</v>
      </c>
      <c r="E1583">
        <f t="shared" si="120"/>
        <v>100</v>
      </c>
      <c r="F1583">
        <f t="shared" si="121"/>
        <v>100</v>
      </c>
      <c r="G1583">
        <f t="shared" si="122"/>
        <v>0</v>
      </c>
      <c r="H1583">
        <f t="shared" si="123"/>
        <v>0</v>
      </c>
      <c r="I1583">
        <f t="shared" si="124"/>
        <v>0</v>
      </c>
    </row>
    <row r="1584" spans="2:9" hidden="1" x14ac:dyDescent="0.25">
      <c r="B1584">
        <v>7.4722447547245032</v>
      </c>
      <c r="C1584">
        <v>100.28708917321705</v>
      </c>
      <c r="D1584">
        <v>100.28161817724602</v>
      </c>
      <c r="E1584">
        <f t="shared" si="120"/>
        <v>100</v>
      </c>
      <c r="F1584">
        <f t="shared" si="121"/>
        <v>100</v>
      </c>
      <c r="G1584">
        <f t="shared" si="122"/>
        <v>0</v>
      </c>
      <c r="H1584">
        <f t="shared" si="123"/>
        <v>0</v>
      </c>
      <c r="I1584">
        <f t="shared" si="124"/>
        <v>0</v>
      </c>
    </row>
    <row r="1585" spans="2:9" hidden="1" x14ac:dyDescent="0.25">
      <c r="B1585">
        <v>7.4713983674049382</v>
      </c>
      <c r="C1585">
        <v>100.28802250495309</v>
      </c>
      <c r="D1585">
        <v>100.28655102565138</v>
      </c>
      <c r="E1585">
        <f t="shared" si="120"/>
        <v>100</v>
      </c>
      <c r="F1585">
        <f t="shared" si="121"/>
        <v>100</v>
      </c>
      <c r="G1585">
        <f t="shared" si="122"/>
        <v>0</v>
      </c>
      <c r="H1585">
        <f t="shared" si="123"/>
        <v>0</v>
      </c>
      <c r="I1585">
        <f t="shared" si="124"/>
        <v>0</v>
      </c>
    </row>
    <row r="1586" spans="2:9" hidden="1" x14ac:dyDescent="0.25">
      <c r="B1586">
        <v>7.470435187692642</v>
      </c>
      <c r="C1586">
        <v>100.29110968837027</v>
      </c>
      <c r="D1586">
        <v>100.28319038131619</v>
      </c>
      <c r="E1586">
        <f t="shared" si="120"/>
        <v>100</v>
      </c>
      <c r="F1586">
        <f t="shared" si="121"/>
        <v>100</v>
      </c>
      <c r="G1586">
        <f t="shared" si="122"/>
        <v>0</v>
      </c>
      <c r="H1586">
        <f t="shared" si="123"/>
        <v>0</v>
      </c>
      <c r="I1586">
        <f t="shared" si="124"/>
        <v>0</v>
      </c>
    </row>
    <row r="1587" spans="2:9" hidden="1" x14ac:dyDescent="0.25">
      <c r="B1587">
        <v>7.4695077607536318</v>
      </c>
      <c r="C1587">
        <v>100.28772092051086</v>
      </c>
      <c r="D1587">
        <v>100.28122279434538</v>
      </c>
      <c r="E1587">
        <f t="shared" si="120"/>
        <v>100</v>
      </c>
      <c r="F1587">
        <f t="shared" si="121"/>
        <v>100</v>
      </c>
      <c r="G1587">
        <f t="shared" si="122"/>
        <v>0</v>
      </c>
      <c r="H1587">
        <f t="shared" si="123"/>
        <v>0</v>
      </c>
      <c r="I1587">
        <f t="shared" si="124"/>
        <v>0</v>
      </c>
    </row>
    <row r="1588" spans="2:9" hidden="1" x14ac:dyDescent="0.25">
      <c r="B1588">
        <v>7.468641828584671</v>
      </c>
      <c r="C1588">
        <v>100.28542610512717</v>
      </c>
      <c r="D1588">
        <v>100.27992644110884</v>
      </c>
      <c r="E1588">
        <f t="shared" si="120"/>
        <v>100</v>
      </c>
      <c r="F1588">
        <f t="shared" si="121"/>
        <v>100</v>
      </c>
      <c r="G1588">
        <f t="shared" si="122"/>
        <v>0</v>
      </c>
      <c r="H1588">
        <f t="shared" si="123"/>
        <v>0</v>
      </c>
      <c r="I1588">
        <f t="shared" si="124"/>
        <v>0</v>
      </c>
    </row>
    <row r="1589" spans="2:9" hidden="1" x14ac:dyDescent="0.25">
      <c r="B1589">
        <v>7.467781378507615</v>
      </c>
      <c r="C1589">
        <v>100.28316941489069</v>
      </c>
      <c r="D1589">
        <v>100.28416282500166</v>
      </c>
      <c r="E1589">
        <f t="shared" si="120"/>
        <v>100</v>
      </c>
      <c r="F1589">
        <f t="shared" si="121"/>
        <v>100</v>
      </c>
      <c r="G1589">
        <f t="shared" si="122"/>
        <v>0</v>
      </c>
      <c r="H1589">
        <f t="shared" si="123"/>
        <v>0</v>
      </c>
      <c r="I1589">
        <f t="shared" si="124"/>
        <v>0</v>
      </c>
    </row>
    <row r="1590" spans="2:9" hidden="1" x14ac:dyDescent="0.25">
      <c r="B1590">
        <v>7.4669554894447332</v>
      </c>
      <c r="C1590">
        <v>100.28851930348891</v>
      </c>
      <c r="D1590">
        <v>100.28059829834238</v>
      </c>
      <c r="E1590">
        <f t="shared" si="120"/>
        <v>100</v>
      </c>
      <c r="F1590">
        <f t="shared" si="121"/>
        <v>100</v>
      </c>
      <c r="G1590">
        <f t="shared" si="122"/>
        <v>0</v>
      </c>
      <c r="H1590">
        <f t="shared" si="123"/>
        <v>0</v>
      </c>
      <c r="I1590">
        <f t="shared" si="124"/>
        <v>0</v>
      </c>
    </row>
    <row r="1591" spans="2:9" hidden="1" x14ac:dyDescent="0.25">
      <c r="B1591">
        <v>7.4661183978462224</v>
      </c>
      <c r="C1591">
        <v>100.28874065475483</v>
      </c>
      <c r="D1591">
        <v>100.28276774666958</v>
      </c>
      <c r="E1591">
        <f t="shared" si="120"/>
        <v>100</v>
      </c>
      <c r="F1591">
        <f t="shared" si="121"/>
        <v>100</v>
      </c>
      <c r="G1591">
        <f t="shared" si="122"/>
        <v>0</v>
      </c>
      <c r="H1591">
        <f t="shared" si="123"/>
        <v>0</v>
      </c>
      <c r="I1591">
        <f t="shared" si="124"/>
        <v>0</v>
      </c>
    </row>
    <row r="1592" spans="2:9" hidden="1" x14ac:dyDescent="0.25">
      <c r="B1592">
        <v>7.4652374495124825</v>
      </c>
      <c r="C1592">
        <v>100.29059508590819</v>
      </c>
      <c r="D1592">
        <v>100.28346805252012</v>
      </c>
      <c r="E1592">
        <f t="shared" si="120"/>
        <v>100</v>
      </c>
      <c r="F1592">
        <f t="shared" si="121"/>
        <v>100</v>
      </c>
      <c r="G1592">
        <f t="shared" si="122"/>
        <v>0</v>
      </c>
      <c r="H1592">
        <f t="shared" si="123"/>
        <v>0</v>
      </c>
      <c r="I1592">
        <f t="shared" si="124"/>
        <v>0</v>
      </c>
    </row>
    <row r="1593" spans="2:9" hidden="1" x14ac:dyDescent="0.25">
      <c r="B1593">
        <v>7.4644439762973782</v>
      </c>
      <c r="C1593">
        <v>100.29041234834739</v>
      </c>
      <c r="D1593">
        <v>100.28428639814558</v>
      </c>
      <c r="E1593">
        <f t="shared" si="120"/>
        <v>100</v>
      </c>
      <c r="F1593">
        <f t="shared" si="121"/>
        <v>100</v>
      </c>
      <c r="G1593">
        <f t="shared" si="122"/>
        <v>0</v>
      </c>
      <c r="H1593">
        <f t="shared" si="123"/>
        <v>0</v>
      </c>
      <c r="I1593">
        <f t="shared" si="124"/>
        <v>0</v>
      </c>
    </row>
    <row r="1594" spans="2:9" hidden="1" x14ac:dyDescent="0.25">
      <c r="B1594">
        <v>7.4636557468223579</v>
      </c>
      <c r="C1594">
        <v>100.28688683863325</v>
      </c>
      <c r="D1594">
        <v>100.28468647058898</v>
      </c>
      <c r="E1594">
        <f t="shared" si="120"/>
        <v>100</v>
      </c>
      <c r="F1594">
        <f t="shared" si="121"/>
        <v>100</v>
      </c>
      <c r="G1594">
        <f t="shared" si="122"/>
        <v>0</v>
      </c>
      <c r="H1594">
        <f t="shared" si="123"/>
        <v>0</v>
      </c>
      <c r="I1594">
        <f t="shared" si="124"/>
        <v>0</v>
      </c>
    </row>
    <row r="1595" spans="2:9" hidden="1" x14ac:dyDescent="0.25">
      <c r="B1595">
        <v>7.4627781354141245</v>
      </c>
      <c r="C1595">
        <v>100.28633099200685</v>
      </c>
      <c r="D1595">
        <v>100.28477242026098</v>
      </c>
      <c r="E1595">
        <f t="shared" si="120"/>
        <v>100</v>
      </c>
      <c r="F1595">
        <f t="shared" si="121"/>
        <v>100</v>
      </c>
      <c r="G1595">
        <f t="shared" si="122"/>
        <v>0</v>
      </c>
      <c r="H1595">
        <f t="shared" si="123"/>
        <v>0</v>
      </c>
      <c r="I1595">
        <f t="shared" si="124"/>
        <v>0</v>
      </c>
    </row>
    <row r="1596" spans="2:9" hidden="1" x14ac:dyDescent="0.25">
      <c r="B1596">
        <v>7.4619234057807926</v>
      </c>
      <c r="C1596">
        <v>100.29130717875377</v>
      </c>
      <c r="D1596">
        <v>100.28233307587084</v>
      </c>
      <c r="E1596">
        <f t="shared" si="120"/>
        <v>100</v>
      </c>
      <c r="F1596">
        <f t="shared" si="121"/>
        <v>100</v>
      </c>
      <c r="G1596">
        <f t="shared" si="122"/>
        <v>0</v>
      </c>
      <c r="H1596">
        <f t="shared" si="123"/>
        <v>0</v>
      </c>
      <c r="I1596">
        <f t="shared" si="124"/>
        <v>0</v>
      </c>
    </row>
    <row r="1597" spans="2:9" hidden="1" x14ac:dyDescent="0.25">
      <c r="B1597">
        <v>7.4611230203628542</v>
      </c>
      <c r="C1597">
        <v>100.29304682365941</v>
      </c>
      <c r="D1597">
        <v>100.28393636041332</v>
      </c>
      <c r="E1597">
        <f t="shared" si="120"/>
        <v>100</v>
      </c>
      <c r="F1597">
        <f t="shared" si="121"/>
        <v>100</v>
      </c>
      <c r="G1597">
        <f t="shared" si="122"/>
        <v>0</v>
      </c>
      <c r="H1597">
        <f t="shared" si="123"/>
        <v>0</v>
      </c>
      <c r="I1597">
        <f t="shared" si="124"/>
        <v>0</v>
      </c>
    </row>
    <row r="1598" spans="2:9" hidden="1" x14ac:dyDescent="0.25">
      <c r="B1598">
        <v>7.4603047585582738</v>
      </c>
      <c r="C1598">
        <v>100.28914765550635</v>
      </c>
      <c r="D1598">
        <v>100.28088953727782</v>
      </c>
      <c r="E1598">
        <f t="shared" si="120"/>
        <v>100</v>
      </c>
      <c r="F1598">
        <f t="shared" si="121"/>
        <v>100</v>
      </c>
      <c r="G1598">
        <f t="shared" si="122"/>
        <v>0</v>
      </c>
      <c r="H1598">
        <f t="shared" si="123"/>
        <v>0</v>
      </c>
      <c r="I1598">
        <f t="shared" si="124"/>
        <v>0</v>
      </c>
    </row>
    <row r="1599" spans="2:9" hidden="1" x14ac:dyDescent="0.25">
      <c r="B1599">
        <v>7.4595041347885136</v>
      </c>
      <c r="C1599">
        <v>100.28486488055378</v>
      </c>
      <c r="D1599">
        <v>100.28228312597942</v>
      </c>
      <c r="E1599">
        <f t="shared" si="120"/>
        <v>100</v>
      </c>
      <c r="F1599">
        <f t="shared" si="121"/>
        <v>100</v>
      </c>
      <c r="G1599">
        <f t="shared" si="122"/>
        <v>0</v>
      </c>
      <c r="H1599">
        <f t="shared" si="123"/>
        <v>0</v>
      </c>
      <c r="I1599">
        <f t="shared" si="124"/>
        <v>0</v>
      </c>
    </row>
    <row r="1600" spans="2:9" hidden="1" x14ac:dyDescent="0.25">
      <c r="B1600">
        <v>7.4587642907333382</v>
      </c>
      <c r="C1600">
        <v>100.28928134826295</v>
      </c>
      <c r="D1600">
        <v>100.28684447743146</v>
      </c>
      <c r="E1600">
        <f t="shared" si="120"/>
        <v>100</v>
      </c>
      <c r="F1600">
        <f t="shared" si="121"/>
        <v>100</v>
      </c>
      <c r="G1600">
        <f t="shared" si="122"/>
        <v>0</v>
      </c>
      <c r="H1600">
        <f t="shared" si="123"/>
        <v>0</v>
      </c>
      <c r="I1600">
        <f t="shared" si="124"/>
        <v>0</v>
      </c>
    </row>
    <row r="1601" spans="2:9" hidden="1" x14ac:dyDescent="0.25">
      <c r="B1601">
        <v>7.4579233855056764</v>
      </c>
      <c r="C1601">
        <v>100.2883904226602</v>
      </c>
      <c r="D1601">
        <v>100.28452215115927</v>
      </c>
      <c r="E1601">
        <f t="shared" si="120"/>
        <v>100</v>
      </c>
      <c r="F1601">
        <f t="shared" si="121"/>
        <v>100</v>
      </c>
      <c r="G1601">
        <f t="shared" si="122"/>
        <v>0</v>
      </c>
      <c r="H1601">
        <f t="shared" si="123"/>
        <v>0</v>
      </c>
      <c r="I1601">
        <f t="shared" si="124"/>
        <v>0</v>
      </c>
    </row>
    <row r="1602" spans="2:9" hidden="1" x14ac:dyDescent="0.25">
      <c r="B1602">
        <v>7.4569773671245576</v>
      </c>
      <c r="C1602">
        <v>100.28588553877935</v>
      </c>
      <c r="D1602">
        <v>100.28194936985832</v>
      </c>
      <c r="E1602">
        <f t="shared" si="120"/>
        <v>100</v>
      </c>
      <c r="F1602">
        <f t="shared" si="121"/>
        <v>100</v>
      </c>
      <c r="G1602">
        <f t="shared" si="122"/>
        <v>0</v>
      </c>
      <c r="H1602">
        <f t="shared" si="123"/>
        <v>0</v>
      </c>
      <c r="I1602">
        <f t="shared" si="124"/>
        <v>0</v>
      </c>
    </row>
    <row r="1603" spans="2:9" hidden="1" x14ac:dyDescent="0.25">
      <c r="B1603">
        <v>7.4561860390758516</v>
      </c>
      <c r="C1603">
        <v>100.29305416293518</v>
      </c>
      <c r="D1603">
        <v>100.2838413722519</v>
      </c>
      <c r="E1603">
        <f t="shared" ref="E1603:E1666" si="125">ROUND(C1603/100,0)*100</f>
        <v>100</v>
      </c>
      <c r="F1603">
        <f t="shared" ref="F1603:F1666" si="126">ROUND(D1603/100,0)*100</f>
        <v>100</v>
      </c>
      <c r="G1603">
        <f t="shared" si="122"/>
        <v>0</v>
      </c>
      <c r="H1603">
        <f t="shared" si="123"/>
        <v>0</v>
      </c>
      <c r="I1603">
        <f t="shared" si="124"/>
        <v>0</v>
      </c>
    </row>
    <row r="1604" spans="2:9" hidden="1" x14ac:dyDescent="0.25">
      <c r="B1604">
        <v>7.4554509620571139</v>
      </c>
      <c r="C1604">
        <v>100.29045323145655</v>
      </c>
      <c r="D1604">
        <v>100.28273913914416</v>
      </c>
      <c r="E1604">
        <f t="shared" si="125"/>
        <v>100</v>
      </c>
      <c r="F1604">
        <f t="shared" si="126"/>
        <v>100</v>
      </c>
      <c r="G1604">
        <f t="shared" ref="G1604:G1667" si="127">ABS(E1603-E1604)</f>
        <v>0</v>
      </c>
      <c r="H1604">
        <f t="shared" ref="H1604:H1667" si="128">ABS(F1603-F1604)</f>
        <v>0</v>
      </c>
      <c r="I1604">
        <f t="shared" ref="I1604:I1667" si="129">IF(OR(G1604&gt;=100,H1604&gt;=100),1,0)</f>
        <v>0</v>
      </c>
    </row>
    <row r="1605" spans="2:9" hidden="1" x14ac:dyDescent="0.25">
      <c r="B1605">
        <v>7.4546474780654908</v>
      </c>
      <c r="C1605">
        <v>100.2946706237323</v>
      </c>
      <c r="D1605">
        <v>100.28827733741105</v>
      </c>
      <c r="E1605">
        <f t="shared" si="125"/>
        <v>100</v>
      </c>
      <c r="F1605">
        <f t="shared" si="126"/>
        <v>100</v>
      </c>
      <c r="G1605">
        <f t="shared" si="127"/>
        <v>0</v>
      </c>
      <c r="H1605">
        <f t="shared" si="128"/>
        <v>0</v>
      </c>
      <c r="I1605">
        <f t="shared" si="129"/>
        <v>0</v>
      </c>
    </row>
    <row r="1606" spans="2:9" hidden="1" x14ac:dyDescent="0.25">
      <c r="B1606">
        <v>7.4538947630119328</v>
      </c>
      <c r="C1606">
        <v>100.29123344205465</v>
      </c>
      <c r="D1606">
        <v>100.28671067663967</v>
      </c>
      <c r="E1606">
        <f t="shared" si="125"/>
        <v>100</v>
      </c>
      <c r="F1606">
        <f t="shared" si="126"/>
        <v>100</v>
      </c>
      <c r="G1606">
        <f t="shared" si="127"/>
        <v>0</v>
      </c>
      <c r="H1606">
        <f t="shared" si="128"/>
        <v>0</v>
      </c>
      <c r="I1606">
        <f t="shared" si="129"/>
        <v>0</v>
      </c>
    </row>
    <row r="1607" spans="2:9" hidden="1" x14ac:dyDescent="0.25">
      <c r="B1607">
        <v>7.4530428936004647</v>
      </c>
      <c r="C1607">
        <v>100.29070308974941</v>
      </c>
      <c r="D1607">
        <v>100.28585682168446</v>
      </c>
      <c r="E1607">
        <f t="shared" si="125"/>
        <v>100</v>
      </c>
      <c r="F1607">
        <f t="shared" si="126"/>
        <v>100</v>
      </c>
      <c r="G1607">
        <f t="shared" si="127"/>
        <v>0</v>
      </c>
      <c r="H1607">
        <f t="shared" si="128"/>
        <v>0</v>
      </c>
      <c r="I1607">
        <f t="shared" si="129"/>
        <v>0</v>
      </c>
    </row>
    <row r="1608" spans="2:9" hidden="1" x14ac:dyDescent="0.25">
      <c r="B1608">
        <v>7.4520544485950477</v>
      </c>
      <c r="C1608">
        <v>100.28631787144568</v>
      </c>
      <c r="D1608">
        <v>100.28530123603133</v>
      </c>
      <c r="E1608">
        <f t="shared" si="125"/>
        <v>100</v>
      </c>
      <c r="F1608">
        <f t="shared" si="126"/>
        <v>100</v>
      </c>
      <c r="G1608">
        <f t="shared" si="127"/>
        <v>0</v>
      </c>
      <c r="H1608">
        <f t="shared" si="128"/>
        <v>0</v>
      </c>
      <c r="I1608">
        <f t="shared" si="129"/>
        <v>0</v>
      </c>
    </row>
    <row r="1609" spans="2:9" hidden="1" x14ac:dyDescent="0.25">
      <c r="B1609">
        <v>7.4512426222896577</v>
      </c>
      <c r="C1609">
        <v>100.29006842542523</v>
      </c>
      <c r="D1609">
        <v>100.28737039605814</v>
      </c>
      <c r="E1609">
        <f t="shared" si="125"/>
        <v>100</v>
      </c>
      <c r="F1609">
        <f t="shared" si="126"/>
        <v>100</v>
      </c>
      <c r="G1609">
        <f t="shared" si="127"/>
        <v>0</v>
      </c>
      <c r="H1609">
        <f t="shared" si="128"/>
        <v>0</v>
      </c>
      <c r="I1609">
        <f t="shared" si="129"/>
        <v>0</v>
      </c>
    </row>
    <row r="1610" spans="2:9" hidden="1" x14ac:dyDescent="0.25">
      <c r="B1610">
        <v>7.4504632118320462</v>
      </c>
      <c r="C1610">
        <v>100.29141164654223</v>
      </c>
      <c r="D1610">
        <v>100.28438125098266</v>
      </c>
      <c r="E1610">
        <f t="shared" si="125"/>
        <v>100</v>
      </c>
      <c r="F1610">
        <f t="shared" si="126"/>
        <v>100</v>
      </c>
      <c r="G1610">
        <f t="shared" si="127"/>
        <v>0</v>
      </c>
      <c r="H1610">
        <f t="shared" si="128"/>
        <v>0</v>
      </c>
      <c r="I1610">
        <f t="shared" si="129"/>
        <v>0</v>
      </c>
    </row>
    <row r="1611" spans="2:9" hidden="1" x14ac:dyDescent="0.25">
      <c r="B1611">
        <v>7.4496327940845495</v>
      </c>
      <c r="C1611">
        <v>100.29153442793091</v>
      </c>
      <c r="D1611">
        <v>100.2828483601991</v>
      </c>
      <c r="E1611">
        <f t="shared" si="125"/>
        <v>100</v>
      </c>
      <c r="F1611">
        <f t="shared" si="126"/>
        <v>100</v>
      </c>
      <c r="G1611">
        <f t="shared" si="127"/>
        <v>0</v>
      </c>
      <c r="H1611">
        <f t="shared" si="128"/>
        <v>0</v>
      </c>
      <c r="I1611">
        <f t="shared" si="129"/>
        <v>0</v>
      </c>
    </row>
    <row r="1612" spans="2:9" hidden="1" x14ac:dyDescent="0.25">
      <c r="B1612">
        <v>7.4487344460678102</v>
      </c>
      <c r="C1612">
        <v>100.28934226083767</v>
      </c>
      <c r="D1612">
        <v>100.2828955811503</v>
      </c>
      <c r="E1612">
        <f t="shared" si="125"/>
        <v>100</v>
      </c>
      <c r="F1612">
        <f t="shared" si="126"/>
        <v>100</v>
      </c>
      <c r="G1612">
        <f t="shared" si="127"/>
        <v>0</v>
      </c>
      <c r="H1612">
        <f t="shared" si="128"/>
        <v>0</v>
      </c>
      <c r="I1612">
        <f t="shared" si="129"/>
        <v>0</v>
      </c>
    </row>
    <row r="1613" spans="2:9" hidden="1" x14ac:dyDescent="0.25">
      <c r="B1613">
        <v>7.4477710280036931</v>
      </c>
      <c r="C1613">
        <v>100.29024981389381</v>
      </c>
      <c r="D1613">
        <v>100.28501923752223</v>
      </c>
      <c r="E1613">
        <f t="shared" si="125"/>
        <v>100</v>
      </c>
      <c r="F1613">
        <f t="shared" si="126"/>
        <v>100</v>
      </c>
      <c r="G1613">
        <f t="shared" si="127"/>
        <v>0</v>
      </c>
      <c r="H1613">
        <f t="shared" si="128"/>
        <v>0</v>
      </c>
      <c r="I1613">
        <f t="shared" si="129"/>
        <v>0</v>
      </c>
    </row>
    <row r="1614" spans="2:9" hidden="1" x14ac:dyDescent="0.25">
      <c r="B1614">
        <v>7.4466462457561491</v>
      </c>
      <c r="C1614">
        <v>100.29036959084119</v>
      </c>
      <c r="D1614">
        <v>100.28672146647654</v>
      </c>
      <c r="E1614">
        <f t="shared" si="125"/>
        <v>100</v>
      </c>
      <c r="F1614">
        <f t="shared" si="126"/>
        <v>100</v>
      </c>
      <c r="G1614">
        <f t="shared" si="127"/>
        <v>0</v>
      </c>
      <c r="H1614">
        <f t="shared" si="128"/>
        <v>0</v>
      </c>
      <c r="I1614">
        <f t="shared" si="129"/>
        <v>0</v>
      </c>
    </row>
    <row r="1615" spans="2:9" hidden="1" x14ac:dyDescent="0.25">
      <c r="B1615">
        <v>7.445561268262864</v>
      </c>
      <c r="C1615">
        <v>100.28995975492356</v>
      </c>
      <c r="D1615">
        <v>100.28772753513029</v>
      </c>
      <c r="E1615">
        <f t="shared" si="125"/>
        <v>100</v>
      </c>
      <c r="F1615">
        <f t="shared" si="126"/>
        <v>100</v>
      </c>
      <c r="G1615">
        <f t="shared" si="127"/>
        <v>0</v>
      </c>
      <c r="H1615">
        <f t="shared" si="128"/>
        <v>0</v>
      </c>
      <c r="I1615">
        <f t="shared" si="129"/>
        <v>0</v>
      </c>
    </row>
    <row r="1616" spans="2:9" hidden="1" x14ac:dyDescent="0.25">
      <c r="B1616">
        <v>7.4447160727024082</v>
      </c>
      <c r="C1616">
        <v>100.28821580109054</v>
      </c>
      <c r="D1616">
        <v>100.28498784736507</v>
      </c>
      <c r="E1616">
        <f t="shared" si="125"/>
        <v>100</v>
      </c>
      <c r="F1616">
        <f t="shared" si="126"/>
        <v>100</v>
      </c>
      <c r="G1616">
        <f t="shared" si="127"/>
        <v>0</v>
      </c>
      <c r="H1616">
        <f t="shared" si="128"/>
        <v>0</v>
      </c>
      <c r="I1616">
        <f t="shared" si="129"/>
        <v>0</v>
      </c>
    </row>
    <row r="1617" spans="2:9" hidden="1" x14ac:dyDescent="0.25">
      <c r="B1617">
        <v>7.4438179630374908</v>
      </c>
      <c r="C1617">
        <v>100.29244695776848</v>
      </c>
      <c r="D1617">
        <v>100.28710934294314</v>
      </c>
      <c r="E1617">
        <f t="shared" si="125"/>
        <v>100</v>
      </c>
      <c r="F1617">
        <f t="shared" si="126"/>
        <v>100</v>
      </c>
      <c r="G1617">
        <f t="shared" si="127"/>
        <v>0</v>
      </c>
      <c r="H1617">
        <f t="shared" si="128"/>
        <v>0</v>
      </c>
      <c r="I1617">
        <f t="shared" si="129"/>
        <v>0</v>
      </c>
    </row>
    <row r="1618" spans="2:9" hidden="1" x14ac:dyDescent="0.25">
      <c r="B1618">
        <v>7.4429391598701482</v>
      </c>
      <c r="C1618">
        <v>100.28988159009216</v>
      </c>
      <c r="D1618">
        <v>100.28296150585243</v>
      </c>
      <c r="E1618">
        <f t="shared" si="125"/>
        <v>100</v>
      </c>
      <c r="F1618">
        <f t="shared" si="126"/>
        <v>100</v>
      </c>
      <c r="G1618">
        <f t="shared" si="127"/>
        <v>0</v>
      </c>
      <c r="H1618">
        <f t="shared" si="128"/>
        <v>0</v>
      </c>
      <c r="I1618">
        <f t="shared" si="129"/>
        <v>0</v>
      </c>
    </row>
    <row r="1619" spans="2:9" hidden="1" x14ac:dyDescent="0.25">
      <c r="B1619">
        <v>7.442032469539642</v>
      </c>
      <c r="C1619">
        <v>100.29048188544374</v>
      </c>
      <c r="D1619">
        <v>100.28380438708486</v>
      </c>
      <c r="E1619">
        <f t="shared" si="125"/>
        <v>100</v>
      </c>
      <c r="F1619">
        <f t="shared" si="126"/>
        <v>100</v>
      </c>
      <c r="G1619">
        <f t="shared" si="127"/>
        <v>0</v>
      </c>
      <c r="H1619">
        <f t="shared" si="128"/>
        <v>0</v>
      </c>
      <c r="I1619">
        <f t="shared" si="129"/>
        <v>0</v>
      </c>
    </row>
    <row r="1620" spans="2:9" hidden="1" x14ac:dyDescent="0.25">
      <c r="B1620">
        <v>7.4411398419666295</v>
      </c>
      <c r="C1620">
        <v>100.29077508181449</v>
      </c>
      <c r="D1620">
        <v>100.28211503944318</v>
      </c>
      <c r="E1620">
        <f t="shared" si="125"/>
        <v>100</v>
      </c>
      <c r="F1620">
        <f t="shared" si="126"/>
        <v>100</v>
      </c>
      <c r="G1620">
        <f t="shared" si="127"/>
        <v>0</v>
      </c>
      <c r="H1620">
        <f t="shared" si="128"/>
        <v>0</v>
      </c>
      <c r="I1620">
        <f t="shared" si="129"/>
        <v>0</v>
      </c>
    </row>
    <row r="1621" spans="2:9" hidden="1" x14ac:dyDescent="0.25">
      <c r="B1621">
        <v>7.4401826210498818</v>
      </c>
      <c r="C1621">
        <v>100.28783559131037</v>
      </c>
      <c r="D1621">
        <v>100.28084674281422</v>
      </c>
      <c r="E1621">
        <f t="shared" si="125"/>
        <v>100</v>
      </c>
      <c r="F1621">
        <f t="shared" si="126"/>
        <v>100</v>
      </c>
      <c r="G1621">
        <f t="shared" si="127"/>
        <v>0</v>
      </c>
      <c r="H1621">
        <f t="shared" si="128"/>
        <v>0</v>
      </c>
      <c r="I1621">
        <f t="shared" si="129"/>
        <v>0</v>
      </c>
    </row>
    <row r="1622" spans="2:9" hidden="1" x14ac:dyDescent="0.25">
      <c r="B1622">
        <v>7.4393777069473268</v>
      </c>
      <c r="C1622">
        <v>100.29038394571057</v>
      </c>
      <c r="D1622">
        <v>100.28353454888921</v>
      </c>
      <c r="E1622">
        <f t="shared" si="125"/>
        <v>100</v>
      </c>
      <c r="F1622">
        <f t="shared" si="126"/>
        <v>100</v>
      </c>
      <c r="G1622">
        <f t="shared" si="127"/>
        <v>0</v>
      </c>
      <c r="H1622">
        <f t="shared" si="128"/>
        <v>0</v>
      </c>
      <c r="I1622">
        <f t="shared" si="129"/>
        <v>0</v>
      </c>
    </row>
    <row r="1623" spans="2:9" hidden="1" x14ac:dyDescent="0.25">
      <c r="B1623">
        <v>7.4385694559192661</v>
      </c>
      <c r="C1623">
        <v>100.28762206265729</v>
      </c>
      <c r="D1623">
        <v>100.28084521977998</v>
      </c>
      <c r="E1623">
        <f t="shared" si="125"/>
        <v>100</v>
      </c>
      <c r="F1623">
        <f t="shared" si="126"/>
        <v>100</v>
      </c>
      <c r="G1623">
        <f t="shared" si="127"/>
        <v>0</v>
      </c>
      <c r="H1623">
        <f t="shared" si="128"/>
        <v>0</v>
      </c>
      <c r="I1623">
        <f t="shared" si="129"/>
        <v>0</v>
      </c>
    </row>
    <row r="1624" spans="2:9" hidden="1" x14ac:dyDescent="0.25">
      <c r="B1624">
        <v>7.4378439129734044</v>
      </c>
      <c r="C1624">
        <v>100.29159283659388</v>
      </c>
      <c r="D1624">
        <v>100.2817596717004</v>
      </c>
      <c r="E1624">
        <f t="shared" si="125"/>
        <v>100</v>
      </c>
      <c r="F1624">
        <f t="shared" si="126"/>
        <v>100</v>
      </c>
      <c r="G1624">
        <f t="shared" si="127"/>
        <v>0</v>
      </c>
      <c r="H1624">
        <f t="shared" si="128"/>
        <v>0</v>
      </c>
      <c r="I1624">
        <f t="shared" si="129"/>
        <v>0</v>
      </c>
    </row>
    <row r="1625" spans="2:9" hidden="1" x14ac:dyDescent="0.25">
      <c r="B1625">
        <v>7.4370590204238898</v>
      </c>
      <c r="C1625">
        <v>100.28960641299922</v>
      </c>
      <c r="D1625">
        <v>100.28272204446932</v>
      </c>
      <c r="E1625">
        <f t="shared" si="125"/>
        <v>100</v>
      </c>
      <c r="F1625">
        <f t="shared" si="126"/>
        <v>100</v>
      </c>
      <c r="G1625">
        <f t="shared" si="127"/>
        <v>0</v>
      </c>
      <c r="H1625">
        <f t="shared" si="128"/>
        <v>0</v>
      </c>
      <c r="I1625">
        <f t="shared" si="129"/>
        <v>0</v>
      </c>
    </row>
    <row r="1626" spans="2:9" hidden="1" x14ac:dyDescent="0.25">
      <c r="B1626">
        <v>7.4363482552909854</v>
      </c>
      <c r="C1626">
        <v>100.29030346148004</v>
      </c>
      <c r="D1626">
        <v>100.28505069609226</v>
      </c>
      <c r="E1626">
        <f t="shared" si="125"/>
        <v>100</v>
      </c>
      <c r="F1626">
        <f t="shared" si="126"/>
        <v>100</v>
      </c>
      <c r="G1626">
        <f t="shared" si="127"/>
        <v>0</v>
      </c>
      <c r="H1626">
        <f t="shared" si="128"/>
        <v>0</v>
      </c>
      <c r="I1626">
        <f t="shared" si="129"/>
        <v>0</v>
      </c>
    </row>
    <row r="1627" spans="2:9" hidden="1" x14ac:dyDescent="0.25">
      <c r="B1627">
        <v>7.4356434489536287</v>
      </c>
      <c r="C1627">
        <v>100.29253743445946</v>
      </c>
      <c r="D1627">
        <v>100.28466198930693</v>
      </c>
      <c r="E1627">
        <f t="shared" si="125"/>
        <v>100</v>
      </c>
      <c r="F1627">
        <f t="shared" si="126"/>
        <v>100</v>
      </c>
      <c r="G1627">
        <f t="shared" si="127"/>
        <v>0</v>
      </c>
      <c r="H1627">
        <f t="shared" si="128"/>
        <v>0</v>
      </c>
      <c r="I1627">
        <f t="shared" si="129"/>
        <v>0</v>
      </c>
    </row>
    <row r="1628" spans="2:9" hidden="1" x14ac:dyDescent="0.25">
      <c r="B1628">
        <v>7.4348194667053225</v>
      </c>
      <c r="C1628">
        <v>100.29493052425823</v>
      </c>
      <c r="D1628">
        <v>100.28564080579511</v>
      </c>
      <c r="E1628">
        <f t="shared" si="125"/>
        <v>100</v>
      </c>
      <c r="F1628">
        <f t="shared" si="126"/>
        <v>100</v>
      </c>
      <c r="G1628">
        <f t="shared" si="127"/>
        <v>0</v>
      </c>
      <c r="H1628">
        <f t="shared" si="128"/>
        <v>0</v>
      </c>
      <c r="I1628">
        <f t="shared" si="129"/>
        <v>0</v>
      </c>
    </row>
    <row r="1629" spans="2:9" hidden="1" x14ac:dyDescent="0.25">
      <c r="B1629">
        <v>7.4339266007804872</v>
      </c>
      <c r="C1629">
        <v>100.2934275484585</v>
      </c>
      <c r="D1629">
        <v>100.28149274025731</v>
      </c>
      <c r="E1629">
        <f t="shared" si="125"/>
        <v>100</v>
      </c>
      <c r="F1629">
        <f t="shared" si="126"/>
        <v>100</v>
      </c>
      <c r="G1629">
        <f t="shared" si="127"/>
        <v>0</v>
      </c>
      <c r="H1629">
        <f t="shared" si="128"/>
        <v>0</v>
      </c>
      <c r="I1629">
        <f t="shared" si="129"/>
        <v>0</v>
      </c>
    </row>
    <row r="1630" spans="2:9" hidden="1" x14ac:dyDescent="0.25">
      <c r="B1630">
        <v>7.4330504194831857</v>
      </c>
      <c r="C1630">
        <v>100.29163431861033</v>
      </c>
      <c r="D1630">
        <v>100.28536759946103</v>
      </c>
      <c r="E1630">
        <f t="shared" si="125"/>
        <v>100</v>
      </c>
      <c r="F1630">
        <f t="shared" si="126"/>
        <v>100</v>
      </c>
      <c r="G1630">
        <f t="shared" si="127"/>
        <v>0</v>
      </c>
      <c r="H1630">
        <f t="shared" si="128"/>
        <v>0</v>
      </c>
      <c r="I1630">
        <f t="shared" si="129"/>
        <v>0</v>
      </c>
    </row>
    <row r="1631" spans="2:9" hidden="1" x14ac:dyDescent="0.25">
      <c r="B1631">
        <v>7.4322455053806307</v>
      </c>
      <c r="C1631">
        <v>100.29017763151184</v>
      </c>
      <c r="D1631">
        <v>100.27906327965418</v>
      </c>
      <c r="E1631">
        <f t="shared" si="125"/>
        <v>100</v>
      </c>
      <c r="F1631">
        <f t="shared" si="126"/>
        <v>100</v>
      </c>
      <c r="G1631">
        <f t="shared" si="127"/>
        <v>0</v>
      </c>
      <c r="H1631">
        <f t="shared" si="128"/>
        <v>0</v>
      </c>
      <c r="I1631">
        <f t="shared" si="129"/>
        <v>0</v>
      </c>
    </row>
    <row r="1632" spans="2:9" hidden="1" x14ac:dyDescent="0.25">
      <c r="B1632">
        <v>7.4315495180606845</v>
      </c>
      <c r="C1632">
        <v>100.29141890617051</v>
      </c>
      <c r="D1632">
        <v>100.2816167234356</v>
      </c>
      <c r="E1632">
        <f t="shared" si="125"/>
        <v>100</v>
      </c>
      <c r="F1632">
        <f t="shared" si="126"/>
        <v>100</v>
      </c>
      <c r="G1632">
        <f t="shared" si="127"/>
        <v>0</v>
      </c>
      <c r="H1632">
        <f t="shared" si="128"/>
        <v>0</v>
      </c>
      <c r="I1632">
        <f t="shared" si="129"/>
        <v>0</v>
      </c>
    </row>
    <row r="1633" spans="2:9" hidden="1" x14ac:dyDescent="0.25">
      <c r="B1633">
        <v>7.4307176702022559</v>
      </c>
      <c r="C1633">
        <v>100.29169441183585</v>
      </c>
      <c r="D1633">
        <v>100.281268554308</v>
      </c>
      <c r="E1633">
        <f t="shared" si="125"/>
        <v>100</v>
      </c>
      <c r="F1633">
        <f t="shared" si="126"/>
        <v>100</v>
      </c>
      <c r="G1633">
        <f t="shared" si="127"/>
        <v>0</v>
      </c>
      <c r="H1633">
        <f t="shared" si="128"/>
        <v>0</v>
      </c>
      <c r="I1633">
        <f t="shared" si="129"/>
        <v>0</v>
      </c>
    </row>
    <row r="1634" spans="2:9" hidden="1" x14ac:dyDescent="0.25">
      <c r="B1634">
        <v>7.4298607954025275</v>
      </c>
      <c r="C1634">
        <v>100.29464842523551</v>
      </c>
      <c r="D1634">
        <v>100.28745062465437</v>
      </c>
      <c r="E1634">
        <f t="shared" si="125"/>
        <v>100</v>
      </c>
      <c r="F1634">
        <f t="shared" si="126"/>
        <v>100</v>
      </c>
      <c r="G1634">
        <f t="shared" si="127"/>
        <v>0</v>
      </c>
      <c r="H1634">
        <f t="shared" si="128"/>
        <v>0</v>
      </c>
      <c r="I1634">
        <f t="shared" si="129"/>
        <v>0</v>
      </c>
    </row>
    <row r="1635" spans="2:9" hidden="1" x14ac:dyDescent="0.25">
      <c r="B1635">
        <v>7.4291097488117224</v>
      </c>
      <c r="C1635">
        <v>100.29233560100191</v>
      </c>
      <c r="D1635">
        <v>100.28384728106623</v>
      </c>
      <c r="E1635">
        <f t="shared" si="125"/>
        <v>100</v>
      </c>
      <c r="F1635">
        <f t="shared" si="126"/>
        <v>100</v>
      </c>
      <c r="G1635">
        <f t="shared" si="127"/>
        <v>0</v>
      </c>
      <c r="H1635">
        <f t="shared" si="128"/>
        <v>0</v>
      </c>
      <c r="I1635">
        <f t="shared" si="129"/>
        <v>0</v>
      </c>
    </row>
    <row r="1636" spans="2:9" hidden="1" x14ac:dyDescent="0.25">
      <c r="B1636">
        <v>7.428181130113602</v>
      </c>
      <c r="C1636">
        <v>100.29006473356009</v>
      </c>
      <c r="D1636">
        <v>100.27919335357221</v>
      </c>
      <c r="E1636">
        <f t="shared" si="125"/>
        <v>100</v>
      </c>
      <c r="F1636">
        <f t="shared" si="126"/>
        <v>100</v>
      </c>
      <c r="G1636">
        <f t="shared" si="127"/>
        <v>0</v>
      </c>
      <c r="H1636">
        <f t="shared" si="128"/>
        <v>0</v>
      </c>
      <c r="I1636">
        <f t="shared" si="129"/>
        <v>0</v>
      </c>
    </row>
    <row r="1637" spans="2:9" hidden="1" x14ac:dyDescent="0.25">
      <c r="B1637">
        <v>7.4272734863758085</v>
      </c>
      <c r="C1637">
        <v>100.2918184650964</v>
      </c>
      <c r="D1637">
        <v>100.28238333333333</v>
      </c>
      <c r="E1637">
        <f t="shared" si="125"/>
        <v>100</v>
      </c>
      <c r="F1637">
        <f t="shared" si="126"/>
        <v>100</v>
      </c>
      <c r="G1637">
        <f t="shared" si="127"/>
        <v>0</v>
      </c>
      <c r="H1637">
        <f t="shared" si="128"/>
        <v>0</v>
      </c>
      <c r="I1637">
        <f t="shared" si="129"/>
        <v>0</v>
      </c>
    </row>
    <row r="1638" spans="2:9" hidden="1" x14ac:dyDescent="0.25">
      <c r="B1638">
        <v>7.4263796670436868</v>
      </c>
      <c r="C1638">
        <v>100.30002132883271</v>
      </c>
      <c r="D1638">
        <v>100.28475356547813</v>
      </c>
      <c r="E1638">
        <f t="shared" si="125"/>
        <v>100</v>
      </c>
      <c r="F1638">
        <f t="shared" si="126"/>
        <v>100</v>
      </c>
      <c r="G1638">
        <f t="shared" si="127"/>
        <v>0</v>
      </c>
      <c r="H1638">
        <f t="shared" si="128"/>
        <v>0</v>
      </c>
      <c r="I1638">
        <f t="shared" si="129"/>
        <v>0</v>
      </c>
    </row>
    <row r="1639" spans="2:9" hidden="1" x14ac:dyDescent="0.25">
      <c r="B1639">
        <v>7.4254396074581148</v>
      </c>
      <c r="C1639">
        <v>100.29596566122839</v>
      </c>
      <c r="D1639">
        <v>100.28317989121111</v>
      </c>
      <c r="E1639">
        <f t="shared" si="125"/>
        <v>100</v>
      </c>
      <c r="F1639">
        <f t="shared" si="126"/>
        <v>100</v>
      </c>
      <c r="G1639">
        <f t="shared" si="127"/>
        <v>0</v>
      </c>
      <c r="H1639">
        <f t="shared" si="128"/>
        <v>0</v>
      </c>
      <c r="I1639">
        <f t="shared" si="129"/>
        <v>0</v>
      </c>
    </row>
    <row r="1640" spans="2:9" hidden="1" x14ac:dyDescent="0.25">
      <c r="B1640">
        <v>7.4245510318660735</v>
      </c>
      <c r="C1640">
        <v>109.89974024681051</v>
      </c>
      <c r="D1640">
        <v>100.2825202153907</v>
      </c>
      <c r="E1640">
        <f t="shared" si="125"/>
        <v>100</v>
      </c>
      <c r="F1640">
        <f t="shared" si="126"/>
        <v>100</v>
      </c>
      <c r="G1640">
        <f t="shared" si="127"/>
        <v>0</v>
      </c>
      <c r="H1640">
        <f t="shared" si="128"/>
        <v>0</v>
      </c>
      <c r="I1640">
        <f t="shared" si="129"/>
        <v>0</v>
      </c>
    </row>
    <row r="1641" spans="2:9" x14ac:dyDescent="0.25">
      <c r="B1641">
        <v>7.423688674974442</v>
      </c>
      <c r="C1641">
        <v>196.47955389374809</v>
      </c>
      <c r="D1641">
        <v>100.28978722073352</v>
      </c>
      <c r="E1641">
        <f t="shared" si="125"/>
        <v>200</v>
      </c>
      <c r="F1641">
        <f t="shared" si="126"/>
        <v>100</v>
      </c>
      <c r="G1641">
        <f t="shared" si="127"/>
        <v>100</v>
      </c>
      <c r="H1641">
        <f t="shared" si="128"/>
        <v>0</v>
      </c>
      <c r="I1641">
        <f t="shared" si="129"/>
        <v>1</v>
      </c>
    </row>
    <row r="1642" spans="2:9" hidden="1" x14ac:dyDescent="0.25">
      <c r="B1642">
        <v>7.4227083339309701</v>
      </c>
      <c r="C1642">
        <v>200.06395903574102</v>
      </c>
      <c r="D1642">
        <v>100.28406753958943</v>
      </c>
      <c r="E1642">
        <f t="shared" si="125"/>
        <v>200</v>
      </c>
      <c r="F1642">
        <f t="shared" si="126"/>
        <v>100</v>
      </c>
      <c r="G1642">
        <f t="shared" si="127"/>
        <v>0</v>
      </c>
      <c r="H1642">
        <f t="shared" si="128"/>
        <v>0</v>
      </c>
      <c r="I1642">
        <f t="shared" si="129"/>
        <v>0</v>
      </c>
    </row>
    <row r="1643" spans="2:9" hidden="1" x14ac:dyDescent="0.25">
      <c r="B1643">
        <v>7.4217399104785926</v>
      </c>
      <c r="C1643">
        <v>200.07735463219561</v>
      </c>
      <c r="D1643">
        <v>100.28236652759587</v>
      </c>
      <c r="E1643">
        <f t="shared" si="125"/>
        <v>200</v>
      </c>
      <c r="F1643">
        <f t="shared" si="126"/>
        <v>100</v>
      </c>
      <c r="G1643">
        <f t="shared" si="127"/>
        <v>0</v>
      </c>
      <c r="H1643">
        <f t="shared" si="128"/>
        <v>0</v>
      </c>
      <c r="I1643">
        <f t="shared" si="129"/>
        <v>0</v>
      </c>
    </row>
    <row r="1644" spans="2:9" hidden="1" x14ac:dyDescent="0.25">
      <c r="B1644">
        <v>7.4209152131748208</v>
      </c>
      <c r="C1644">
        <v>200.0725558945081</v>
      </c>
      <c r="D1644">
        <v>100.28883127941239</v>
      </c>
      <c r="E1644">
        <f t="shared" si="125"/>
        <v>200</v>
      </c>
      <c r="F1644">
        <f t="shared" si="126"/>
        <v>100</v>
      </c>
      <c r="G1644">
        <f t="shared" si="127"/>
        <v>0</v>
      </c>
      <c r="H1644">
        <f t="shared" si="128"/>
        <v>0</v>
      </c>
      <c r="I1644">
        <f t="shared" si="129"/>
        <v>0</v>
      </c>
    </row>
    <row r="1645" spans="2:9" hidden="1" x14ac:dyDescent="0.25">
      <c r="B1645">
        <v>7.4200247307682039</v>
      </c>
      <c r="C1645">
        <v>200.07010596761782</v>
      </c>
      <c r="D1645">
        <v>100.28227882670599</v>
      </c>
      <c r="E1645">
        <f t="shared" si="125"/>
        <v>200</v>
      </c>
      <c r="F1645">
        <f t="shared" si="126"/>
        <v>100</v>
      </c>
      <c r="G1645">
        <f t="shared" si="127"/>
        <v>0</v>
      </c>
      <c r="H1645">
        <f t="shared" si="128"/>
        <v>0</v>
      </c>
      <c r="I1645">
        <f t="shared" si="129"/>
        <v>0</v>
      </c>
    </row>
    <row r="1646" spans="2:9" hidden="1" x14ac:dyDescent="0.25">
      <c r="B1646">
        <v>7.4191459276008604</v>
      </c>
      <c r="C1646">
        <v>200.06885815465043</v>
      </c>
      <c r="D1646">
        <v>100.27943355421776</v>
      </c>
      <c r="E1646">
        <f t="shared" si="125"/>
        <v>200</v>
      </c>
      <c r="F1646">
        <f t="shared" si="126"/>
        <v>100</v>
      </c>
      <c r="G1646">
        <f t="shared" si="127"/>
        <v>0</v>
      </c>
      <c r="H1646">
        <f t="shared" si="128"/>
        <v>0</v>
      </c>
      <c r="I1646">
        <f t="shared" si="129"/>
        <v>0</v>
      </c>
    </row>
    <row r="1647" spans="2:9" hidden="1" x14ac:dyDescent="0.25">
      <c r="B1647">
        <v>7.4183391066837316</v>
      </c>
      <c r="C1647">
        <v>200.06940745936188</v>
      </c>
      <c r="D1647">
        <v>100.28586043655905</v>
      </c>
      <c r="E1647">
        <f t="shared" si="125"/>
        <v>200</v>
      </c>
      <c r="F1647">
        <f t="shared" si="126"/>
        <v>100</v>
      </c>
      <c r="G1647">
        <f t="shared" si="127"/>
        <v>0</v>
      </c>
      <c r="H1647">
        <f t="shared" si="128"/>
        <v>0</v>
      </c>
      <c r="I1647">
        <f t="shared" si="129"/>
        <v>0</v>
      </c>
    </row>
    <row r="1648" spans="2:9" hidden="1" x14ac:dyDescent="0.25">
      <c r="B1648">
        <v>7.4174772264957429</v>
      </c>
      <c r="C1648">
        <v>200.07232504923158</v>
      </c>
      <c r="D1648">
        <v>100.28422368380383</v>
      </c>
      <c r="E1648">
        <f t="shared" si="125"/>
        <v>200</v>
      </c>
      <c r="F1648">
        <f t="shared" si="126"/>
        <v>100</v>
      </c>
      <c r="G1648">
        <f t="shared" si="127"/>
        <v>0</v>
      </c>
      <c r="H1648">
        <f t="shared" si="128"/>
        <v>0</v>
      </c>
      <c r="I1648">
        <f t="shared" si="129"/>
        <v>0</v>
      </c>
    </row>
    <row r="1649" spans="2:9" hidden="1" x14ac:dyDescent="0.25">
      <c r="B1649">
        <v>7.4165273944854739</v>
      </c>
      <c r="C1649">
        <v>200.06795076671995</v>
      </c>
      <c r="D1649">
        <v>100.28666739155582</v>
      </c>
      <c r="E1649">
        <f t="shared" si="125"/>
        <v>200</v>
      </c>
      <c r="F1649">
        <f t="shared" si="126"/>
        <v>100</v>
      </c>
      <c r="G1649">
        <f t="shared" si="127"/>
        <v>0</v>
      </c>
      <c r="H1649">
        <f t="shared" si="128"/>
        <v>0</v>
      </c>
      <c r="I1649">
        <f t="shared" si="129"/>
        <v>0</v>
      </c>
    </row>
    <row r="1650" spans="2:9" hidden="1" x14ac:dyDescent="0.25">
      <c r="B1650">
        <v>7.4156443009853366</v>
      </c>
      <c r="C1650">
        <v>200.06842106480414</v>
      </c>
      <c r="D1650">
        <v>100.28618784058074</v>
      </c>
      <c r="E1650">
        <f t="shared" si="125"/>
        <v>200</v>
      </c>
      <c r="F1650">
        <f t="shared" si="126"/>
        <v>100</v>
      </c>
      <c r="G1650">
        <f t="shared" si="127"/>
        <v>0</v>
      </c>
      <c r="H1650">
        <f t="shared" si="128"/>
        <v>0</v>
      </c>
      <c r="I1650">
        <f t="shared" si="129"/>
        <v>0</v>
      </c>
    </row>
    <row r="1651" spans="2:9" hidden="1" x14ac:dyDescent="0.25">
      <c r="B1651">
        <v>7.4146858883094797</v>
      </c>
      <c r="C1651">
        <v>200.07151123517713</v>
      </c>
      <c r="D1651">
        <v>100.28315366364983</v>
      </c>
      <c r="E1651">
        <f t="shared" si="125"/>
        <v>200</v>
      </c>
      <c r="F1651">
        <f t="shared" si="126"/>
        <v>100</v>
      </c>
      <c r="G1651">
        <f t="shared" si="127"/>
        <v>0</v>
      </c>
      <c r="H1651">
        <f t="shared" si="128"/>
        <v>0</v>
      </c>
      <c r="I1651">
        <f t="shared" si="129"/>
        <v>0</v>
      </c>
    </row>
    <row r="1652" spans="2:9" hidden="1" x14ac:dyDescent="0.25">
      <c r="B1652">
        <v>7.4138142356967931</v>
      </c>
      <c r="C1652">
        <v>200.06952888228273</v>
      </c>
      <c r="D1652">
        <v>100.28264814169769</v>
      </c>
      <c r="E1652">
        <f t="shared" si="125"/>
        <v>200</v>
      </c>
      <c r="F1652">
        <f t="shared" si="126"/>
        <v>100</v>
      </c>
      <c r="G1652">
        <f t="shared" si="127"/>
        <v>0</v>
      </c>
      <c r="H1652">
        <f t="shared" si="128"/>
        <v>0</v>
      </c>
      <c r="I1652">
        <f t="shared" si="129"/>
        <v>0</v>
      </c>
    </row>
    <row r="1653" spans="2:9" hidden="1" x14ac:dyDescent="0.25">
      <c r="B1653">
        <v>7.4130341101837161</v>
      </c>
      <c r="C1653">
        <v>200.06768712616926</v>
      </c>
      <c r="D1653">
        <v>100.27984246479241</v>
      </c>
      <c r="E1653">
        <f t="shared" si="125"/>
        <v>200</v>
      </c>
      <c r="F1653">
        <f t="shared" si="126"/>
        <v>100</v>
      </c>
      <c r="G1653">
        <f t="shared" si="127"/>
        <v>0</v>
      </c>
      <c r="H1653">
        <f t="shared" si="128"/>
        <v>0</v>
      </c>
      <c r="I1653">
        <f t="shared" si="129"/>
        <v>0</v>
      </c>
    </row>
    <row r="1654" spans="2:9" hidden="1" x14ac:dyDescent="0.25">
      <c r="B1654">
        <v>7.4122713843536374</v>
      </c>
      <c r="C1654">
        <v>200.06350715994756</v>
      </c>
      <c r="D1654">
        <v>100.28376900178066</v>
      </c>
      <c r="E1654">
        <f t="shared" si="125"/>
        <v>200</v>
      </c>
      <c r="F1654">
        <f t="shared" si="126"/>
        <v>100</v>
      </c>
      <c r="G1654">
        <f t="shared" si="127"/>
        <v>0</v>
      </c>
      <c r="H1654">
        <f t="shared" si="128"/>
        <v>0</v>
      </c>
      <c r="I1654">
        <f t="shared" si="129"/>
        <v>0</v>
      </c>
    </row>
    <row r="1655" spans="2:9" hidden="1" x14ac:dyDescent="0.25">
      <c r="B1655">
        <v>7.4114366762733468</v>
      </c>
      <c r="C1655">
        <v>200.06755715977303</v>
      </c>
      <c r="D1655">
        <v>100.28461840281061</v>
      </c>
      <c r="E1655">
        <f t="shared" si="125"/>
        <v>200</v>
      </c>
      <c r="F1655">
        <f t="shared" si="126"/>
        <v>100</v>
      </c>
      <c r="G1655">
        <f t="shared" si="127"/>
        <v>0</v>
      </c>
      <c r="H1655">
        <f t="shared" si="128"/>
        <v>0</v>
      </c>
      <c r="I1655">
        <f t="shared" si="129"/>
        <v>0</v>
      </c>
    </row>
    <row r="1656" spans="2:9" hidden="1" x14ac:dyDescent="0.25">
      <c r="B1656">
        <v>7.4105876670837407</v>
      </c>
      <c r="C1656">
        <v>200.06847586648385</v>
      </c>
      <c r="D1656">
        <v>100.28241358942871</v>
      </c>
      <c r="E1656">
        <f t="shared" si="125"/>
        <v>200</v>
      </c>
      <c r="F1656">
        <f t="shared" si="126"/>
        <v>100</v>
      </c>
      <c r="G1656">
        <f t="shared" si="127"/>
        <v>0</v>
      </c>
      <c r="H1656">
        <f t="shared" si="128"/>
        <v>0</v>
      </c>
      <c r="I1656">
        <f t="shared" si="129"/>
        <v>0</v>
      </c>
    </row>
    <row r="1657" spans="2:9" hidden="1" x14ac:dyDescent="0.25">
      <c r="B1657">
        <v>7.4097498604297645</v>
      </c>
      <c r="C1657">
        <v>200.06776566720046</v>
      </c>
      <c r="D1657">
        <v>100.2883078158863</v>
      </c>
      <c r="E1657">
        <f t="shared" si="125"/>
        <v>200</v>
      </c>
      <c r="F1657">
        <f t="shared" si="126"/>
        <v>100</v>
      </c>
      <c r="G1657">
        <f t="shared" si="127"/>
        <v>0</v>
      </c>
      <c r="H1657">
        <f t="shared" si="128"/>
        <v>0</v>
      </c>
      <c r="I1657">
        <f t="shared" si="129"/>
        <v>0</v>
      </c>
    </row>
    <row r="1658" spans="2:9" hidden="1" x14ac:dyDescent="0.25">
      <c r="B1658">
        <v>7.4089823675632474</v>
      </c>
      <c r="C1658">
        <v>200.06813889859734</v>
      </c>
      <c r="D1658">
        <v>100.287686211381</v>
      </c>
      <c r="E1658">
        <f t="shared" si="125"/>
        <v>200</v>
      </c>
      <c r="F1658">
        <f t="shared" si="126"/>
        <v>100</v>
      </c>
      <c r="G1658">
        <f t="shared" si="127"/>
        <v>0</v>
      </c>
      <c r="H1658">
        <f t="shared" si="128"/>
        <v>0</v>
      </c>
      <c r="I1658">
        <f t="shared" si="129"/>
        <v>0</v>
      </c>
    </row>
    <row r="1659" spans="2:9" hidden="1" x14ac:dyDescent="0.25">
      <c r="B1659">
        <v>7.408221786899567</v>
      </c>
      <c r="C1659">
        <v>200.06741860081371</v>
      </c>
      <c r="D1659">
        <v>100.28332326034403</v>
      </c>
      <c r="E1659">
        <f t="shared" si="125"/>
        <v>200</v>
      </c>
      <c r="F1659">
        <f t="shared" si="126"/>
        <v>100</v>
      </c>
      <c r="G1659">
        <f t="shared" si="127"/>
        <v>0</v>
      </c>
      <c r="H1659">
        <f t="shared" si="128"/>
        <v>0</v>
      </c>
      <c r="I1659">
        <f t="shared" si="129"/>
        <v>0</v>
      </c>
    </row>
    <row r="1660" spans="2:9" hidden="1" x14ac:dyDescent="0.25">
      <c r="B1660">
        <v>7.4074569159030919</v>
      </c>
      <c r="C1660">
        <v>200.06945598717957</v>
      </c>
      <c r="D1660">
        <v>100.28462209643894</v>
      </c>
      <c r="E1660">
        <f t="shared" si="125"/>
        <v>200</v>
      </c>
      <c r="F1660">
        <f t="shared" si="126"/>
        <v>100</v>
      </c>
      <c r="G1660">
        <f t="shared" si="127"/>
        <v>0</v>
      </c>
      <c r="H1660">
        <f t="shared" si="128"/>
        <v>0</v>
      </c>
      <c r="I1660">
        <f t="shared" si="129"/>
        <v>0</v>
      </c>
    </row>
    <row r="1661" spans="2:9" hidden="1" x14ac:dyDescent="0.25">
      <c r="B1661">
        <v>7.4066703548908235</v>
      </c>
      <c r="C1661">
        <v>200.06880494726144</v>
      </c>
      <c r="D1661">
        <v>100.28164486232293</v>
      </c>
      <c r="E1661">
        <f t="shared" si="125"/>
        <v>200</v>
      </c>
      <c r="F1661">
        <f t="shared" si="126"/>
        <v>100</v>
      </c>
      <c r="G1661">
        <f t="shared" si="127"/>
        <v>0</v>
      </c>
      <c r="H1661">
        <f t="shared" si="128"/>
        <v>0</v>
      </c>
      <c r="I1661">
        <f t="shared" si="129"/>
        <v>0</v>
      </c>
    </row>
    <row r="1662" spans="2:9" hidden="1" x14ac:dyDescent="0.25">
      <c r="B1662">
        <v>7.4058292113113406</v>
      </c>
      <c r="C1662">
        <v>200.06639489110756</v>
      </c>
      <c r="D1662">
        <v>100.28294146196133</v>
      </c>
      <c r="E1662">
        <f t="shared" si="125"/>
        <v>200</v>
      </c>
      <c r="F1662">
        <f t="shared" si="126"/>
        <v>100</v>
      </c>
      <c r="G1662">
        <f t="shared" si="127"/>
        <v>0</v>
      </c>
      <c r="H1662">
        <f t="shared" si="128"/>
        <v>0</v>
      </c>
      <c r="I1662">
        <f t="shared" si="129"/>
        <v>0</v>
      </c>
    </row>
    <row r="1663" spans="2:9" hidden="1" x14ac:dyDescent="0.25">
      <c r="B1663">
        <v>7.4050049907112125</v>
      </c>
      <c r="C1663">
        <v>200.07135159480595</v>
      </c>
      <c r="D1663">
        <v>100.28370452439762</v>
      </c>
      <c r="E1663">
        <f t="shared" si="125"/>
        <v>200</v>
      </c>
      <c r="F1663">
        <f t="shared" si="126"/>
        <v>100</v>
      </c>
      <c r="G1663">
        <f t="shared" si="127"/>
        <v>0</v>
      </c>
      <c r="H1663">
        <f t="shared" si="128"/>
        <v>0</v>
      </c>
      <c r="I1663">
        <f t="shared" si="129"/>
        <v>0</v>
      </c>
    </row>
    <row r="1664" spans="2:9" hidden="1" x14ac:dyDescent="0.25">
      <c r="B1664">
        <v>7.4041943561649326</v>
      </c>
      <c r="C1664">
        <v>200.07096937071623</v>
      </c>
      <c r="D1664">
        <v>100.28289354827717</v>
      </c>
      <c r="E1664">
        <f t="shared" si="125"/>
        <v>200</v>
      </c>
      <c r="F1664">
        <f t="shared" si="126"/>
        <v>100</v>
      </c>
      <c r="G1664">
        <f t="shared" si="127"/>
        <v>0</v>
      </c>
      <c r="H1664">
        <f t="shared" si="128"/>
        <v>0</v>
      </c>
      <c r="I1664">
        <f t="shared" si="129"/>
        <v>0</v>
      </c>
    </row>
    <row r="1665" spans="2:9" hidden="1" x14ac:dyDescent="0.25">
      <c r="B1665">
        <v>7.4033689438056953</v>
      </c>
      <c r="C1665">
        <v>200.07168448293777</v>
      </c>
      <c r="D1665">
        <v>100.27956372832682</v>
      </c>
      <c r="E1665">
        <f t="shared" si="125"/>
        <v>200</v>
      </c>
      <c r="F1665">
        <f t="shared" si="126"/>
        <v>100</v>
      </c>
      <c r="G1665">
        <f t="shared" si="127"/>
        <v>0</v>
      </c>
      <c r="H1665">
        <f t="shared" si="128"/>
        <v>0</v>
      </c>
      <c r="I1665">
        <f t="shared" si="129"/>
        <v>0</v>
      </c>
    </row>
    <row r="1666" spans="2:9" hidden="1" x14ac:dyDescent="0.25">
      <c r="B1666">
        <v>7.4026024043464664</v>
      </c>
      <c r="C1666">
        <v>200.07199149427149</v>
      </c>
      <c r="D1666">
        <v>100.28280322562306</v>
      </c>
      <c r="E1666">
        <f t="shared" si="125"/>
        <v>200</v>
      </c>
      <c r="F1666">
        <f t="shared" si="126"/>
        <v>100</v>
      </c>
      <c r="G1666">
        <f t="shared" si="127"/>
        <v>0</v>
      </c>
      <c r="H1666">
        <f t="shared" si="128"/>
        <v>0</v>
      </c>
      <c r="I1666">
        <f t="shared" si="129"/>
        <v>0</v>
      </c>
    </row>
    <row r="1667" spans="2:9" hidden="1" x14ac:dyDescent="0.25">
      <c r="B1667">
        <v>7.4017486281204228</v>
      </c>
      <c r="C1667">
        <v>200.06777621153634</v>
      </c>
      <c r="D1667">
        <v>100.28187145641806</v>
      </c>
      <c r="E1667">
        <f t="shared" ref="E1667:E1730" si="130">ROUND(C1667/100,0)*100</f>
        <v>200</v>
      </c>
      <c r="F1667">
        <f t="shared" ref="F1667:F1730" si="131">ROUND(D1667/100,0)*100</f>
        <v>100</v>
      </c>
      <c r="G1667">
        <f t="shared" si="127"/>
        <v>0</v>
      </c>
      <c r="H1667">
        <f t="shared" si="128"/>
        <v>0</v>
      </c>
      <c r="I1667">
        <f t="shared" si="129"/>
        <v>0</v>
      </c>
    </row>
    <row r="1668" spans="2:9" hidden="1" x14ac:dyDescent="0.25">
      <c r="B1668">
        <v>7.4008560005474093</v>
      </c>
      <c r="C1668">
        <v>200.07382366806186</v>
      </c>
      <c r="D1668">
        <v>100.28517430736491</v>
      </c>
      <c r="E1668">
        <f t="shared" si="130"/>
        <v>200</v>
      </c>
      <c r="F1668">
        <f t="shared" si="131"/>
        <v>100</v>
      </c>
      <c r="G1668">
        <f t="shared" ref="G1668:G1731" si="132">ABS(E1667-E1668)</f>
        <v>0</v>
      </c>
      <c r="H1668">
        <f t="shared" ref="H1668:H1731" si="133">ABS(F1667-F1668)</f>
        <v>0</v>
      </c>
      <c r="I1668">
        <f t="shared" ref="I1668:I1731" si="134">IF(OR(G1668&gt;=100,H1668&gt;=100),1,0)</f>
        <v>0</v>
      </c>
    </row>
    <row r="1669" spans="2:9" hidden="1" x14ac:dyDescent="0.25">
      <c r="B1669">
        <v>7.3999345324039467</v>
      </c>
      <c r="C1669">
        <v>200.06863305936793</v>
      </c>
      <c r="D1669">
        <v>100.28636734937034</v>
      </c>
      <c r="E1669">
        <f t="shared" si="130"/>
        <v>200</v>
      </c>
      <c r="F1669">
        <f t="shared" si="131"/>
        <v>100</v>
      </c>
      <c r="G1669">
        <f t="shared" si="132"/>
        <v>0</v>
      </c>
      <c r="H1669">
        <f t="shared" si="133"/>
        <v>0</v>
      </c>
      <c r="I1669">
        <f t="shared" si="134"/>
        <v>0</v>
      </c>
    </row>
    <row r="1670" spans="2:9" hidden="1" x14ac:dyDescent="0.25">
      <c r="B1670">
        <v>7.3989749279689789</v>
      </c>
      <c r="C1670">
        <v>200.0668705728653</v>
      </c>
      <c r="D1670">
        <v>100.28279299170039</v>
      </c>
      <c r="E1670">
        <f t="shared" si="130"/>
        <v>200</v>
      </c>
      <c r="F1670">
        <f t="shared" si="131"/>
        <v>100</v>
      </c>
      <c r="G1670">
        <f t="shared" si="132"/>
        <v>0</v>
      </c>
      <c r="H1670">
        <f t="shared" si="133"/>
        <v>0</v>
      </c>
      <c r="I1670">
        <f t="shared" si="134"/>
        <v>0</v>
      </c>
    </row>
    <row r="1671" spans="2:9" hidden="1" x14ac:dyDescent="0.25">
      <c r="B1671">
        <v>7.3980022141838075</v>
      </c>
      <c r="C1671">
        <v>200.06899833711321</v>
      </c>
      <c r="D1671">
        <v>100.28571950049147</v>
      </c>
      <c r="E1671">
        <f t="shared" si="130"/>
        <v>200</v>
      </c>
      <c r="F1671">
        <f t="shared" si="131"/>
        <v>100</v>
      </c>
      <c r="G1671">
        <f t="shared" si="132"/>
        <v>0</v>
      </c>
      <c r="H1671">
        <f t="shared" si="133"/>
        <v>0</v>
      </c>
      <c r="I1671">
        <f t="shared" si="134"/>
        <v>0</v>
      </c>
    </row>
    <row r="1672" spans="2:9" hidden="1" x14ac:dyDescent="0.25">
      <c r="B1672">
        <v>7.3970635847091675</v>
      </c>
      <c r="C1672">
        <v>200.06878279747269</v>
      </c>
      <c r="D1672">
        <v>100.28378834736056</v>
      </c>
      <c r="E1672">
        <f t="shared" si="130"/>
        <v>200</v>
      </c>
      <c r="F1672">
        <f t="shared" si="131"/>
        <v>100</v>
      </c>
      <c r="G1672">
        <f t="shared" si="132"/>
        <v>0</v>
      </c>
      <c r="H1672">
        <f t="shared" si="133"/>
        <v>0</v>
      </c>
      <c r="I1672">
        <f t="shared" si="134"/>
        <v>0</v>
      </c>
    </row>
    <row r="1673" spans="2:9" hidden="1" x14ac:dyDescent="0.25">
      <c r="B1673">
        <v>7.3961166129207614</v>
      </c>
      <c r="C1673">
        <v>200.06850448605411</v>
      </c>
      <c r="D1673">
        <v>100.28180143745847</v>
      </c>
      <c r="E1673">
        <f t="shared" si="130"/>
        <v>200</v>
      </c>
      <c r="F1673">
        <f t="shared" si="131"/>
        <v>100</v>
      </c>
      <c r="G1673">
        <f t="shared" si="132"/>
        <v>0</v>
      </c>
      <c r="H1673">
        <f t="shared" si="133"/>
        <v>0</v>
      </c>
      <c r="I1673">
        <f t="shared" si="134"/>
        <v>0</v>
      </c>
    </row>
    <row r="1674" spans="2:9" hidden="1" x14ac:dyDescent="0.25">
      <c r="B1674">
        <v>7.39520038851738</v>
      </c>
      <c r="C1674">
        <v>200.06942865257585</v>
      </c>
      <c r="D1674">
        <v>100.28110467892195</v>
      </c>
      <c r="E1674">
        <f t="shared" si="130"/>
        <v>200</v>
      </c>
      <c r="F1674">
        <f t="shared" si="131"/>
        <v>100</v>
      </c>
      <c r="G1674">
        <f t="shared" si="132"/>
        <v>0</v>
      </c>
      <c r="H1674">
        <f t="shared" si="133"/>
        <v>0</v>
      </c>
      <c r="I1674">
        <f t="shared" si="134"/>
        <v>0</v>
      </c>
    </row>
    <row r="1675" spans="2:9" hidden="1" x14ac:dyDescent="0.25">
      <c r="B1675">
        <v>7.3943275441455842</v>
      </c>
      <c r="C1675">
        <v>200.06995142326545</v>
      </c>
      <c r="D1675">
        <v>100.28222053784208</v>
      </c>
      <c r="E1675">
        <f t="shared" si="130"/>
        <v>200</v>
      </c>
      <c r="F1675">
        <f t="shared" si="131"/>
        <v>100</v>
      </c>
      <c r="G1675">
        <f t="shared" si="132"/>
        <v>0</v>
      </c>
      <c r="H1675">
        <f t="shared" si="133"/>
        <v>0</v>
      </c>
      <c r="I1675">
        <f t="shared" si="134"/>
        <v>0</v>
      </c>
    </row>
    <row r="1676" spans="2:9" hidden="1" x14ac:dyDescent="0.25">
      <c r="B1676">
        <v>7.3933905831336979</v>
      </c>
      <c r="C1676">
        <v>200.07174588853829</v>
      </c>
      <c r="D1676">
        <v>100.27962929761756</v>
      </c>
      <c r="E1676">
        <f t="shared" si="130"/>
        <v>200</v>
      </c>
      <c r="F1676">
        <f t="shared" si="131"/>
        <v>100</v>
      </c>
      <c r="G1676">
        <f t="shared" si="132"/>
        <v>0</v>
      </c>
      <c r="H1676">
        <f t="shared" si="133"/>
        <v>0</v>
      </c>
      <c r="I1676">
        <f t="shared" si="134"/>
        <v>0</v>
      </c>
    </row>
    <row r="1677" spans="2:9" hidden="1" x14ac:dyDescent="0.25">
      <c r="B1677">
        <v>7.3924388443088533</v>
      </c>
      <c r="C1677">
        <v>200.06982159033703</v>
      </c>
      <c r="D1677">
        <v>100.2821550596375</v>
      </c>
      <c r="E1677">
        <f t="shared" si="130"/>
        <v>200</v>
      </c>
      <c r="F1677">
        <f t="shared" si="131"/>
        <v>100</v>
      </c>
      <c r="G1677">
        <f t="shared" si="132"/>
        <v>0</v>
      </c>
      <c r="H1677">
        <f t="shared" si="133"/>
        <v>0</v>
      </c>
      <c r="I1677">
        <f t="shared" si="134"/>
        <v>0</v>
      </c>
    </row>
    <row r="1678" spans="2:9" hidden="1" x14ac:dyDescent="0.25">
      <c r="B1678">
        <v>7.3916029444694527</v>
      </c>
      <c r="C1678">
        <v>200.07205144243716</v>
      </c>
      <c r="D1678">
        <v>100.28309421294587</v>
      </c>
      <c r="E1678">
        <f t="shared" si="130"/>
        <v>200</v>
      </c>
      <c r="F1678">
        <f t="shared" si="131"/>
        <v>100</v>
      </c>
      <c r="G1678">
        <f t="shared" si="132"/>
        <v>0</v>
      </c>
      <c r="H1678">
        <f t="shared" si="133"/>
        <v>0</v>
      </c>
      <c r="I1678">
        <f t="shared" si="134"/>
        <v>0</v>
      </c>
    </row>
    <row r="1679" spans="2:9" hidden="1" x14ac:dyDescent="0.25">
      <c r="B1679">
        <v>7.3907241413021092</v>
      </c>
      <c r="C1679">
        <v>200.06751600235054</v>
      </c>
      <c r="D1679">
        <v>100.28282330569388</v>
      </c>
      <c r="E1679">
        <f t="shared" si="130"/>
        <v>200</v>
      </c>
      <c r="F1679">
        <f t="shared" si="131"/>
        <v>100</v>
      </c>
      <c r="G1679">
        <f t="shared" si="132"/>
        <v>0</v>
      </c>
      <c r="H1679">
        <f t="shared" si="133"/>
        <v>0</v>
      </c>
      <c r="I1679">
        <f t="shared" si="134"/>
        <v>0</v>
      </c>
    </row>
    <row r="1680" spans="2:9" hidden="1" x14ac:dyDescent="0.25">
      <c r="B1680">
        <v>7.389814590749741</v>
      </c>
      <c r="C1680">
        <v>200.06827339629658</v>
      </c>
      <c r="D1680">
        <v>100.28604838010655</v>
      </c>
      <c r="E1680">
        <f t="shared" si="130"/>
        <v>200</v>
      </c>
      <c r="F1680">
        <f t="shared" si="131"/>
        <v>100</v>
      </c>
      <c r="G1680">
        <f t="shared" si="132"/>
        <v>0</v>
      </c>
      <c r="H1680">
        <f t="shared" si="133"/>
        <v>0</v>
      </c>
      <c r="I1680">
        <f t="shared" si="134"/>
        <v>0</v>
      </c>
    </row>
    <row r="1681" spans="2:9" hidden="1" x14ac:dyDescent="0.25">
      <c r="B1681">
        <v>7.3888995581054697</v>
      </c>
      <c r="C1681">
        <v>200.06963881660695</v>
      </c>
      <c r="D1681">
        <v>100.28185108652549</v>
      </c>
      <c r="E1681">
        <f t="shared" si="130"/>
        <v>200</v>
      </c>
      <c r="F1681">
        <f t="shared" si="131"/>
        <v>100</v>
      </c>
      <c r="G1681">
        <f t="shared" si="132"/>
        <v>0</v>
      </c>
      <c r="H1681">
        <f t="shared" si="133"/>
        <v>0</v>
      </c>
      <c r="I1681">
        <f t="shared" si="134"/>
        <v>0</v>
      </c>
    </row>
    <row r="1682" spans="2:9" hidden="1" x14ac:dyDescent="0.25">
      <c r="B1682">
        <v>7.3879592601680759</v>
      </c>
      <c r="C1682">
        <v>200.07228335100811</v>
      </c>
      <c r="D1682">
        <v>100.28399956328025</v>
      </c>
      <c r="E1682">
        <f t="shared" si="130"/>
        <v>200</v>
      </c>
      <c r="F1682">
        <f t="shared" si="131"/>
        <v>100</v>
      </c>
      <c r="G1682">
        <f t="shared" si="132"/>
        <v>0</v>
      </c>
      <c r="H1682">
        <f t="shared" si="133"/>
        <v>0</v>
      </c>
      <c r="I1682">
        <f t="shared" si="134"/>
        <v>0</v>
      </c>
    </row>
    <row r="1683" spans="2:9" hidden="1" x14ac:dyDescent="0.25">
      <c r="B1683">
        <v>7.387059005336762</v>
      </c>
      <c r="C1683">
        <v>200.06988991301606</v>
      </c>
      <c r="D1683">
        <v>100.28413046978386</v>
      </c>
      <c r="E1683">
        <f t="shared" si="130"/>
        <v>200</v>
      </c>
      <c r="F1683">
        <f t="shared" si="131"/>
        <v>100</v>
      </c>
      <c r="G1683">
        <f t="shared" si="132"/>
        <v>0</v>
      </c>
      <c r="H1683">
        <f t="shared" si="133"/>
        <v>0</v>
      </c>
      <c r="I1683">
        <f t="shared" si="134"/>
        <v>0</v>
      </c>
    </row>
    <row r="1684" spans="2:9" hidden="1" x14ac:dyDescent="0.25">
      <c r="B1684">
        <v>7.3863191612815857</v>
      </c>
      <c r="C1684">
        <v>200.06820926067908</v>
      </c>
      <c r="D1684">
        <v>100.28195406571464</v>
      </c>
      <c r="E1684">
        <f t="shared" si="130"/>
        <v>200</v>
      </c>
      <c r="F1684">
        <f t="shared" si="131"/>
        <v>100</v>
      </c>
      <c r="G1684">
        <f t="shared" si="132"/>
        <v>0</v>
      </c>
      <c r="H1684">
        <f t="shared" si="133"/>
        <v>0</v>
      </c>
      <c r="I1684">
        <f t="shared" si="134"/>
        <v>0</v>
      </c>
    </row>
    <row r="1685" spans="2:9" hidden="1" x14ac:dyDescent="0.25">
      <c r="B1685">
        <v>7.385630801219941</v>
      </c>
      <c r="C1685">
        <v>200.06903538711626</v>
      </c>
      <c r="D1685">
        <v>100.28573627288714</v>
      </c>
      <c r="E1685">
        <f t="shared" si="130"/>
        <v>200</v>
      </c>
      <c r="F1685">
        <f t="shared" si="131"/>
        <v>100</v>
      </c>
      <c r="G1685">
        <f t="shared" si="132"/>
        <v>0</v>
      </c>
      <c r="H1685">
        <f t="shared" si="133"/>
        <v>0</v>
      </c>
      <c r="I1685">
        <f t="shared" si="134"/>
        <v>0</v>
      </c>
    </row>
    <row r="1686" spans="2:9" hidden="1" x14ac:dyDescent="0.25">
      <c r="B1686">
        <v>7.3849665146923069</v>
      </c>
      <c r="C1686">
        <v>200.0682134600136</v>
      </c>
      <c r="D1686">
        <v>100.28070405500915</v>
      </c>
      <c r="E1686">
        <f t="shared" si="130"/>
        <v>200</v>
      </c>
      <c r="F1686">
        <f t="shared" si="131"/>
        <v>100</v>
      </c>
      <c r="G1686">
        <f t="shared" si="132"/>
        <v>0</v>
      </c>
      <c r="H1686">
        <f t="shared" si="133"/>
        <v>0</v>
      </c>
      <c r="I1686">
        <f t="shared" si="134"/>
        <v>0</v>
      </c>
    </row>
    <row r="1687" spans="2:9" hidden="1" x14ac:dyDescent="0.25">
      <c r="B1687">
        <v>7.384250982522965</v>
      </c>
      <c r="C1687">
        <v>200.07051341949796</v>
      </c>
      <c r="D1687">
        <v>100.2829651489391</v>
      </c>
      <c r="E1687">
        <f t="shared" si="130"/>
        <v>200</v>
      </c>
      <c r="F1687">
        <f t="shared" si="131"/>
        <v>100</v>
      </c>
      <c r="G1687">
        <f t="shared" si="132"/>
        <v>0</v>
      </c>
      <c r="H1687">
        <f t="shared" si="133"/>
        <v>0</v>
      </c>
      <c r="I1687">
        <f t="shared" si="134"/>
        <v>0</v>
      </c>
    </row>
    <row r="1688" spans="2:9" hidden="1" x14ac:dyDescent="0.25">
      <c r="B1688">
        <v>7.383513521986008</v>
      </c>
      <c r="C1688">
        <v>200.06990755639237</v>
      </c>
      <c r="D1688">
        <v>100.28210548961115</v>
      </c>
      <c r="E1688">
        <f t="shared" si="130"/>
        <v>200</v>
      </c>
      <c r="F1688">
        <f t="shared" si="131"/>
        <v>100</v>
      </c>
      <c r="G1688">
        <f t="shared" si="132"/>
        <v>0</v>
      </c>
      <c r="H1688">
        <f t="shared" si="133"/>
        <v>0</v>
      </c>
      <c r="I1688">
        <f t="shared" si="134"/>
        <v>0</v>
      </c>
    </row>
    <row r="1689" spans="2:9" hidden="1" x14ac:dyDescent="0.25">
      <c r="B1689">
        <v>7.3826697565364841</v>
      </c>
      <c r="C1689">
        <v>200.0711946287245</v>
      </c>
      <c r="D1689">
        <v>100.28547529165235</v>
      </c>
      <c r="E1689">
        <f t="shared" si="130"/>
        <v>200</v>
      </c>
      <c r="F1689">
        <f t="shared" si="131"/>
        <v>100</v>
      </c>
      <c r="G1689">
        <f t="shared" si="132"/>
        <v>0</v>
      </c>
      <c r="H1689">
        <f t="shared" si="133"/>
        <v>0</v>
      </c>
      <c r="I1689">
        <f t="shared" si="134"/>
        <v>0</v>
      </c>
    </row>
    <row r="1690" spans="2:9" hidden="1" x14ac:dyDescent="0.25">
      <c r="B1690">
        <v>7.3816963276958472</v>
      </c>
      <c r="C1690">
        <v>200.06617153201108</v>
      </c>
      <c r="D1690">
        <v>100.28231642446855</v>
      </c>
      <c r="E1690">
        <f t="shared" si="130"/>
        <v>200</v>
      </c>
      <c r="F1690">
        <f t="shared" si="131"/>
        <v>100</v>
      </c>
      <c r="G1690">
        <f t="shared" si="132"/>
        <v>0</v>
      </c>
      <c r="H1690">
        <f t="shared" si="133"/>
        <v>0</v>
      </c>
      <c r="I1690">
        <f t="shared" si="134"/>
        <v>0</v>
      </c>
    </row>
    <row r="1691" spans="2:9" hidden="1" x14ac:dyDescent="0.25">
      <c r="B1691">
        <v>7.3807457806301127</v>
      </c>
      <c r="C1691">
        <v>200.07227563412448</v>
      </c>
      <c r="D1691">
        <v>100.28288363456772</v>
      </c>
      <c r="E1691">
        <f t="shared" si="130"/>
        <v>200</v>
      </c>
      <c r="F1691">
        <f t="shared" si="131"/>
        <v>100</v>
      </c>
      <c r="G1691">
        <f t="shared" si="132"/>
        <v>0</v>
      </c>
      <c r="H1691">
        <f t="shared" si="133"/>
        <v>0</v>
      </c>
      <c r="I1691">
        <f t="shared" si="134"/>
        <v>0</v>
      </c>
    </row>
    <row r="1692" spans="2:9" hidden="1" x14ac:dyDescent="0.25">
      <c r="B1692">
        <v>7.3799108341979984</v>
      </c>
      <c r="C1692">
        <v>200.06784083256736</v>
      </c>
      <c r="D1692">
        <v>100.28379539294046</v>
      </c>
      <c r="E1692">
        <f t="shared" si="130"/>
        <v>200</v>
      </c>
      <c r="F1692">
        <f t="shared" si="131"/>
        <v>100</v>
      </c>
      <c r="G1692">
        <f t="shared" si="132"/>
        <v>0</v>
      </c>
      <c r="H1692">
        <f t="shared" si="133"/>
        <v>0</v>
      </c>
      <c r="I1692">
        <f t="shared" si="134"/>
        <v>0</v>
      </c>
    </row>
    <row r="1693" spans="2:9" hidden="1" x14ac:dyDescent="0.25">
      <c r="B1693">
        <v>7.3791190294456488</v>
      </c>
      <c r="C1693">
        <v>200.0696656375969</v>
      </c>
      <c r="D1693">
        <v>100.28241757904618</v>
      </c>
      <c r="E1693">
        <f t="shared" si="130"/>
        <v>200</v>
      </c>
      <c r="F1693">
        <f t="shared" si="131"/>
        <v>100</v>
      </c>
      <c r="G1693">
        <f t="shared" si="132"/>
        <v>0</v>
      </c>
      <c r="H1693">
        <f t="shared" si="133"/>
        <v>0</v>
      </c>
      <c r="I1693">
        <f t="shared" si="134"/>
        <v>0</v>
      </c>
    </row>
    <row r="1694" spans="2:9" hidden="1" x14ac:dyDescent="0.25">
      <c r="B1694">
        <v>7.3784158915710449</v>
      </c>
      <c r="C1694">
        <v>200.06986231177981</v>
      </c>
      <c r="D1694">
        <v>100.28629535053537</v>
      </c>
      <c r="E1694">
        <f t="shared" si="130"/>
        <v>200</v>
      </c>
      <c r="F1694">
        <f t="shared" si="131"/>
        <v>100</v>
      </c>
      <c r="G1694">
        <f t="shared" si="132"/>
        <v>0</v>
      </c>
      <c r="H1694">
        <f t="shared" si="133"/>
        <v>0</v>
      </c>
      <c r="I1694">
        <f t="shared" si="134"/>
        <v>0</v>
      </c>
    </row>
    <row r="1695" spans="2:9" hidden="1" x14ac:dyDescent="0.25">
      <c r="B1695">
        <v>7.3776124075794218</v>
      </c>
      <c r="C1695">
        <v>200.06843916814523</v>
      </c>
      <c r="D1695">
        <v>100.28309461677432</v>
      </c>
      <c r="E1695">
        <f t="shared" si="130"/>
        <v>200</v>
      </c>
      <c r="F1695">
        <f t="shared" si="131"/>
        <v>100</v>
      </c>
      <c r="G1695">
        <f t="shared" si="132"/>
        <v>0</v>
      </c>
      <c r="H1695">
        <f t="shared" si="133"/>
        <v>0</v>
      </c>
      <c r="I1695">
        <f t="shared" si="134"/>
        <v>0</v>
      </c>
    </row>
    <row r="1696" spans="2:9" hidden="1" x14ac:dyDescent="0.25">
      <c r="B1696">
        <v>7.3767483822250366</v>
      </c>
      <c r="C1696">
        <v>200.07026423350575</v>
      </c>
      <c r="D1696">
        <v>100.28602576198904</v>
      </c>
      <c r="E1696">
        <f t="shared" si="130"/>
        <v>200</v>
      </c>
      <c r="F1696">
        <f t="shared" si="131"/>
        <v>100</v>
      </c>
      <c r="G1696">
        <f t="shared" si="132"/>
        <v>0</v>
      </c>
      <c r="H1696">
        <f t="shared" si="133"/>
        <v>0</v>
      </c>
      <c r="I1696">
        <f t="shared" si="134"/>
        <v>0</v>
      </c>
    </row>
    <row r="1697" spans="2:9" hidden="1" x14ac:dyDescent="0.25">
      <c r="B1697">
        <v>7.375876491260529</v>
      </c>
      <c r="C1697">
        <v>200.07139149509661</v>
      </c>
      <c r="D1697">
        <v>100.28553755050741</v>
      </c>
      <c r="E1697">
        <f t="shared" si="130"/>
        <v>200</v>
      </c>
      <c r="F1697">
        <f t="shared" si="131"/>
        <v>100</v>
      </c>
      <c r="G1697">
        <f t="shared" si="132"/>
        <v>0</v>
      </c>
      <c r="H1697">
        <f t="shared" si="133"/>
        <v>0</v>
      </c>
      <c r="I1697">
        <f t="shared" si="134"/>
        <v>0</v>
      </c>
    </row>
    <row r="1698" spans="2:9" hidden="1" x14ac:dyDescent="0.25">
      <c r="B1698">
        <v>7.3748916215324405</v>
      </c>
      <c r="C1698">
        <v>200.07069695422544</v>
      </c>
      <c r="D1698">
        <v>100.28660871847769</v>
      </c>
      <c r="E1698">
        <f t="shared" si="130"/>
        <v>200</v>
      </c>
      <c r="F1698">
        <f t="shared" si="131"/>
        <v>100</v>
      </c>
      <c r="G1698">
        <f t="shared" si="132"/>
        <v>0</v>
      </c>
      <c r="H1698">
        <f t="shared" si="133"/>
        <v>0</v>
      </c>
      <c r="I1698">
        <f t="shared" si="134"/>
        <v>0</v>
      </c>
    </row>
    <row r="1699" spans="2:9" hidden="1" x14ac:dyDescent="0.25">
      <c r="B1699">
        <v>7.3739658630561831</v>
      </c>
      <c r="C1699">
        <v>200.07012299803077</v>
      </c>
      <c r="D1699">
        <v>100.2844258894482</v>
      </c>
      <c r="E1699">
        <f t="shared" si="130"/>
        <v>200</v>
      </c>
      <c r="F1699">
        <f t="shared" si="131"/>
        <v>100</v>
      </c>
      <c r="G1699">
        <f t="shared" si="132"/>
        <v>0</v>
      </c>
      <c r="H1699">
        <f t="shared" si="133"/>
        <v>0</v>
      </c>
      <c r="I1699">
        <f t="shared" si="134"/>
        <v>0</v>
      </c>
    </row>
    <row r="1700" spans="2:9" hidden="1" x14ac:dyDescent="0.25">
      <c r="B1700">
        <v>7.3731287714576723</v>
      </c>
      <c r="C1700">
        <v>200.07086108031262</v>
      </c>
      <c r="D1700">
        <v>100.28415514117052</v>
      </c>
      <c r="E1700">
        <f t="shared" si="130"/>
        <v>200</v>
      </c>
      <c r="F1700">
        <f t="shared" si="131"/>
        <v>100</v>
      </c>
      <c r="G1700">
        <f t="shared" si="132"/>
        <v>0</v>
      </c>
      <c r="H1700">
        <f t="shared" si="133"/>
        <v>0</v>
      </c>
      <c r="I1700">
        <f t="shared" si="134"/>
        <v>0</v>
      </c>
    </row>
    <row r="1701" spans="2:9" hidden="1" x14ac:dyDescent="0.25">
      <c r="B1701">
        <v>7.3723212354850771</v>
      </c>
      <c r="C1701">
        <v>200.0667272117168</v>
      </c>
      <c r="D1701">
        <v>100.28663727652871</v>
      </c>
      <c r="E1701">
        <f t="shared" si="130"/>
        <v>200</v>
      </c>
      <c r="F1701">
        <f t="shared" si="131"/>
        <v>100</v>
      </c>
      <c r="G1701">
        <f t="shared" si="132"/>
        <v>0</v>
      </c>
      <c r="H1701">
        <f t="shared" si="133"/>
        <v>0</v>
      </c>
      <c r="I1701">
        <f t="shared" si="134"/>
        <v>0</v>
      </c>
    </row>
    <row r="1702" spans="2:9" hidden="1" x14ac:dyDescent="0.25">
      <c r="B1702">
        <v>7.3714729413509374</v>
      </c>
      <c r="C1702">
        <v>200.07027522558877</v>
      </c>
      <c r="D1702">
        <v>100.28404510849923</v>
      </c>
      <c r="E1702">
        <f t="shared" si="130"/>
        <v>200</v>
      </c>
      <c r="F1702">
        <f t="shared" si="131"/>
        <v>100</v>
      </c>
      <c r="G1702">
        <f t="shared" si="132"/>
        <v>0</v>
      </c>
      <c r="H1702">
        <f t="shared" si="133"/>
        <v>0</v>
      </c>
      <c r="I1702">
        <f t="shared" si="134"/>
        <v>0</v>
      </c>
    </row>
    <row r="1703" spans="2:9" hidden="1" x14ac:dyDescent="0.25">
      <c r="B1703">
        <v>7.3705958066463477</v>
      </c>
      <c r="C1703">
        <v>200.06545877026088</v>
      </c>
      <c r="D1703">
        <v>100.27960582256347</v>
      </c>
      <c r="E1703">
        <f t="shared" si="130"/>
        <v>200</v>
      </c>
      <c r="F1703">
        <f t="shared" si="131"/>
        <v>100</v>
      </c>
      <c r="G1703">
        <f t="shared" si="132"/>
        <v>0</v>
      </c>
      <c r="H1703">
        <f t="shared" si="133"/>
        <v>0</v>
      </c>
      <c r="I1703">
        <f t="shared" si="134"/>
        <v>0</v>
      </c>
    </row>
    <row r="1704" spans="2:9" hidden="1" x14ac:dyDescent="0.25">
      <c r="B1704">
        <v>7.3696643277263645</v>
      </c>
      <c r="C1704">
        <v>200.06979287784071</v>
      </c>
      <c r="D1704">
        <v>100.28280259213525</v>
      </c>
      <c r="E1704">
        <f t="shared" si="130"/>
        <v>200</v>
      </c>
      <c r="F1704">
        <f t="shared" si="131"/>
        <v>100</v>
      </c>
      <c r="G1704">
        <f t="shared" si="132"/>
        <v>0</v>
      </c>
      <c r="H1704">
        <f t="shared" si="133"/>
        <v>0</v>
      </c>
      <c r="I1704">
        <f t="shared" si="134"/>
        <v>0</v>
      </c>
    </row>
    <row r="1705" spans="2:9" hidden="1" x14ac:dyDescent="0.25">
      <c r="B1705">
        <v>7.3687156874752047</v>
      </c>
      <c r="C1705">
        <v>200.07137816043269</v>
      </c>
      <c r="D1705">
        <v>100.28233293549995</v>
      </c>
      <c r="E1705">
        <f t="shared" si="130"/>
        <v>200</v>
      </c>
      <c r="F1705">
        <f t="shared" si="131"/>
        <v>100</v>
      </c>
      <c r="G1705">
        <f t="shared" si="132"/>
        <v>0</v>
      </c>
      <c r="H1705">
        <f t="shared" si="133"/>
        <v>0</v>
      </c>
      <c r="I1705">
        <f t="shared" si="134"/>
        <v>0</v>
      </c>
    </row>
    <row r="1706" spans="2:9" hidden="1" x14ac:dyDescent="0.25">
      <c r="B1706">
        <v>7.3677675239276894</v>
      </c>
      <c r="C1706">
        <v>200.06868089340207</v>
      </c>
      <c r="D1706">
        <v>100.28563708276475</v>
      </c>
      <c r="E1706">
        <f t="shared" si="130"/>
        <v>200</v>
      </c>
      <c r="F1706">
        <f t="shared" si="131"/>
        <v>100</v>
      </c>
      <c r="G1706">
        <f t="shared" si="132"/>
        <v>0</v>
      </c>
      <c r="H1706">
        <f t="shared" si="133"/>
        <v>0</v>
      </c>
      <c r="I1706">
        <f t="shared" si="134"/>
        <v>0</v>
      </c>
    </row>
    <row r="1707" spans="2:9" hidden="1" x14ac:dyDescent="0.25">
      <c r="B1707">
        <v>7.3666784944534305</v>
      </c>
      <c r="C1707">
        <v>200.06731387524647</v>
      </c>
      <c r="D1707">
        <v>100.28080973175562</v>
      </c>
      <c r="E1707">
        <f t="shared" si="130"/>
        <v>200</v>
      </c>
      <c r="F1707">
        <f t="shared" si="131"/>
        <v>100</v>
      </c>
      <c r="G1707">
        <f t="shared" si="132"/>
        <v>0</v>
      </c>
      <c r="H1707">
        <f t="shared" si="133"/>
        <v>0</v>
      </c>
      <c r="I1707">
        <f t="shared" si="134"/>
        <v>0</v>
      </c>
    </row>
    <row r="1708" spans="2:9" hidden="1" x14ac:dyDescent="0.25">
      <c r="B1708">
        <v>7.3658104171180732</v>
      </c>
      <c r="C1708">
        <v>200.06947377131218</v>
      </c>
      <c r="D1708">
        <v>100.28217251047157</v>
      </c>
      <c r="E1708">
        <f t="shared" si="130"/>
        <v>200</v>
      </c>
      <c r="F1708">
        <f t="shared" si="131"/>
        <v>100</v>
      </c>
      <c r="G1708">
        <f t="shared" si="132"/>
        <v>0</v>
      </c>
      <c r="H1708">
        <f t="shared" si="133"/>
        <v>0</v>
      </c>
      <c r="I1708">
        <f t="shared" si="134"/>
        <v>0</v>
      </c>
    </row>
    <row r="1709" spans="2:9" hidden="1" x14ac:dyDescent="0.25">
      <c r="B1709">
        <v>7.3650498364543919</v>
      </c>
      <c r="C1709">
        <v>200.06937762250135</v>
      </c>
      <c r="D1709">
        <v>100.28317067644052</v>
      </c>
      <c r="E1709">
        <f t="shared" si="130"/>
        <v>200</v>
      </c>
      <c r="F1709">
        <f t="shared" si="131"/>
        <v>100</v>
      </c>
      <c r="G1709">
        <f t="shared" si="132"/>
        <v>0</v>
      </c>
      <c r="H1709">
        <f t="shared" si="133"/>
        <v>0</v>
      </c>
      <c r="I1709">
        <f t="shared" si="134"/>
        <v>0</v>
      </c>
    </row>
    <row r="1710" spans="2:9" hidden="1" x14ac:dyDescent="0.25">
      <c r="B1710">
        <v>7.3642063093566899</v>
      </c>
      <c r="C1710">
        <v>200.06895221950353</v>
      </c>
      <c r="D1710">
        <v>100.28062009690082</v>
      </c>
      <c r="E1710">
        <f t="shared" si="130"/>
        <v>200</v>
      </c>
      <c r="F1710">
        <f t="shared" si="131"/>
        <v>100</v>
      </c>
      <c r="G1710">
        <f t="shared" si="132"/>
        <v>0</v>
      </c>
      <c r="H1710">
        <f t="shared" si="133"/>
        <v>0</v>
      </c>
      <c r="I1710">
        <f t="shared" si="134"/>
        <v>0</v>
      </c>
    </row>
    <row r="1711" spans="2:9" hidden="1" x14ac:dyDescent="0.25">
      <c r="B1711">
        <v>7.3632748304367066</v>
      </c>
      <c r="C1711">
        <v>200.07313735571094</v>
      </c>
      <c r="D1711">
        <v>100.28296607476005</v>
      </c>
      <c r="E1711">
        <f t="shared" si="130"/>
        <v>200</v>
      </c>
      <c r="F1711">
        <f t="shared" si="131"/>
        <v>100</v>
      </c>
      <c r="G1711">
        <f t="shared" si="132"/>
        <v>0</v>
      </c>
      <c r="H1711">
        <f t="shared" si="133"/>
        <v>0</v>
      </c>
      <c r="I1711">
        <f t="shared" si="134"/>
        <v>0</v>
      </c>
    </row>
    <row r="1712" spans="2:9" hidden="1" x14ac:dyDescent="0.25">
      <c r="B1712">
        <v>7.3625373698997496</v>
      </c>
      <c r="C1712">
        <v>200.07236160761755</v>
      </c>
      <c r="D1712">
        <v>100.28546092051472</v>
      </c>
      <c r="E1712">
        <f t="shared" si="130"/>
        <v>200</v>
      </c>
      <c r="F1712">
        <f t="shared" si="131"/>
        <v>100</v>
      </c>
      <c r="G1712">
        <f t="shared" si="132"/>
        <v>0</v>
      </c>
      <c r="H1712">
        <f t="shared" si="133"/>
        <v>0</v>
      </c>
      <c r="I1712">
        <f t="shared" si="134"/>
        <v>0</v>
      </c>
    </row>
    <row r="1713" spans="2:9" hidden="1" x14ac:dyDescent="0.25">
      <c r="B1713">
        <v>7.3617214916133884</v>
      </c>
      <c r="C1713">
        <v>200.06573604476921</v>
      </c>
      <c r="D1713">
        <v>100.28490178689584</v>
      </c>
      <c r="E1713">
        <f t="shared" si="130"/>
        <v>200</v>
      </c>
      <c r="F1713">
        <f t="shared" si="131"/>
        <v>100</v>
      </c>
      <c r="G1713">
        <f t="shared" si="132"/>
        <v>0</v>
      </c>
      <c r="H1713">
        <f t="shared" si="133"/>
        <v>0</v>
      </c>
      <c r="I1713">
        <f t="shared" si="134"/>
        <v>0</v>
      </c>
    </row>
    <row r="1714" spans="2:9" hidden="1" x14ac:dyDescent="0.25">
      <c r="B1714">
        <v>7.3608426884460449</v>
      </c>
      <c r="C1714">
        <v>200.07276396241448</v>
      </c>
      <c r="D1714">
        <v>100.28110354361296</v>
      </c>
      <c r="E1714">
        <f t="shared" si="130"/>
        <v>200</v>
      </c>
      <c r="F1714">
        <f t="shared" si="131"/>
        <v>100</v>
      </c>
      <c r="G1714">
        <f t="shared" si="132"/>
        <v>0</v>
      </c>
      <c r="H1714">
        <f t="shared" si="133"/>
        <v>0</v>
      </c>
      <c r="I1714">
        <f t="shared" si="134"/>
        <v>0</v>
      </c>
    </row>
    <row r="1715" spans="2:9" hidden="1" x14ac:dyDescent="0.25">
      <c r="B1715">
        <v>7.3600987924098966</v>
      </c>
      <c r="C1715">
        <v>200.06823315747107</v>
      </c>
      <c r="D1715">
        <v>100.28230357314379</v>
      </c>
      <c r="E1715">
        <f t="shared" si="130"/>
        <v>200</v>
      </c>
      <c r="F1715">
        <f t="shared" si="131"/>
        <v>100</v>
      </c>
      <c r="G1715">
        <f t="shared" si="132"/>
        <v>0</v>
      </c>
      <c r="H1715">
        <f t="shared" si="133"/>
        <v>0</v>
      </c>
      <c r="I1715">
        <f t="shared" si="134"/>
        <v>0</v>
      </c>
    </row>
    <row r="1716" spans="2:9" hidden="1" x14ac:dyDescent="0.25">
      <c r="B1716">
        <v>7.3592936399555207</v>
      </c>
      <c r="C1716">
        <v>200.07077352411065</v>
      </c>
      <c r="D1716">
        <v>100.28314121936188</v>
      </c>
      <c r="E1716">
        <f t="shared" si="130"/>
        <v>200</v>
      </c>
      <c r="F1716">
        <f t="shared" si="131"/>
        <v>100</v>
      </c>
      <c r="G1716">
        <f t="shared" si="132"/>
        <v>0</v>
      </c>
      <c r="H1716">
        <f t="shared" si="133"/>
        <v>0</v>
      </c>
      <c r="I1716">
        <f t="shared" si="134"/>
        <v>0</v>
      </c>
    </row>
    <row r="1717" spans="2:9" hidden="1" x14ac:dyDescent="0.25">
      <c r="B1717">
        <v>7.3584703727626799</v>
      </c>
      <c r="C1717">
        <v>200.07135034679587</v>
      </c>
      <c r="D1717">
        <v>100.28243609425279</v>
      </c>
      <c r="E1717">
        <f t="shared" si="130"/>
        <v>200</v>
      </c>
      <c r="F1717">
        <f t="shared" si="131"/>
        <v>100</v>
      </c>
      <c r="G1717">
        <f t="shared" si="132"/>
        <v>0</v>
      </c>
      <c r="H1717">
        <f t="shared" si="133"/>
        <v>0</v>
      </c>
      <c r="I1717">
        <f t="shared" si="134"/>
        <v>0</v>
      </c>
    </row>
    <row r="1718" spans="2:9" hidden="1" x14ac:dyDescent="0.25">
      <c r="B1718">
        <v>7.357728383541108</v>
      </c>
      <c r="C1718">
        <v>200.07276929518613</v>
      </c>
      <c r="D1718">
        <v>100.28224248188674</v>
      </c>
      <c r="E1718">
        <f t="shared" si="130"/>
        <v>200</v>
      </c>
      <c r="F1718">
        <f t="shared" si="131"/>
        <v>100</v>
      </c>
      <c r="G1718">
        <f t="shared" si="132"/>
        <v>0</v>
      </c>
      <c r="H1718">
        <f t="shared" si="133"/>
        <v>0</v>
      </c>
      <c r="I1718">
        <f t="shared" si="134"/>
        <v>0</v>
      </c>
    </row>
    <row r="1719" spans="2:9" hidden="1" x14ac:dyDescent="0.25">
      <c r="B1719">
        <v>7.3568336108016972</v>
      </c>
      <c r="C1719">
        <v>200.06787552068903</v>
      </c>
      <c r="D1719">
        <v>100.28351213712813</v>
      </c>
      <c r="E1719">
        <f t="shared" si="130"/>
        <v>200</v>
      </c>
      <c r="F1719">
        <f t="shared" si="131"/>
        <v>100</v>
      </c>
      <c r="G1719">
        <f t="shared" si="132"/>
        <v>0</v>
      </c>
      <c r="H1719">
        <f t="shared" si="133"/>
        <v>0</v>
      </c>
      <c r="I1719">
        <f t="shared" si="134"/>
        <v>0</v>
      </c>
    </row>
    <row r="1720" spans="2:9" hidden="1" x14ac:dyDescent="0.25">
      <c r="B1720">
        <v>7.356108782911301</v>
      </c>
      <c r="C1720">
        <v>200.07291964375673</v>
      </c>
      <c r="D1720">
        <v>100.28465470294826</v>
      </c>
      <c r="E1720">
        <f t="shared" si="130"/>
        <v>200</v>
      </c>
      <c r="F1720">
        <f t="shared" si="131"/>
        <v>100</v>
      </c>
      <c r="G1720">
        <f t="shared" si="132"/>
        <v>0</v>
      </c>
      <c r="H1720">
        <f t="shared" si="133"/>
        <v>0</v>
      </c>
      <c r="I1720">
        <f t="shared" si="134"/>
        <v>0</v>
      </c>
    </row>
    <row r="1721" spans="2:9" hidden="1" x14ac:dyDescent="0.25">
      <c r="B1721">
        <v>7.3554168475723269</v>
      </c>
      <c r="C1721">
        <v>200.0656408169875</v>
      </c>
      <c r="D1721">
        <v>100.28146767832655</v>
      </c>
      <c r="E1721">
        <f t="shared" si="130"/>
        <v>200</v>
      </c>
      <c r="F1721">
        <f t="shared" si="131"/>
        <v>100</v>
      </c>
      <c r="G1721">
        <f t="shared" si="132"/>
        <v>0</v>
      </c>
      <c r="H1721">
        <f t="shared" si="133"/>
        <v>0</v>
      </c>
      <c r="I1721">
        <f t="shared" si="134"/>
        <v>0</v>
      </c>
    </row>
    <row r="1722" spans="2:9" hidden="1" x14ac:dyDescent="0.25">
      <c r="B1722">
        <v>7.3547039372730261</v>
      </c>
      <c r="C1722">
        <v>200.06766324838986</v>
      </c>
      <c r="D1722">
        <v>100.28424810447854</v>
      </c>
      <c r="E1722">
        <f t="shared" si="130"/>
        <v>200</v>
      </c>
      <c r="F1722">
        <f t="shared" si="131"/>
        <v>100</v>
      </c>
      <c r="G1722">
        <f t="shared" si="132"/>
        <v>0</v>
      </c>
      <c r="H1722">
        <f t="shared" si="133"/>
        <v>0</v>
      </c>
      <c r="I1722">
        <f t="shared" si="134"/>
        <v>0</v>
      </c>
    </row>
    <row r="1723" spans="2:9" hidden="1" x14ac:dyDescent="0.25">
      <c r="B1723">
        <v>7.3539366827583317</v>
      </c>
      <c r="C1723">
        <v>200.07093781671401</v>
      </c>
      <c r="D1723">
        <v>100.28489937163998</v>
      </c>
      <c r="E1723">
        <f t="shared" si="130"/>
        <v>200</v>
      </c>
      <c r="F1723">
        <f t="shared" si="131"/>
        <v>100</v>
      </c>
      <c r="G1723">
        <f t="shared" si="132"/>
        <v>0</v>
      </c>
      <c r="H1723">
        <f t="shared" si="133"/>
        <v>0</v>
      </c>
      <c r="I1723">
        <f t="shared" si="134"/>
        <v>0</v>
      </c>
    </row>
    <row r="1724" spans="2:9" hidden="1" x14ac:dyDescent="0.25">
      <c r="B1724">
        <v>7.3530933940124514</v>
      </c>
      <c r="C1724">
        <v>200.07335656200431</v>
      </c>
      <c r="D1724">
        <v>100.28402310197477</v>
      </c>
      <c r="E1724">
        <f t="shared" si="130"/>
        <v>200</v>
      </c>
      <c r="F1724">
        <f t="shared" si="131"/>
        <v>100</v>
      </c>
      <c r="G1724">
        <f t="shared" si="132"/>
        <v>0</v>
      </c>
      <c r="H1724">
        <f t="shared" si="133"/>
        <v>0</v>
      </c>
      <c r="I1724">
        <f t="shared" si="134"/>
        <v>0</v>
      </c>
    </row>
    <row r="1725" spans="2:9" hidden="1" x14ac:dyDescent="0.25">
      <c r="B1725">
        <v>7.352282044410706</v>
      </c>
      <c r="C1725">
        <v>200.07233154014222</v>
      </c>
      <c r="D1725">
        <v>100.28439114931223</v>
      </c>
      <c r="E1725">
        <f t="shared" si="130"/>
        <v>200</v>
      </c>
      <c r="F1725">
        <f t="shared" si="131"/>
        <v>100</v>
      </c>
      <c r="G1725">
        <f t="shared" si="132"/>
        <v>0</v>
      </c>
      <c r="H1725">
        <f t="shared" si="133"/>
        <v>0</v>
      </c>
      <c r="I1725">
        <f t="shared" si="134"/>
        <v>0</v>
      </c>
    </row>
    <row r="1726" spans="2:9" hidden="1" x14ac:dyDescent="0.25">
      <c r="B1726">
        <v>7.351354140768052</v>
      </c>
      <c r="C1726">
        <v>200.06875828494489</v>
      </c>
      <c r="D1726">
        <v>100.28163357992484</v>
      </c>
      <c r="E1726">
        <f t="shared" si="130"/>
        <v>200</v>
      </c>
      <c r="F1726">
        <f t="shared" si="131"/>
        <v>100</v>
      </c>
      <c r="G1726">
        <f t="shared" si="132"/>
        <v>0</v>
      </c>
      <c r="H1726">
        <f t="shared" si="133"/>
        <v>0</v>
      </c>
      <c r="I1726">
        <f t="shared" si="134"/>
        <v>0</v>
      </c>
    </row>
    <row r="1727" spans="2:9" hidden="1" x14ac:dyDescent="0.25">
      <c r="B1727">
        <v>7.3504300507545475</v>
      </c>
      <c r="C1727">
        <v>200.07123509955545</v>
      </c>
      <c r="D1727">
        <v>100.27972537128797</v>
      </c>
      <c r="E1727">
        <f t="shared" si="130"/>
        <v>200</v>
      </c>
      <c r="F1727">
        <f t="shared" si="131"/>
        <v>100</v>
      </c>
      <c r="G1727">
        <f t="shared" si="132"/>
        <v>0</v>
      </c>
      <c r="H1727">
        <f t="shared" si="133"/>
        <v>0</v>
      </c>
      <c r="I1727">
        <f t="shared" si="134"/>
        <v>0</v>
      </c>
    </row>
    <row r="1728" spans="2:9" hidden="1" x14ac:dyDescent="0.25">
      <c r="B1728">
        <v>7.3496153642272954</v>
      </c>
      <c r="C1728">
        <v>200.06891470943654</v>
      </c>
      <c r="D1728">
        <v>100.28329313466567</v>
      </c>
      <c r="E1728">
        <f t="shared" si="130"/>
        <v>200</v>
      </c>
      <c r="F1728">
        <f t="shared" si="131"/>
        <v>100</v>
      </c>
      <c r="G1728">
        <f t="shared" si="132"/>
        <v>0</v>
      </c>
      <c r="H1728">
        <f t="shared" si="133"/>
        <v>0</v>
      </c>
      <c r="I1728">
        <f t="shared" si="134"/>
        <v>0</v>
      </c>
    </row>
    <row r="1729" spans="2:9" hidden="1" x14ac:dyDescent="0.25">
      <c r="B1729">
        <v>7.3486862688255314</v>
      </c>
      <c r="C1729">
        <v>200.06732751913734</v>
      </c>
      <c r="D1729">
        <v>100.28263400365171</v>
      </c>
      <c r="E1729">
        <f t="shared" si="130"/>
        <v>200</v>
      </c>
      <c r="F1729">
        <f t="shared" si="131"/>
        <v>100</v>
      </c>
      <c r="G1729">
        <f t="shared" si="132"/>
        <v>0</v>
      </c>
      <c r="H1729">
        <f t="shared" si="133"/>
        <v>0</v>
      </c>
      <c r="I1729">
        <f t="shared" si="134"/>
        <v>0</v>
      </c>
    </row>
    <row r="1730" spans="2:9" hidden="1" x14ac:dyDescent="0.25">
      <c r="B1730">
        <v>7.3477292862606056</v>
      </c>
      <c r="C1730">
        <v>200.07240823772594</v>
      </c>
      <c r="D1730">
        <v>100.28494119781118</v>
      </c>
      <c r="E1730">
        <f t="shared" si="130"/>
        <v>200</v>
      </c>
      <c r="F1730">
        <f t="shared" si="131"/>
        <v>100</v>
      </c>
      <c r="G1730">
        <f t="shared" si="132"/>
        <v>0</v>
      </c>
      <c r="H1730">
        <f t="shared" si="133"/>
        <v>0</v>
      </c>
      <c r="I1730">
        <f t="shared" si="134"/>
        <v>0</v>
      </c>
    </row>
    <row r="1731" spans="2:9" hidden="1" x14ac:dyDescent="0.25">
      <c r="B1731">
        <v>7.3468945781803132</v>
      </c>
      <c r="C1731">
        <v>200.06939383131484</v>
      </c>
      <c r="D1731">
        <v>100.28408744081206</v>
      </c>
      <c r="E1731">
        <f t="shared" ref="E1731:E1794" si="135">ROUND(C1731/100,0)*100</f>
        <v>200</v>
      </c>
      <c r="F1731">
        <f t="shared" ref="F1731:F1794" si="136">ROUND(D1731/100,0)*100</f>
        <v>100</v>
      </c>
      <c r="G1731">
        <f t="shared" si="132"/>
        <v>0</v>
      </c>
      <c r="H1731">
        <f t="shared" si="133"/>
        <v>0</v>
      </c>
      <c r="I1731">
        <f t="shared" si="134"/>
        <v>0</v>
      </c>
    </row>
    <row r="1732" spans="2:9" hidden="1" x14ac:dyDescent="0.25">
      <c r="B1732">
        <v>7.3460067176437382</v>
      </c>
      <c r="C1732">
        <v>200.06963499875849</v>
      </c>
      <c r="D1732">
        <v>100.28824277696079</v>
      </c>
      <c r="E1732">
        <f t="shared" si="135"/>
        <v>200</v>
      </c>
      <c r="F1732">
        <f t="shared" si="136"/>
        <v>100</v>
      </c>
      <c r="G1732">
        <f t="shared" ref="G1732:G1795" si="137">ABS(E1731-E1732)</f>
        <v>0</v>
      </c>
      <c r="H1732">
        <f t="shared" ref="H1732:H1795" si="138">ABS(F1731-F1732)</f>
        <v>0</v>
      </c>
      <c r="I1732">
        <f t="shared" ref="I1732:I1795" si="139">IF(OR(G1732&gt;=100,H1732&gt;=100),1,0)</f>
        <v>0</v>
      </c>
    </row>
    <row r="1733" spans="2:9" hidden="1" x14ac:dyDescent="0.25">
      <c r="B1733">
        <v>7.3450101686763762</v>
      </c>
      <c r="C1733">
        <v>200.06985130950116</v>
      </c>
      <c r="D1733">
        <v>100.28809355478882</v>
      </c>
      <c r="E1733">
        <f t="shared" si="135"/>
        <v>200</v>
      </c>
      <c r="F1733">
        <f t="shared" si="136"/>
        <v>100</v>
      </c>
      <c r="G1733">
        <f t="shared" si="137"/>
        <v>0</v>
      </c>
      <c r="H1733">
        <f t="shared" si="138"/>
        <v>0</v>
      </c>
      <c r="I1733">
        <f t="shared" si="139"/>
        <v>0</v>
      </c>
    </row>
    <row r="1734" spans="2:9" hidden="1" x14ac:dyDescent="0.25">
      <c r="B1734">
        <v>7.344063435239792</v>
      </c>
      <c r="C1734">
        <v>200.06925340630008</v>
      </c>
      <c r="D1734">
        <v>100.28472557230231</v>
      </c>
      <c r="E1734">
        <f t="shared" si="135"/>
        <v>200</v>
      </c>
      <c r="F1734">
        <f t="shared" si="136"/>
        <v>100</v>
      </c>
      <c r="G1734">
        <f t="shared" si="137"/>
        <v>0</v>
      </c>
      <c r="H1734">
        <f t="shared" si="138"/>
        <v>0</v>
      </c>
      <c r="I1734">
        <f t="shared" si="139"/>
        <v>0</v>
      </c>
    </row>
    <row r="1735" spans="2:9" hidden="1" x14ac:dyDescent="0.25">
      <c r="B1735">
        <v>7.3430911981582643</v>
      </c>
      <c r="C1735">
        <v>200.07033336825904</v>
      </c>
      <c r="D1735">
        <v>100.28372473236118</v>
      </c>
      <c r="E1735">
        <f t="shared" si="135"/>
        <v>200</v>
      </c>
      <c r="F1735">
        <f t="shared" si="136"/>
        <v>100</v>
      </c>
      <c r="G1735">
        <f t="shared" si="137"/>
        <v>0</v>
      </c>
      <c r="H1735">
        <f t="shared" si="138"/>
        <v>0</v>
      </c>
      <c r="I1735">
        <f t="shared" si="139"/>
        <v>0</v>
      </c>
    </row>
    <row r="1736" spans="2:9" hidden="1" x14ac:dyDescent="0.25">
      <c r="B1736">
        <v>7.3422045293807985</v>
      </c>
      <c r="C1736">
        <v>200.06787289821494</v>
      </c>
      <c r="D1736">
        <v>100.28379620276441</v>
      </c>
      <c r="E1736">
        <f t="shared" si="135"/>
        <v>200</v>
      </c>
      <c r="F1736">
        <f t="shared" si="136"/>
        <v>100</v>
      </c>
      <c r="G1736">
        <f t="shared" si="137"/>
        <v>0</v>
      </c>
      <c r="H1736">
        <f t="shared" si="138"/>
        <v>0</v>
      </c>
      <c r="I1736">
        <f t="shared" si="139"/>
        <v>0</v>
      </c>
    </row>
    <row r="1737" spans="2:9" hidden="1" x14ac:dyDescent="0.25">
      <c r="B1737">
        <v>7.3413583804130553</v>
      </c>
      <c r="C1737">
        <v>200.06511980281056</v>
      </c>
      <c r="D1737">
        <v>100.28392243699585</v>
      </c>
      <c r="E1737">
        <f t="shared" si="135"/>
        <v>200</v>
      </c>
      <c r="F1737">
        <f t="shared" si="136"/>
        <v>100</v>
      </c>
      <c r="G1737">
        <f t="shared" si="137"/>
        <v>0</v>
      </c>
      <c r="H1737">
        <f t="shared" si="138"/>
        <v>0</v>
      </c>
      <c r="I1737">
        <f t="shared" si="139"/>
        <v>0</v>
      </c>
    </row>
    <row r="1738" spans="2:9" hidden="1" x14ac:dyDescent="0.25">
      <c r="B1738">
        <v>7.3405706276416787</v>
      </c>
      <c r="C1738">
        <v>200.06735257858617</v>
      </c>
      <c r="D1738">
        <v>100.28433873477792</v>
      </c>
      <c r="E1738">
        <f t="shared" si="135"/>
        <v>200</v>
      </c>
      <c r="F1738">
        <f t="shared" si="136"/>
        <v>100</v>
      </c>
      <c r="G1738">
        <f t="shared" si="137"/>
        <v>0</v>
      </c>
      <c r="H1738">
        <f t="shared" si="138"/>
        <v>0</v>
      </c>
      <c r="I1738">
        <f t="shared" si="139"/>
        <v>0</v>
      </c>
    </row>
    <row r="1739" spans="2:9" hidden="1" x14ac:dyDescent="0.25">
      <c r="B1739">
        <v>7.3398365040302274</v>
      </c>
      <c r="C1739">
        <v>200.07041232193185</v>
      </c>
      <c r="D1739">
        <v>100.2860911468487</v>
      </c>
      <c r="E1739">
        <f t="shared" si="135"/>
        <v>200</v>
      </c>
      <c r="F1739">
        <f t="shared" si="136"/>
        <v>100</v>
      </c>
      <c r="G1739">
        <f t="shared" si="137"/>
        <v>0</v>
      </c>
      <c r="H1739">
        <f t="shared" si="138"/>
        <v>0</v>
      </c>
      <c r="I1739">
        <f t="shared" si="139"/>
        <v>0</v>
      </c>
    </row>
    <row r="1740" spans="2:9" hidden="1" x14ac:dyDescent="0.25">
      <c r="B1740">
        <v>7.3390129984855657</v>
      </c>
      <c r="C1740">
        <v>200.06748271584235</v>
      </c>
      <c r="D1740">
        <v>100.28770662984201</v>
      </c>
      <c r="E1740">
        <f t="shared" si="135"/>
        <v>200</v>
      </c>
      <c r="F1740">
        <f t="shared" si="136"/>
        <v>100</v>
      </c>
      <c r="G1740">
        <f t="shared" si="137"/>
        <v>0</v>
      </c>
      <c r="H1740">
        <f t="shared" si="138"/>
        <v>0</v>
      </c>
      <c r="I1740">
        <f t="shared" si="139"/>
        <v>0</v>
      </c>
    </row>
    <row r="1741" spans="2:9" hidden="1" x14ac:dyDescent="0.25">
      <c r="B1741">
        <v>7.3382261991214754</v>
      </c>
      <c r="C1741">
        <v>200.06929352105578</v>
      </c>
      <c r="D1741">
        <v>100.28488078943067</v>
      </c>
      <c r="E1741">
        <f t="shared" si="135"/>
        <v>200</v>
      </c>
      <c r="F1741">
        <f t="shared" si="136"/>
        <v>100</v>
      </c>
      <c r="G1741">
        <f t="shared" si="137"/>
        <v>0</v>
      </c>
      <c r="H1741">
        <f t="shared" si="138"/>
        <v>0</v>
      </c>
      <c r="I1741">
        <f t="shared" si="139"/>
        <v>0</v>
      </c>
    </row>
    <row r="1742" spans="2:9" hidden="1" x14ac:dyDescent="0.25">
      <c r="B1742">
        <v>7.3373507328796386</v>
      </c>
      <c r="C1742">
        <v>200.07101868980175</v>
      </c>
      <c r="D1742">
        <v>100.28389155769803</v>
      </c>
      <c r="E1742">
        <f t="shared" si="135"/>
        <v>200</v>
      </c>
      <c r="F1742">
        <f t="shared" si="136"/>
        <v>100</v>
      </c>
      <c r="G1742">
        <f t="shared" si="137"/>
        <v>0</v>
      </c>
      <c r="H1742">
        <f t="shared" si="138"/>
        <v>0</v>
      </c>
      <c r="I1742">
        <f t="shared" si="139"/>
        <v>0</v>
      </c>
    </row>
    <row r="1743" spans="2:9" hidden="1" x14ac:dyDescent="0.25">
      <c r="B1743">
        <v>7.3364936197280883</v>
      </c>
      <c r="C1743">
        <v>200.06960951837502</v>
      </c>
      <c r="D1743">
        <v>100.28648738346129</v>
      </c>
      <c r="E1743">
        <f t="shared" si="135"/>
        <v>200</v>
      </c>
      <c r="F1743">
        <f t="shared" si="136"/>
        <v>100</v>
      </c>
      <c r="G1743">
        <f t="shared" si="137"/>
        <v>0</v>
      </c>
      <c r="H1743">
        <f t="shared" si="138"/>
        <v>0</v>
      </c>
      <c r="I1743">
        <f t="shared" si="139"/>
        <v>0</v>
      </c>
    </row>
    <row r="1744" spans="2:9" hidden="1" x14ac:dyDescent="0.25">
      <c r="B1744">
        <v>7.3356484241676334</v>
      </c>
      <c r="C1744">
        <v>200.07157179172765</v>
      </c>
      <c r="D1744">
        <v>100.28498594790766</v>
      </c>
      <c r="E1744">
        <f t="shared" si="135"/>
        <v>200</v>
      </c>
      <c r="F1744">
        <f t="shared" si="136"/>
        <v>100</v>
      </c>
      <c r="G1744">
        <f t="shared" si="137"/>
        <v>0</v>
      </c>
      <c r="H1744">
        <f t="shared" si="138"/>
        <v>0</v>
      </c>
      <c r="I1744">
        <f t="shared" si="139"/>
        <v>0</v>
      </c>
    </row>
    <row r="1745" spans="2:9" hidden="1" x14ac:dyDescent="0.25">
      <c r="B1745">
        <v>7.3348072805881506</v>
      </c>
      <c r="C1745">
        <v>200.06808875358152</v>
      </c>
      <c r="D1745">
        <v>100.28496840804802</v>
      </c>
      <c r="E1745">
        <f t="shared" si="135"/>
        <v>200</v>
      </c>
      <c r="F1745">
        <f t="shared" si="136"/>
        <v>100</v>
      </c>
      <c r="G1745">
        <f t="shared" si="137"/>
        <v>0</v>
      </c>
      <c r="H1745">
        <f t="shared" si="138"/>
        <v>0</v>
      </c>
      <c r="I1745">
        <f t="shared" si="139"/>
        <v>0</v>
      </c>
    </row>
    <row r="1746" spans="2:9" hidden="1" x14ac:dyDescent="0.25">
      <c r="B1746">
        <v>7.333937058086395</v>
      </c>
      <c r="C1746">
        <v>200.06599044260867</v>
      </c>
      <c r="D1746">
        <v>100.28623511200162</v>
      </c>
      <c r="E1746">
        <f t="shared" si="135"/>
        <v>200</v>
      </c>
      <c r="F1746">
        <f t="shared" si="136"/>
        <v>100</v>
      </c>
      <c r="G1746">
        <f t="shared" si="137"/>
        <v>0</v>
      </c>
      <c r="H1746">
        <f t="shared" si="138"/>
        <v>0</v>
      </c>
      <c r="I1746">
        <f t="shared" si="139"/>
        <v>0</v>
      </c>
    </row>
    <row r="1747" spans="2:9" hidden="1" x14ac:dyDescent="0.25">
      <c r="B1747">
        <v>7.3330992514324187</v>
      </c>
      <c r="C1747">
        <v>200.06383977125572</v>
      </c>
      <c r="D1747">
        <v>100.28507615388993</v>
      </c>
      <c r="E1747">
        <f t="shared" si="135"/>
        <v>200</v>
      </c>
      <c r="F1747">
        <f t="shared" si="136"/>
        <v>100</v>
      </c>
      <c r="G1747">
        <f t="shared" si="137"/>
        <v>0</v>
      </c>
      <c r="H1747">
        <f t="shared" si="138"/>
        <v>0</v>
      </c>
      <c r="I1747">
        <f t="shared" si="139"/>
        <v>0</v>
      </c>
    </row>
    <row r="1748" spans="2:9" hidden="1" x14ac:dyDescent="0.25">
      <c r="B1748">
        <v>7.3322683569812774</v>
      </c>
      <c r="C1748">
        <v>200.07036552534015</v>
      </c>
      <c r="D1748">
        <v>100.28420531322837</v>
      </c>
      <c r="E1748">
        <f t="shared" si="135"/>
        <v>200</v>
      </c>
      <c r="F1748">
        <f t="shared" si="136"/>
        <v>100</v>
      </c>
      <c r="G1748">
        <f t="shared" si="137"/>
        <v>0</v>
      </c>
      <c r="H1748">
        <f t="shared" si="138"/>
        <v>0</v>
      </c>
      <c r="I1748">
        <f t="shared" si="139"/>
        <v>0</v>
      </c>
    </row>
    <row r="1749" spans="2:9" hidden="1" x14ac:dyDescent="0.25">
      <c r="B1749">
        <v>7.3314465198993686</v>
      </c>
      <c r="C1749">
        <v>200.07179605840864</v>
      </c>
      <c r="D1749">
        <v>100.28699407774091</v>
      </c>
      <c r="E1749">
        <f t="shared" si="135"/>
        <v>200</v>
      </c>
      <c r="F1749">
        <f t="shared" si="136"/>
        <v>100</v>
      </c>
      <c r="G1749">
        <f t="shared" si="137"/>
        <v>0</v>
      </c>
      <c r="H1749">
        <f t="shared" si="138"/>
        <v>0</v>
      </c>
      <c r="I1749">
        <f t="shared" si="139"/>
        <v>0</v>
      </c>
    </row>
    <row r="1750" spans="2:9" hidden="1" x14ac:dyDescent="0.25">
      <c r="B1750">
        <v>7.3306563836097727</v>
      </c>
      <c r="C1750">
        <v>200.06594865432029</v>
      </c>
      <c r="D1750">
        <v>100.28729407282154</v>
      </c>
      <c r="E1750">
        <f t="shared" si="135"/>
        <v>200</v>
      </c>
      <c r="F1750">
        <f t="shared" si="136"/>
        <v>100</v>
      </c>
      <c r="G1750">
        <f t="shared" si="137"/>
        <v>0</v>
      </c>
      <c r="H1750">
        <f t="shared" si="138"/>
        <v>0</v>
      </c>
      <c r="I1750">
        <f t="shared" si="139"/>
        <v>0</v>
      </c>
    </row>
    <row r="1751" spans="2:9" hidden="1" x14ac:dyDescent="0.25">
      <c r="B1751">
        <v>7.3298078511238103</v>
      </c>
      <c r="C1751">
        <v>200.06857743691143</v>
      </c>
      <c r="D1751">
        <v>100.28298025734514</v>
      </c>
      <c r="E1751">
        <f t="shared" si="135"/>
        <v>200</v>
      </c>
      <c r="F1751">
        <f t="shared" si="136"/>
        <v>100</v>
      </c>
      <c r="G1751">
        <f t="shared" si="137"/>
        <v>0</v>
      </c>
      <c r="H1751">
        <f t="shared" si="138"/>
        <v>0</v>
      </c>
      <c r="I1751">
        <f t="shared" si="139"/>
        <v>0</v>
      </c>
    </row>
    <row r="1752" spans="2:9" hidden="1" x14ac:dyDescent="0.25">
      <c r="B1752">
        <v>7.3288859062767031</v>
      </c>
      <c r="C1752">
        <v>200.06790795404058</v>
      </c>
      <c r="D1752">
        <v>100.28320006382876</v>
      </c>
      <c r="E1752">
        <f t="shared" si="135"/>
        <v>200</v>
      </c>
      <c r="F1752">
        <f t="shared" si="136"/>
        <v>100</v>
      </c>
      <c r="G1752">
        <f t="shared" si="137"/>
        <v>0</v>
      </c>
      <c r="H1752">
        <f t="shared" si="138"/>
        <v>0</v>
      </c>
      <c r="I1752">
        <f t="shared" si="139"/>
        <v>0</v>
      </c>
    </row>
    <row r="1753" spans="2:9" hidden="1" x14ac:dyDescent="0.25">
      <c r="B1753">
        <v>7.3279870815563211</v>
      </c>
      <c r="C1753">
        <v>200.0691816161517</v>
      </c>
      <c r="D1753">
        <v>100.28161877385865</v>
      </c>
      <c r="E1753">
        <f t="shared" si="135"/>
        <v>200</v>
      </c>
      <c r="F1753">
        <f t="shared" si="136"/>
        <v>100</v>
      </c>
      <c r="G1753">
        <f t="shared" si="137"/>
        <v>0</v>
      </c>
      <c r="H1753">
        <f t="shared" si="138"/>
        <v>0</v>
      </c>
      <c r="I1753">
        <f t="shared" si="139"/>
        <v>0</v>
      </c>
    </row>
    <row r="1754" spans="2:9" hidden="1" x14ac:dyDescent="0.25">
      <c r="B1754">
        <v>7.3270250936031349</v>
      </c>
      <c r="C1754">
        <v>200.07001251225168</v>
      </c>
      <c r="D1754">
        <v>100.28647583931341</v>
      </c>
      <c r="E1754">
        <f t="shared" si="135"/>
        <v>200</v>
      </c>
      <c r="F1754">
        <f t="shared" si="136"/>
        <v>100</v>
      </c>
      <c r="G1754">
        <f t="shared" si="137"/>
        <v>0</v>
      </c>
      <c r="H1754">
        <f t="shared" si="138"/>
        <v>0</v>
      </c>
      <c r="I1754">
        <f t="shared" si="139"/>
        <v>0</v>
      </c>
    </row>
    <row r="1755" spans="2:9" hidden="1" x14ac:dyDescent="0.25">
      <c r="B1755">
        <v>7.3262301902770997</v>
      </c>
      <c r="C1755">
        <v>200.06909152726215</v>
      </c>
      <c r="D1755">
        <v>100.2829135848428</v>
      </c>
      <c r="E1755">
        <f t="shared" si="135"/>
        <v>200</v>
      </c>
      <c r="F1755">
        <f t="shared" si="136"/>
        <v>100</v>
      </c>
      <c r="G1755">
        <f t="shared" si="137"/>
        <v>0</v>
      </c>
      <c r="H1755">
        <f t="shared" si="138"/>
        <v>0</v>
      </c>
      <c r="I1755">
        <f t="shared" si="139"/>
        <v>0</v>
      </c>
    </row>
    <row r="1756" spans="2:9" hidden="1" x14ac:dyDescent="0.25">
      <c r="B1756">
        <v>7.3254281363964084</v>
      </c>
      <c r="C1756">
        <v>200.07094244246045</v>
      </c>
      <c r="D1756">
        <v>100.28451943424585</v>
      </c>
      <c r="E1756">
        <f t="shared" si="135"/>
        <v>200</v>
      </c>
      <c r="F1756">
        <f t="shared" si="136"/>
        <v>100</v>
      </c>
      <c r="G1756">
        <f t="shared" si="137"/>
        <v>0</v>
      </c>
      <c r="H1756">
        <f t="shared" si="138"/>
        <v>0</v>
      </c>
      <c r="I1756">
        <f t="shared" si="139"/>
        <v>0</v>
      </c>
    </row>
    <row r="1757" spans="2:9" hidden="1" x14ac:dyDescent="0.25">
      <c r="B1757">
        <v>7.3245772203922277</v>
      </c>
      <c r="C1757">
        <v>200.06957640686488</v>
      </c>
      <c r="D1757">
        <v>100.28477269309809</v>
      </c>
      <c r="E1757">
        <f t="shared" si="135"/>
        <v>200</v>
      </c>
      <c r="F1757">
        <f t="shared" si="136"/>
        <v>100</v>
      </c>
      <c r="G1757">
        <f t="shared" si="137"/>
        <v>0</v>
      </c>
      <c r="H1757">
        <f t="shared" si="138"/>
        <v>0</v>
      </c>
      <c r="I1757">
        <f t="shared" si="139"/>
        <v>0</v>
      </c>
    </row>
    <row r="1758" spans="2:9" hidden="1" x14ac:dyDescent="0.25">
      <c r="B1758">
        <v>7.3236536070823668</v>
      </c>
      <c r="C1758">
        <v>200.07029624618249</v>
      </c>
      <c r="D1758">
        <v>100.28568681399267</v>
      </c>
      <c r="E1758">
        <f t="shared" si="135"/>
        <v>200</v>
      </c>
      <c r="F1758">
        <f t="shared" si="136"/>
        <v>100</v>
      </c>
      <c r="G1758">
        <f t="shared" si="137"/>
        <v>0</v>
      </c>
      <c r="H1758">
        <f t="shared" si="138"/>
        <v>0</v>
      </c>
      <c r="I1758">
        <f t="shared" si="139"/>
        <v>0</v>
      </c>
    </row>
    <row r="1759" spans="2:9" hidden="1" x14ac:dyDescent="0.25">
      <c r="B1759">
        <v>7.3228103183364865</v>
      </c>
      <c r="C1759">
        <v>200.07054944011435</v>
      </c>
      <c r="D1759">
        <v>100.28589059347728</v>
      </c>
      <c r="E1759">
        <f t="shared" si="135"/>
        <v>200</v>
      </c>
      <c r="F1759">
        <f t="shared" si="136"/>
        <v>100</v>
      </c>
      <c r="G1759">
        <f t="shared" si="137"/>
        <v>0</v>
      </c>
      <c r="H1759">
        <f t="shared" si="138"/>
        <v>0</v>
      </c>
      <c r="I1759">
        <f t="shared" si="139"/>
        <v>0</v>
      </c>
    </row>
    <row r="1760" spans="2:9" hidden="1" x14ac:dyDescent="0.25">
      <c r="B1760">
        <v>7.3218612013816831</v>
      </c>
      <c r="C1760">
        <v>200.07000826956104</v>
      </c>
      <c r="D1760">
        <v>100.28390633366996</v>
      </c>
      <c r="E1760">
        <f t="shared" si="135"/>
        <v>200</v>
      </c>
      <c r="F1760">
        <f t="shared" si="136"/>
        <v>100</v>
      </c>
      <c r="G1760">
        <f t="shared" si="137"/>
        <v>0</v>
      </c>
      <c r="H1760">
        <f t="shared" si="138"/>
        <v>0</v>
      </c>
      <c r="I1760">
        <f t="shared" si="139"/>
        <v>0</v>
      </c>
    </row>
    <row r="1761" spans="2:9" hidden="1" x14ac:dyDescent="0.25">
      <c r="B1761">
        <v>7.3209819215106968</v>
      </c>
      <c r="C1761">
        <v>200.07422234720156</v>
      </c>
      <c r="D1761">
        <v>100.28672309377241</v>
      </c>
      <c r="E1761">
        <f t="shared" si="135"/>
        <v>200</v>
      </c>
      <c r="F1761">
        <f t="shared" si="136"/>
        <v>100</v>
      </c>
      <c r="G1761">
        <f t="shared" si="137"/>
        <v>0</v>
      </c>
      <c r="H1761">
        <f t="shared" si="138"/>
        <v>0</v>
      </c>
      <c r="I1761">
        <f t="shared" si="139"/>
        <v>0</v>
      </c>
    </row>
    <row r="1762" spans="2:9" hidden="1" x14ac:dyDescent="0.25">
      <c r="B1762">
        <v>7.3202120451259614</v>
      </c>
      <c r="C1762">
        <v>200.06898591521121</v>
      </c>
      <c r="D1762">
        <v>100.28513266916617</v>
      </c>
      <c r="E1762">
        <f t="shared" si="135"/>
        <v>200</v>
      </c>
      <c r="F1762">
        <f t="shared" si="136"/>
        <v>100</v>
      </c>
      <c r="G1762">
        <f t="shared" si="137"/>
        <v>0</v>
      </c>
      <c r="H1762">
        <f t="shared" si="138"/>
        <v>0</v>
      </c>
      <c r="I1762">
        <f t="shared" si="139"/>
        <v>0</v>
      </c>
    </row>
    <row r="1763" spans="2:9" hidden="1" x14ac:dyDescent="0.25">
      <c r="B1763">
        <v>7.319384010896683</v>
      </c>
      <c r="C1763">
        <v>200.07260899824701</v>
      </c>
      <c r="D1763">
        <v>100.28754526138312</v>
      </c>
      <c r="E1763">
        <f t="shared" si="135"/>
        <v>200</v>
      </c>
      <c r="F1763">
        <f t="shared" si="136"/>
        <v>100</v>
      </c>
      <c r="G1763">
        <f t="shared" si="137"/>
        <v>0</v>
      </c>
      <c r="H1763">
        <f t="shared" si="138"/>
        <v>0</v>
      </c>
      <c r="I1763">
        <f t="shared" si="139"/>
        <v>0</v>
      </c>
    </row>
    <row r="1764" spans="2:9" hidden="1" x14ac:dyDescent="0.25">
      <c r="B1764">
        <v>7.3185447741317748</v>
      </c>
      <c r="C1764">
        <v>200.06958224791831</v>
      </c>
      <c r="D1764">
        <v>100.28541862734555</v>
      </c>
      <c r="E1764">
        <f t="shared" si="135"/>
        <v>200</v>
      </c>
      <c r="F1764">
        <f t="shared" si="136"/>
        <v>100</v>
      </c>
      <c r="G1764">
        <f t="shared" si="137"/>
        <v>0</v>
      </c>
      <c r="H1764">
        <f t="shared" si="138"/>
        <v>0</v>
      </c>
      <c r="I1764">
        <f t="shared" si="139"/>
        <v>0</v>
      </c>
    </row>
    <row r="1765" spans="2:9" hidden="1" x14ac:dyDescent="0.25">
      <c r="B1765">
        <v>7.3177451037693029</v>
      </c>
      <c r="C1765">
        <v>200.06952015788735</v>
      </c>
      <c r="D1765">
        <v>100.28925751509392</v>
      </c>
      <c r="E1765">
        <f t="shared" si="135"/>
        <v>200</v>
      </c>
      <c r="F1765">
        <f t="shared" si="136"/>
        <v>100</v>
      </c>
      <c r="G1765">
        <f t="shared" si="137"/>
        <v>0</v>
      </c>
      <c r="H1765">
        <f t="shared" si="138"/>
        <v>0</v>
      </c>
      <c r="I1765">
        <f t="shared" si="139"/>
        <v>0</v>
      </c>
    </row>
    <row r="1766" spans="2:9" hidden="1" x14ac:dyDescent="0.25">
      <c r="B1766">
        <v>7.3168660622501376</v>
      </c>
      <c r="C1766">
        <v>200.06544929548559</v>
      </c>
      <c r="D1766">
        <v>100.28564066874317</v>
      </c>
      <c r="E1766">
        <f t="shared" si="135"/>
        <v>200</v>
      </c>
      <c r="F1766">
        <f t="shared" si="136"/>
        <v>100</v>
      </c>
      <c r="G1766">
        <f t="shared" si="137"/>
        <v>0</v>
      </c>
      <c r="H1766">
        <f t="shared" si="138"/>
        <v>0</v>
      </c>
      <c r="I1766">
        <f t="shared" si="139"/>
        <v>0</v>
      </c>
    </row>
    <row r="1767" spans="2:9" hidden="1" x14ac:dyDescent="0.25">
      <c r="B1767">
        <v>7.3158962086868291</v>
      </c>
      <c r="C1767">
        <v>200.06945744678535</v>
      </c>
      <c r="D1767">
        <v>100.28440389772783</v>
      </c>
      <c r="E1767">
        <f t="shared" si="135"/>
        <v>200</v>
      </c>
      <c r="F1767">
        <f t="shared" si="136"/>
        <v>100</v>
      </c>
      <c r="G1767">
        <f t="shared" si="137"/>
        <v>0</v>
      </c>
      <c r="H1767">
        <f t="shared" si="138"/>
        <v>0</v>
      </c>
      <c r="I1767">
        <f t="shared" si="139"/>
        <v>0</v>
      </c>
    </row>
    <row r="1768" spans="2:9" hidden="1" x14ac:dyDescent="0.25">
      <c r="B1768">
        <v>7.3150216958522805</v>
      </c>
      <c r="C1768">
        <v>200.07114739752029</v>
      </c>
      <c r="D1768">
        <v>100.28652746907972</v>
      </c>
      <c r="E1768">
        <f t="shared" si="135"/>
        <v>200</v>
      </c>
      <c r="F1768">
        <f t="shared" si="136"/>
        <v>100</v>
      </c>
      <c r="G1768">
        <f t="shared" si="137"/>
        <v>0</v>
      </c>
      <c r="H1768">
        <f t="shared" si="138"/>
        <v>0</v>
      </c>
      <c r="I1768">
        <f t="shared" si="139"/>
        <v>0</v>
      </c>
    </row>
    <row r="1769" spans="2:9" hidden="1" x14ac:dyDescent="0.25">
      <c r="B1769">
        <v>7.3141648210525521</v>
      </c>
      <c r="C1769">
        <v>200.07378549965892</v>
      </c>
      <c r="D1769">
        <v>100.28887888868745</v>
      </c>
      <c r="E1769">
        <f t="shared" si="135"/>
        <v>200</v>
      </c>
      <c r="F1769">
        <f t="shared" si="136"/>
        <v>100</v>
      </c>
      <c r="G1769">
        <f t="shared" si="137"/>
        <v>0</v>
      </c>
      <c r="H1769">
        <f t="shared" si="138"/>
        <v>0</v>
      </c>
      <c r="I1769">
        <f t="shared" si="139"/>
        <v>0</v>
      </c>
    </row>
    <row r="1770" spans="2:9" hidden="1" x14ac:dyDescent="0.25">
      <c r="B1770">
        <v>7.313340600452424</v>
      </c>
      <c r="C1770">
        <v>200.06749682427952</v>
      </c>
      <c r="D1770">
        <v>100.28320232061165</v>
      </c>
      <c r="E1770">
        <f t="shared" si="135"/>
        <v>200</v>
      </c>
      <c r="F1770">
        <f t="shared" si="136"/>
        <v>100</v>
      </c>
      <c r="G1770">
        <f t="shared" si="137"/>
        <v>0</v>
      </c>
      <c r="H1770">
        <f t="shared" si="138"/>
        <v>0</v>
      </c>
      <c r="I1770">
        <f t="shared" si="139"/>
        <v>0</v>
      </c>
    </row>
    <row r="1771" spans="2:9" hidden="1" x14ac:dyDescent="0.25">
      <c r="B1771">
        <v>7.3125642885684972</v>
      </c>
      <c r="C1771">
        <v>200.07421715494601</v>
      </c>
      <c r="D1771">
        <v>100.28344833552897</v>
      </c>
      <c r="E1771">
        <f t="shared" si="135"/>
        <v>200</v>
      </c>
      <c r="F1771">
        <f t="shared" si="136"/>
        <v>100</v>
      </c>
      <c r="G1771">
        <f t="shared" si="137"/>
        <v>0</v>
      </c>
      <c r="H1771">
        <f t="shared" si="138"/>
        <v>0</v>
      </c>
      <c r="I1771">
        <f t="shared" si="139"/>
        <v>0</v>
      </c>
    </row>
    <row r="1772" spans="2:9" hidden="1" x14ac:dyDescent="0.25">
      <c r="B1772">
        <v>7.3117381611537935</v>
      </c>
      <c r="C1772">
        <v>200.06739575850585</v>
      </c>
      <c r="D1772">
        <v>100.28627739997395</v>
      </c>
      <c r="E1772">
        <f t="shared" si="135"/>
        <v>200</v>
      </c>
      <c r="F1772">
        <f t="shared" si="136"/>
        <v>100</v>
      </c>
      <c r="G1772">
        <f t="shared" si="137"/>
        <v>0</v>
      </c>
      <c r="H1772">
        <f t="shared" si="138"/>
        <v>0</v>
      </c>
      <c r="I1772">
        <f t="shared" si="139"/>
        <v>0</v>
      </c>
    </row>
    <row r="1773" spans="2:9" hidden="1" x14ac:dyDescent="0.25">
      <c r="B1773">
        <v>7.3108605497455601</v>
      </c>
      <c r="C1773">
        <v>200.0692702892548</v>
      </c>
      <c r="D1773">
        <v>100.28880019928123</v>
      </c>
      <c r="E1773">
        <f t="shared" si="135"/>
        <v>200</v>
      </c>
      <c r="F1773">
        <f t="shared" si="136"/>
        <v>100</v>
      </c>
      <c r="G1773">
        <f t="shared" si="137"/>
        <v>0</v>
      </c>
      <c r="H1773">
        <f t="shared" si="138"/>
        <v>0</v>
      </c>
      <c r="I1773">
        <f t="shared" si="139"/>
        <v>0</v>
      </c>
    </row>
    <row r="1774" spans="2:9" hidden="1" x14ac:dyDescent="0.25">
      <c r="B1774">
        <v>7.3099836533927922</v>
      </c>
      <c r="C1774">
        <v>200.07052899843245</v>
      </c>
      <c r="D1774">
        <v>100.28532091858324</v>
      </c>
      <c r="E1774">
        <f t="shared" si="135"/>
        <v>200</v>
      </c>
      <c r="F1774">
        <f t="shared" si="136"/>
        <v>100</v>
      </c>
      <c r="G1774">
        <f t="shared" si="137"/>
        <v>0</v>
      </c>
      <c r="H1774">
        <f t="shared" si="138"/>
        <v>0</v>
      </c>
      <c r="I1774">
        <f t="shared" si="139"/>
        <v>0</v>
      </c>
    </row>
    <row r="1775" spans="2:9" hidden="1" x14ac:dyDescent="0.25">
      <c r="B1775">
        <v>7.30901213136673</v>
      </c>
      <c r="C1775">
        <v>200.06846872189362</v>
      </c>
      <c r="D1775">
        <v>100.284269571067</v>
      </c>
      <c r="E1775">
        <f t="shared" si="135"/>
        <v>200</v>
      </c>
      <c r="F1775">
        <f t="shared" si="136"/>
        <v>100</v>
      </c>
      <c r="G1775">
        <f t="shared" si="137"/>
        <v>0</v>
      </c>
      <c r="H1775">
        <f t="shared" si="138"/>
        <v>0</v>
      </c>
      <c r="I1775">
        <f t="shared" si="139"/>
        <v>0</v>
      </c>
    </row>
    <row r="1776" spans="2:9" hidden="1" x14ac:dyDescent="0.25">
      <c r="B1776">
        <v>7.3080868495941171</v>
      </c>
      <c r="C1776">
        <v>200.07141569410476</v>
      </c>
      <c r="D1776">
        <v>100.28382391532701</v>
      </c>
      <c r="E1776">
        <f t="shared" si="135"/>
        <v>200</v>
      </c>
      <c r="F1776">
        <f t="shared" si="136"/>
        <v>100</v>
      </c>
      <c r="G1776">
        <f t="shared" si="137"/>
        <v>0</v>
      </c>
      <c r="H1776">
        <f t="shared" si="138"/>
        <v>0</v>
      </c>
      <c r="I1776">
        <f t="shared" si="139"/>
        <v>0</v>
      </c>
    </row>
    <row r="1777" spans="2:9" hidden="1" x14ac:dyDescent="0.25">
      <c r="B1777">
        <v>7.3072535716247558</v>
      </c>
      <c r="C1777">
        <v>200.06917774768385</v>
      </c>
      <c r="D1777">
        <v>100.28580798722935</v>
      </c>
      <c r="E1777">
        <f t="shared" si="135"/>
        <v>200</v>
      </c>
      <c r="F1777">
        <f t="shared" si="136"/>
        <v>100</v>
      </c>
      <c r="G1777">
        <f t="shared" si="137"/>
        <v>0</v>
      </c>
      <c r="H1777">
        <f t="shared" si="138"/>
        <v>0</v>
      </c>
      <c r="I1777">
        <f t="shared" si="139"/>
        <v>0</v>
      </c>
    </row>
    <row r="1778" spans="2:9" hidden="1" x14ac:dyDescent="0.25">
      <c r="B1778">
        <v>7.3064028939723968</v>
      </c>
      <c r="C1778">
        <v>200.06904214080839</v>
      </c>
      <c r="D1778">
        <v>100.2882459142788</v>
      </c>
      <c r="E1778">
        <f t="shared" si="135"/>
        <v>200</v>
      </c>
      <c r="F1778">
        <f t="shared" si="136"/>
        <v>100</v>
      </c>
      <c r="G1778">
        <f t="shared" si="137"/>
        <v>0</v>
      </c>
      <c r="H1778">
        <f t="shared" si="138"/>
        <v>0</v>
      </c>
      <c r="I1778">
        <f t="shared" si="139"/>
        <v>0</v>
      </c>
    </row>
    <row r="1779" spans="2:9" hidden="1" x14ac:dyDescent="0.25">
      <c r="B1779">
        <v>7.3056218150520333</v>
      </c>
      <c r="C1779">
        <v>200.06921602201092</v>
      </c>
      <c r="D1779">
        <v>100.28467752486243</v>
      </c>
      <c r="E1779">
        <f t="shared" si="135"/>
        <v>200</v>
      </c>
      <c r="F1779">
        <f t="shared" si="136"/>
        <v>100</v>
      </c>
      <c r="G1779">
        <f t="shared" si="137"/>
        <v>0</v>
      </c>
      <c r="H1779">
        <f t="shared" si="138"/>
        <v>0</v>
      </c>
      <c r="I1779">
        <f t="shared" si="139"/>
        <v>0</v>
      </c>
    </row>
    <row r="1780" spans="2:9" hidden="1" x14ac:dyDescent="0.25">
      <c r="B1780">
        <v>7.3048888831996921</v>
      </c>
      <c r="C1780">
        <v>200.06848573802193</v>
      </c>
      <c r="D1780">
        <v>100.28437514628264</v>
      </c>
      <c r="E1780">
        <f t="shared" si="135"/>
        <v>200</v>
      </c>
      <c r="F1780">
        <f t="shared" si="136"/>
        <v>100</v>
      </c>
      <c r="G1780">
        <f t="shared" si="137"/>
        <v>0</v>
      </c>
      <c r="H1780">
        <f t="shared" si="138"/>
        <v>0</v>
      </c>
      <c r="I1780">
        <f t="shared" si="139"/>
        <v>0</v>
      </c>
    </row>
    <row r="1781" spans="2:9" hidden="1" x14ac:dyDescent="0.25">
      <c r="B1781">
        <v>7.3040034061813355</v>
      </c>
      <c r="C1781">
        <v>200.0687033193617</v>
      </c>
      <c r="D1781">
        <v>100.2861224381857</v>
      </c>
      <c r="E1781">
        <f t="shared" si="135"/>
        <v>200</v>
      </c>
      <c r="F1781">
        <f t="shared" si="136"/>
        <v>100</v>
      </c>
      <c r="G1781">
        <f t="shared" si="137"/>
        <v>0</v>
      </c>
      <c r="H1781">
        <f t="shared" si="138"/>
        <v>0</v>
      </c>
      <c r="I1781">
        <f t="shared" si="139"/>
        <v>0</v>
      </c>
    </row>
    <row r="1782" spans="2:9" hidden="1" x14ac:dyDescent="0.25">
      <c r="B1782">
        <v>7.3032506911277775</v>
      </c>
      <c r="C1782">
        <v>200.07276316680753</v>
      </c>
      <c r="D1782">
        <v>100.28694318404813</v>
      </c>
      <c r="E1782">
        <f t="shared" si="135"/>
        <v>200</v>
      </c>
      <c r="F1782">
        <f t="shared" si="136"/>
        <v>100</v>
      </c>
      <c r="G1782">
        <f t="shared" si="137"/>
        <v>0</v>
      </c>
      <c r="H1782">
        <f t="shared" si="138"/>
        <v>0</v>
      </c>
      <c r="I1782">
        <f t="shared" si="139"/>
        <v>0</v>
      </c>
    </row>
    <row r="1783" spans="2:9" hidden="1" x14ac:dyDescent="0.25">
      <c r="B1783">
        <v>7.3023871424770359</v>
      </c>
      <c r="C1783">
        <v>200.07111498874315</v>
      </c>
      <c r="D1783">
        <v>100.28770626855038</v>
      </c>
      <c r="E1783">
        <f t="shared" si="135"/>
        <v>200</v>
      </c>
      <c r="F1783">
        <f t="shared" si="136"/>
        <v>100</v>
      </c>
      <c r="G1783">
        <f t="shared" si="137"/>
        <v>0</v>
      </c>
      <c r="H1783">
        <f t="shared" si="138"/>
        <v>0</v>
      </c>
      <c r="I1783">
        <f t="shared" si="139"/>
        <v>0</v>
      </c>
    </row>
    <row r="1784" spans="2:9" hidden="1" x14ac:dyDescent="0.25">
      <c r="B1784">
        <v>7.3015216870117197</v>
      </c>
      <c r="C1784">
        <v>200.07094035881724</v>
      </c>
      <c r="D1784">
        <v>100.28349445002438</v>
      </c>
      <c r="E1784">
        <f t="shared" si="135"/>
        <v>200</v>
      </c>
      <c r="F1784">
        <f t="shared" si="136"/>
        <v>100</v>
      </c>
      <c r="G1784">
        <f t="shared" si="137"/>
        <v>0</v>
      </c>
      <c r="H1784">
        <f t="shared" si="138"/>
        <v>0</v>
      </c>
      <c r="I1784">
        <f t="shared" si="139"/>
        <v>0</v>
      </c>
    </row>
    <row r="1785" spans="2:9" hidden="1" x14ac:dyDescent="0.25">
      <c r="B1785">
        <v>7.3006998499298099</v>
      </c>
      <c r="C1785">
        <v>200.06817617872755</v>
      </c>
      <c r="D1785">
        <v>100.28491236003191</v>
      </c>
      <c r="E1785">
        <f t="shared" si="135"/>
        <v>200</v>
      </c>
      <c r="F1785">
        <f t="shared" si="136"/>
        <v>100</v>
      </c>
      <c r="G1785">
        <f t="shared" si="137"/>
        <v>0</v>
      </c>
      <c r="H1785">
        <f t="shared" si="138"/>
        <v>0</v>
      </c>
      <c r="I1785">
        <f t="shared" si="139"/>
        <v>0</v>
      </c>
    </row>
    <row r="1786" spans="2:9" hidden="1" x14ac:dyDescent="0.25">
      <c r="B1786">
        <v>7.299854654369355</v>
      </c>
      <c r="C1786">
        <v>200.0685112878931</v>
      </c>
      <c r="D1786">
        <v>100.2871955018848</v>
      </c>
      <c r="E1786">
        <f t="shared" si="135"/>
        <v>200</v>
      </c>
      <c r="F1786">
        <f t="shared" si="136"/>
        <v>100</v>
      </c>
      <c r="G1786">
        <f t="shared" si="137"/>
        <v>0</v>
      </c>
      <c r="H1786">
        <f t="shared" si="138"/>
        <v>0</v>
      </c>
      <c r="I1786">
        <f t="shared" si="139"/>
        <v>0</v>
      </c>
    </row>
    <row r="1787" spans="2:9" hidden="1" x14ac:dyDescent="0.25">
      <c r="B1787">
        <v>7.298987768793106</v>
      </c>
      <c r="C1787">
        <v>200.06853002201382</v>
      </c>
      <c r="D1787">
        <v>100.28893329963792</v>
      </c>
      <c r="E1787">
        <f t="shared" si="135"/>
        <v>200</v>
      </c>
      <c r="F1787">
        <f t="shared" si="136"/>
        <v>100</v>
      </c>
      <c r="G1787">
        <f t="shared" si="137"/>
        <v>0</v>
      </c>
      <c r="H1787">
        <f t="shared" si="138"/>
        <v>0</v>
      </c>
      <c r="I1787">
        <f t="shared" si="139"/>
        <v>0</v>
      </c>
    </row>
    <row r="1788" spans="2:9" hidden="1" x14ac:dyDescent="0.25">
      <c r="B1788">
        <v>7.2980145783042909</v>
      </c>
      <c r="C1788">
        <v>200.0689045151523</v>
      </c>
      <c r="D1788">
        <v>100.28790106102953</v>
      </c>
      <c r="E1788">
        <f t="shared" si="135"/>
        <v>200</v>
      </c>
      <c r="F1788">
        <f t="shared" si="136"/>
        <v>100</v>
      </c>
      <c r="G1788">
        <f t="shared" si="137"/>
        <v>0</v>
      </c>
      <c r="H1788">
        <f t="shared" si="138"/>
        <v>0</v>
      </c>
      <c r="I1788">
        <f t="shared" si="139"/>
        <v>0</v>
      </c>
    </row>
    <row r="1789" spans="2:9" hidden="1" x14ac:dyDescent="0.25">
      <c r="B1789">
        <v>7.2971584185600289</v>
      </c>
      <c r="C1789">
        <v>200.06506645539227</v>
      </c>
      <c r="D1789">
        <v>100.28422048871441</v>
      </c>
      <c r="E1789">
        <f t="shared" si="135"/>
        <v>200</v>
      </c>
      <c r="F1789">
        <f t="shared" si="136"/>
        <v>100</v>
      </c>
      <c r="G1789">
        <f t="shared" si="137"/>
        <v>0</v>
      </c>
      <c r="H1789">
        <f t="shared" si="138"/>
        <v>0</v>
      </c>
      <c r="I1789">
        <f t="shared" si="139"/>
        <v>0</v>
      </c>
    </row>
    <row r="1790" spans="2:9" hidden="1" x14ac:dyDescent="0.25">
      <c r="B1790">
        <v>7.2964035583400726</v>
      </c>
      <c r="C1790">
        <v>200.0657536143741</v>
      </c>
      <c r="D1790">
        <v>100.28513073041148</v>
      </c>
      <c r="E1790">
        <f t="shared" si="135"/>
        <v>200</v>
      </c>
      <c r="F1790">
        <f t="shared" si="136"/>
        <v>100</v>
      </c>
      <c r="G1790">
        <f t="shared" si="137"/>
        <v>0</v>
      </c>
      <c r="H1790">
        <f t="shared" si="138"/>
        <v>0</v>
      </c>
      <c r="I1790">
        <f t="shared" si="139"/>
        <v>0</v>
      </c>
    </row>
    <row r="1791" spans="2:9" hidden="1" x14ac:dyDescent="0.25">
      <c r="B1791">
        <v>7.2955636065196998</v>
      </c>
      <c r="C1791">
        <v>200.07248684605048</v>
      </c>
      <c r="D1791">
        <v>100.28514393679184</v>
      </c>
      <c r="E1791">
        <f t="shared" si="135"/>
        <v>200</v>
      </c>
      <c r="F1791">
        <f t="shared" si="136"/>
        <v>100</v>
      </c>
      <c r="G1791">
        <f t="shared" si="137"/>
        <v>0</v>
      </c>
      <c r="H1791">
        <f t="shared" si="138"/>
        <v>0</v>
      </c>
      <c r="I1791">
        <f t="shared" si="139"/>
        <v>0</v>
      </c>
    </row>
    <row r="1792" spans="2:9" hidden="1" x14ac:dyDescent="0.25">
      <c r="B1792">
        <v>7.2946573928928373</v>
      </c>
      <c r="C1792">
        <v>200.06839572995111</v>
      </c>
      <c r="D1792">
        <v>100.28864884446658</v>
      </c>
      <c r="E1792">
        <f t="shared" si="135"/>
        <v>200</v>
      </c>
      <c r="F1792">
        <f t="shared" si="136"/>
        <v>100</v>
      </c>
      <c r="G1792">
        <f t="shared" si="137"/>
        <v>0</v>
      </c>
      <c r="H1792">
        <f t="shared" si="138"/>
        <v>0</v>
      </c>
      <c r="I1792">
        <f t="shared" si="139"/>
        <v>0</v>
      </c>
    </row>
    <row r="1793" spans="2:9" hidden="1" x14ac:dyDescent="0.25">
      <c r="B1793">
        <v>7.2937278207874296</v>
      </c>
      <c r="C1793">
        <v>200.06605362246475</v>
      </c>
      <c r="D1793">
        <v>100.28806463736994</v>
      </c>
      <c r="E1793">
        <f t="shared" si="135"/>
        <v>200</v>
      </c>
      <c r="F1793">
        <f t="shared" si="136"/>
        <v>100</v>
      </c>
      <c r="G1793">
        <f t="shared" si="137"/>
        <v>0</v>
      </c>
      <c r="H1793">
        <f t="shared" si="138"/>
        <v>0</v>
      </c>
      <c r="I1793">
        <f t="shared" si="139"/>
        <v>0</v>
      </c>
    </row>
    <row r="1794" spans="2:9" hidden="1" x14ac:dyDescent="0.25">
      <c r="B1794">
        <v>7.2928952578735355</v>
      </c>
      <c r="C1794">
        <v>200.06765521438464</v>
      </c>
      <c r="D1794">
        <v>100.28611838384097</v>
      </c>
      <c r="E1794">
        <f t="shared" si="135"/>
        <v>200</v>
      </c>
      <c r="F1794">
        <f t="shared" si="136"/>
        <v>100</v>
      </c>
      <c r="G1794">
        <f t="shared" si="137"/>
        <v>0</v>
      </c>
      <c r="H1794">
        <f t="shared" si="138"/>
        <v>0</v>
      </c>
      <c r="I1794">
        <f t="shared" si="139"/>
        <v>0</v>
      </c>
    </row>
    <row r="1795" spans="2:9" hidden="1" x14ac:dyDescent="0.25">
      <c r="B1795">
        <v>7.291990236005784</v>
      </c>
      <c r="C1795">
        <v>200.07026822890251</v>
      </c>
      <c r="D1795">
        <v>100.28873985994971</v>
      </c>
      <c r="E1795">
        <f t="shared" ref="E1795:E1858" si="140">ROUND(C1795/100,0)*100</f>
        <v>200</v>
      </c>
      <c r="F1795">
        <f t="shared" ref="F1795:F1858" si="141">ROUND(D1795/100,0)*100</f>
        <v>100</v>
      </c>
      <c r="G1795">
        <f t="shared" si="137"/>
        <v>0</v>
      </c>
      <c r="H1795">
        <f t="shared" si="138"/>
        <v>0</v>
      </c>
      <c r="I1795">
        <f t="shared" si="139"/>
        <v>0</v>
      </c>
    </row>
    <row r="1796" spans="2:9" hidden="1" x14ac:dyDescent="0.25">
      <c r="B1796">
        <v>7.291087359304429</v>
      </c>
      <c r="C1796">
        <v>200.07085511039804</v>
      </c>
      <c r="D1796">
        <v>100.2890735551113</v>
      </c>
      <c r="E1796">
        <f t="shared" si="140"/>
        <v>200</v>
      </c>
      <c r="F1796">
        <f t="shared" si="141"/>
        <v>100</v>
      </c>
      <c r="G1796">
        <f t="shared" ref="G1796:G1859" si="142">ABS(E1795-E1796)</f>
        <v>0</v>
      </c>
      <c r="H1796">
        <f t="shared" ref="H1796:H1859" si="143">ABS(F1795-F1796)</f>
        <v>0</v>
      </c>
      <c r="I1796">
        <f t="shared" ref="I1796:I1859" si="144">IF(OR(G1796&gt;=100,H1796&gt;=100),1,0)</f>
        <v>0</v>
      </c>
    </row>
    <row r="1797" spans="2:9" hidden="1" x14ac:dyDescent="0.25">
      <c r="B1797">
        <v>7.2902145149326323</v>
      </c>
      <c r="C1797">
        <v>200.06953832782008</v>
      </c>
      <c r="D1797">
        <v>100.2846017228329</v>
      </c>
      <c r="E1797">
        <f t="shared" si="140"/>
        <v>200</v>
      </c>
      <c r="F1797">
        <f t="shared" si="141"/>
        <v>100</v>
      </c>
      <c r="G1797">
        <f t="shared" si="142"/>
        <v>0</v>
      </c>
      <c r="H1797">
        <f t="shared" si="143"/>
        <v>0</v>
      </c>
      <c r="I1797">
        <f t="shared" si="144"/>
        <v>0</v>
      </c>
    </row>
    <row r="1798" spans="2:9" hidden="1" x14ac:dyDescent="0.25">
      <c r="B1798">
        <v>7.2893562100219729</v>
      </c>
      <c r="C1798">
        <v>200.06654416292855</v>
      </c>
      <c r="D1798">
        <v>100.28622952280075</v>
      </c>
      <c r="E1798">
        <f t="shared" si="140"/>
        <v>200</v>
      </c>
      <c r="F1798">
        <f t="shared" si="141"/>
        <v>100</v>
      </c>
      <c r="G1798">
        <f t="shared" si="142"/>
        <v>0</v>
      </c>
      <c r="H1798">
        <f t="shared" si="143"/>
        <v>0</v>
      </c>
      <c r="I1798">
        <f t="shared" si="144"/>
        <v>0</v>
      </c>
    </row>
    <row r="1799" spans="2:9" hidden="1" x14ac:dyDescent="0.25">
      <c r="B1799">
        <v>7.288610168819428</v>
      </c>
      <c r="C1799">
        <v>200.07045850610962</v>
      </c>
      <c r="D1799">
        <v>100.28368342476344</v>
      </c>
      <c r="E1799">
        <f t="shared" si="140"/>
        <v>200</v>
      </c>
      <c r="F1799">
        <f t="shared" si="141"/>
        <v>100</v>
      </c>
      <c r="G1799">
        <f t="shared" si="142"/>
        <v>0</v>
      </c>
      <c r="H1799">
        <f t="shared" si="143"/>
        <v>0</v>
      </c>
      <c r="I1799">
        <f t="shared" si="144"/>
        <v>0</v>
      </c>
    </row>
    <row r="1800" spans="2:9" hidden="1" x14ac:dyDescent="0.25">
      <c r="B1800">
        <v>7.2878240845108033</v>
      </c>
      <c r="C1800">
        <v>200.07497536363425</v>
      </c>
      <c r="D1800">
        <v>100.28683659214381</v>
      </c>
      <c r="E1800">
        <f t="shared" si="140"/>
        <v>200</v>
      </c>
      <c r="F1800">
        <f t="shared" si="141"/>
        <v>100</v>
      </c>
      <c r="G1800">
        <f t="shared" si="142"/>
        <v>0</v>
      </c>
      <c r="H1800">
        <f t="shared" si="143"/>
        <v>0</v>
      </c>
      <c r="I1800">
        <f t="shared" si="144"/>
        <v>0</v>
      </c>
    </row>
    <row r="1801" spans="2:9" hidden="1" x14ac:dyDescent="0.25">
      <c r="B1801">
        <v>7.2870041542434691</v>
      </c>
      <c r="C1801">
        <v>200.07076308053894</v>
      </c>
      <c r="D1801">
        <v>100.28727642679841</v>
      </c>
      <c r="E1801">
        <f t="shared" si="140"/>
        <v>200</v>
      </c>
      <c r="F1801">
        <f t="shared" si="141"/>
        <v>100</v>
      </c>
      <c r="G1801">
        <f t="shared" si="142"/>
        <v>0</v>
      </c>
      <c r="H1801">
        <f t="shared" si="143"/>
        <v>0</v>
      </c>
      <c r="I1801">
        <f t="shared" si="144"/>
        <v>0</v>
      </c>
    </row>
    <row r="1802" spans="2:9" hidden="1" x14ac:dyDescent="0.25">
      <c r="B1802">
        <v>7.2861720680332187</v>
      </c>
      <c r="C1802">
        <v>200.0688837345412</v>
      </c>
      <c r="D1802">
        <v>100.28460319727283</v>
      </c>
      <c r="E1802">
        <f t="shared" si="140"/>
        <v>200</v>
      </c>
      <c r="F1802">
        <f t="shared" si="141"/>
        <v>100</v>
      </c>
      <c r="G1802">
        <f t="shared" si="142"/>
        <v>0</v>
      </c>
      <c r="H1802">
        <f t="shared" si="143"/>
        <v>0</v>
      </c>
      <c r="I1802">
        <f t="shared" si="144"/>
        <v>0</v>
      </c>
    </row>
    <row r="1803" spans="2:9" hidden="1" x14ac:dyDescent="0.25">
      <c r="B1803">
        <v>7.2851910119342804</v>
      </c>
      <c r="C1803">
        <v>200.07072656498221</v>
      </c>
      <c r="D1803">
        <v>100.2875531826145</v>
      </c>
      <c r="E1803">
        <f t="shared" si="140"/>
        <v>200</v>
      </c>
      <c r="F1803">
        <f t="shared" si="141"/>
        <v>100</v>
      </c>
      <c r="G1803">
        <f t="shared" si="142"/>
        <v>0</v>
      </c>
      <c r="H1803">
        <f t="shared" si="143"/>
        <v>0</v>
      </c>
      <c r="I1803">
        <f t="shared" si="144"/>
        <v>0</v>
      </c>
    </row>
    <row r="1804" spans="2:9" hidden="1" x14ac:dyDescent="0.25">
      <c r="B1804">
        <v>7.2842118626499177</v>
      </c>
      <c r="C1804">
        <v>200.07343222855368</v>
      </c>
      <c r="D1804">
        <v>100.28880017546068</v>
      </c>
      <c r="E1804">
        <f t="shared" si="140"/>
        <v>200</v>
      </c>
      <c r="F1804">
        <f t="shared" si="141"/>
        <v>100</v>
      </c>
      <c r="G1804">
        <f t="shared" si="142"/>
        <v>0</v>
      </c>
      <c r="H1804">
        <f t="shared" si="143"/>
        <v>0</v>
      </c>
      <c r="I1804">
        <f t="shared" si="144"/>
        <v>0</v>
      </c>
    </row>
    <row r="1805" spans="2:9" hidden="1" x14ac:dyDescent="0.25">
      <c r="B1805">
        <v>7.2832887260437014</v>
      </c>
      <c r="C1805">
        <v>200.06986188110852</v>
      </c>
      <c r="D1805">
        <v>100.28815706396823</v>
      </c>
      <c r="E1805">
        <f t="shared" si="140"/>
        <v>200</v>
      </c>
      <c r="F1805">
        <f t="shared" si="141"/>
        <v>100</v>
      </c>
      <c r="G1805">
        <f t="shared" si="142"/>
        <v>0</v>
      </c>
      <c r="H1805">
        <f t="shared" si="143"/>
        <v>0</v>
      </c>
      <c r="I1805">
        <f t="shared" si="144"/>
        <v>0</v>
      </c>
    </row>
    <row r="1806" spans="2:9" hidden="1" x14ac:dyDescent="0.25">
      <c r="B1806">
        <v>7.2824208870601659</v>
      </c>
      <c r="C1806">
        <v>200.06806614897286</v>
      </c>
      <c r="D1806">
        <v>100.28491702497315</v>
      </c>
      <c r="E1806">
        <f t="shared" si="140"/>
        <v>200</v>
      </c>
      <c r="F1806">
        <f t="shared" si="141"/>
        <v>100</v>
      </c>
      <c r="G1806">
        <f t="shared" si="142"/>
        <v>0</v>
      </c>
      <c r="H1806">
        <f t="shared" si="143"/>
        <v>0</v>
      </c>
      <c r="I1806">
        <f t="shared" si="144"/>
        <v>0</v>
      </c>
    </row>
    <row r="1807" spans="2:9" hidden="1" x14ac:dyDescent="0.25">
      <c r="B1807">
        <v>7.2816045320701601</v>
      </c>
      <c r="C1807">
        <v>200.06287563197952</v>
      </c>
      <c r="D1807">
        <v>100.2897345078852</v>
      </c>
      <c r="E1807">
        <f t="shared" si="140"/>
        <v>200</v>
      </c>
      <c r="F1807">
        <f t="shared" si="141"/>
        <v>100</v>
      </c>
      <c r="G1807">
        <f t="shared" si="142"/>
        <v>0</v>
      </c>
      <c r="H1807">
        <f t="shared" si="143"/>
        <v>0</v>
      </c>
      <c r="I1807">
        <f t="shared" si="144"/>
        <v>0</v>
      </c>
    </row>
    <row r="1808" spans="2:9" hidden="1" x14ac:dyDescent="0.25">
      <c r="B1808">
        <v>7.2808620661449437</v>
      </c>
      <c r="C1808">
        <v>200.06522363067782</v>
      </c>
      <c r="D1808">
        <v>100.2868672834684</v>
      </c>
      <c r="E1808">
        <f t="shared" si="140"/>
        <v>200</v>
      </c>
      <c r="F1808">
        <f t="shared" si="141"/>
        <v>100</v>
      </c>
      <c r="G1808">
        <f t="shared" si="142"/>
        <v>0</v>
      </c>
      <c r="H1808">
        <f t="shared" si="143"/>
        <v>0</v>
      </c>
      <c r="I1808">
        <f t="shared" si="144"/>
        <v>0</v>
      </c>
    </row>
    <row r="1809" spans="2:9" hidden="1" x14ac:dyDescent="0.25">
      <c r="B1809">
        <v>7.2800240211391447</v>
      </c>
      <c r="C1809">
        <v>200.0651508930593</v>
      </c>
      <c r="D1809">
        <v>100.28755389851666</v>
      </c>
      <c r="E1809">
        <f t="shared" si="140"/>
        <v>200</v>
      </c>
      <c r="F1809">
        <f t="shared" si="141"/>
        <v>100</v>
      </c>
      <c r="G1809">
        <f t="shared" si="142"/>
        <v>0</v>
      </c>
      <c r="H1809">
        <f t="shared" si="143"/>
        <v>0</v>
      </c>
      <c r="I1809">
        <f t="shared" si="144"/>
        <v>0</v>
      </c>
    </row>
    <row r="1810" spans="2:9" hidden="1" x14ac:dyDescent="0.25">
      <c r="B1810">
        <v>7.2791197143268587</v>
      </c>
      <c r="C1810">
        <v>200.07045118077758</v>
      </c>
      <c r="D1810">
        <v>100.29165161096658</v>
      </c>
      <c r="E1810">
        <f t="shared" si="140"/>
        <v>200</v>
      </c>
      <c r="F1810">
        <f t="shared" si="141"/>
        <v>100</v>
      </c>
      <c r="G1810">
        <f t="shared" si="142"/>
        <v>0</v>
      </c>
      <c r="H1810">
        <f t="shared" si="143"/>
        <v>0</v>
      </c>
      <c r="I1810">
        <f t="shared" si="144"/>
        <v>0</v>
      </c>
    </row>
    <row r="1811" spans="2:9" hidden="1" x14ac:dyDescent="0.25">
      <c r="B1811">
        <v>7.2782709434890744</v>
      </c>
      <c r="C1811">
        <v>200.07019339678698</v>
      </c>
      <c r="D1811">
        <v>100.28780731623922</v>
      </c>
      <c r="E1811">
        <f t="shared" si="140"/>
        <v>200</v>
      </c>
      <c r="F1811">
        <f t="shared" si="141"/>
        <v>100</v>
      </c>
      <c r="G1811">
        <f t="shared" si="142"/>
        <v>0</v>
      </c>
      <c r="H1811">
        <f t="shared" si="143"/>
        <v>0</v>
      </c>
      <c r="I1811">
        <f t="shared" si="144"/>
        <v>0</v>
      </c>
    </row>
    <row r="1812" spans="2:9" hidden="1" x14ac:dyDescent="0.25">
      <c r="B1812">
        <v>7.2774150220966343</v>
      </c>
      <c r="C1812">
        <v>200.07058487026964</v>
      </c>
      <c r="D1812">
        <v>100.28908671519497</v>
      </c>
      <c r="E1812">
        <f t="shared" si="140"/>
        <v>200</v>
      </c>
      <c r="F1812">
        <f t="shared" si="141"/>
        <v>100</v>
      </c>
      <c r="G1812">
        <f t="shared" si="142"/>
        <v>0</v>
      </c>
      <c r="H1812">
        <f t="shared" si="143"/>
        <v>0</v>
      </c>
      <c r="I1812">
        <f t="shared" si="144"/>
        <v>0</v>
      </c>
    </row>
    <row r="1813" spans="2:9" hidden="1" x14ac:dyDescent="0.25">
      <c r="B1813">
        <v>7.2765598157596596</v>
      </c>
      <c r="C1813">
        <v>200.06729734658799</v>
      </c>
      <c r="D1813">
        <v>100.2880765009587</v>
      </c>
      <c r="E1813">
        <f t="shared" si="140"/>
        <v>200</v>
      </c>
      <c r="F1813">
        <f t="shared" si="141"/>
        <v>100</v>
      </c>
      <c r="G1813">
        <f t="shared" si="142"/>
        <v>0</v>
      </c>
      <c r="H1813">
        <f t="shared" si="143"/>
        <v>0</v>
      </c>
      <c r="I1813">
        <f t="shared" si="144"/>
        <v>0</v>
      </c>
    </row>
    <row r="1814" spans="2:9" hidden="1" x14ac:dyDescent="0.25">
      <c r="B1814">
        <v>7.2757396471405027</v>
      </c>
      <c r="C1814">
        <v>200.06803587664024</v>
      </c>
      <c r="D1814">
        <v>100.28842604053941</v>
      </c>
      <c r="E1814">
        <f t="shared" si="140"/>
        <v>200</v>
      </c>
      <c r="F1814">
        <f t="shared" si="141"/>
        <v>100</v>
      </c>
      <c r="G1814">
        <f t="shared" si="142"/>
        <v>0</v>
      </c>
      <c r="H1814">
        <f t="shared" si="143"/>
        <v>0</v>
      </c>
      <c r="I1814">
        <f t="shared" si="144"/>
        <v>0</v>
      </c>
    </row>
    <row r="1815" spans="2:9" hidden="1" x14ac:dyDescent="0.25">
      <c r="B1815">
        <v>7.2748970734500888</v>
      </c>
      <c r="C1815">
        <v>200.06901037718649</v>
      </c>
      <c r="D1815">
        <v>100.28981437301462</v>
      </c>
      <c r="E1815">
        <f t="shared" si="140"/>
        <v>200</v>
      </c>
      <c r="F1815">
        <f t="shared" si="141"/>
        <v>100</v>
      </c>
      <c r="G1815">
        <f t="shared" si="142"/>
        <v>0</v>
      </c>
      <c r="H1815">
        <f t="shared" si="143"/>
        <v>0</v>
      </c>
      <c r="I1815">
        <f t="shared" si="144"/>
        <v>0</v>
      </c>
    </row>
    <row r="1816" spans="2:9" hidden="1" x14ac:dyDescent="0.25">
      <c r="B1816">
        <v>7.2740440122795107</v>
      </c>
      <c r="C1816">
        <v>200.067445233043</v>
      </c>
      <c r="D1816">
        <v>100.28550118361269</v>
      </c>
      <c r="E1816">
        <f t="shared" si="140"/>
        <v>200</v>
      </c>
      <c r="F1816">
        <f t="shared" si="141"/>
        <v>100</v>
      </c>
      <c r="G1816">
        <f t="shared" si="142"/>
        <v>0</v>
      </c>
      <c r="H1816">
        <f t="shared" si="143"/>
        <v>0</v>
      </c>
      <c r="I1816">
        <f t="shared" si="144"/>
        <v>0</v>
      </c>
    </row>
    <row r="1817" spans="2:9" hidden="1" x14ac:dyDescent="0.25">
      <c r="B1817">
        <v>7.273290820522309</v>
      </c>
      <c r="C1817">
        <v>200.06779020660588</v>
      </c>
      <c r="D1817">
        <v>100.28681975513118</v>
      </c>
      <c r="E1817">
        <f t="shared" si="140"/>
        <v>200</v>
      </c>
      <c r="F1817">
        <f t="shared" si="141"/>
        <v>100</v>
      </c>
      <c r="G1817">
        <f t="shared" si="142"/>
        <v>0</v>
      </c>
      <c r="H1817">
        <f t="shared" si="143"/>
        <v>0</v>
      </c>
      <c r="I1817">
        <f t="shared" si="144"/>
        <v>0</v>
      </c>
    </row>
    <row r="1818" spans="2:9" hidden="1" x14ac:dyDescent="0.25">
      <c r="B1818">
        <v>7.2724594493675241</v>
      </c>
      <c r="C1818">
        <v>200.06682594321489</v>
      </c>
      <c r="D1818">
        <v>100.2881148490071</v>
      </c>
      <c r="E1818">
        <f t="shared" si="140"/>
        <v>200</v>
      </c>
      <c r="F1818">
        <f t="shared" si="141"/>
        <v>100</v>
      </c>
      <c r="G1818">
        <f t="shared" si="142"/>
        <v>0</v>
      </c>
      <c r="H1818">
        <f t="shared" si="143"/>
        <v>0</v>
      </c>
      <c r="I1818">
        <f t="shared" si="144"/>
        <v>0</v>
      </c>
    </row>
    <row r="1819" spans="2:9" hidden="1" x14ac:dyDescent="0.25">
      <c r="B1819">
        <v>7.2715379812240606</v>
      </c>
      <c r="C1819">
        <v>200.06612879735746</v>
      </c>
      <c r="D1819">
        <v>100.28767247465281</v>
      </c>
      <c r="E1819">
        <f t="shared" si="140"/>
        <v>200</v>
      </c>
      <c r="F1819">
        <f t="shared" si="141"/>
        <v>100</v>
      </c>
      <c r="G1819">
        <f t="shared" si="142"/>
        <v>0</v>
      </c>
      <c r="H1819">
        <f t="shared" si="143"/>
        <v>0</v>
      </c>
      <c r="I1819">
        <f t="shared" si="144"/>
        <v>0</v>
      </c>
    </row>
    <row r="1820" spans="2:9" hidden="1" x14ac:dyDescent="0.25">
      <c r="B1820">
        <v>7.2706174664878844</v>
      </c>
      <c r="C1820">
        <v>200.06977212689878</v>
      </c>
      <c r="D1820">
        <v>100.28912263361326</v>
      </c>
      <c r="E1820">
        <f t="shared" si="140"/>
        <v>200</v>
      </c>
      <c r="F1820">
        <f t="shared" si="141"/>
        <v>100</v>
      </c>
      <c r="G1820">
        <f t="shared" si="142"/>
        <v>0</v>
      </c>
      <c r="H1820">
        <f t="shared" si="143"/>
        <v>0</v>
      </c>
      <c r="I1820">
        <f t="shared" si="144"/>
        <v>0</v>
      </c>
    </row>
    <row r="1821" spans="2:9" hidden="1" x14ac:dyDescent="0.25">
      <c r="B1821">
        <v>7.269806116886139</v>
      </c>
      <c r="C1821">
        <v>200.07289596660459</v>
      </c>
      <c r="D1821">
        <v>100.28873858463142</v>
      </c>
      <c r="E1821">
        <f t="shared" si="140"/>
        <v>200</v>
      </c>
      <c r="F1821">
        <f t="shared" si="141"/>
        <v>100</v>
      </c>
      <c r="G1821">
        <f t="shared" si="142"/>
        <v>0</v>
      </c>
      <c r="H1821">
        <f t="shared" si="143"/>
        <v>0</v>
      </c>
      <c r="I1821">
        <f t="shared" si="144"/>
        <v>0</v>
      </c>
    </row>
    <row r="1822" spans="2:9" hidden="1" x14ac:dyDescent="0.25">
      <c r="B1822">
        <v>7.2689766525459287</v>
      </c>
      <c r="C1822">
        <v>200.06605628819119</v>
      </c>
      <c r="D1822">
        <v>100.28420439411339</v>
      </c>
      <c r="E1822">
        <f t="shared" si="140"/>
        <v>200</v>
      </c>
      <c r="F1822">
        <f t="shared" si="141"/>
        <v>100</v>
      </c>
      <c r="G1822">
        <f t="shared" si="142"/>
        <v>0</v>
      </c>
      <c r="H1822">
        <f t="shared" si="143"/>
        <v>0</v>
      </c>
      <c r="I1822">
        <f t="shared" si="144"/>
        <v>0</v>
      </c>
    </row>
    <row r="1823" spans="2:9" hidden="1" x14ac:dyDescent="0.25">
      <c r="B1823">
        <v>7.2681026164150246</v>
      </c>
      <c r="C1823">
        <v>200.06518582483091</v>
      </c>
      <c r="D1823">
        <v>100.29123885619816</v>
      </c>
      <c r="E1823">
        <f t="shared" si="140"/>
        <v>200</v>
      </c>
      <c r="F1823">
        <f t="shared" si="141"/>
        <v>100</v>
      </c>
      <c r="G1823">
        <f t="shared" si="142"/>
        <v>0</v>
      </c>
      <c r="H1823">
        <f t="shared" si="143"/>
        <v>0</v>
      </c>
      <c r="I1823">
        <f t="shared" si="144"/>
        <v>0</v>
      </c>
    </row>
    <row r="1824" spans="2:9" hidden="1" x14ac:dyDescent="0.25">
      <c r="B1824">
        <v>7.2672864997768407</v>
      </c>
      <c r="C1824">
        <v>200.06987540972182</v>
      </c>
      <c r="D1824">
        <v>100.28949494050801</v>
      </c>
      <c r="E1824">
        <f t="shared" si="140"/>
        <v>200</v>
      </c>
      <c r="F1824">
        <f t="shared" si="141"/>
        <v>100</v>
      </c>
      <c r="G1824">
        <f t="shared" si="142"/>
        <v>0</v>
      </c>
      <c r="H1824">
        <f t="shared" si="143"/>
        <v>0</v>
      </c>
      <c r="I1824">
        <f t="shared" si="144"/>
        <v>0</v>
      </c>
    </row>
    <row r="1825" spans="2:9" hidden="1" x14ac:dyDescent="0.25">
      <c r="B1825">
        <v>7.2664529834556584</v>
      </c>
      <c r="C1825">
        <v>200.0695301302562</v>
      </c>
      <c r="D1825">
        <v>100.28800866611714</v>
      </c>
      <c r="E1825">
        <f t="shared" si="140"/>
        <v>200</v>
      </c>
      <c r="F1825">
        <f t="shared" si="141"/>
        <v>100</v>
      </c>
      <c r="G1825">
        <f t="shared" si="142"/>
        <v>0</v>
      </c>
      <c r="H1825">
        <f t="shared" si="143"/>
        <v>0</v>
      </c>
      <c r="I1825">
        <f t="shared" si="144"/>
        <v>0</v>
      </c>
    </row>
    <row r="1826" spans="2:9" hidden="1" x14ac:dyDescent="0.25">
      <c r="B1826">
        <v>7.2655713200664529</v>
      </c>
      <c r="C1826">
        <v>200.06956823012055</v>
      </c>
      <c r="D1826">
        <v>100.28981559349234</v>
      </c>
      <c r="E1826">
        <f t="shared" si="140"/>
        <v>200</v>
      </c>
      <c r="F1826">
        <f t="shared" si="141"/>
        <v>100</v>
      </c>
      <c r="G1826">
        <f t="shared" si="142"/>
        <v>0</v>
      </c>
      <c r="H1826">
        <f t="shared" si="143"/>
        <v>0</v>
      </c>
      <c r="I1826">
        <f t="shared" si="144"/>
        <v>0</v>
      </c>
    </row>
    <row r="1827" spans="2:9" hidden="1" x14ac:dyDescent="0.25">
      <c r="B1827">
        <v>7.2647127768039708</v>
      </c>
      <c r="C1827">
        <v>200.07365883477831</v>
      </c>
      <c r="D1827">
        <v>100.28697791098259</v>
      </c>
      <c r="E1827">
        <f t="shared" si="140"/>
        <v>200</v>
      </c>
      <c r="F1827">
        <f t="shared" si="141"/>
        <v>100</v>
      </c>
      <c r="G1827">
        <f t="shared" si="142"/>
        <v>0</v>
      </c>
      <c r="H1827">
        <f t="shared" si="143"/>
        <v>0</v>
      </c>
      <c r="I1827">
        <f t="shared" si="144"/>
        <v>0</v>
      </c>
    </row>
    <row r="1828" spans="2:9" hidden="1" x14ac:dyDescent="0.25">
      <c r="B1828">
        <v>7.2638239628601076</v>
      </c>
      <c r="C1828">
        <v>200.07163924565478</v>
      </c>
      <c r="D1828">
        <v>100.29210259199311</v>
      </c>
      <c r="E1828">
        <f t="shared" si="140"/>
        <v>200</v>
      </c>
      <c r="F1828">
        <f t="shared" si="141"/>
        <v>100</v>
      </c>
      <c r="G1828">
        <f t="shared" si="142"/>
        <v>0</v>
      </c>
      <c r="H1828">
        <f t="shared" si="143"/>
        <v>0</v>
      </c>
      <c r="I1828">
        <f t="shared" si="144"/>
        <v>0</v>
      </c>
    </row>
    <row r="1829" spans="2:9" hidden="1" x14ac:dyDescent="0.25">
      <c r="B1829">
        <v>7.2628896237182623</v>
      </c>
      <c r="C1829">
        <v>200.06875124822935</v>
      </c>
      <c r="D1829">
        <v>100.29177689723781</v>
      </c>
      <c r="E1829">
        <f t="shared" si="140"/>
        <v>200</v>
      </c>
      <c r="F1829">
        <f t="shared" si="141"/>
        <v>100</v>
      </c>
      <c r="G1829">
        <f t="shared" si="142"/>
        <v>0</v>
      </c>
      <c r="H1829">
        <f t="shared" si="143"/>
        <v>0</v>
      </c>
      <c r="I1829">
        <f t="shared" si="144"/>
        <v>0</v>
      </c>
    </row>
    <row r="1830" spans="2:9" hidden="1" x14ac:dyDescent="0.25">
      <c r="B1830">
        <v>7.2619667254638678</v>
      </c>
      <c r="C1830">
        <v>200.06902964163214</v>
      </c>
      <c r="D1830">
        <v>100.29032603008805</v>
      </c>
      <c r="E1830">
        <f t="shared" si="140"/>
        <v>200</v>
      </c>
      <c r="F1830">
        <f t="shared" si="141"/>
        <v>100</v>
      </c>
      <c r="G1830">
        <f t="shared" si="142"/>
        <v>0</v>
      </c>
      <c r="H1830">
        <f t="shared" si="143"/>
        <v>0</v>
      </c>
      <c r="I1830">
        <f t="shared" si="144"/>
        <v>0</v>
      </c>
    </row>
    <row r="1831" spans="2:9" hidden="1" x14ac:dyDescent="0.25">
      <c r="B1831">
        <v>7.2611115191268922</v>
      </c>
      <c r="C1831">
        <v>200.06505691783005</v>
      </c>
      <c r="D1831">
        <v>100.29164331147125</v>
      </c>
      <c r="E1831">
        <f t="shared" si="140"/>
        <v>200</v>
      </c>
      <c r="F1831">
        <f t="shared" si="141"/>
        <v>100</v>
      </c>
      <c r="G1831">
        <f t="shared" si="142"/>
        <v>0</v>
      </c>
      <c r="H1831">
        <f t="shared" si="143"/>
        <v>0</v>
      </c>
      <c r="I1831">
        <f t="shared" si="144"/>
        <v>0</v>
      </c>
    </row>
    <row r="1832" spans="2:9" hidden="1" x14ac:dyDescent="0.25">
      <c r="B1832">
        <v>7.2603349688911436</v>
      </c>
      <c r="C1832">
        <v>200.06941132528857</v>
      </c>
      <c r="D1832">
        <v>100.29074015697169</v>
      </c>
      <c r="E1832">
        <f t="shared" si="140"/>
        <v>200</v>
      </c>
      <c r="F1832">
        <f t="shared" si="141"/>
        <v>100</v>
      </c>
      <c r="G1832">
        <f t="shared" si="142"/>
        <v>0</v>
      </c>
      <c r="H1832">
        <f t="shared" si="143"/>
        <v>0</v>
      </c>
      <c r="I1832">
        <f t="shared" si="144"/>
        <v>0</v>
      </c>
    </row>
    <row r="1833" spans="2:9" hidden="1" x14ac:dyDescent="0.25">
      <c r="B1833">
        <v>7.259556988544464</v>
      </c>
      <c r="C1833">
        <v>200.06839789373271</v>
      </c>
      <c r="D1833">
        <v>100.29164037674863</v>
      </c>
      <c r="E1833">
        <f t="shared" si="140"/>
        <v>200</v>
      </c>
      <c r="F1833">
        <f t="shared" si="141"/>
        <v>100</v>
      </c>
      <c r="G1833">
        <f t="shared" si="142"/>
        <v>0</v>
      </c>
      <c r="H1833">
        <f t="shared" si="143"/>
        <v>0</v>
      </c>
      <c r="I1833">
        <f t="shared" si="144"/>
        <v>0</v>
      </c>
    </row>
    <row r="1834" spans="2:9" hidden="1" x14ac:dyDescent="0.25">
      <c r="B1834">
        <v>7.2587027356147775</v>
      </c>
      <c r="C1834">
        <v>200.07007650077529</v>
      </c>
      <c r="D1834">
        <v>100.29263585957268</v>
      </c>
      <c r="E1834">
        <f t="shared" si="140"/>
        <v>200</v>
      </c>
      <c r="F1834">
        <f t="shared" si="141"/>
        <v>100</v>
      </c>
      <c r="G1834">
        <f t="shared" si="142"/>
        <v>0</v>
      </c>
      <c r="H1834">
        <f t="shared" si="143"/>
        <v>0</v>
      </c>
      <c r="I1834">
        <f t="shared" si="144"/>
        <v>0</v>
      </c>
    </row>
    <row r="1835" spans="2:9" hidden="1" x14ac:dyDescent="0.25">
      <c r="B1835">
        <v>7.2578422855377198</v>
      </c>
      <c r="C1835">
        <v>200.06743206170486</v>
      </c>
      <c r="D1835">
        <v>100.29267905610241</v>
      </c>
      <c r="E1835">
        <f t="shared" si="140"/>
        <v>200</v>
      </c>
      <c r="F1835">
        <f t="shared" si="141"/>
        <v>100</v>
      </c>
      <c r="G1835">
        <f t="shared" si="142"/>
        <v>0</v>
      </c>
      <c r="H1835">
        <f t="shared" si="143"/>
        <v>0</v>
      </c>
      <c r="I1835">
        <f t="shared" si="144"/>
        <v>0</v>
      </c>
    </row>
    <row r="1836" spans="2:9" hidden="1" x14ac:dyDescent="0.25">
      <c r="B1836">
        <v>7.2569908928298954</v>
      </c>
      <c r="C1836">
        <v>200.0698051822159</v>
      </c>
      <c r="D1836">
        <v>100.29173153278406</v>
      </c>
      <c r="E1836">
        <f t="shared" si="140"/>
        <v>200</v>
      </c>
      <c r="F1836">
        <f t="shared" si="141"/>
        <v>100</v>
      </c>
      <c r="G1836">
        <f t="shared" si="142"/>
        <v>0</v>
      </c>
      <c r="H1836">
        <f t="shared" si="143"/>
        <v>0</v>
      </c>
      <c r="I1836">
        <f t="shared" si="144"/>
        <v>0</v>
      </c>
    </row>
    <row r="1837" spans="2:9" hidden="1" x14ac:dyDescent="0.25">
      <c r="B1837">
        <v>7.2560346253204351</v>
      </c>
      <c r="C1837">
        <v>200.06962424331454</v>
      </c>
      <c r="D1837">
        <v>100.29236249885938</v>
      </c>
      <c r="E1837">
        <f t="shared" si="140"/>
        <v>200</v>
      </c>
      <c r="F1837">
        <f t="shared" si="141"/>
        <v>100</v>
      </c>
      <c r="G1837">
        <f t="shared" si="142"/>
        <v>0</v>
      </c>
      <c r="H1837">
        <f t="shared" si="143"/>
        <v>0</v>
      </c>
      <c r="I1837">
        <f t="shared" si="144"/>
        <v>0</v>
      </c>
    </row>
    <row r="1838" spans="2:9" hidden="1" x14ac:dyDescent="0.25">
      <c r="B1838">
        <v>7.2551958652591715</v>
      </c>
      <c r="C1838">
        <v>200.06778511886066</v>
      </c>
      <c r="D1838">
        <v>100.29486854066168</v>
      </c>
      <c r="E1838">
        <f t="shared" si="140"/>
        <v>200</v>
      </c>
      <c r="F1838">
        <f t="shared" si="141"/>
        <v>100</v>
      </c>
      <c r="G1838">
        <f t="shared" si="142"/>
        <v>0</v>
      </c>
      <c r="H1838">
        <f t="shared" si="143"/>
        <v>0</v>
      </c>
      <c r="I1838">
        <f t="shared" si="144"/>
        <v>0</v>
      </c>
    </row>
    <row r="1839" spans="2:9" hidden="1" x14ac:dyDescent="0.25">
      <c r="B1839">
        <v>7.2543656858634957</v>
      </c>
      <c r="C1839">
        <v>200.06963019619081</v>
      </c>
      <c r="D1839">
        <v>100.30585526612795</v>
      </c>
      <c r="E1839">
        <f t="shared" si="140"/>
        <v>200</v>
      </c>
      <c r="F1839">
        <f t="shared" si="141"/>
        <v>100</v>
      </c>
      <c r="G1839">
        <f t="shared" si="142"/>
        <v>0</v>
      </c>
      <c r="H1839">
        <f t="shared" si="143"/>
        <v>0</v>
      </c>
      <c r="I1839">
        <f t="shared" si="144"/>
        <v>0</v>
      </c>
    </row>
    <row r="1840" spans="2:9" hidden="1" x14ac:dyDescent="0.25">
      <c r="B1840">
        <v>7.2535738811111452</v>
      </c>
      <c r="C1840">
        <v>200.06620561042382</v>
      </c>
      <c r="D1840">
        <v>100.31504637728381</v>
      </c>
      <c r="E1840">
        <f t="shared" si="140"/>
        <v>200</v>
      </c>
      <c r="F1840">
        <f t="shared" si="141"/>
        <v>100</v>
      </c>
      <c r="G1840">
        <f t="shared" si="142"/>
        <v>0</v>
      </c>
      <c r="H1840">
        <f t="shared" si="143"/>
        <v>0</v>
      </c>
      <c r="I1840">
        <f t="shared" si="144"/>
        <v>0</v>
      </c>
    </row>
    <row r="1841" spans="2:9" hidden="1" x14ac:dyDescent="0.25">
      <c r="B1841">
        <v>7.2527007983875276</v>
      </c>
      <c r="C1841">
        <v>200.06826764425824</v>
      </c>
      <c r="D1841">
        <v>100.32120703971967</v>
      </c>
      <c r="E1841">
        <f t="shared" si="140"/>
        <v>200</v>
      </c>
      <c r="F1841">
        <f t="shared" si="141"/>
        <v>100</v>
      </c>
      <c r="G1841">
        <f t="shared" si="142"/>
        <v>0</v>
      </c>
      <c r="H1841">
        <f t="shared" si="143"/>
        <v>0</v>
      </c>
      <c r="I1841">
        <f t="shared" si="144"/>
        <v>0</v>
      </c>
    </row>
    <row r="1842" spans="2:9" hidden="1" x14ac:dyDescent="0.25">
      <c r="B1842">
        <v>7.2518775311946868</v>
      </c>
      <c r="C1842">
        <v>200.07006346817943</v>
      </c>
      <c r="D1842">
        <v>100.31557533138938</v>
      </c>
      <c r="E1842">
        <f t="shared" si="140"/>
        <v>200</v>
      </c>
      <c r="F1842">
        <f t="shared" si="141"/>
        <v>100</v>
      </c>
      <c r="G1842">
        <f t="shared" si="142"/>
        <v>0</v>
      </c>
      <c r="H1842">
        <f t="shared" si="143"/>
        <v>0</v>
      </c>
      <c r="I1842">
        <f t="shared" si="144"/>
        <v>0</v>
      </c>
    </row>
    <row r="1843" spans="2:9" hidden="1" x14ac:dyDescent="0.25">
      <c r="B1843">
        <v>7.2510664199447632</v>
      </c>
      <c r="C1843">
        <v>200.06912060457199</v>
      </c>
      <c r="D1843">
        <v>100.31814056966326</v>
      </c>
      <c r="E1843">
        <f t="shared" si="140"/>
        <v>200</v>
      </c>
      <c r="F1843">
        <f t="shared" si="141"/>
        <v>100</v>
      </c>
      <c r="G1843">
        <f t="shared" si="142"/>
        <v>0</v>
      </c>
      <c r="H1843">
        <f t="shared" si="143"/>
        <v>0</v>
      </c>
      <c r="I1843">
        <f t="shared" si="144"/>
        <v>0</v>
      </c>
    </row>
    <row r="1844" spans="2:9" hidden="1" x14ac:dyDescent="0.25">
      <c r="B1844">
        <v>7.2501709321498868</v>
      </c>
      <c r="C1844">
        <v>200.06995826299547</v>
      </c>
      <c r="D1844">
        <v>100.31860993478111</v>
      </c>
      <c r="E1844">
        <f t="shared" si="140"/>
        <v>200</v>
      </c>
      <c r="F1844">
        <f t="shared" si="141"/>
        <v>100</v>
      </c>
      <c r="G1844">
        <f t="shared" si="142"/>
        <v>0</v>
      </c>
      <c r="H1844">
        <f t="shared" si="143"/>
        <v>0</v>
      </c>
      <c r="I1844">
        <f t="shared" si="144"/>
        <v>0</v>
      </c>
    </row>
    <row r="1845" spans="2:9" hidden="1" x14ac:dyDescent="0.25">
      <c r="B1845">
        <v>7.2492668636894226</v>
      </c>
      <c r="C1845">
        <v>200.06662594268857</v>
      </c>
      <c r="D1845">
        <v>100.32024709949462</v>
      </c>
      <c r="E1845">
        <f t="shared" si="140"/>
        <v>200</v>
      </c>
      <c r="F1845">
        <f t="shared" si="141"/>
        <v>100</v>
      </c>
      <c r="G1845">
        <f t="shared" si="142"/>
        <v>0</v>
      </c>
      <c r="H1845">
        <f t="shared" si="143"/>
        <v>0</v>
      </c>
      <c r="I1845">
        <f t="shared" si="144"/>
        <v>0</v>
      </c>
    </row>
    <row r="1846" spans="2:9" hidden="1" x14ac:dyDescent="0.25">
      <c r="B1846">
        <v>7.2484099888896942</v>
      </c>
      <c r="C1846">
        <v>200.06759289535503</v>
      </c>
      <c r="D1846">
        <v>100.32205569841921</v>
      </c>
      <c r="E1846">
        <f t="shared" si="140"/>
        <v>200</v>
      </c>
      <c r="F1846">
        <f t="shared" si="141"/>
        <v>100</v>
      </c>
      <c r="G1846">
        <f t="shared" si="142"/>
        <v>0</v>
      </c>
      <c r="H1846">
        <f t="shared" si="143"/>
        <v>0</v>
      </c>
      <c r="I1846">
        <f t="shared" si="144"/>
        <v>0</v>
      </c>
    </row>
    <row r="1847" spans="2:9" hidden="1" x14ac:dyDescent="0.25">
      <c r="B1847">
        <v>7.2475902969741828</v>
      </c>
      <c r="C1847">
        <v>200.07047269081195</v>
      </c>
      <c r="D1847">
        <v>100.32144996760199</v>
      </c>
      <c r="E1847">
        <f t="shared" si="140"/>
        <v>200</v>
      </c>
      <c r="F1847">
        <f t="shared" si="141"/>
        <v>100</v>
      </c>
      <c r="G1847">
        <f t="shared" si="142"/>
        <v>0</v>
      </c>
      <c r="H1847">
        <f t="shared" si="143"/>
        <v>0</v>
      </c>
      <c r="I1847">
        <f t="shared" si="144"/>
        <v>0</v>
      </c>
    </row>
    <row r="1848" spans="2:9" hidden="1" x14ac:dyDescent="0.25">
      <c r="B1848">
        <v>7.2467732269287115</v>
      </c>
      <c r="C1848">
        <v>200.06951593787423</v>
      </c>
      <c r="D1848">
        <v>100.32547625649308</v>
      </c>
      <c r="E1848">
        <f t="shared" si="140"/>
        <v>200</v>
      </c>
      <c r="F1848">
        <f t="shared" si="141"/>
        <v>100</v>
      </c>
      <c r="G1848">
        <f t="shared" si="142"/>
        <v>0</v>
      </c>
      <c r="H1848">
        <f t="shared" si="143"/>
        <v>0</v>
      </c>
      <c r="I1848">
        <f t="shared" si="144"/>
        <v>0</v>
      </c>
    </row>
    <row r="1849" spans="2:9" hidden="1" x14ac:dyDescent="0.25">
      <c r="B1849">
        <v>7.2459602088642123</v>
      </c>
      <c r="C1849">
        <v>200.07286747287068</v>
      </c>
      <c r="D1849">
        <v>115.05126090940487</v>
      </c>
      <c r="E1849">
        <f t="shared" si="140"/>
        <v>200</v>
      </c>
      <c r="F1849">
        <f t="shared" si="141"/>
        <v>100</v>
      </c>
      <c r="G1849">
        <f t="shared" si="142"/>
        <v>0</v>
      </c>
      <c r="H1849">
        <f t="shared" si="143"/>
        <v>0</v>
      </c>
      <c r="I1849">
        <f t="shared" si="144"/>
        <v>0</v>
      </c>
    </row>
    <row r="1850" spans="2:9" hidden="1" x14ac:dyDescent="0.25">
      <c r="B1850">
        <v>7.2451686424636845</v>
      </c>
      <c r="C1850">
        <v>200.06920527293693</v>
      </c>
      <c r="D1850">
        <v>198.05661437721938</v>
      </c>
      <c r="E1850">
        <f t="shared" si="140"/>
        <v>200</v>
      </c>
      <c r="F1850">
        <f t="shared" si="141"/>
        <v>200</v>
      </c>
      <c r="G1850">
        <f t="shared" si="142"/>
        <v>0</v>
      </c>
      <c r="H1850">
        <f t="shared" si="143"/>
        <v>100</v>
      </c>
      <c r="I1850">
        <f t="shared" si="144"/>
        <v>1</v>
      </c>
    </row>
    <row r="1851" spans="2:9" hidden="1" x14ac:dyDescent="0.25">
      <c r="B1851">
        <v>7.2442424072837834</v>
      </c>
      <c r="C1851">
        <v>200.06997578967645</v>
      </c>
      <c r="D1851">
        <v>199.94343883552494</v>
      </c>
      <c r="E1851">
        <f t="shared" si="140"/>
        <v>200</v>
      </c>
      <c r="F1851">
        <f t="shared" si="141"/>
        <v>200</v>
      </c>
      <c r="G1851">
        <f t="shared" si="142"/>
        <v>0</v>
      </c>
      <c r="H1851">
        <f t="shared" si="143"/>
        <v>0</v>
      </c>
      <c r="I1851">
        <f t="shared" si="144"/>
        <v>0</v>
      </c>
    </row>
    <row r="1852" spans="2:9" hidden="1" x14ac:dyDescent="0.25">
      <c r="B1852">
        <v>7.2433512098217019</v>
      </c>
      <c r="C1852">
        <v>200.06619527790687</v>
      </c>
      <c r="D1852">
        <v>200.01396817339196</v>
      </c>
      <c r="E1852">
        <f t="shared" si="140"/>
        <v>200</v>
      </c>
      <c r="F1852">
        <f t="shared" si="141"/>
        <v>200</v>
      </c>
      <c r="G1852">
        <f t="shared" si="142"/>
        <v>0</v>
      </c>
      <c r="H1852">
        <f t="shared" si="143"/>
        <v>0</v>
      </c>
      <c r="I1852">
        <f t="shared" si="144"/>
        <v>0</v>
      </c>
    </row>
    <row r="1853" spans="2:9" hidden="1" x14ac:dyDescent="0.25">
      <c r="B1853">
        <v>7.2424886145782477</v>
      </c>
      <c r="C1853">
        <v>200.07012360390434</v>
      </c>
      <c r="D1853">
        <v>200.00115190329117</v>
      </c>
      <c r="E1853">
        <f t="shared" si="140"/>
        <v>200</v>
      </c>
      <c r="F1853">
        <f t="shared" si="141"/>
        <v>200</v>
      </c>
      <c r="G1853">
        <f t="shared" si="142"/>
        <v>0</v>
      </c>
      <c r="H1853">
        <f t="shared" si="143"/>
        <v>0</v>
      </c>
      <c r="I1853">
        <f t="shared" si="144"/>
        <v>0</v>
      </c>
    </row>
    <row r="1854" spans="2:9" hidden="1" x14ac:dyDescent="0.25">
      <c r="B1854">
        <v>7.2416186304283148</v>
      </c>
      <c r="C1854">
        <v>200.06731684299649</v>
      </c>
      <c r="D1854">
        <v>200.00275480392352</v>
      </c>
      <c r="E1854">
        <f t="shared" si="140"/>
        <v>200</v>
      </c>
      <c r="F1854">
        <f t="shared" si="141"/>
        <v>200</v>
      </c>
      <c r="G1854">
        <f t="shared" si="142"/>
        <v>0</v>
      </c>
      <c r="H1854">
        <f t="shared" si="143"/>
        <v>0</v>
      </c>
      <c r="I1854">
        <f t="shared" si="144"/>
        <v>0</v>
      </c>
    </row>
    <row r="1855" spans="2:9" hidden="1" x14ac:dyDescent="0.25">
      <c r="B1855">
        <v>7.2407891660881045</v>
      </c>
      <c r="C1855">
        <v>200.07290237737354</v>
      </c>
      <c r="D1855">
        <v>200.00125932673686</v>
      </c>
      <c r="E1855">
        <f t="shared" si="140"/>
        <v>200</v>
      </c>
      <c r="F1855">
        <f t="shared" si="141"/>
        <v>200</v>
      </c>
      <c r="G1855">
        <f t="shared" si="142"/>
        <v>0</v>
      </c>
      <c r="H1855">
        <f t="shared" si="143"/>
        <v>0</v>
      </c>
      <c r="I1855">
        <f t="shared" si="144"/>
        <v>0</v>
      </c>
    </row>
    <row r="1856" spans="2:9" hidden="1" x14ac:dyDescent="0.25">
      <c r="B1856">
        <v>7.2399678057098393</v>
      </c>
      <c r="C1856">
        <v>200.06842130448828</v>
      </c>
      <c r="D1856">
        <v>200.00421662119194</v>
      </c>
      <c r="E1856">
        <f t="shared" si="140"/>
        <v>200</v>
      </c>
      <c r="F1856">
        <f t="shared" si="141"/>
        <v>200</v>
      </c>
      <c r="G1856">
        <f t="shared" si="142"/>
        <v>0</v>
      </c>
      <c r="H1856">
        <f t="shared" si="143"/>
        <v>0</v>
      </c>
      <c r="I1856">
        <f t="shared" si="144"/>
        <v>0</v>
      </c>
    </row>
    <row r="1857" spans="2:9" hidden="1" x14ac:dyDescent="0.25">
      <c r="B1857">
        <v>7.2390699343967437</v>
      </c>
      <c r="C1857">
        <v>200.07013084045082</v>
      </c>
      <c r="D1857">
        <v>200.00166960948354</v>
      </c>
      <c r="E1857">
        <f t="shared" si="140"/>
        <v>200</v>
      </c>
      <c r="F1857">
        <f t="shared" si="141"/>
        <v>200</v>
      </c>
      <c r="G1857">
        <f t="shared" si="142"/>
        <v>0</v>
      </c>
      <c r="H1857">
        <f t="shared" si="143"/>
        <v>0</v>
      </c>
      <c r="I1857">
        <f t="shared" si="144"/>
        <v>0</v>
      </c>
    </row>
    <row r="1858" spans="2:9" hidden="1" x14ac:dyDescent="0.25">
      <c r="B1858">
        <v>7.2381763534164438</v>
      </c>
      <c r="C1858">
        <v>200.06741532394639</v>
      </c>
      <c r="D1858">
        <v>200.00438523026693</v>
      </c>
      <c r="E1858">
        <f t="shared" si="140"/>
        <v>200</v>
      </c>
      <c r="F1858">
        <f t="shared" si="141"/>
        <v>200</v>
      </c>
      <c r="G1858">
        <f t="shared" si="142"/>
        <v>0</v>
      </c>
      <c r="H1858">
        <f t="shared" si="143"/>
        <v>0</v>
      </c>
      <c r="I1858">
        <f t="shared" si="144"/>
        <v>0</v>
      </c>
    </row>
    <row r="1859" spans="2:9" hidden="1" x14ac:dyDescent="0.25">
      <c r="B1859">
        <v>7.237270616493225</v>
      </c>
      <c r="C1859">
        <v>200.07334541111348</v>
      </c>
      <c r="D1859">
        <v>200.00383170645463</v>
      </c>
      <c r="E1859">
        <f t="shared" ref="E1859:E1922" si="145">ROUND(C1859/100,0)*100</f>
        <v>200</v>
      </c>
      <c r="F1859">
        <f t="shared" ref="F1859:F1922" si="146">ROUND(D1859/100,0)*100</f>
        <v>200</v>
      </c>
      <c r="G1859">
        <f t="shared" si="142"/>
        <v>0</v>
      </c>
      <c r="H1859">
        <f t="shared" si="143"/>
        <v>0</v>
      </c>
      <c r="I1859">
        <f t="shared" si="144"/>
        <v>0</v>
      </c>
    </row>
    <row r="1860" spans="2:9" hidden="1" x14ac:dyDescent="0.25">
      <c r="B1860">
        <v>7.2363496250534061</v>
      </c>
      <c r="C1860">
        <v>200.06919526703695</v>
      </c>
      <c r="D1860">
        <v>200.00116678447949</v>
      </c>
      <c r="E1860">
        <f t="shared" si="145"/>
        <v>200</v>
      </c>
      <c r="F1860">
        <f t="shared" si="146"/>
        <v>200</v>
      </c>
      <c r="G1860">
        <f t="shared" ref="G1860:G1923" si="147">ABS(E1859-E1860)</f>
        <v>0</v>
      </c>
      <c r="H1860">
        <f t="shared" ref="H1860:H1923" si="148">ABS(F1859-F1860)</f>
        <v>0</v>
      </c>
      <c r="I1860">
        <f t="shared" ref="I1860:I1923" si="149">IF(OR(G1860&gt;=100,H1860&gt;=100),1,0)</f>
        <v>0</v>
      </c>
    </row>
    <row r="1861" spans="2:9" hidden="1" x14ac:dyDescent="0.25">
      <c r="B1861">
        <v>7.235453660554886</v>
      </c>
      <c r="C1861">
        <v>200.07015731737897</v>
      </c>
      <c r="D1861">
        <v>200.0013859076052</v>
      </c>
      <c r="E1861">
        <f t="shared" si="145"/>
        <v>200</v>
      </c>
      <c r="F1861">
        <f t="shared" si="146"/>
        <v>200</v>
      </c>
      <c r="G1861">
        <f t="shared" si="147"/>
        <v>0</v>
      </c>
      <c r="H1861">
        <f t="shared" si="148"/>
        <v>0</v>
      </c>
      <c r="I1861">
        <f t="shared" si="149"/>
        <v>0</v>
      </c>
    </row>
    <row r="1862" spans="2:9" hidden="1" x14ac:dyDescent="0.25">
      <c r="B1862">
        <v>7.2345426798915868</v>
      </c>
      <c r="C1862">
        <v>200.06815687802521</v>
      </c>
      <c r="D1862">
        <v>200.00297682687898</v>
      </c>
      <c r="E1862">
        <f t="shared" si="145"/>
        <v>200</v>
      </c>
      <c r="F1862">
        <f t="shared" si="146"/>
        <v>200</v>
      </c>
      <c r="G1862">
        <f t="shared" si="147"/>
        <v>0</v>
      </c>
      <c r="H1862">
        <f t="shared" si="148"/>
        <v>0</v>
      </c>
      <c r="I1862">
        <f t="shared" si="149"/>
        <v>0</v>
      </c>
    </row>
    <row r="1863" spans="2:9" hidden="1" x14ac:dyDescent="0.25">
      <c r="B1863">
        <v>7.2336226418590552</v>
      </c>
      <c r="C1863">
        <v>200.06861261110265</v>
      </c>
      <c r="D1863">
        <v>200.00270139676795</v>
      </c>
      <c r="E1863">
        <f t="shared" si="145"/>
        <v>200</v>
      </c>
      <c r="F1863">
        <f t="shared" si="146"/>
        <v>200</v>
      </c>
      <c r="G1863">
        <f t="shared" si="147"/>
        <v>0</v>
      </c>
      <c r="H1863">
        <f t="shared" si="148"/>
        <v>0</v>
      </c>
      <c r="I1863">
        <f t="shared" si="149"/>
        <v>0</v>
      </c>
    </row>
    <row r="1864" spans="2:9" hidden="1" x14ac:dyDescent="0.25">
      <c r="B1864">
        <v>7.2326611306095128</v>
      </c>
      <c r="C1864">
        <v>200.06753066825087</v>
      </c>
      <c r="D1864">
        <v>200.00041641045857</v>
      </c>
      <c r="E1864">
        <f t="shared" si="145"/>
        <v>200</v>
      </c>
      <c r="F1864">
        <f t="shared" si="146"/>
        <v>200</v>
      </c>
      <c r="G1864">
        <f t="shared" si="147"/>
        <v>0</v>
      </c>
      <c r="H1864">
        <f t="shared" si="148"/>
        <v>0</v>
      </c>
      <c r="I1864">
        <f t="shared" si="149"/>
        <v>0</v>
      </c>
    </row>
    <row r="1865" spans="2:9" hidden="1" x14ac:dyDescent="0.25">
      <c r="B1865">
        <v>7.2317546786308293</v>
      </c>
      <c r="C1865">
        <v>200.06978621901027</v>
      </c>
      <c r="D1865">
        <v>200.00511292877925</v>
      </c>
      <c r="E1865">
        <f t="shared" si="145"/>
        <v>200</v>
      </c>
      <c r="F1865">
        <f t="shared" si="146"/>
        <v>200</v>
      </c>
      <c r="G1865">
        <f t="shared" si="147"/>
        <v>0</v>
      </c>
      <c r="H1865">
        <f t="shared" si="148"/>
        <v>0</v>
      </c>
      <c r="I1865">
        <f t="shared" si="149"/>
        <v>0</v>
      </c>
    </row>
    <row r="1866" spans="2:9" hidden="1" x14ac:dyDescent="0.25">
      <c r="B1866">
        <v>7.2309099597740172</v>
      </c>
      <c r="C1866">
        <v>200.06901038133998</v>
      </c>
      <c r="D1866">
        <v>200.00308460049462</v>
      </c>
      <c r="E1866">
        <f t="shared" si="145"/>
        <v>200</v>
      </c>
      <c r="F1866">
        <f t="shared" si="146"/>
        <v>200</v>
      </c>
      <c r="G1866">
        <f t="shared" si="147"/>
        <v>0</v>
      </c>
      <c r="H1866">
        <f t="shared" si="148"/>
        <v>0</v>
      </c>
      <c r="I1866">
        <f t="shared" si="149"/>
        <v>0</v>
      </c>
    </row>
    <row r="1867" spans="2:9" hidden="1" x14ac:dyDescent="0.25">
      <c r="B1867">
        <v>7.2300216225337985</v>
      </c>
      <c r="C1867">
        <v>200.0711205817631</v>
      </c>
      <c r="D1867">
        <v>200.0045055391077</v>
      </c>
      <c r="E1867">
        <f t="shared" si="145"/>
        <v>200</v>
      </c>
      <c r="F1867">
        <f t="shared" si="146"/>
        <v>200</v>
      </c>
      <c r="G1867">
        <f t="shared" si="147"/>
        <v>0</v>
      </c>
      <c r="H1867">
        <f t="shared" si="148"/>
        <v>0</v>
      </c>
      <c r="I1867">
        <f t="shared" si="149"/>
        <v>0</v>
      </c>
    </row>
    <row r="1868" spans="2:9" hidden="1" x14ac:dyDescent="0.25">
      <c r="B1868">
        <v>7.2290984859275822</v>
      </c>
      <c r="C1868">
        <v>200.06986338997189</v>
      </c>
      <c r="D1868">
        <v>199.99805763011452</v>
      </c>
      <c r="E1868">
        <f t="shared" si="145"/>
        <v>200</v>
      </c>
      <c r="F1868">
        <f t="shared" si="146"/>
        <v>200</v>
      </c>
      <c r="G1868">
        <f t="shared" si="147"/>
        <v>0</v>
      </c>
      <c r="H1868">
        <f t="shared" si="148"/>
        <v>0</v>
      </c>
      <c r="I1868">
        <f t="shared" si="149"/>
        <v>0</v>
      </c>
    </row>
    <row r="1869" spans="2:9" hidden="1" x14ac:dyDescent="0.25">
      <c r="B1869">
        <v>7.228237082443238</v>
      </c>
      <c r="C1869">
        <v>200.06640243062341</v>
      </c>
      <c r="D1869">
        <v>200.00086352617339</v>
      </c>
      <c r="E1869">
        <f t="shared" si="145"/>
        <v>200</v>
      </c>
      <c r="F1869">
        <f t="shared" si="146"/>
        <v>200</v>
      </c>
      <c r="G1869">
        <f t="shared" si="147"/>
        <v>0</v>
      </c>
      <c r="H1869">
        <f t="shared" si="148"/>
        <v>0</v>
      </c>
      <c r="I1869">
        <f t="shared" si="149"/>
        <v>0</v>
      </c>
    </row>
    <row r="1870" spans="2:9" hidden="1" x14ac:dyDescent="0.25">
      <c r="B1870">
        <v>7.2273713886260991</v>
      </c>
      <c r="C1870">
        <v>200.06867368352877</v>
      </c>
      <c r="D1870">
        <v>200.0036260473031</v>
      </c>
      <c r="E1870">
        <f t="shared" si="145"/>
        <v>200</v>
      </c>
      <c r="F1870">
        <f t="shared" si="146"/>
        <v>200</v>
      </c>
      <c r="G1870">
        <f t="shared" si="147"/>
        <v>0</v>
      </c>
      <c r="H1870">
        <f t="shared" si="148"/>
        <v>0</v>
      </c>
      <c r="I1870">
        <f t="shared" si="149"/>
        <v>0</v>
      </c>
    </row>
    <row r="1871" spans="2:9" hidden="1" x14ac:dyDescent="0.25">
      <c r="B1871">
        <v>7.2265240478992467</v>
      </c>
      <c r="C1871">
        <v>200.07038383955478</v>
      </c>
      <c r="D1871">
        <v>200.00335781797253</v>
      </c>
      <c r="E1871">
        <f t="shared" si="145"/>
        <v>200</v>
      </c>
      <c r="F1871">
        <f t="shared" si="146"/>
        <v>200</v>
      </c>
      <c r="G1871">
        <f t="shared" si="147"/>
        <v>0</v>
      </c>
      <c r="H1871">
        <f t="shared" si="148"/>
        <v>0</v>
      </c>
      <c r="I1871">
        <f t="shared" si="149"/>
        <v>0</v>
      </c>
    </row>
    <row r="1872" spans="2:9" hidden="1" x14ac:dyDescent="0.25">
      <c r="B1872">
        <v>7.2257629905319218</v>
      </c>
      <c r="C1872">
        <v>200.06920706234561</v>
      </c>
      <c r="D1872">
        <v>200.00160755315272</v>
      </c>
      <c r="E1872">
        <f t="shared" si="145"/>
        <v>200</v>
      </c>
      <c r="F1872">
        <f t="shared" si="146"/>
        <v>200</v>
      </c>
      <c r="G1872">
        <f t="shared" si="147"/>
        <v>0</v>
      </c>
      <c r="H1872">
        <f t="shared" si="148"/>
        <v>0</v>
      </c>
      <c r="I1872">
        <f t="shared" si="149"/>
        <v>0</v>
      </c>
    </row>
    <row r="1873" spans="2:9" hidden="1" x14ac:dyDescent="0.25">
      <c r="B1873">
        <v>7.2250453131961825</v>
      </c>
      <c r="C1873">
        <v>200.06601373975812</v>
      </c>
      <c r="D1873">
        <v>200.00078484343695</v>
      </c>
      <c r="E1873">
        <f t="shared" si="145"/>
        <v>200</v>
      </c>
      <c r="F1873">
        <f t="shared" si="146"/>
        <v>200</v>
      </c>
      <c r="G1873">
        <f t="shared" si="147"/>
        <v>0</v>
      </c>
      <c r="H1873">
        <f t="shared" si="148"/>
        <v>0</v>
      </c>
      <c r="I1873">
        <f t="shared" si="149"/>
        <v>0</v>
      </c>
    </row>
    <row r="1874" spans="2:9" hidden="1" x14ac:dyDescent="0.25">
      <c r="B1874">
        <v>7.2242856859397886</v>
      </c>
      <c r="C1874">
        <v>200.07332185572486</v>
      </c>
      <c r="D1874">
        <v>200.00446444503478</v>
      </c>
      <c r="E1874">
        <f t="shared" si="145"/>
        <v>200</v>
      </c>
      <c r="F1874">
        <f t="shared" si="146"/>
        <v>200</v>
      </c>
      <c r="G1874">
        <f t="shared" si="147"/>
        <v>0</v>
      </c>
      <c r="H1874">
        <f t="shared" si="148"/>
        <v>0</v>
      </c>
      <c r="I1874">
        <f t="shared" si="149"/>
        <v>0</v>
      </c>
    </row>
    <row r="1875" spans="2:9" hidden="1" x14ac:dyDescent="0.25">
      <c r="B1875">
        <v>7.2233649328517915</v>
      </c>
      <c r="C1875">
        <v>200.06860365254323</v>
      </c>
      <c r="D1875">
        <v>199.99913938625193</v>
      </c>
      <c r="E1875">
        <f t="shared" si="145"/>
        <v>200</v>
      </c>
      <c r="F1875">
        <f t="shared" si="146"/>
        <v>200</v>
      </c>
      <c r="G1875">
        <f t="shared" si="147"/>
        <v>0</v>
      </c>
      <c r="H1875">
        <f t="shared" si="148"/>
        <v>0</v>
      </c>
      <c r="I1875">
        <f t="shared" si="149"/>
        <v>0</v>
      </c>
    </row>
    <row r="1876" spans="2:9" hidden="1" x14ac:dyDescent="0.25">
      <c r="B1876">
        <v>7.2225511997318268</v>
      </c>
      <c r="C1876">
        <v>200.07471699073281</v>
      </c>
      <c r="D1876">
        <v>199.99999306095162</v>
      </c>
      <c r="E1876">
        <f t="shared" si="145"/>
        <v>200</v>
      </c>
      <c r="F1876">
        <f t="shared" si="146"/>
        <v>200</v>
      </c>
      <c r="G1876">
        <f t="shared" si="147"/>
        <v>0</v>
      </c>
      <c r="H1876">
        <f t="shared" si="148"/>
        <v>0</v>
      </c>
      <c r="I1876">
        <f t="shared" si="149"/>
        <v>0</v>
      </c>
    </row>
    <row r="1877" spans="2:9" hidden="1" x14ac:dyDescent="0.25">
      <c r="B1877">
        <v>7.2217510526657112</v>
      </c>
      <c r="C1877">
        <v>200.06667993305686</v>
      </c>
      <c r="D1877">
        <v>200.00073217995444</v>
      </c>
      <c r="E1877">
        <f t="shared" si="145"/>
        <v>200</v>
      </c>
      <c r="F1877">
        <f t="shared" si="146"/>
        <v>200</v>
      </c>
      <c r="G1877">
        <f t="shared" si="147"/>
        <v>0</v>
      </c>
      <c r="H1877">
        <f t="shared" si="148"/>
        <v>0</v>
      </c>
      <c r="I1877">
        <f t="shared" si="149"/>
        <v>0</v>
      </c>
    </row>
    <row r="1878" spans="2:9" hidden="1" x14ac:dyDescent="0.25">
      <c r="B1878">
        <v>7.2208729645538332</v>
      </c>
      <c r="C1878">
        <v>200.07298161165323</v>
      </c>
      <c r="D1878">
        <v>200.00594690847151</v>
      </c>
      <c r="E1878">
        <f t="shared" si="145"/>
        <v>200</v>
      </c>
      <c r="F1878">
        <f t="shared" si="146"/>
        <v>200</v>
      </c>
      <c r="G1878">
        <f t="shared" si="147"/>
        <v>0</v>
      </c>
      <c r="H1878">
        <f t="shared" si="148"/>
        <v>0</v>
      </c>
      <c r="I1878">
        <f t="shared" si="149"/>
        <v>0</v>
      </c>
    </row>
    <row r="1879" spans="2:9" hidden="1" x14ac:dyDescent="0.25">
      <c r="B1879">
        <v>7.2200582780265812</v>
      </c>
      <c r="C1879">
        <v>200.07004783910762</v>
      </c>
      <c r="D1879">
        <v>200.00350093914687</v>
      </c>
      <c r="E1879">
        <f t="shared" si="145"/>
        <v>200</v>
      </c>
      <c r="F1879">
        <f t="shared" si="146"/>
        <v>200</v>
      </c>
      <c r="G1879">
        <f t="shared" si="147"/>
        <v>0</v>
      </c>
      <c r="H1879">
        <f t="shared" si="148"/>
        <v>0</v>
      </c>
      <c r="I1879">
        <f t="shared" si="149"/>
        <v>0</v>
      </c>
    </row>
    <row r="1880" spans="2:9" hidden="1" x14ac:dyDescent="0.25">
      <c r="B1880">
        <v>7.2192917385673532</v>
      </c>
      <c r="C1880">
        <v>200.07503997178358</v>
      </c>
      <c r="D1880">
        <v>200.00460357176112</v>
      </c>
      <c r="E1880">
        <f t="shared" si="145"/>
        <v>200</v>
      </c>
      <c r="F1880">
        <f t="shared" si="146"/>
        <v>200</v>
      </c>
      <c r="G1880">
        <f t="shared" si="147"/>
        <v>0</v>
      </c>
      <c r="H1880">
        <f t="shared" si="148"/>
        <v>0</v>
      </c>
      <c r="I1880">
        <f t="shared" si="149"/>
        <v>0</v>
      </c>
    </row>
    <row r="1881" spans="2:9" hidden="1" x14ac:dyDescent="0.25">
      <c r="B1881">
        <v>7.2185190019607548</v>
      </c>
      <c r="C1881">
        <v>200.06809982779191</v>
      </c>
      <c r="D1881">
        <v>200.0055058429935</v>
      </c>
      <c r="E1881">
        <f t="shared" si="145"/>
        <v>200</v>
      </c>
      <c r="F1881">
        <f t="shared" si="146"/>
        <v>200</v>
      </c>
      <c r="G1881">
        <f t="shared" si="147"/>
        <v>0</v>
      </c>
      <c r="H1881">
        <f t="shared" si="148"/>
        <v>0</v>
      </c>
      <c r="I1881">
        <f t="shared" si="149"/>
        <v>0</v>
      </c>
    </row>
    <row r="1882" spans="2:9" hidden="1" x14ac:dyDescent="0.25">
      <c r="B1882">
        <v>7.2177958425331123</v>
      </c>
      <c r="C1882">
        <v>200.07186526665126</v>
      </c>
      <c r="D1882">
        <v>200.00440949812139</v>
      </c>
      <c r="E1882">
        <f t="shared" si="145"/>
        <v>200</v>
      </c>
      <c r="F1882">
        <f t="shared" si="146"/>
        <v>200</v>
      </c>
      <c r="G1882">
        <f t="shared" si="147"/>
        <v>0</v>
      </c>
      <c r="H1882">
        <f t="shared" si="148"/>
        <v>0</v>
      </c>
      <c r="I1882">
        <f t="shared" si="149"/>
        <v>0</v>
      </c>
    </row>
    <row r="1883" spans="2:9" hidden="1" x14ac:dyDescent="0.25">
      <c r="B1883">
        <v>7.2169911667823801</v>
      </c>
      <c r="C1883">
        <v>200.0707183805423</v>
      </c>
      <c r="D1883">
        <v>200.00270571592895</v>
      </c>
      <c r="E1883">
        <f t="shared" si="145"/>
        <v>200</v>
      </c>
      <c r="F1883">
        <f t="shared" si="146"/>
        <v>200</v>
      </c>
      <c r="G1883">
        <f t="shared" si="147"/>
        <v>0</v>
      </c>
      <c r="H1883">
        <f t="shared" si="148"/>
        <v>0</v>
      </c>
      <c r="I1883">
        <f t="shared" si="149"/>
        <v>0</v>
      </c>
    </row>
    <row r="1884" spans="2:9" hidden="1" x14ac:dyDescent="0.25">
      <c r="B1884">
        <v>7.2162172384166716</v>
      </c>
      <c r="C1884">
        <v>200.07437973572979</v>
      </c>
      <c r="D1884">
        <v>200.00113079590133</v>
      </c>
      <c r="E1884">
        <f t="shared" si="145"/>
        <v>200</v>
      </c>
      <c r="F1884">
        <f t="shared" si="146"/>
        <v>200</v>
      </c>
      <c r="G1884">
        <f t="shared" si="147"/>
        <v>0</v>
      </c>
      <c r="H1884">
        <f t="shared" si="148"/>
        <v>0</v>
      </c>
      <c r="I1884">
        <f t="shared" si="149"/>
        <v>0</v>
      </c>
    </row>
    <row r="1885" spans="2:9" hidden="1" x14ac:dyDescent="0.25">
      <c r="B1885">
        <v>7.2154700054550176</v>
      </c>
      <c r="C1885">
        <v>200.06601922641553</v>
      </c>
      <c r="D1885">
        <v>200.00634006395728</v>
      </c>
      <c r="E1885">
        <f t="shared" si="145"/>
        <v>200</v>
      </c>
      <c r="F1885">
        <f t="shared" si="146"/>
        <v>200</v>
      </c>
      <c r="G1885">
        <f t="shared" si="147"/>
        <v>0</v>
      </c>
      <c r="H1885">
        <f t="shared" si="148"/>
        <v>0</v>
      </c>
      <c r="I1885">
        <f t="shared" si="149"/>
        <v>0</v>
      </c>
    </row>
    <row r="1886" spans="2:9" hidden="1" x14ac:dyDescent="0.25">
      <c r="B1886">
        <v>7.2146238564872744</v>
      </c>
      <c r="C1886">
        <v>200.07061641748675</v>
      </c>
      <c r="D1886">
        <v>200.00546673043593</v>
      </c>
      <c r="E1886">
        <f t="shared" si="145"/>
        <v>200</v>
      </c>
      <c r="F1886">
        <f t="shared" si="146"/>
        <v>200</v>
      </c>
      <c r="G1886">
        <f t="shared" si="147"/>
        <v>0</v>
      </c>
      <c r="H1886">
        <f t="shared" si="148"/>
        <v>0</v>
      </c>
      <c r="I1886">
        <f t="shared" si="149"/>
        <v>0</v>
      </c>
    </row>
    <row r="1887" spans="2:9" hidden="1" x14ac:dyDescent="0.25">
      <c r="B1887">
        <v>7.2137193113231657</v>
      </c>
      <c r="C1887">
        <v>200.06692957593123</v>
      </c>
      <c r="D1887">
        <v>200.00379511538816</v>
      </c>
      <c r="E1887">
        <f t="shared" si="145"/>
        <v>200</v>
      </c>
      <c r="F1887">
        <f t="shared" si="146"/>
        <v>200</v>
      </c>
      <c r="G1887">
        <f t="shared" si="147"/>
        <v>0</v>
      </c>
      <c r="H1887">
        <f t="shared" si="148"/>
        <v>0</v>
      </c>
      <c r="I1887">
        <f t="shared" si="149"/>
        <v>0</v>
      </c>
    </row>
    <row r="1888" spans="2:9" hidden="1" x14ac:dyDescent="0.25">
      <c r="B1888">
        <v>7.2127794900894173</v>
      </c>
      <c r="C1888">
        <v>200.07362331578753</v>
      </c>
      <c r="D1888">
        <v>199.99713136038454</v>
      </c>
      <c r="E1888">
        <f t="shared" si="145"/>
        <v>200</v>
      </c>
      <c r="F1888">
        <f t="shared" si="146"/>
        <v>200</v>
      </c>
      <c r="G1888">
        <f t="shared" si="147"/>
        <v>0</v>
      </c>
      <c r="H1888">
        <f t="shared" si="148"/>
        <v>0</v>
      </c>
      <c r="I1888">
        <f t="shared" si="149"/>
        <v>0</v>
      </c>
    </row>
    <row r="1889" spans="2:9" hidden="1" x14ac:dyDescent="0.25">
      <c r="B1889">
        <v>7.2118780434989933</v>
      </c>
      <c r="C1889">
        <v>200.06893677818789</v>
      </c>
      <c r="D1889">
        <v>199.99914719746207</v>
      </c>
      <c r="E1889">
        <f t="shared" si="145"/>
        <v>200</v>
      </c>
      <c r="F1889">
        <f t="shared" si="146"/>
        <v>200</v>
      </c>
      <c r="G1889">
        <f t="shared" si="147"/>
        <v>0</v>
      </c>
      <c r="H1889">
        <f t="shared" si="148"/>
        <v>0</v>
      </c>
      <c r="I1889">
        <f t="shared" si="149"/>
        <v>0</v>
      </c>
    </row>
    <row r="1890" spans="2:9" hidden="1" x14ac:dyDescent="0.25">
      <c r="B1890">
        <v>7.2109939965915686</v>
      </c>
      <c r="C1890">
        <v>200.06871514952493</v>
      </c>
      <c r="D1890">
        <v>200.00089490188964</v>
      </c>
      <c r="E1890">
        <f t="shared" si="145"/>
        <v>200</v>
      </c>
      <c r="F1890">
        <f t="shared" si="146"/>
        <v>200</v>
      </c>
      <c r="G1890">
        <f t="shared" si="147"/>
        <v>0</v>
      </c>
      <c r="H1890">
        <f t="shared" si="148"/>
        <v>0</v>
      </c>
      <c r="I1890">
        <f t="shared" si="149"/>
        <v>0</v>
      </c>
    </row>
    <row r="1891" spans="2:9" hidden="1" x14ac:dyDescent="0.25">
      <c r="B1891">
        <v>7.2101147167205815</v>
      </c>
      <c r="C1891">
        <v>200.07071513778058</v>
      </c>
      <c r="D1891">
        <v>199.99884119162695</v>
      </c>
      <c r="E1891">
        <f t="shared" si="145"/>
        <v>200</v>
      </c>
      <c r="F1891">
        <f t="shared" si="146"/>
        <v>200</v>
      </c>
      <c r="G1891">
        <f t="shared" si="147"/>
        <v>0</v>
      </c>
      <c r="H1891">
        <f t="shared" si="148"/>
        <v>0</v>
      </c>
      <c r="I1891">
        <f t="shared" si="149"/>
        <v>0</v>
      </c>
    </row>
    <row r="1892" spans="2:9" hidden="1" x14ac:dyDescent="0.25">
      <c r="B1892">
        <v>7.2091834761524201</v>
      </c>
      <c r="C1892">
        <v>200.06750886177122</v>
      </c>
      <c r="D1892">
        <v>200.0047553769578</v>
      </c>
      <c r="E1892">
        <f t="shared" si="145"/>
        <v>200</v>
      </c>
      <c r="F1892">
        <f t="shared" si="146"/>
        <v>200</v>
      </c>
      <c r="G1892">
        <f t="shared" si="147"/>
        <v>0</v>
      </c>
      <c r="H1892">
        <f t="shared" si="148"/>
        <v>0</v>
      </c>
      <c r="I1892">
        <f t="shared" si="149"/>
        <v>0</v>
      </c>
    </row>
    <row r="1893" spans="2:9" hidden="1" x14ac:dyDescent="0.25">
      <c r="B1893">
        <v>7.2082088555526731</v>
      </c>
      <c r="C1893">
        <v>200.06785308908397</v>
      </c>
      <c r="D1893">
        <v>200.00275355527683</v>
      </c>
      <c r="E1893">
        <f t="shared" si="145"/>
        <v>200</v>
      </c>
      <c r="F1893">
        <f t="shared" si="146"/>
        <v>200</v>
      </c>
      <c r="G1893">
        <f t="shared" si="147"/>
        <v>0</v>
      </c>
      <c r="H1893">
        <f t="shared" si="148"/>
        <v>0</v>
      </c>
      <c r="I1893">
        <f t="shared" si="149"/>
        <v>0</v>
      </c>
    </row>
    <row r="1894" spans="2:9" hidden="1" x14ac:dyDescent="0.25">
      <c r="B1894">
        <v>7.2072635522270208</v>
      </c>
      <c r="C1894">
        <v>200.06779760187669</v>
      </c>
      <c r="D1894">
        <v>200.00200840073444</v>
      </c>
      <c r="E1894">
        <f t="shared" si="145"/>
        <v>200</v>
      </c>
      <c r="F1894">
        <f t="shared" si="146"/>
        <v>200</v>
      </c>
      <c r="G1894">
        <f t="shared" si="147"/>
        <v>0</v>
      </c>
      <c r="H1894">
        <f t="shared" si="148"/>
        <v>0</v>
      </c>
      <c r="I1894">
        <f t="shared" si="149"/>
        <v>0</v>
      </c>
    </row>
    <row r="1895" spans="2:9" hidden="1" x14ac:dyDescent="0.25">
      <c r="B1895">
        <v>7.2063380321025852</v>
      </c>
      <c r="C1895">
        <v>200.06666109598152</v>
      </c>
      <c r="D1895">
        <v>200.00338568048639</v>
      </c>
      <c r="E1895">
        <f t="shared" si="145"/>
        <v>200</v>
      </c>
      <c r="F1895">
        <f t="shared" si="146"/>
        <v>200</v>
      </c>
      <c r="G1895">
        <f t="shared" si="147"/>
        <v>0</v>
      </c>
      <c r="H1895">
        <f t="shared" si="148"/>
        <v>0</v>
      </c>
      <c r="I1895">
        <f t="shared" si="149"/>
        <v>0</v>
      </c>
    </row>
    <row r="1896" spans="2:9" hidden="1" x14ac:dyDescent="0.25">
      <c r="B1896">
        <v>7.2054170406627662</v>
      </c>
      <c r="C1896">
        <v>200.07131418523204</v>
      </c>
      <c r="D1896">
        <v>199.99723930297534</v>
      </c>
      <c r="E1896">
        <f t="shared" si="145"/>
        <v>200</v>
      </c>
      <c r="F1896">
        <f t="shared" si="146"/>
        <v>200</v>
      </c>
      <c r="G1896">
        <f t="shared" si="147"/>
        <v>0</v>
      </c>
      <c r="H1896">
        <f t="shared" si="148"/>
        <v>0</v>
      </c>
      <c r="I1896">
        <f t="shared" si="149"/>
        <v>0</v>
      </c>
    </row>
    <row r="1897" spans="2:9" hidden="1" x14ac:dyDescent="0.25">
      <c r="B1897">
        <v>7.204525604848862</v>
      </c>
      <c r="C1897">
        <v>200.06997835425111</v>
      </c>
      <c r="D1897">
        <v>200.00209513378124</v>
      </c>
      <c r="E1897">
        <f t="shared" si="145"/>
        <v>200</v>
      </c>
      <c r="F1897">
        <f t="shared" si="146"/>
        <v>200</v>
      </c>
      <c r="G1897">
        <f t="shared" si="147"/>
        <v>0</v>
      </c>
      <c r="H1897">
        <f t="shared" si="148"/>
        <v>0</v>
      </c>
      <c r="I1897">
        <f t="shared" si="149"/>
        <v>0</v>
      </c>
    </row>
    <row r="1898" spans="2:9" hidden="1" x14ac:dyDescent="0.25">
      <c r="B1898">
        <v>7.2036351224422459</v>
      </c>
      <c r="C1898">
        <v>200.06926659107631</v>
      </c>
      <c r="D1898">
        <v>200.00040570562194</v>
      </c>
      <c r="E1898">
        <f t="shared" si="145"/>
        <v>200</v>
      </c>
      <c r="F1898">
        <f t="shared" si="146"/>
        <v>200</v>
      </c>
      <c r="G1898">
        <f t="shared" si="147"/>
        <v>0</v>
      </c>
      <c r="H1898">
        <f t="shared" si="148"/>
        <v>0</v>
      </c>
      <c r="I1898">
        <f t="shared" si="149"/>
        <v>0</v>
      </c>
    </row>
    <row r="1899" spans="2:9" hidden="1" x14ac:dyDescent="0.25">
      <c r="B1899">
        <v>7.2025684980392457</v>
      </c>
      <c r="C1899">
        <v>200.06972205505417</v>
      </c>
      <c r="D1899">
        <v>200.00350183759795</v>
      </c>
      <c r="E1899">
        <f t="shared" si="145"/>
        <v>200</v>
      </c>
      <c r="F1899">
        <f t="shared" si="146"/>
        <v>200</v>
      </c>
      <c r="G1899">
        <f t="shared" si="147"/>
        <v>0</v>
      </c>
      <c r="H1899">
        <f t="shared" si="148"/>
        <v>0</v>
      </c>
      <c r="I1899">
        <f t="shared" si="149"/>
        <v>0</v>
      </c>
    </row>
    <row r="1900" spans="2:9" hidden="1" x14ac:dyDescent="0.25">
      <c r="B1900">
        <v>7.2015404866313943</v>
      </c>
      <c r="C1900">
        <v>200.06581283442102</v>
      </c>
      <c r="D1900">
        <v>200.00036046305362</v>
      </c>
      <c r="E1900">
        <f t="shared" si="145"/>
        <v>200</v>
      </c>
      <c r="F1900">
        <f t="shared" si="146"/>
        <v>200</v>
      </c>
      <c r="G1900">
        <f t="shared" si="147"/>
        <v>0</v>
      </c>
      <c r="H1900">
        <f t="shared" si="148"/>
        <v>0</v>
      </c>
      <c r="I1900">
        <f t="shared" si="149"/>
        <v>0</v>
      </c>
    </row>
    <row r="1901" spans="2:9" hidden="1" x14ac:dyDescent="0.25">
      <c r="B1901">
        <v>7.2005610989952089</v>
      </c>
      <c r="C1901">
        <v>200.07217520274557</v>
      </c>
      <c r="D1901">
        <v>200.00381274037596</v>
      </c>
      <c r="E1901">
        <f t="shared" si="145"/>
        <v>200</v>
      </c>
      <c r="F1901">
        <f t="shared" si="146"/>
        <v>200</v>
      </c>
      <c r="G1901">
        <f t="shared" si="147"/>
        <v>0</v>
      </c>
      <c r="H1901">
        <f t="shared" si="148"/>
        <v>0</v>
      </c>
      <c r="I1901">
        <f t="shared" si="149"/>
        <v>0</v>
      </c>
    </row>
    <row r="1902" spans="2:9" hidden="1" x14ac:dyDescent="0.25">
      <c r="B1902">
        <v>7.1996749069213877</v>
      </c>
      <c r="C1902">
        <v>200.06907452043805</v>
      </c>
      <c r="D1902">
        <v>199.99933763553503</v>
      </c>
      <c r="E1902">
        <f t="shared" si="145"/>
        <v>200</v>
      </c>
      <c r="F1902">
        <f t="shared" si="146"/>
        <v>200</v>
      </c>
      <c r="G1902">
        <f t="shared" si="147"/>
        <v>0</v>
      </c>
      <c r="H1902">
        <f t="shared" si="148"/>
        <v>0</v>
      </c>
      <c r="I1902">
        <f t="shared" si="149"/>
        <v>0</v>
      </c>
    </row>
    <row r="1903" spans="2:9" hidden="1" x14ac:dyDescent="0.25">
      <c r="B1903">
        <v>7.1988444891738901</v>
      </c>
      <c r="C1903">
        <v>200.06841568637958</v>
      </c>
      <c r="D1903">
        <v>200.00128685031143</v>
      </c>
      <c r="E1903">
        <f t="shared" si="145"/>
        <v>200</v>
      </c>
      <c r="F1903">
        <f t="shared" si="146"/>
        <v>200</v>
      </c>
      <c r="G1903">
        <f t="shared" si="147"/>
        <v>0</v>
      </c>
      <c r="H1903">
        <f t="shared" si="148"/>
        <v>0</v>
      </c>
      <c r="I1903">
        <f t="shared" si="149"/>
        <v>0</v>
      </c>
    </row>
    <row r="1904" spans="2:9" hidden="1" x14ac:dyDescent="0.25">
      <c r="B1904">
        <v>7.198064602012634</v>
      </c>
      <c r="C1904">
        <v>200.07174727389938</v>
      </c>
      <c r="D1904">
        <v>199.99818938706105</v>
      </c>
      <c r="E1904">
        <f t="shared" si="145"/>
        <v>200</v>
      </c>
      <c r="F1904">
        <f t="shared" si="146"/>
        <v>200</v>
      </c>
      <c r="G1904">
        <f t="shared" si="147"/>
        <v>0</v>
      </c>
      <c r="H1904">
        <f t="shared" si="148"/>
        <v>0</v>
      </c>
      <c r="I1904">
        <f t="shared" si="149"/>
        <v>0</v>
      </c>
    </row>
    <row r="1905" spans="2:9" hidden="1" x14ac:dyDescent="0.25">
      <c r="B1905">
        <v>7.1973114102554323</v>
      </c>
      <c r="C1905">
        <v>200.07538383485723</v>
      </c>
      <c r="D1905">
        <v>200.00209054551311</v>
      </c>
      <c r="E1905">
        <f t="shared" si="145"/>
        <v>200</v>
      </c>
      <c r="F1905">
        <f t="shared" si="146"/>
        <v>200</v>
      </c>
      <c r="G1905">
        <f t="shared" si="147"/>
        <v>0</v>
      </c>
      <c r="H1905">
        <f t="shared" si="148"/>
        <v>0</v>
      </c>
      <c r="I1905">
        <f t="shared" si="149"/>
        <v>0</v>
      </c>
    </row>
    <row r="1906" spans="2:9" hidden="1" x14ac:dyDescent="0.25">
      <c r="B1906">
        <v>7.1965255642986303</v>
      </c>
      <c r="C1906">
        <v>200.07324757530839</v>
      </c>
      <c r="D1906">
        <v>200.00228200156926</v>
      </c>
      <c r="E1906">
        <f t="shared" si="145"/>
        <v>200</v>
      </c>
      <c r="F1906">
        <f t="shared" si="146"/>
        <v>200</v>
      </c>
      <c r="G1906">
        <f t="shared" si="147"/>
        <v>0</v>
      </c>
      <c r="H1906">
        <f t="shared" si="148"/>
        <v>0</v>
      </c>
      <c r="I1906">
        <f t="shared" si="149"/>
        <v>0</v>
      </c>
    </row>
    <row r="1907" spans="2:9" hidden="1" x14ac:dyDescent="0.25">
      <c r="B1907">
        <v>7.1958689050292968</v>
      </c>
      <c r="C1907">
        <v>200.07075271560421</v>
      </c>
      <c r="D1907">
        <v>200.0002323886354</v>
      </c>
      <c r="E1907">
        <f t="shared" si="145"/>
        <v>200</v>
      </c>
      <c r="F1907">
        <f t="shared" si="146"/>
        <v>200</v>
      </c>
      <c r="G1907">
        <f t="shared" si="147"/>
        <v>0</v>
      </c>
      <c r="H1907">
        <f t="shared" si="148"/>
        <v>0</v>
      </c>
      <c r="I1907">
        <f t="shared" si="149"/>
        <v>0</v>
      </c>
    </row>
    <row r="1908" spans="2:9" hidden="1" x14ac:dyDescent="0.25">
      <c r="B1908">
        <v>7.1951271541595467</v>
      </c>
      <c r="C1908">
        <v>200.07028315869343</v>
      </c>
      <c r="D1908">
        <v>199.99947274537598</v>
      </c>
      <c r="E1908">
        <f t="shared" si="145"/>
        <v>200</v>
      </c>
      <c r="F1908">
        <f t="shared" si="146"/>
        <v>200</v>
      </c>
      <c r="G1908">
        <f t="shared" si="147"/>
        <v>0</v>
      </c>
      <c r="H1908">
        <f t="shared" si="148"/>
        <v>0</v>
      </c>
      <c r="I1908">
        <f t="shared" si="149"/>
        <v>0</v>
      </c>
    </row>
    <row r="1909" spans="2:9" hidden="1" x14ac:dyDescent="0.25">
      <c r="B1909">
        <v>7.1943980359363557</v>
      </c>
      <c r="C1909">
        <v>200.06799984578407</v>
      </c>
      <c r="D1909">
        <v>200.00350335107669</v>
      </c>
      <c r="E1909">
        <f t="shared" si="145"/>
        <v>200</v>
      </c>
      <c r="F1909">
        <f t="shared" si="146"/>
        <v>200</v>
      </c>
      <c r="G1909">
        <f t="shared" si="147"/>
        <v>0</v>
      </c>
      <c r="H1909">
        <f t="shared" si="148"/>
        <v>0</v>
      </c>
      <c r="I1909">
        <f t="shared" si="149"/>
        <v>0</v>
      </c>
    </row>
    <row r="1910" spans="2:9" hidden="1" x14ac:dyDescent="0.25">
      <c r="B1910">
        <v>7.193600987443924</v>
      </c>
      <c r="C1910">
        <v>200.07337387396302</v>
      </c>
      <c r="D1910">
        <v>200.00604194734669</v>
      </c>
      <c r="E1910">
        <f t="shared" si="145"/>
        <v>200</v>
      </c>
      <c r="F1910">
        <f t="shared" si="146"/>
        <v>200</v>
      </c>
      <c r="G1910">
        <f t="shared" si="147"/>
        <v>0</v>
      </c>
      <c r="H1910">
        <f t="shared" si="148"/>
        <v>0</v>
      </c>
      <c r="I1910">
        <f t="shared" si="149"/>
        <v>0</v>
      </c>
    </row>
    <row r="1911" spans="2:9" hidden="1" x14ac:dyDescent="0.25">
      <c r="B1911">
        <v>7.1928418368911746</v>
      </c>
      <c r="C1911">
        <v>200.06764719104501</v>
      </c>
      <c r="D1911">
        <v>199.99992023459077</v>
      </c>
      <c r="E1911">
        <f t="shared" si="145"/>
        <v>200</v>
      </c>
      <c r="F1911">
        <f t="shared" si="146"/>
        <v>200</v>
      </c>
      <c r="G1911">
        <f t="shared" si="147"/>
        <v>0</v>
      </c>
      <c r="H1911">
        <f t="shared" si="148"/>
        <v>0</v>
      </c>
      <c r="I1911">
        <f t="shared" si="149"/>
        <v>0</v>
      </c>
    </row>
    <row r="1912" spans="2:9" hidden="1" x14ac:dyDescent="0.25">
      <c r="B1912">
        <v>7.1920807795238497</v>
      </c>
      <c r="C1912">
        <v>200.06712232235756</v>
      </c>
      <c r="D1912">
        <v>200.00152513844097</v>
      </c>
      <c r="E1912">
        <f t="shared" si="145"/>
        <v>200</v>
      </c>
      <c r="F1912">
        <f t="shared" si="146"/>
        <v>200</v>
      </c>
      <c r="G1912">
        <f t="shared" si="147"/>
        <v>0</v>
      </c>
      <c r="H1912">
        <f t="shared" si="148"/>
        <v>0</v>
      </c>
      <c r="I1912">
        <f t="shared" si="149"/>
        <v>0</v>
      </c>
    </row>
    <row r="1913" spans="2:9" hidden="1" x14ac:dyDescent="0.25">
      <c r="B1913">
        <v>7.1912420194625852</v>
      </c>
      <c r="C1913">
        <v>200.06178750538982</v>
      </c>
      <c r="D1913">
        <v>200.00267989664266</v>
      </c>
      <c r="E1913">
        <f t="shared" si="145"/>
        <v>200</v>
      </c>
      <c r="F1913">
        <f t="shared" si="146"/>
        <v>200</v>
      </c>
      <c r="G1913">
        <f t="shared" si="147"/>
        <v>0</v>
      </c>
      <c r="H1913">
        <f t="shared" si="148"/>
        <v>0</v>
      </c>
      <c r="I1913">
        <f t="shared" si="149"/>
        <v>0</v>
      </c>
    </row>
    <row r="1914" spans="2:9" hidden="1" x14ac:dyDescent="0.25">
      <c r="B1914">
        <v>7.1904688061523441</v>
      </c>
      <c r="C1914">
        <v>200.06885584107727</v>
      </c>
      <c r="D1914">
        <v>200.0019795120846</v>
      </c>
      <c r="E1914">
        <f t="shared" si="145"/>
        <v>200</v>
      </c>
      <c r="F1914">
        <f t="shared" si="146"/>
        <v>200</v>
      </c>
      <c r="G1914">
        <f t="shared" si="147"/>
        <v>0</v>
      </c>
      <c r="H1914">
        <f t="shared" si="148"/>
        <v>0</v>
      </c>
      <c r="I1914">
        <f t="shared" si="149"/>
        <v>0</v>
      </c>
    </row>
    <row r="1915" spans="2:9" hidden="1" x14ac:dyDescent="0.25">
      <c r="B1915">
        <v>7.1897232416534429</v>
      </c>
      <c r="C1915">
        <v>200.07326517831874</v>
      </c>
      <c r="D1915">
        <v>200.0009187282582</v>
      </c>
      <c r="E1915">
        <f t="shared" si="145"/>
        <v>200</v>
      </c>
      <c r="F1915">
        <f t="shared" si="146"/>
        <v>200</v>
      </c>
      <c r="G1915">
        <f t="shared" si="147"/>
        <v>0</v>
      </c>
      <c r="H1915">
        <f t="shared" si="148"/>
        <v>0</v>
      </c>
      <c r="I1915">
        <f t="shared" si="149"/>
        <v>0</v>
      </c>
    </row>
    <row r="1916" spans="2:9" hidden="1" x14ac:dyDescent="0.25">
      <c r="B1916">
        <v>7.1890079478359219</v>
      </c>
      <c r="C1916">
        <v>200.07113562687263</v>
      </c>
      <c r="D1916">
        <v>200.00229908207328</v>
      </c>
      <c r="E1916">
        <f t="shared" si="145"/>
        <v>200</v>
      </c>
      <c r="F1916">
        <f t="shared" si="146"/>
        <v>200</v>
      </c>
      <c r="G1916">
        <f t="shared" si="147"/>
        <v>0</v>
      </c>
      <c r="H1916">
        <f t="shared" si="148"/>
        <v>0</v>
      </c>
      <c r="I1916">
        <f t="shared" si="149"/>
        <v>0</v>
      </c>
    </row>
    <row r="1917" spans="2:9" hidden="1" x14ac:dyDescent="0.25">
      <c r="B1917">
        <v>7.1882333044147497</v>
      </c>
      <c r="C1917">
        <v>200.07158889946945</v>
      </c>
      <c r="D1917">
        <v>199.9998543950137</v>
      </c>
      <c r="E1917">
        <f t="shared" si="145"/>
        <v>200</v>
      </c>
      <c r="F1917">
        <f t="shared" si="146"/>
        <v>200</v>
      </c>
      <c r="G1917">
        <f t="shared" si="147"/>
        <v>0</v>
      </c>
      <c r="H1917">
        <f t="shared" si="148"/>
        <v>0</v>
      </c>
      <c r="I1917">
        <f t="shared" si="149"/>
        <v>0</v>
      </c>
    </row>
    <row r="1918" spans="2:9" hidden="1" x14ac:dyDescent="0.25">
      <c r="B1918">
        <v>7.1873668955421453</v>
      </c>
      <c r="C1918">
        <v>200.06653724541451</v>
      </c>
      <c r="D1918">
        <v>199.99977462202381</v>
      </c>
      <c r="E1918">
        <f t="shared" si="145"/>
        <v>200</v>
      </c>
      <c r="F1918">
        <f t="shared" si="146"/>
        <v>200</v>
      </c>
      <c r="G1918">
        <f t="shared" si="147"/>
        <v>0</v>
      </c>
      <c r="H1918">
        <f t="shared" si="148"/>
        <v>0</v>
      </c>
      <c r="I1918">
        <f t="shared" si="149"/>
        <v>0</v>
      </c>
    </row>
    <row r="1919" spans="2:9" hidden="1" x14ac:dyDescent="0.25">
      <c r="B1919">
        <v>7.1863138571929941</v>
      </c>
      <c r="C1919">
        <v>200.06658056786037</v>
      </c>
      <c r="D1919">
        <v>199.99890040576068</v>
      </c>
      <c r="E1919">
        <f t="shared" si="145"/>
        <v>200</v>
      </c>
      <c r="F1919">
        <f t="shared" si="146"/>
        <v>200</v>
      </c>
      <c r="G1919">
        <f t="shared" si="147"/>
        <v>0</v>
      </c>
      <c r="H1919">
        <f t="shared" si="148"/>
        <v>0</v>
      </c>
      <c r="I1919">
        <f t="shared" si="149"/>
        <v>0</v>
      </c>
    </row>
    <row r="1920" spans="2:9" hidden="1" x14ac:dyDescent="0.25">
      <c r="B1920">
        <v>7.1853389982414253</v>
      </c>
      <c r="C1920">
        <v>200.06634335190247</v>
      </c>
      <c r="D1920">
        <v>200.00261113210576</v>
      </c>
      <c r="E1920">
        <f t="shared" si="145"/>
        <v>200</v>
      </c>
      <c r="F1920">
        <f t="shared" si="146"/>
        <v>200</v>
      </c>
      <c r="G1920">
        <f t="shared" si="147"/>
        <v>0</v>
      </c>
      <c r="H1920">
        <f t="shared" si="148"/>
        <v>0</v>
      </c>
      <c r="I1920">
        <f t="shared" si="149"/>
        <v>0</v>
      </c>
    </row>
    <row r="1921" spans="2:9" hidden="1" x14ac:dyDescent="0.25">
      <c r="B1921">
        <v>7.1843681912708286</v>
      </c>
      <c r="C1921">
        <v>200.07139949816022</v>
      </c>
      <c r="D1921">
        <v>199.99981275896477</v>
      </c>
      <c r="E1921">
        <f t="shared" si="145"/>
        <v>200</v>
      </c>
      <c r="F1921">
        <f t="shared" si="146"/>
        <v>200</v>
      </c>
      <c r="G1921">
        <f t="shared" si="147"/>
        <v>0</v>
      </c>
      <c r="H1921">
        <f t="shared" si="148"/>
        <v>0</v>
      </c>
      <c r="I1921">
        <f t="shared" si="149"/>
        <v>0</v>
      </c>
    </row>
    <row r="1922" spans="2:9" hidden="1" x14ac:dyDescent="0.25">
      <c r="B1922">
        <v>7.1834307535552977</v>
      </c>
      <c r="C1922">
        <v>200.06582698081377</v>
      </c>
      <c r="D1922">
        <v>200.00151547865508</v>
      </c>
      <c r="E1922">
        <f t="shared" si="145"/>
        <v>200</v>
      </c>
      <c r="F1922">
        <f t="shared" si="146"/>
        <v>200</v>
      </c>
      <c r="G1922">
        <f t="shared" si="147"/>
        <v>0</v>
      </c>
      <c r="H1922">
        <f t="shared" si="148"/>
        <v>0</v>
      </c>
      <c r="I1922">
        <f t="shared" si="149"/>
        <v>0</v>
      </c>
    </row>
    <row r="1923" spans="2:9" hidden="1" x14ac:dyDescent="0.25">
      <c r="B1923">
        <v>7.1825281152057645</v>
      </c>
      <c r="C1923">
        <v>200.066033878002</v>
      </c>
      <c r="D1923">
        <v>199.99892829949013</v>
      </c>
      <c r="E1923">
        <f t="shared" ref="E1923:E1986" si="150">ROUND(C1923/100,0)*100</f>
        <v>200</v>
      </c>
      <c r="F1923">
        <f t="shared" ref="F1923:F1986" si="151">ROUND(D1923/100,0)*100</f>
        <v>200</v>
      </c>
      <c r="G1923">
        <f t="shared" si="147"/>
        <v>0</v>
      </c>
      <c r="H1923">
        <f t="shared" si="148"/>
        <v>0</v>
      </c>
      <c r="I1923">
        <f t="shared" si="149"/>
        <v>0</v>
      </c>
    </row>
    <row r="1924" spans="2:9" hidden="1" x14ac:dyDescent="0.25">
      <c r="B1924">
        <v>7.1815046324825289</v>
      </c>
      <c r="C1924">
        <v>200.06743678273401</v>
      </c>
      <c r="D1924">
        <v>199.99888661270751</v>
      </c>
      <c r="E1924">
        <f t="shared" si="150"/>
        <v>200</v>
      </c>
      <c r="F1924">
        <f t="shared" si="151"/>
        <v>200</v>
      </c>
      <c r="G1924">
        <f t="shared" ref="G1924:G1987" si="152">ABS(E1923-E1924)</f>
        <v>0</v>
      </c>
      <c r="H1924">
        <f t="shared" ref="H1924:H1987" si="153">ABS(F1923-F1924)</f>
        <v>0</v>
      </c>
      <c r="I1924">
        <f t="shared" ref="I1924:I1987" si="154">IF(OR(G1924&gt;=100,H1924&gt;=100),1,0)</f>
        <v>0</v>
      </c>
    </row>
    <row r="1925" spans="2:9" hidden="1" x14ac:dyDescent="0.25">
      <c r="B1925">
        <v>7.1804933057022104</v>
      </c>
      <c r="C1925">
        <v>200.06378106096872</v>
      </c>
      <c r="D1925">
        <v>200.00003121506947</v>
      </c>
      <c r="E1925">
        <f t="shared" si="150"/>
        <v>200</v>
      </c>
      <c r="F1925">
        <f t="shared" si="151"/>
        <v>200</v>
      </c>
      <c r="G1925">
        <f t="shared" si="152"/>
        <v>0</v>
      </c>
      <c r="H1925">
        <f t="shared" si="153"/>
        <v>0</v>
      </c>
      <c r="I1925">
        <f t="shared" si="154"/>
        <v>0</v>
      </c>
    </row>
    <row r="1926" spans="2:9" hidden="1" x14ac:dyDescent="0.25">
      <c r="B1926">
        <v>7.1795396600627903</v>
      </c>
      <c r="C1926">
        <v>200.07145001464298</v>
      </c>
      <c r="D1926">
        <v>200.0014083177187</v>
      </c>
      <c r="E1926">
        <f t="shared" si="150"/>
        <v>200</v>
      </c>
      <c r="F1926">
        <f t="shared" si="151"/>
        <v>200</v>
      </c>
      <c r="G1926">
        <f t="shared" si="152"/>
        <v>0</v>
      </c>
      <c r="H1926">
        <f t="shared" si="153"/>
        <v>0</v>
      </c>
      <c r="I1926">
        <f t="shared" si="154"/>
        <v>0</v>
      </c>
    </row>
    <row r="1927" spans="2:9" hidden="1" x14ac:dyDescent="0.25">
      <c r="B1927">
        <v>7.1785245196533207</v>
      </c>
      <c r="C1927">
        <v>200.06888300518415</v>
      </c>
      <c r="D1927">
        <v>199.99985078005938</v>
      </c>
      <c r="E1927">
        <f t="shared" si="150"/>
        <v>200</v>
      </c>
      <c r="F1927">
        <f t="shared" si="151"/>
        <v>200</v>
      </c>
      <c r="G1927">
        <f t="shared" si="152"/>
        <v>0</v>
      </c>
      <c r="H1927">
        <f t="shared" si="153"/>
        <v>0</v>
      </c>
      <c r="I1927">
        <f t="shared" si="154"/>
        <v>0</v>
      </c>
    </row>
    <row r="1928" spans="2:9" hidden="1" x14ac:dyDescent="0.25">
      <c r="B1928">
        <v>7.17768742805481</v>
      </c>
      <c r="C1928">
        <v>200.06953887292013</v>
      </c>
      <c r="D1928">
        <v>200.00126318150723</v>
      </c>
      <c r="E1928">
        <f t="shared" si="150"/>
        <v>200</v>
      </c>
      <c r="F1928">
        <f t="shared" si="151"/>
        <v>200</v>
      </c>
      <c r="G1928">
        <f t="shared" si="152"/>
        <v>0</v>
      </c>
      <c r="H1928">
        <f t="shared" si="153"/>
        <v>0</v>
      </c>
      <c r="I1928">
        <f t="shared" si="154"/>
        <v>0</v>
      </c>
    </row>
    <row r="1929" spans="2:9" hidden="1" x14ac:dyDescent="0.25">
      <c r="B1929">
        <v>7.1768253095149994</v>
      </c>
      <c r="C1929">
        <v>200.06634174582584</v>
      </c>
      <c r="D1929">
        <v>200.00387633700657</v>
      </c>
      <c r="E1929">
        <f t="shared" si="150"/>
        <v>200</v>
      </c>
      <c r="F1929">
        <f t="shared" si="151"/>
        <v>200</v>
      </c>
      <c r="G1929">
        <f t="shared" si="152"/>
        <v>0</v>
      </c>
      <c r="H1929">
        <f t="shared" si="153"/>
        <v>0</v>
      </c>
      <c r="I1929">
        <f t="shared" si="154"/>
        <v>0</v>
      </c>
    </row>
    <row r="1930" spans="2:9" hidden="1" x14ac:dyDescent="0.25">
      <c r="B1930">
        <v>7.1760120530986793</v>
      </c>
      <c r="C1930">
        <v>200.06679547452839</v>
      </c>
      <c r="D1930">
        <v>200.0017417163692</v>
      </c>
      <c r="E1930">
        <f t="shared" si="150"/>
        <v>200</v>
      </c>
      <c r="F1930">
        <f t="shared" si="151"/>
        <v>200</v>
      </c>
      <c r="G1930">
        <f t="shared" si="152"/>
        <v>0</v>
      </c>
      <c r="H1930">
        <f t="shared" si="153"/>
        <v>0</v>
      </c>
      <c r="I1930">
        <f t="shared" si="154"/>
        <v>0</v>
      </c>
    </row>
    <row r="1931" spans="2:9" hidden="1" x14ac:dyDescent="0.25">
      <c r="B1931">
        <v>7.1751404004859927</v>
      </c>
      <c r="C1931">
        <v>200.0675665657181</v>
      </c>
      <c r="D1931">
        <v>200.00380055782202</v>
      </c>
      <c r="E1931">
        <f t="shared" si="150"/>
        <v>200</v>
      </c>
      <c r="F1931">
        <f t="shared" si="151"/>
        <v>200</v>
      </c>
      <c r="G1931">
        <f t="shared" si="152"/>
        <v>0</v>
      </c>
      <c r="H1931">
        <f t="shared" si="153"/>
        <v>0</v>
      </c>
      <c r="I1931">
        <f t="shared" si="154"/>
        <v>0</v>
      </c>
    </row>
    <row r="1932" spans="2:9" hidden="1" x14ac:dyDescent="0.25">
      <c r="B1932">
        <v>7.1742377621364595</v>
      </c>
      <c r="C1932">
        <v>200.07062979663434</v>
      </c>
      <c r="D1932">
        <v>200.00160880024831</v>
      </c>
      <c r="E1932">
        <f t="shared" si="150"/>
        <v>200</v>
      </c>
      <c r="F1932">
        <f t="shared" si="151"/>
        <v>200</v>
      </c>
      <c r="G1932">
        <f t="shared" si="152"/>
        <v>0</v>
      </c>
      <c r="H1932">
        <f t="shared" si="153"/>
        <v>0</v>
      </c>
      <c r="I1932">
        <f t="shared" si="154"/>
        <v>0</v>
      </c>
    </row>
    <row r="1933" spans="2:9" hidden="1" x14ac:dyDescent="0.25">
      <c r="B1933">
        <v>7.1733656328201292</v>
      </c>
      <c r="C1933">
        <v>200.06510178052079</v>
      </c>
      <c r="D1933">
        <v>199.99908433204729</v>
      </c>
      <c r="E1933">
        <f t="shared" si="150"/>
        <v>200</v>
      </c>
      <c r="F1933">
        <f t="shared" si="151"/>
        <v>200</v>
      </c>
      <c r="G1933">
        <f t="shared" si="152"/>
        <v>0</v>
      </c>
      <c r="H1933">
        <f t="shared" si="153"/>
        <v>0</v>
      </c>
      <c r="I1933">
        <f t="shared" si="154"/>
        <v>0</v>
      </c>
    </row>
    <row r="1934" spans="2:9" hidden="1" x14ac:dyDescent="0.25">
      <c r="B1934">
        <v>7.1726331776714325</v>
      </c>
      <c r="C1934">
        <v>200.0635701928756</v>
      </c>
      <c r="D1934">
        <v>199.99685378669145</v>
      </c>
      <c r="E1934">
        <f t="shared" si="150"/>
        <v>200</v>
      </c>
      <c r="F1934">
        <f t="shared" si="151"/>
        <v>200</v>
      </c>
      <c r="G1934">
        <f t="shared" si="152"/>
        <v>0</v>
      </c>
      <c r="H1934">
        <f t="shared" si="153"/>
        <v>0</v>
      </c>
      <c r="I1934">
        <f t="shared" si="154"/>
        <v>0</v>
      </c>
    </row>
    <row r="1935" spans="2:9" hidden="1" x14ac:dyDescent="0.25">
      <c r="B1935">
        <v>7.1719357602405553</v>
      </c>
      <c r="C1935">
        <v>200.06768916081697</v>
      </c>
      <c r="D1935">
        <v>199.99884164937754</v>
      </c>
      <c r="E1935">
        <f t="shared" si="150"/>
        <v>200</v>
      </c>
      <c r="F1935">
        <f t="shared" si="151"/>
        <v>200</v>
      </c>
      <c r="G1935">
        <f t="shared" si="152"/>
        <v>0</v>
      </c>
      <c r="H1935">
        <f t="shared" si="153"/>
        <v>0</v>
      </c>
      <c r="I1935">
        <f t="shared" si="154"/>
        <v>0</v>
      </c>
    </row>
    <row r="1936" spans="2:9" hidden="1" x14ac:dyDescent="0.25">
      <c r="B1936">
        <v>7.1712204664230352</v>
      </c>
      <c r="C1936">
        <v>200.07102834100186</v>
      </c>
      <c r="D1936">
        <v>199.99870288111606</v>
      </c>
      <c r="E1936">
        <f t="shared" si="150"/>
        <v>200</v>
      </c>
      <c r="F1936">
        <f t="shared" si="151"/>
        <v>200</v>
      </c>
      <c r="G1936">
        <f t="shared" si="152"/>
        <v>0</v>
      </c>
      <c r="H1936">
        <f t="shared" si="153"/>
        <v>0</v>
      </c>
      <c r="I1936">
        <f t="shared" si="154"/>
        <v>0</v>
      </c>
    </row>
    <row r="1937" spans="2:9" hidden="1" x14ac:dyDescent="0.25">
      <c r="B1937">
        <v>7.1705008822727212</v>
      </c>
      <c r="C1937">
        <v>200.06793210285446</v>
      </c>
      <c r="D1937">
        <v>200.00321158646059</v>
      </c>
      <c r="E1937">
        <f t="shared" si="150"/>
        <v>200</v>
      </c>
      <c r="F1937">
        <f t="shared" si="151"/>
        <v>200</v>
      </c>
      <c r="G1937">
        <f t="shared" si="152"/>
        <v>0</v>
      </c>
      <c r="H1937">
        <f t="shared" si="153"/>
        <v>0</v>
      </c>
      <c r="I1937">
        <f t="shared" si="154"/>
        <v>0</v>
      </c>
    </row>
    <row r="1938" spans="2:9" hidden="1" x14ac:dyDescent="0.25">
      <c r="B1938">
        <v>7.1699040493106843</v>
      </c>
      <c r="C1938">
        <v>200.07262283836849</v>
      </c>
      <c r="D1938">
        <v>200.00105145735111</v>
      </c>
      <c r="E1938">
        <f t="shared" si="150"/>
        <v>200</v>
      </c>
      <c r="F1938">
        <f t="shared" si="151"/>
        <v>200</v>
      </c>
      <c r="G1938">
        <f t="shared" si="152"/>
        <v>0</v>
      </c>
      <c r="H1938">
        <f t="shared" si="153"/>
        <v>0</v>
      </c>
      <c r="I1938">
        <f t="shared" si="154"/>
        <v>0</v>
      </c>
    </row>
    <row r="1939" spans="2:9" hidden="1" x14ac:dyDescent="0.25">
      <c r="B1939">
        <v>7.1691823199939737</v>
      </c>
      <c r="C1939">
        <v>200.0702068577194</v>
      </c>
      <c r="D1939">
        <v>200.00329760728943</v>
      </c>
      <c r="E1939">
        <f t="shared" si="150"/>
        <v>200</v>
      </c>
      <c r="F1939">
        <f t="shared" si="151"/>
        <v>200</v>
      </c>
      <c r="G1939">
        <f t="shared" si="152"/>
        <v>0</v>
      </c>
      <c r="H1939">
        <f t="shared" si="153"/>
        <v>0</v>
      </c>
      <c r="I1939">
        <f t="shared" si="154"/>
        <v>0</v>
      </c>
    </row>
    <row r="1940" spans="2:9" hidden="1" x14ac:dyDescent="0.25">
      <c r="B1940">
        <v>7.1683967123889927</v>
      </c>
      <c r="C1940">
        <v>200.06736235336831</v>
      </c>
      <c r="D1940">
        <v>199.99866870807341</v>
      </c>
      <c r="E1940">
        <f t="shared" si="150"/>
        <v>200</v>
      </c>
      <c r="F1940">
        <f t="shared" si="151"/>
        <v>200</v>
      </c>
      <c r="G1940">
        <f t="shared" si="152"/>
        <v>0</v>
      </c>
      <c r="H1940">
        <f t="shared" si="153"/>
        <v>0</v>
      </c>
      <c r="I1940">
        <f t="shared" si="154"/>
        <v>0</v>
      </c>
    </row>
    <row r="1941" spans="2:9" hidden="1" x14ac:dyDescent="0.25">
      <c r="B1941">
        <v>7.1674943123912813</v>
      </c>
      <c r="C1941">
        <v>200.07098621139411</v>
      </c>
      <c r="D1941">
        <v>199.99990985833614</v>
      </c>
      <c r="E1941">
        <f t="shared" si="150"/>
        <v>200</v>
      </c>
      <c r="F1941">
        <f t="shared" si="151"/>
        <v>200</v>
      </c>
      <c r="G1941">
        <f t="shared" si="152"/>
        <v>0</v>
      </c>
      <c r="H1941">
        <f t="shared" si="153"/>
        <v>0</v>
      </c>
      <c r="I1941">
        <f t="shared" si="154"/>
        <v>0</v>
      </c>
    </row>
    <row r="1942" spans="2:9" hidden="1" x14ac:dyDescent="0.25">
      <c r="B1942">
        <v>7.1665676005077366</v>
      </c>
      <c r="C1942">
        <v>200.07079790576114</v>
      </c>
      <c r="D1942">
        <v>199.99877250715622</v>
      </c>
      <c r="E1942">
        <f t="shared" si="150"/>
        <v>200</v>
      </c>
      <c r="F1942">
        <f t="shared" si="151"/>
        <v>200</v>
      </c>
      <c r="G1942">
        <f t="shared" si="152"/>
        <v>0</v>
      </c>
      <c r="H1942">
        <f t="shared" si="153"/>
        <v>0</v>
      </c>
      <c r="I1942">
        <f t="shared" si="154"/>
        <v>0</v>
      </c>
    </row>
    <row r="1943" spans="2:9" hidden="1" x14ac:dyDescent="0.25">
      <c r="B1943">
        <v>7.1656892740440377</v>
      </c>
      <c r="C1943">
        <v>200.06877648309407</v>
      </c>
      <c r="D1943">
        <v>200.00093325013415</v>
      </c>
      <c r="E1943">
        <f t="shared" si="150"/>
        <v>200</v>
      </c>
      <c r="F1943">
        <f t="shared" si="151"/>
        <v>200</v>
      </c>
      <c r="G1943">
        <f t="shared" si="152"/>
        <v>0</v>
      </c>
      <c r="H1943">
        <f t="shared" si="153"/>
        <v>0</v>
      </c>
      <c r="I1943">
        <f t="shared" si="154"/>
        <v>0</v>
      </c>
    </row>
    <row r="1944" spans="2:9" hidden="1" x14ac:dyDescent="0.25">
      <c r="B1944">
        <v>7.164808087358475</v>
      </c>
      <c r="C1944">
        <v>200.06959410507548</v>
      </c>
      <c r="D1944">
        <v>199.99827878289685</v>
      </c>
      <c r="E1944">
        <f t="shared" si="150"/>
        <v>200</v>
      </c>
      <c r="F1944">
        <f t="shared" si="151"/>
        <v>200</v>
      </c>
      <c r="G1944">
        <f t="shared" si="152"/>
        <v>0</v>
      </c>
      <c r="H1944">
        <f t="shared" si="153"/>
        <v>0</v>
      </c>
      <c r="I1944">
        <f t="shared" si="154"/>
        <v>0</v>
      </c>
    </row>
    <row r="1945" spans="2:9" hidden="1" x14ac:dyDescent="0.25">
      <c r="B1945">
        <v>7.1638978217506413</v>
      </c>
      <c r="C1945">
        <v>200.06429627571615</v>
      </c>
      <c r="D1945">
        <v>199.99897628023965</v>
      </c>
      <c r="E1945">
        <f t="shared" si="150"/>
        <v>200</v>
      </c>
      <c r="F1945">
        <f t="shared" si="151"/>
        <v>200</v>
      </c>
      <c r="G1945">
        <f t="shared" si="152"/>
        <v>0</v>
      </c>
      <c r="H1945">
        <f t="shared" si="153"/>
        <v>0</v>
      </c>
      <c r="I1945">
        <f t="shared" si="154"/>
        <v>0</v>
      </c>
    </row>
    <row r="1946" spans="2:9" hidden="1" x14ac:dyDescent="0.25">
      <c r="B1946">
        <v>7.16309457611084</v>
      </c>
      <c r="C1946">
        <v>200.069943364029</v>
      </c>
      <c r="D1946">
        <v>200.00132912704532</v>
      </c>
      <c r="E1946">
        <f t="shared" si="150"/>
        <v>200</v>
      </c>
      <c r="F1946">
        <f t="shared" si="151"/>
        <v>200</v>
      </c>
      <c r="G1946">
        <f t="shared" si="152"/>
        <v>0</v>
      </c>
      <c r="H1946">
        <f t="shared" si="153"/>
        <v>0</v>
      </c>
      <c r="I1946">
        <f t="shared" si="154"/>
        <v>0</v>
      </c>
    </row>
    <row r="1947" spans="2:9" hidden="1" x14ac:dyDescent="0.25">
      <c r="B1947">
        <v>7.1622141044807437</v>
      </c>
      <c r="C1947">
        <v>200.06734265142902</v>
      </c>
      <c r="D1947">
        <v>199.99644632394421</v>
      </c>
      <c r="E1947">
        <f t="shared" si="150"/>
        <v>200</v>
      </c>
      <c r="F1947">
        <f t="shared" si="151"/>
        <v>200</v>
      </c>
      <c r="G1947">
        <f t="shared" si="152"/>
        <v>0</v>
      </c>
      <c r="H1947">
        <f t="shared" si="153"/>
        <v>0</v>
      </c>
      <c r="I1947">
        <f t="shared" si="154"/>
        <v>0</v>
      </c>
    </row>
    <row r="1948" spans="2:9" hidden="1" x14ac:dyDescent="0.25">
      <c r="B1948">
        <v>7.1611982490158086</v>
      </c>
      <c r="C1948">
        <v>200.07049126218425</v>
      </c>
      <c r="D1948">
        <v>200.00029497624226</v>
      </c>
      <c r="E1948">
        <f t="shared" si="150"/>
        <v>200</v>
      </c>
      <c r="F1948">
        <f t="shared" si="151"/>
        <v>200</v>
      </c>
      <c r="G1948">
        <f t="shared" si="152"/>
        <v>0</v>
      </c>
      <c r="H1948">
        <f t="shared" si="153"/>
        <v>0</v>
      </c>
      <c r="I1948">
        <f t="shared" si="154"/>
        <v>0</v>
      </c>
    </row>
    <row r="1949" spans="2:9" hidden="1" x14ac:dyDescent="0.25">
      <c r="B1949">
        <v>7.1602610496520995</v>
      </c>
      <c r="C1949">
        <v>200.06637478084761</v>
      </c>
      <c r="D1949">
        <v>199.99447929210575</v>
      </c>
      <c r="E1949">
        <f t="shared" si="150"/>
        <v>200</v>
      </c>
      <c r="F1949">
        <f t="shared" si="151"/>
        <v>200</v>
      </c>
      <c r="G1949">
        <f t="shared" si="152"/>
        <v>0</v>
      </c>
      <c r="H1949">
        <f t="shared" si="153"/>
        <v>0</v>
      </c>
      <c r="I1949">
        <f t="shared" si="154"/>
        <v>0</v>
      </c>
    </row>
    <row r="1950" spans="2:9" hidden="1" x14ac:dyDescent="0.25">
      <c r="B1950">
        <v>7.1594220512390141</v>
      </c>
      <c r="C1950">
        <v>200.06839770836052</v>
      </c>
      <c r="D1950">
        <v>200.00025329187488</v>
      </c>
      <c r="E1950">
        <f t="shared" si="150"/>
        <v>200</v>
      </c>
      <c r="F1950">
        <f t="shared" si="151"/>
        <v>200</v>
      </c>
      <c r="G1950">
        <f t="shared" si="152"/>
        <v>0</v>
      </c>
      <c r="H1950">
        <f t="shared" si="153"/>
        <v>0</v>
      </c>
      <c r="I1950">
        <f t="shared" si="154"/>
        <v>0</v>
      </c>
    </row>
    <row r="1951" spans="2:9" hidden="1" x14ac:dyDescent="0.25">
      <c r="B1951">
        <v>7.1584974845218667</v>
      </c>
      <c r="C1951">
        <v>200.06564843293316</v>
      </c>
      <c r="D1951">
        <v>200.000152606477</v>
      </c>
      <c r="E1951">
        <f t="shared" si="150"/>
        <v>200</v>
      </c>
      <c r="F1951">
        <f t="shared" si="151"/>
        <v>200</v>
      </c>
      <c r="G1951">
        <f t="shared" si="152"/>
        <v>0</v>
      </c>
      <c r="H1951">
        <f t="shared" si="153"/>
        <v>0</v>
      </c>
      <c r="I1951">
        <f t="shared" si="154"/>
        <v>0</v>
      </c>
    </row>
    <row r="1952" spans="2:9" hidden="1" x14ac:dyDescent="0.25">
      <c r="B1952">
        <v>7.1575750629711159</v>
      </c>
      <c r="C1952">
        <v>200.06553911593298</v>
      </c>
      <c r="D1952">
        <v>200.00059632558046</v>
      </c>
      <c r="E1952">
        <f t="shared" si="150"/>
        <v>200</v>
      </c>
      <c r="F1952">
        <f t="shared" si="151"/>
        <v>200</v>
      </c>
      <c r="G1952">
        <f t="shared" si="152"/>
        <v>0</v>
      </c>
      <c r="H1952">
        <f t="shared" si="153"/>
        <v>0</v>
      </c>
      <c r="I1952">
        <f t="shared" si="154"/>
        <v>0</v>
      </c>
    </row>
    <row r="1953" spans="2:9" hidden="1" x14ac:dyDescent="0.25">
      <c r="B1953">
        <v>7.1566636056041721</v>
      </c>
      <c r="C1953">
        <v>200.07115657575176</v>
      </c>
      <c r="D1953">
        <v>199.99902576210886</v>
      </c>
      <c r="E1953">
        <f t="shared" si="150"/>
        <v>200</v>
      </c>
      <c r="F1953">
        <f t="shared" si="151"/>
        <v>200</v>
      </c>
      <c r="G1953">
        <f t="shared" si="152"/>
        <v>0</v>
      </c>
      <c r="H1953">
        <f t="shared" si="153"/>
        <v>0</v>
      </c>
      <c r="I1953">
        <f t="shared" si="154"/>
        <v>0</v>
      </c>
    </row>
    <row r="1954" spans="2:9" hidden="1" x14ac:dyDescent="0.25">
      <c r="B1954">
        <v>7.1556491802501681</v>
      </c>
      <c r="C1954">
        <v>200.06677024746054</v>
      </c>
      <c r="D1954">
        <v>200.00216016900774</v>
      </c>
      <c r="E1954">
        <f t="shared" si="150"/>
        <v>200</v>
      </c>
      <c r="F1954">
        <f t="shared" si="151"/>
        <v>200</v>
      </c>
      <c r="G1954">
        <f t="shared" si="152"/>
        <v>0</v>
      </c>
      <c r="H1954">
        <f t="shared" si="153"/>
        <v>0</v>
      </c>
      <c r="I1954">
        <f t="shared" si="154"/>
        <v>0</v>
      </c>
    </row>
    <row r="1955" spans="2:9" hidden="1" x14ac:dyDescent="0.25">
      <c r="B1955">
        <v>7.1545801723289495</v>
      </c>
      <c r="C1955">
        <v>200.07069405201133</v>
      </c>
      <c r="D1955">
        <v>200.00275413216949</v>
      </c>
      <c r="E1955">
        <f t="shared" si="150"/>
        <v>200</v>
      </c>
      <c r="F1955">
        <f t="shared" si="151"/>
        <v>200</v>
      </c>
      <c r="G1955">
        <f t="shared" si="152"/>
        <v>0</v>
      </c>
      <c r="H1955">
        <f t="shared" si="153"/>
        <v>0</v>
      </c>
      <c r="I1955">
        <f t="shared" si="154"/>
        <v>0</v>
      </c>
    </row>
    <row r="1956" spans="2:9" hidden="1" x14ac:dyDescent="0.25">
      <c r="B1956">
        <v>7.1536601342964179</v>
      </c>
      <c r="C1956">
        <v>200.06710178148026</v>
      </c>
      <c r="D1956">
        <v>200.00170579099401</v>
      </c>
      <c r="E1956">
        <f t="shared" si="150"/>
        <v>200</v>
      </c>
      <c r="F1956">
        <f t="shared" si="151"/>
        <v>200</v>
      </c>
      <c r="G1956">
        <f t="shared" si="152"/>
        <v>0</v>
      </c>
      <c r="H1956">
        <f t="shared" si="153"/>
        <v>0</v>
      </c>
      <c r="I1956">
        <f t="shared" si="154"/>
        <v>0</v>
      </c>
    </row>
    <row r="1957" spans="2:9" hidden="1" x14ac:dyDescent="0.25">
      <c r="B1957">
        <v>7.1528754800987251</v>
      </c>
      <c r="C1957">
        <v>200.06603032845985</v>
      </c>
      <c r="D1957">
        <v>199.9992995991141</v>
      </c>
      <c r="E1957">
        <f t="shared" si="150"/>
        <v>200</v>
      </c>
      <c r="F1957">
        <f t="shared" si="151"/>
        <v>200</v>
      </c>
      <c r="G1957">
        <f t="shared" si="152"/>
        <v>0</v>
      </c>
      <c r="H1957">
        <f t="shared" si="153"/>
        <v>0</v>
      </c>
      <c r="I1957">
        <f t="shared" si="154"/>
        <v>0</v>
      </c>
    </row>
    <row r="1958" spans="2:9" hidden="1" x14ac:dyDescent="0.25">
      <c r="B1958">
        <v>7.1520741412734985</v>
      </c>
      <c r="C1958">
        <v>200.06933192549656</v>
      </c>
      <c r="D1958">
        <v>199.99998612257059</v>
      </c>
      <c r="E1958">
        <f t="shared" si="150"/>
        <v>200</v>
      </c>
      <c r="F1958">
        <f t="shared" si="151"/>
        <v>200</v>
      </c>
      <c r="G1958">
        <f t="shared" si="152"/>
        <v>0</v>
      </c>
      <c r="H1958">
        <f t="shared" si="153"/>
        <v>0</v>
      </c>
      <c r="I1958">
        <f t="shared" si="154"/>
        <v>0</v>
      </c>
    </row>
    <row r="1959" spans="2:9" hidden="1" x14ac:dyDescent="0.25">
      <c r="B1959">
        <v>7.1511910477733611</v>
      </c>
      <c r="C1959">
        <v>200.06773568673509</v>
      </c>
      <c r="D1959">
        <v>200.00332047081707</v>
      </c>
      <c r="E1959">
        <f t="shared" si="150"/>
        <v>200</v>
      </c>
      <c r="F1959">
        <f t="shared" si="151"/>
        <v>200</v>
      </c>
      <c r="G1959">
        <f t="shared" si="152"/>
        <v>0</v>
      </c>
      <c r="H1959">
        <f t="shared" si="153"/>
        <v>0</v>
      </c>
      <c r="I1959">
        <f t="shared" si="154"/>
        <v>0</v>
      </c>
    </row>
    <row r="1960" spans="2:9" hidden="1" x14ac:dyDescent="0.25">
      <c r="B1960">
        <v>7.1503441837501533</v>
      </c>
      <c r="C1960">
        <v>200.06917877504884</v>
      </c>
      <c r="D1960">
        <v>200.00092660799629</v>
      </c>
      <c r="E1960">
        <f t="shared" si="150"/>
        <v>200</v>
      </c>
      <c r="F1960">
        <f t="shared" si="151"/>
        <v>200</v>
      </c>
      <c r="G1960">
        <f t="shared" si="152"/>
        <v>0</v>
      </c>
      <c r="H1960">
        <f t="shared" si="153"/>
        <v>0</v>
      </c>
      <c r="I1960">
        <f t="shared" si="154"/>
        <v>0</v>
      </c>
    </row>
    <row r="1961" spans="2:9" hidden="1" x14ac:dyDescent="0.25">
      <c r="B1961">
        <v>7.1494198553848269</v>
      </c>
      <c r="C1961">
        <v>200.06485123998752</v>
      </c>
      <c r="D1961">
        <v>200.00369791798198</v>
      </c>
      <c r="E1961">
        <f t="shared" si="150"/>
        <v>200</v>
      </c>
      <c r="F1961">
        <f t="shared" si="151"/>
        <v>200</v>
      </c>
      <c r="G1961">
        <f t="shared" si="152"/>
        <v>0</v>
      </c>
      <c r="H1961">
        <f t="shared" si="153"/>
        <v>0</v>
      </c>
      <c r="I1961">
        <f t="shared" si="154"/>
        <v>0</v>
      </c>
    </row>
    <row r="1962" spans="2:9" hidden="1" x14ac:dyDescent="0.25">
      <c r="B1962">
        <v>7.1486242370033271</v>
      </c>
      <c r="C1962">
        <v>200.06724526434783</v>
      </c>
      <c r="D1962">
        <v>199.99884462351275</v>
      </c>
      <c r="E1962">
        <f t="shared" si="150"/>
        <v>200</v>
      </c>
      <c r="F1962">
        <f t="shared" si="151"/>
        <v>200</v>
      </c>
      <c r="G1962">
        <f t="shared" si="152"/>
        <v>0</v>
      </c>
      <c r="H1962">
        <f t="shared" si="153"/>
        <v>0</v>
      </c>
      <c r="I1962">
        <f t="shared" si="154"/>
        <v>0</v>
      </c>
    </row>
    <row r="1963" spans="2:9" hidden="1" x14ac:dyDescent="0.25">
      <c r="B1963">
        <v>7.1479871225833893</v>
      </c>
      <c r="C1963">
        <v>200.06858795025173</v>
      </c>
      <c r="D1963">
        <v>199.99984033137764</v>
      </c>
      <c r="E1963">
        <f t="shared" si="150"/>
        <v>200</v>
      </c>
      <c r="F1963">
        <f t="shared" si="151"/>
        <v>200</v>
      </c>
      <c r="G1963">
        <f t="shared" si="152"/>
        <v>0</v>
      </c>
      <c r="H1963">
        <f t="shared" si="153"/>
        <v>0</v>
      </c>
      <c r="I1963">
        <f t="shared" si="154"/>
        <v>0</v>
      </c>
    </row>
    <row r="1964" spans="2:9" hidden="1" x14ac:dyDescent="0.25">
      <c r="B1964">
        <v>7.1472777875614169</v>
      </c>
      <c r="C1964">
        <v>200.06667635820216</v>
      </c>
      <c r="D1964">
        <v>200.00026721169525</v>
      </c>
      <c r="E1964">
        <f t="shared" si="150"/>
        <v>200</v>
      </c>
      <c r="F1964">
        <f t="shared" si="151"/>
        <v>200</v>
      </c>
      <c r="G1964">
        <f t="shared" si="152"/>
        <v>0</v>
      </c>
      <c r="H1964">
        <f t="shared" si="153"/>
        <v>0</v>
      </c>
      <c r="I1964">
        <f t="shared" si="154"/>
        <v>0</v>
      </c>
    </row>
    <row r="1965" spans="2:9" hidden="1" x14ac:dyDescent="0.25">
      <c r="B1965">
        <v>7.1466187447738649</v>
      </c>
      <c r="C1965">
        <v>200.06653236406385</v>
      </c>
      <c r="D1965">
        <v>199.99910486331922</v>
      </c>
      <c r="E1965">
        <f t="shared" si="150"/>
        <v>200</v>
      </c>
      <c r="F1965">
        <f t="shared" si="151"/>
        <v>200</v>
      </c>
      <c r="G1965">
        <f t="shared" si="152"/>
        <v>0</v>
      </c>
      <c r="H1965">
        <f t="shared" si="153"/>
        <v>0</v>
      </c>
      <c r="I1965">
        <f t="shared" si="154"/>
        <v>0</v>
      </c>
    </row>
    <row r="1966" spans="2:9" hidden="1" x14ac:dyDescent="0.25">
      <c r="B1966">
        <v>7.1457876119709018</v>
      </c>
      <c r="C1966">
        <v>200.06727106489595</v>
      </c>
      <c r="D1966">
        <v>200.00061793141143</v>
      </c>
      <c r="E1966">
        <f t="shared" si="150"/>
        <v>200</v>
      </c>
      <c r="F1966">
        <f t="shared" si="151"/>
        <v>200</v>
      </c>
      <c r="G1966">
        <f t="shared" si="152"/>
        <v>0</v>
      </c>
      <c r="H1966">
        <f t="shared" si="153"/>
        <v>0</v>
      </c>
      <c r="I1966">
        <f t="shared" si="154"/>
        <v>0</v>
      </c>
    </row>
    <row r="1967" spans="2:9" hidden="1" x14ac:dyDescent="0.25">
      <c r="B1967">
        <v>7.1449200113391882</v>
      </c>
      <c r="C1967">
        <v>200.06892628772539</v>
      </c>
      <c r="D1967">
        <v>199.9959797758423</v>
      </c>
      <c r="E1967">
        <f t="shared" si="150"/>
        <v>200</v>
      </c>
      <c r="F1967">
        <f t="shared" si="151"/>
        <v>200</v>
      </c>
      <c r="G1967">
        <f t="shared" si="152"/>
        <v>0</v>
      </c>
      <c r="H1967">
        <f t="shared" si="153"/>
        <v>0</v>
      </c>
      <c r="I1967">
        <f t="shared" si="154"/>
        <v>0</v>
      </c>
    </row>
    <row r="1968" spans="2:9" hidden="1" x14ac:dyDescent="0.25">
      <c r="B1968">
        <v>7.1439625520706178</v>
      </c>
      <c r="C1968">
        <v>200.06703700386853</v>
      </c>
      <c r="D1968">
        <v>199.99735118502707</v>
      </c>
      <c r="E1968">
        <f t="shared" si="150"/>
        <v>200</v>
      </c>
      <c r="F1968">
        <f t="shared" si="151"/>
        <v>200</v>
      </c>
      <c r="G1968">
        <f t="shared" si="152"/>
        <v>0</v>
      </c>
      <c r="H1968">
        <f t="shared" si="153"/>
        <v>0</v>
      </c>
      <c r="I1968">
        <f t="shared" si="154"/>
        <v>0</v>
      </c>
    </row>
    <row r="1969" spans="2:9" hidden="1" x14ac:dyDescent="0.25">
      <c r="B1969">
        <v>7.143042752389908</v>
      </c>
      <c r="C1969">
        <v>200.06427245155447</v>
      </c>
      <c r="D1969">
        <v>199.99805685638228</v>
      </c>
      <c r="E1969">
        <f t="shared" si="150"/>
        <v>200</v>
      </c>
      <c r="F1969">
        <f t="shared" si="151"/>
        <v>200</v>
      </c>
      <c r="G1969">
        <f t="shared" si="152"/>
        <v>0</v>
      </c>
      <c r="H1969">
        <f t="shared" si="153"/>
        <v>0</v>
      </c>
      <c r="I1969">
        <f t="shared" si="154"/>
        <v>0</v>
      </c>
    </row>
    <row r="1970" spans="2:9" hidden="1" x14ac:dyDescent="0.25">
      <c r="B1970">
        <v>7.1423307954978945</v>
      </c>
      <c r="C1970">
        <v>200.06377648188072</v>
      </c>
      <c r="D1970">
        <v>199.99822500403536</v>
      </c>
      <c r="E1970">
        <f t="shared" si="150"/>
        <v>200</v>
      </c>
      <c r="F1970">
        <f t="shared" si="151"/>
        <v>200</v>
      </c>
      <c r="G1970">
        <f t="shared" si="152"/>
        <v>0</v>
      </c>
      <c r="H1970">
        <f t="shared" si="153"/>
        <v>0</v>
      </c>
      <c r="I1970">
        <f t="shared" si="154"/>
        <v>0</v>
      </c>
    </row>
    <row r="1971" spans="2:9" hidden="1" x14ac:dyDescent="0.25">
      <c r="B1971">
        <v>7.1416026306819917</v>
      </c>
      <c r="C1971">
        <v>200.06749565225195</v>
      </c>
      <c r="D1971">
        <v>200.00225015496252</v>
      </c>
      <c r="E1971">
        <f t="shared" si="150"/>
        <v>200</v>
      </c>
      <c r="F1971">
        <f t="shared" si="151"/>
        <v>200</v>
      </c>
      <c r="G1971">
        <f t="shared" si="152"/>
        <v>0</v>
      </c>
      <c r="H1971">
        <f t="shared" si="153"/>
        <v>0</v>
      </c>
      <c r="I1971">
        <f t="shared" si="154"/>
        <v>0</v>
      </c>
    </row>
    <row r="1972" spans="2:9" hidden="1" x14ac:dyDescent="0.25">
      <c r="B1972">
        <v>7.1407734046936042</v>
      </c>
      <c r="C1972">
        <v>200.066656500032</v>
      </c>
      <c r="D1972">
        <v>199.99709307609578</v>
      </c>
      <c r="E1972">
        <f t="shared" si="150"/>
        <v>200</v>
      </c>
      <c r="F1972">
        <f t="shared" si="151"/>
        <v>200</v>
      </c>
      <c r="G1972">
        <f t="shared" si="152"/>
        <v>0</v>
      </c>
      <c r="H1972">
        <f t="shared" si="153"/>
        <v>0</v>
      </c>
      <c r="I1972">
        <f t="shared" si="154"/>
        <v>0</v>
      </c>
    </row>
    <row r="1973" spans="2:9" hidden="1" x14ac:dyDescent="0.25">
      <c r="B1973">
        <v>7.1399475156307224</v>
      </c>
      <c r="C1973">
        <v>200.06763498721264</v>
      </c>
      <c r="D1973">
        <v>199.99741053035254</v>
      </c>
      <c r="E1973">
        <f t="shared" si="150"/>
        <v>200</v>
      </c>
      <c r="F1973">
        <f t="shared" si="151"/>
        <v>200</v>
      </c>
      <c r="G1973">
        <f t="shared" si="152"/>
        <v>0</v>
      </c>
      <c r="H1973">
        <f t="shared" si="153"/>
        <v>0</v>
      </c>
      <c r="I1973">
        <f t="shared" si="154"/>
        <v>0</v>
      </c>
    </row>
    <row r="1974" spans="2:9" hidden="1" x14ac:dyDescent="0.25">
      <c r="B1974">
        <v>7.1389419092941289</v>
      </c>
      <c r="C1974">
        <v>200.06735789212235</v>
      </c>
      <c r="D1974">
        <v>199.99870877925284</v>
      </c>
      <c r="E1974">
        <f t="shared" si="150"/>
        <v>200</v>
      </c>
      <c r="F1974">
        <f t="shared" si="151"/>
        <v>200</v>
      </c>
      <c r="G1974">
        <f t="shared" si="152"/>
        <v>0</v>
      </c>
      <c r="H1974">
        <f t="shared" si="153"/>
        <v>0</v>
      </c>
      <c r="I1974">
        <f t="shared" si="154"/>
        <v>0</v>
      </c>
    </row>
    <row r="1975" spans="2:9" hidden="1" x14ac:dyDescent="0.25">
      <c r="B1975">
        <v>7.137921763496399</v>
      </c>
      <c r="C1975">
        <v>200.06698197568511</v>
      </c>
      <c r="D1975">
        <v>200.00148560579882</v>
      </c>
      <c r="E1975">
        <f t="shared" si="150"/>
        <v>200</v>
      </c>
      <c r="F1975">
        <f t="shared" si="151"/>
        <v>200</v>
      </c>
      <c r="G1975">
        <f t="shared" si="152"/>
        <v>0</v>
      </c>
      <c r="H1975">
        <f t="shared" si="153"/>
        <v>0</v>
      </c>
      <c r="I1975">
        <f t="shared" si="154"/>
        <v>0</v>
      </c>
    </row>
    <row r="1976" spans="2:9" hidden="1" x14ac:dyDescent="0.25">
      <c r="B1976">
        <v>7.1368942287921904</v>
      </c>
      <c r="C1976">
        <v>200.06653756436955</v>
      </c>
      <c r="D1976">
        <v>199.99931966196365</v>
      </c>
      <c r="E1976">
        <f t="shared" si="150"/>
        <v>200</v>
      </c>
      <c r="F1976">
        <f t="shared" si="151"/>
        <v>200</v>
      </c>
      <c r="G1976">
        <f t="shared" si="152"/>
        <v>0</v>
      </c>
      <c r="H1976">
        <f t="shared" si="153"/>
        <v>0</v>
      </c>
      <c r="I1976">
        <f t="shared" si="154"/>
        <v>0</v>
      </c>
    </row>
    <row r="1977" spans="2:9" hidden="1" x14ac:dyDescent="0.25">
      <c r="B1977">
        <v>7.1360626192855836</v>
      </c>
      <c r="C1977">
        <v>200.0666374172975</v>
      </c>
      <c r="D1977">
        <v>199.99944117068426</v>
      </c>
      <c r="E1977">
        <f t="shared" si="150"/>
        <v>200</v>
      </c>
      <c r="F1977">
        <f t="shared" si="151"/>
        <v>200</v>
      </c>
      <c r="G1977">
        <f t="shared" si="152"/>
        <v>0</v>
      </c>
      <c r="H1977">
        <f t="shared" si="153"/>
        <v>0</v>
      </c>
      <c r="I1977">
        <f t="shared" si="154"/>
        <v>0</v>
      </c>
    </row>
    <row r="1978" spans="2:9" hidden="1" x14ac:dyDescent="0.25">
      <c r="B1978">
        <v>7.1352648557376863</v>
      </c>
      <c r="C1978">
        <v>200.06783802776476</v>
      </c>
      <c r="D1978">
        <v>199.99811618353075</v>
      </c>
      <c r="E1978">
        <f t="shared" si="150"/>
        <v>200</v>
      </c>
      <c r="F1978">
        <f t="shared" si="151"/>
        <v>200</v>
      </c>
      <c r="G1978">
        <f t="shared" si="152"/>
        <v>0</v>
      </c>
      <c r="H1978">
        <f t="shared" si="153"/>
        <v>0</v>
      </c>
      <c r="I1978">
        <f t="shared" si="154"/>
        <v>0</v>
      </c>
    </row>
    <row r="1979" spans="2:9" hidden="1" x14ac:dyDescent="0.25">
      <c r="B1979">
        <v>7.1344508842658998</v>
      </c>
      <c r="C1979">
        <v>200.06883616380864</v>
      </c>
      <c r="D1979">
        <v>199.99884172248767</v>
      </c>
      <c r="E1979">
        <f t="shared" si="150"/>
        <v>200</v>
      </c>
      <c r="F1979">
        <f t="shared" si="151"/>
        <v>200</v>
      </c>
      <c r="G1979">
        <f t="shared" si="152"/>
        <v>0</v>
      </c>
      <c r="H1979">
        <f t="shared" si="153"/>
        <v>0</v>
      </c>
      <c r="I1979">
        <f t="shared" si="154"/>
        <v>0</v>
      </c>
    </row>
    <row r="1980" spans="2:9" hidden="1" x14ac:dyDescent="0.25">
      <c r="B1980">
        <v>7.1335701742839817</v>
      </c>
      <c r="C1980">
        <v>200.0641803928271</v>
      </c>
      <c r="D1980">
        <v>199.99984387901665</v>
      </c>
      <c r="E1980">
        <f t="shared" si="150"/>
        <v>200</v>
      </c>
      <c r="F1980">
        <f t="shared" si="151"/>
        <v>200</v>
      </c>
      <c r="G1980">
        <f t="shared" si="152"/>
        <v>0</v>
      </c>
      <c r="H1980">
        <f t="shared" si="153"/>
        <v>0</v>
      </c>
      <c r="I1980">
        <f t="shared" si="154"/>
        <v>0</v>
      </c>
    </row>
    <row r="1981" spans="2:9" hidden="1" x14ac:dyDescent="0.25">
      <c r="B1981">
        <v>7.132629637994766</v>
      </c>
      <c r="C1981">
        <v>200.06907894803933</v>
      </c>
      <c r="D1981">
        <v>200.00033309782853</v>
      </c>
      <c r="E1981">
        <f t="shared" si="150"/>
        <v>200</v>
      </c>
      <c r="F1981">
        <f t="shared" si="151"/>
        <v>200</v>
      </c>
      <c r="G1981">
        <f t="shared" si="152"/>
        <v>0</v>
      </c>
      <c r="H1981">
        <f t="shared" si="153"/>
        <v>0</v>
      </c>
      <c r="I1981">
        <f t="shared" si="154"/>
        <v>0</v>
      </c>
    </row>
    <row r="1982" spans="2:9" hidden="1" x14ac:dyDescent="0.25">
      <c r="B1982">
        <v>7.1316409546375272</v>
      </c>
      <c r="C1982">
        <v>200.07191534909143</v>
      </c>
      <c r="D1982">
        <v>199.99666986960457</v>
      </c>
      <c r="E1982">
        <f t="shared" si="150"/>
        <v>200</v>
      </c>
      <c r="F1982">
        <f t="shared" si="151"/>
        <v>200</v>
      </c>
      <c r="G1982">
        <f t="shared" si="152"/>
        <v>0</v>
      </c>
      <c r="H1982">
        <f t="shared" si="153"/>
        <v>0</v>
      </c>
      <c r="I1982">
        <f t="shared" si="154"/>
        <v>0</v>
      </c>
    </row>
    <row r="1983" spans="2:9" hidden="1" x14ac:dyDescent="0.25">
      <c r="B1983">
        <v>7.1307221083641057</v>
      </c>
      <c r="C1983">
        <v>200.0687068133582</v>
      </c>
      <c r="D1983">
        <v>199.99760034726998</v>
      </c>
      <c r="E1983">
        <f t="shared" si="150"/>
        <v>200</v>
      </c>
      <c r="F1983">
        <f t="shared" si="151"/>
        <v>200</v>
      </c>
      <c r="G1983">
        <f t="shared" si="152"/>
        <v>0</v>
      </c>
      <c r="H1983">
        <f t="shared" si="153"/>
        <v>0</v>
      </c>
      <c r="I1983">
        <f t="shared" si="154"/>
        <v>0</v>
      </c>
    </row>
    <row r="1984" spans="2:9" hidden="1" x14ac:dyDescent="0.25">
      <c r="B1984">
        <v>7.1298344861793517</v>
      </c>
      <c r="C1984">
        <v>200.06923795462978</v>
      </c>
      <c r="D1984">
        <v>200.0001075297462</v>
      </c>
      <c r="E1984">
        <f t="shared" si="150"/>
        <v>200</v>
      </c>
      <c r="F1984">
        <f t="shared" si="151"/>
        <v>200</v>
      </c>
      <c r="G1984">
        <f t="shared" si="152"/>
        <v>0</v>
      </c>
      <c r="H1984">
        <f t="shared" si="153"/>
        <v>0</v>
      </c>
      <c r="I1984">
        <f t="shared" si="154"/>
        <v>0</v>
      </c>
    </row>
    <row r="1985" spans="2:9" hidden="1" x14ac:dyDescent="0.25">
      <c r="B1985">
        <v>7.1289053907775877</v>
      </c>
      <c r="C1985">
        <v>200.07019943154819</v>
      </c>
      <c r="D1985">
        <v>199.99946955458256</v>
      </c>
      <c r="E1985">
        <f t="shared" si="150"/>
        <v>200</v>
      </c>
      <c r="F1985">
        <f t="shared" si="151"/>
        <v>200</v>
      </c>
      <c r="G1985">
        <f t="shared" si="152"/>
        <v>0</v>
      </c>
      <c r="H1985">
        <f t="shared" si="153"/>
        <v>0</v>
      </c>
      <c r="I1985">
        <f t="shared" si="154"/>
        <v>0</v>
      </c>
    </row>
    <row r="1986" spans="2:9" hidden="1" x14ac:dyDescent="0.25">
      <c r="B1986">
        <v>7.1280082345199585</v>
      </c>
      <c r="C1986">
        <v>200.06991111374137</v>
      </c>
      <c r="D1986">
        <v>200.00236792770548</v>
      </c>
      <c r="E1986">
        <f t="shared" si="150"/>
        <v>200</v>
      </c>
      <c r="F1986">
        <f t="shared" si="151"/>
        <v>200</v>
      </c>
      <c r="G1986">
        <f t="shared" si="152"/>
        <v>0</v>
      </c>
      <c r="H1986">
        <f t="shared" si="153"/>
        <v>0</v>
      </c>
      <c r="I1986">
        <f t="shared" si="154"/>
        <v>0</v>
      </c>
    </row>
    <row r="1987" spans="2:9" hidden="1" x14ac:dyDescent="0.25">
      <c r="B1987">
        <v>7.1272090408611302</v>
      </c>
      <c r="C1987">
        <v>200.06833396044485</v>
      </c>
      <c r="D1987">
        <v>200.00011787057241</v>
      </c>
      <c r="E1987">
        <f t="shared" ref="E1987:E2050" si="155">ROUND(C1987/100,0)*100</f>
        <v>200</v>
      </c>
      <c r="F1987">
        <f t="shared" ref="F1987:F2050" si="156">ROUND(D1987/100,0)*100</f>
        <v>200</v>
      </c>
      <c r="G1987">
        <f t="shared" si="152"/>
        <v>0</v>
      </c>
      <c r="H1987">
        <f t="shared" si="153"/>
        <v>0</v>
      </c>
      <c r="I1987">
        <f t="shared" si="154"/>
        <v>0</v>
      </c>
    </row>
    <row r="1988" spans="2:9" hidden="1" x14ac:dyDescent="0.25">
      <c r="B1988">
        <v>7.1262665977573398</v>
      </c>
      <c r="C1988">
        <v>200.06934843417335</v>
      </c>
      <c r="D1988">
        <v>199.99926512404187</v>
      </c>
      <c r="E1988">
        <f t="shared" si="155"/>
        <v>200</v>
      </c>
      <c r="F1988">
        <f t="shared" si="156"/>
        <v>200</v>
      </c>
      <c r="G1988">
        <f t="shared" ref="G1988:G2051" si="157">ABS(E1987-E1988)</f>
        <v>0</v>
      </c>
      <c r="H1988">
        <f t="shared" ref="H1988:H2051" si="158">ABS(F1987-F1988)</f>
        <v>0</v>
      </c>
      <c r="I1988">
        <f t="shared" ref="I1988:I2051" si="159">IF(OR(G1988&gt;=100,H1988&gt;=100),1,0)</f>
        <v>0</v>
      </c>
    </row>
    <row r="1989" spans="2:9" hidden="1" x14ac:dyDescent="0.25">
      <c r="B1989">
        <v>7.125192584447861</v>
      </c>
      <c r="C1989">
        <v>200.06717974988044</v>
      </c>
      <c r="D1989">
        <v>199.99656110268799</v>
      </c>
      <c r="E1989">
        <f t="shared" si="155"/>
        <v>200</v>
      </c>
      <c r="F1989">
        <f t="shared" si="156"/>
        <v>200</v>
      </c>
      <c r="G1989">
        <f t="shared" si="157"/>
        <v>0</v>
      </c>
      <c r="H1989">
        <f t="shared" si="158"/>
        <v>0</v>
      </c>
      <c r="I1989">
        <f t="shared" si="159"/>
        <v>0</v>
      </c>
    </row>
    <row r="1990" spans="2:9" hidden="1" x14ac:dyDescent="0.25">
      <c r="B1990">
        <v>7.1243085375404362</v>
      </c>
      <c r="C1990">
        <v>200.06867130329178</v>
      </c>
      <c r="D1990">
        <v>200.00327973406559</v>
      </c>
      <c r="E1990">
        <f t="shared" si="155"/>
        <v>200</v>
      </c>
      <c r="F1990">
        <f t="shared" si="156"/>
        <v>200</v>
      </c>
      <c r="G1990">
        <f t="shared" si="157"/>
        <v>0</v>
      </c>
      <c r="H1990">
        <f t="shared" si="158"/>
        <v>0</v>
      </c>
      <c r="I1990">
        <f t="shared" si="159"/>
        <v>0</v>
      </c>
    </row>
    <row r="1991" spans="2:9" hidden="1" x14ac:dyDescent="0.25">
      <c r="B1991">
        <v>7.1234447505378728</v>
      </c>
      <c r="C1991">
        <v>200.06907688880875</v>
      </c>
      <c r="D1991">
        <v>200.00037446669702</v>
      </c>
      <c r="E1991">
        <f t="shared" si="155"/>
        <v>200</v>
      </c>
      <c r="F1991">
        <f t="shared" si="156"/>
        <v>200</v>
      </c>
      <c r="G1991">
        <f t="shared" si="157"/>
        <v>0</v>
      </c>
      <c r="H1991">
        <f t="shared" si="158"/>
        <v>0</v>
      </c>
      <c r="I1991">
        <f t="shared" si="159"/>
        <v>0</v>
      </c>
    </row>
    <row r="1992" spans="2:9" hidden="1" x14ac:dyDescent="0.25">
      <c r="B1992">
        <v>7.1226057521247865</v>
      </c>
      <c r="C1992">
        <v>200.0687087861169</v>
      </c>
      <c r="D1992">
        <v>200.00144218892106</v>
      </c>
      <c r="E1992">
        <f t="shared" si="155"/>
        <v>200</v>
      </c>
      <c r="F1992">
        <f t="shared" si="156"/>
        <v>200</v>
      </c>
      <c r="G1992">
        <f t="shared" si="157"/>
        <v>0</v>
      </c>
      <c r="H1992">
        <f t="shared" si="158"/>
        <v>0</v>
      </c>
      <c r="I1992">
        <f t="shared" si="159"/>
        <v>0</v>
      </c>
    </row>
    <row r="1993" spans="2:9" hidden="1" x14ac:dyDescent="0.25">
      <c r="B1993">
        <v>7.1218549438858041</v>
      </c>
      <c r="C1993">
        <v>200.06608373692353</v>
      </c>
      <c r="D1993">
        <v>199.99994453907081</v>
      </c>
      <c r="E1993">
        <f t="shared" si="155"/>
        <v>200</v>
      </c>
      <c r="F1993">
        <f t="shared" si="156"/>
        <v>200</v>
      </c>
      <c r="G1993">
        <f t="shared" si="157"/>
        <v>0</v>
      </c>
      <c r="H1993">
        <f t="shared" si="158"/>
        <v>0</v>
      </c>
      <c r="I1993">
        <f t="shared" si="159"/>
        <v>0</v>
      </c>
    </row>
    <row r="1994" spans="2:9" hidden="1" x14ac:dyDescent="0.25">
      <c r="B1994">
        <v>7.1211470389747618</v>
      </c>
      <c r="C1994">
        <v>200.06510950983699</v>
      </c>
      <c r="D1994">
        <v>200.00348543469786</v>
      </c>
      <c r="E1994">
        <f t="shared" si="155"/>
        <v>200</v>
      </c>
      <c r="F1994">
        <f t="shared" si="156"/>
        <v>200</v>
      </c>
      <c r="G1994">
        <f t="shared" si="157"/>
        <v>0</v>
      </c>
      <c r="H1994">
        <f t="shared" si="158"/>
        <v>0</v>
      </c>
      <c r="I1994">
        <f t="shared" si="159"/>
        <v>0</v>
      </c>
    </row>
    <row r="1995" spans="2:9" hidden="1" x14ac:dyDescent="0.25">
      <c r="B1995">
        <v>7.1204853743171697</v>
      </c>
      <c r="C1995">
        <v>200.07032396627986</v>
      </c>
      <c r="D1995">
        <v>199.99965313403803</v>
      </c>
      <c r="E1995">
        <f t="shared" si="155"/>
        <v>200</v>
      </c>
      <c r="F1995">
        <f t="shared" si="156"/>
        <v>200</v>
      </c>
      <c r="G1995">
        <f t="shared" si="157"/>
        <v>0</v>
      </c>
      <c r="H1995">
        <f t="shared" si="158"/>
        <v>0</v>
      </c>
      <c r="I1995">
        <f t="shared" si="159"/>
        <v>0</v>
      </c>
    </row>
    <row r="1996" spans="2:9" hidden="1" x14ac:dyDescent="0.25">
      <c r="B1996">
        <v>7.1196168202781678</v>
      </c>
      <c r="C1996">
        <v>200.06834954630494</v>
      </c>
      <c r="D1996">
        <v>199.99681733963291</v>
      </c>
      <c r="E1996">
        <f t="shared" si="155"/>
        <v>200</v>
      </c>
      <c r="F1996">
        <f t="shared" si="156"/>
        <v>200</v>
      </c>
      <c r="G1996">
        <f t="shared" si="157"/>
        <v>0</v>
      </c>
      <c r="H1996">
        <f t="shared" si="158"/>
        <v>0</v>
      </c>
      <c r="I1996">
        <f t="shared" si="159"/>
        <v>0</v>
      </c>
    </row>
    <row r="1997" spans="2:9" hidden="1" x14ac:dyDescent="0.25">
      <c r="B1997">
        <v>7.1189029565715796</v>
      </c>
      <c r="C1997">
        <v>200.0716354738785</v>
      </c>
      <c r="D1997">
        <v>200.0034601421099</v>
      </c>
      <c r="E1997">
        <f t="shared" si="155"/>
        <v>200</v>
      </c>
      <c r="F1997">
        <f t="shared" si="156"/>
        <v>200</v>
      </c>
      <c r="G1997">
        <f t="shared" si="157"/>
        <v>0</v>
      </c>
      <c r="H1997">
        <f t="shared" si="158"/>
        <v>0</v>
      </c>
      <c r="I1997">
        <f t="shared" si="159"/>
        <v>0</v>
      </c>
    </row>
    <row r="1998" spans="2:9" hidden="1" x14ac:dyDescent="0.25">
      <c r="B1998">
        <v>7.1181461895370486</v>
      </c>
      <c r="C1998">
        <v>200.06800811228942</v>
      </c>
      <c r="D1998">
        <v>199.99573258720514</v>
      </c>
      <c r="E1998">
        <f t="shared" si="155"/>
        <v>200</v>
      </c>
      <c r="F1998">
        <f t="shared" si="156"/>
        <v>200</v>
      </c>
      <c r="G1998">
        <f t="shared" si="157"/>
        <v>0</v>
      </c>
      <c r="H1998">
        <f t="shared" si="158"/>
        <v>0</v>
      </c>
      <c r="I1998">
        <f t="shared" si="159"/>
        <v>0</v>
      </c>
    </row>
    <row r="1999" spans="2:9" hidden="1" x14ac:dyDescent="0.25">
      <c r="B1999">
        <v>7.1171739524555209</v>
      </c>
      <c r="C1999">
        <v>200.06862622230258</v>
      </c>
      <c r="D1999">
        <v>199.99909178220273</v>
      </c>
      <c r="E1999">
        <f t="shared" si="155"/>
        <v>200</v>
      </c>
      <c r="F1999">
        <f t="shared" si="156"/>
        <v>200</v>
      </c>
      <c r="G1999">
        <f t="shared" si="157"/>
        <v>0</v>
      </c>
      <c r="H1999">
        <f t="shared" si="158"/>
        <v>0</v>
      </c>
      <c r="I1999">
        <f t="shared" si="159"/>
        <v>0</v>
      </c>
    </row>
    <row r="2000" spans="2:9" hidden="1" x14ac:dyDescent="0.25">
      <c r="B2000">
        <v>7.1162760811424253</v>
      </c>
      <c r="C2000">
        <v>200.0689742722021</v>
      </c>
      <c r="D2000">
        <v>199.99686348114318</v>
      </c>
      <c r="E2000">
        <f t="shared" si="155"/>
        <v>200</v>
      </c>
      <c r="F2000">
        <f t="shared" si="156"/>
        <v>200</v>
      </c>
      <c r="G2000">
        <f t="shared" si="157"/>
        <v>0</v>
      </c>
      <c r="H2000">
        <f t="shared" si="158"/>
        <v>0</v>
      </c>
      <c r="I2000">
        <f t="shared" si="159"/>
        <v>0</v>
      </c>
    </row>
    <row r="2001" spans="2:9" hidden="1" x14ac:dyDescent="0.25">
      <c r="B2001">
        <v>7.1155386206054692</v>
      </c>
      <c r="C2001">
        <v>200.06929664920725</v>
      </c>
      <c r="D2001">
        <v>199.9989729026029</v>
      </c>
      <c r="E2001">
        <f t="shared" si="155"/>
        <v>200</v>
      </c>
      <c r="F2001">
        <f t="shared" si="156"/>
        <v>200</v>
      </c>
      <c r="G2001">
        <f t="shared" si="157"/>
        <v>0</v>
      </c>
      <c r="H2001">
        <f t="shared" si="158"/>
        <v>0</v>
      </c>
      <c r="I2001">
        <f t="shared" si="159"/>
        <v>0</v>
      </c>
    </row>
    <row r="2002" spans="2:9" hidden="1" x14ac:dyDescent="0.25">
      <c r="B2002">
        <v>7.1146557654571536</v>
      </c>
      <c r="C2002">
        <v>200.06963040529058</v>
      </c>
      <c r="D2002">
        <v>199.9993789408631</v>
      </c>
      <c r="E2002">
        <f t="shared" si="155"/>
        <v>200</v>
      </c>
      <c r="F2002">
        <f t="shared" si="156"/>
        <v>200</v>
      </c>
      <c r="G2002">
        <f t="shared" si="157"/>
        <v>0</v>
      </c>
      <c r="H2002">
        <f t="shared" si="158"/>
        <v>0</v>
      </c>
      <c r="I2002">
        <f t="shared" si="159"/>
        <v>0</v>
      </c>
    </row>
    <row r="2003" spans="2:9" hidden="1" x14ac:dyDescent="0.25">
      <c r="B2003">
        <v>7.113782682733536</v>
      </c>
      <c r="C2003">
        <v>200.07499807871619</v>
      </c>
      <c r="D2003">
        <v>199.99866421205513</v>
      </c>
      <c r="E2003">
        <f t="shared" si="155"/>
        <v>200</v>
      </c>
      <c r="F2003">
        <f t="shared" si="156"/>
        <v>200</v>
      </c>
      <c r="G2003">
        <f t="shared" si="157"/>
        <v>0</v>
      </c>
      <c r="H2003">
        <f t="shared" si="158"/>
        <v>0</v>
      </c>
      <c r="I2003">
        <f t="shared" si="159"/>
        <v>0</v>
      </c>
    </row>
    <row r="2004" spans="2:9" hidden="1" x14ac:dyDescent="0.25">
      <c r="B2004">
        <v>7.1129200874900818</v>
      </c>
      <c r="C2004">
        <v>200.06600641656112</v>
      </c>
      <c r="D2004">
        <v>200.002130097768</v>
      </c>
      <c r="E2004">
        <f t="shared" si="155"/>
        <v>200</v>
      </c>
      <c r="F2004">
        <f t="shared" si="156"/>
        <v>200</v>
      </c>
      <c r="G2004">
        <f t="shared" si="157"/>
        <v>0</v>
      </c>
      <c r="H2004">
        <f t="shared" si="158"/>
        <v>0</v>
      </c>
      <c r="I2004">
        <f t="shared" si="159"/>
        <v>0</v>
      </c>
    </row>
    <row r="2005" spans="2:9" hidden="1" x14ac:dyDescent="0.25">
      <c r="B2005">
        <v>7.1119888469219212</v>
      </c>
      <c r="C2005">
        <v>200.06659078190646</v>
      </c>
      <c r="D2005">
        <v>200.00057951533361</v>
      </c>
      <c r="E2005">
        <f t="shared" si="155"/>
        <v>200</v>
      </c>
      <c r="F2005">
        <f t="shared" si="156"/>
        <v>200</v>
      </c>
      <c r="G2005">
        <f t="shared" si="157"/>
        <v>0</v>
      </c>
      <c r="H2005">
        <f t="shared" si="158"/>
        <v>0</v>
      </c>
      <c r="I2005">
        <f t="shared" si="159"/>
        <v>0</v>
      </c>
    </row>
    <row r="2006" spans="2:9" hidden="1" x14ac:dyDescent="0.25">
      <c r="B2006">
        <v>7.1110754827404019</v>
      </c>
      <c r="C2006">
        <v>200.06956285480896</v>
      </c>
      <c r="D2006">
        <v>200.00219976442398</v>
      </c>
      <c r="E2006">
        <f t="shared" si="155"/>
        <v>200</v>
      </c>
      <c r="F2006">
        <f t="shared" si="156"/>
        <v>200</v>
      </c>
      <c r="G2006">
        <f t="shared" si="157"/>
        <v>0</v>
      </c>
      <c r="H2006">
        <f t="shared" si="158"/>
        <v>0</v>
      </c>
      <c r="I2006">
        <f t="shared" si="159"/>
        <v>0</v>
      </c>
    </row>
    <row r="2007" spans="2:9" hidden="1" x14ac:dyDescent="0.25">
      <c r="B2007">
        <v>7.1103118035030368</v>
      </c>
      <c r="C2007">
        <v>200.06465747681264</v>
      </c>
      <c r="D2007">
        <v>200.00405090461069</v>
      </c>
      <c r="E2007">
        <f t="shared" si="155"/>
        <v>200</v>
      </c>
      <c r="F2007">
        <f t="shared" si="156"/>
        <v>200</v>
      </c>
      <c r="G2007">
        <f t="shared" si="157"/>
        <v>0</v>
      </c>
      <c r="H2007">
        <f t="shared" si="158"/>
        <v>0</v>
      </c>
      <c r="I2007">
        <f t="shared" si="159"/>
        <v>0</v>
      </c>
    </row>
    <row r="2008" spans="2:9" hidden="1" x14ac:dyDescent="0.25">
      <c r="B2008">
        <v>7.1094959252166756</v>
      </c>
      <c r="C2008">
        <v>200.06770064007878</v>
      </c>
      <c r="D2008">
        <v>200.00504286609475</v>
      </c>
      <c r="E2008">
        <f t="shared" si="155"/>
        <v>200</v>
      </c>
      <c r="F2008">
        <f t="shared" si="156"/>
        <v>200</v>
      </c>
      <c r="G2008">
        <f t="shared" si="157"/>
        <v>0</v>
      </c>
      <c r="H2008">
        <f t="shared" si="158"/>
        <v>0</v>
      </c>
      <c r="I2008">
        <f t="shared" si="159"/>
        <v>0</v>
      </c>
    </row>
    <row r="2009" spans="2:9" hidden="1" x14ac:dyDescent="0.25">
      <c r="B2009">
        <v>7.1086240342521672</v>
      </c>
      <c r="C2009">
        <v>200.06585148048367</v>
      </c>
      <c r="D2009">
        <v>200.00425477406804</v>
      </c>
      <c r="E2009">
        <f t="shared" si="155"/>
        <v>200</v>
      </c>
      <c r="F2009">
        <f t="shared" si="156"/>
        <v>200</v>
      </c>
      <c r="G2009">
        <f t="shared" si="157"/>
        <v>0</v>
      </c>
      <c r="H2009">
        <f t="shared" si="158"/>
        <v>0</v>
      </c>
      <c r="I2009">
        <f t="shared" si="159"/>
        <v>0</v>
      </c>
    </row>
    <row r="2010" spans="2:9" hidden="1" x14ac:dyDescent="0.25">
      <c r="B2010">
        <v>7.107586250419617</v>
      </c>
      <c r="C2010">
        <v>200.06882700312187</v>
      </c>
      <c r="D2010">
        <v>199.99921612773483</v>
      </c>
      <c r="E2010">
        <f t="shared" si="155"/>
        <v>200</v>
      </c>
      <c r="F2010">
        <f t="shared" si="156"/>
        <v>200</v>
      </c>
      <c r="G2010">
        <f t="shared" si="157"/>
        <v>0</v>
      </c>
      <c r="H2010">
        <f t="shared" si="158"/>
        <v>0</v>
      </c>
      <c r="I2010">
        <f t="shared" si="159"/>
        <v>0</v>
      </c>
    </row>
    <row r="2011" spans="2:9" hidden="1" x14ac:dyDescent="0.25">
      <c r="B2011">
        <v>7.1067174580287933</v>
      </c>
      <c r="C2011">
        <v>200.06871924561253</v>
      </c>
      <c r="D2011">
        <v>199.999528372029</v>
      </c>
      <c r="E2011">
        <f t="shared" si="155"/>
        <v>200</v>
      </c>
      <c r="F2011">
        <f t="shared" si="156"/>
        <v>200</v>
      </c>
      <c r="G2011">
        <f t="shared" si="157"/>
        <v>0</v>
      </c>
      <c r="H2011">
        <f t="shared" si="158"/>
        <v>0</v>
      </c>
      <c r="I2011">
        <f t="shared" si="159"/>
        <v>0</v>
      </c>
    </row>
    <row r="2012" spans="2:9" hidden="1" x14ac:dyDescent="0.25">
      <c r="B2012">
        <v>7.1059280367946629</v>
      </c>
      <c r="C2012">
        <v>200.06664541789556</v>
      </c>
      <c r="D2012">
        <v>199.99933070061704</v>
      </c>
      <c r="E2012">
        <f t="shared" si="155"/>
        <v>200</v>
      </c>
      <c r="F2012">
        <f t="shared" si="156"/>
        <v>200</v>
      </c>
      <c r="G2012">
        <f t="shared" si="157"/>
        <v>0</v>
      </c>
      <c r="H2012">
        <f t="shared" si="158"/>
        <v>0</v>
      </c>
      <c r="I2012">
        <f t="shared" si="159"/>
        <v>0</v>
      </c>
    </row>
    <row r="2013" spans="2:9" hidden="1" x14ac:dyDescent="0.25">
      <c r="B2013">
        <v>7.1050423214244844</v>
      </c>
      <c r="C2013">
        <v>200.07326956653338</v>
      </c>
      <c r="D2013">
        <v>199.99797748759832</v>
      </c>
      <c r="E2013">
        <f t="shared" si="155"/>
        <v>200</v>
      </c>
      <c r="F2013">
        <f t="shared" si="156"/>
        <v>200</v>
      </c>
      <c r="G2013">
        <f t="shared" si="157"/>
        <v>0</v>
      </c>
      <c r="H2013">
        <f t="shared" si="158"/>
        <v>0</v>
      </c>
      <c r="I2013">
        <f t="shared" si="159"/>
        <v>0</v>
      </c>
    </row>
    <row r="2014" spans="2:9" hidden="1" x14ac:dyDescent="0.25">
      <c r="B2014">
        <v>7.1042316868782045</v>
      </c>
      <c r="C2014">
        <v>200.07109078372295</v>
      </c>
      <c r="D2014">
        <v>199.9997675827629</v>
      </c>
      <c r="E2014">
        <f t="shared" si="155"/>
        <v>200</v>
      </c>
      <c r="F2014">
        <f t="shared" si="156"/>
        <v>200</v>
      </c>
      <c r="G2014">
        <f t="shared" si="157"/>
        <v>0</v>
      </c>
      <c r="H2014">
        <f t="shared" si="158"/>
        <v>0</v>
      </c>
      <c r="I2014">
        <f t="shared" si="159"/>
        <v>0</v>
      </c>
    </row>
    <row r="2015" spans="2:9" hidden="1" x14ac:dyDescent="0.25">
      <c r="B2015">
        <v>7.103290912237167</v>
      </c>
      <c r="C2015">
        <v>200.0683918469247</v>
      </c>
      <c r="D2015">
        <v>200.0006867689726</v>
      </c>
      <c r="E2015">
        <f t="shared" si="155"/>
        <v>200</v>
      </c>
      <c r="F2015">
        <f t="shared" si="156"/>
        <v>200</v>
      </c>
      <c r="G2015">
        <f t="shared" si="157"/>
        <v>0</v>
      </c>
      <c r="H2015">
        <f t="shared" si="158"/>
        <v>0</v>
      </c>
      <c r="I2015">
        <f t="shared" si="159"/>
        <v>0</v>
      </c>
    </row>
    <row r="2016" spans="2:9" hidden="1" x14ac:dyDescent="0.25">
      <c r="B2016">
        <v>7.1022335835552219</v>
      </c>
      <c r="C2016">
        <v>200.07186001520782</v>
      </c>
      <c r="D2016">
        <v>199.99689632045784</v>
      </c>
      <c r="E2016">
        <f t="shared" si="155"/>
        <v>200</v>
      </c>
      <c r="F2016">
        <f t="shared" si="156"/>
        <v>200</v>
      </c>
      <c r="G2016">
        <f t="shared" si="157"/>
        <v>0</v>
      </c>
      <c r="H2016">
        <f t="shared" si="158"/>
        <v>0</v>
      </c>
      <c r="I2016">
        <f t="shared" si="159"/>
        <v>0</v>
      </c>
    </row>
    <row r="2017" spans="2:9" hidden="1" x14ac:dyDescent="0.25">
      <c r="B2017">
        <v>7.1011052260303504</v>
      </c>
      <c r="C2017">
        <v>200.067449473582</v>
      </c>
      <c r="D2017">
        <v>200</v>
      </c>
      <c r="E2017">
        <f t="shared" si="155"/>
        <v>200</v>
      </c>
      <c r="F2017">
        <f t="shared" si="156"/>
        <v>200</v>
      </c>
      <c r="G2017">
        <f t="shared" si="157"/>
        <v>0</v>
      </c>
      <c r="H2017">
        <f t="shared" si="158"/>
        <v>0</v>
      </c>
      <c r="I2017">
        <f t="shared" si="159"/>
        <v>0</v>
      </c>
    </row>
    <row r="2018" spans="2:9" hidden="1" x14ac:dyDescent="0.25">
      <c r="B2018">
        <v>7.1000428919601442</v>
      </c>
      <c r="C2018">
        <v>200.06809993032203</v>
      </c>
      <c r="D2018">
        <v>200.00090557327263</v>
      </c>
      <c r="E2018">
        <f t="shared" si="155"/>
        <v>200</v>
      </c>
      <c r="F2018">
        <f t="shared" si="156"/>
        <v>200</v>
      </c>
      <c r="G2018">
        <f t="shared" si="157"/>
        <v>0</v>
      </c>
      <c r="H2018">
        <f t="shared" si="158"/>
        <v>0</v>
      </c>
      <c r="I2018">
        <f t="shared" si="159"/>
        <v>0</v>
      </c>
    </row>
    <row r="2019" spans="2:9" hidden="1" x14ac:dyDescent="0.25">
      <c r="B2019">
        <v>7.0991724311065676</v>
      </c>
      <c r="C2019">
        <v>200.06895012013891</v>
      </c>
      <c r="D2019">
        <v>200.00058978178768</v>
      </c>
      <c r="E2019">
        <f t="shared" si="155"/>
        <v>200</v>
      </c>
      <c r="F2019">
        <f t="shared" si="156"/>
        <v>200</v>
      </c>
      <c r="G2019">
        <f t="shared" si="157"/>
        <v>0</v>
      </c>
      <c r="H2019">
        <f t="shared" si="158"/>
        <v>0</v>
      </c>
      <c r="I2019">
        <f t="shared" si="159"/>
        <v>0</v>
      </c>
    </row>
    <row r="2020" spans="2:9" hidden="1" x14ac:dyDescent="0.25">
      <c r="B2020">
        <v>7.0985782200145726</v>
      </c>
      <c r="C2020">
        <v>200.07153011624928</v>
      </c>
      <c r="D2020">
        <v>200.00027064927303</v>
      </c>
      <c r="E2020">
        <f t="shared" si="155"/>
        <v>200</v>
      </c>
      <c r="F2020">
        <f t="shared" si="156"/>
        <v>200</v>
      </c>
      <c r="G2020">
        <f t="shared" si="157"/>
        <v>0</v>
      </c>
      <c r="H2020">
        <f t="shared" si="158"/>
        <v>0</v>
      </c>
      <c r="I2020">
        <f t="shared" si="159"/>
        <v>0</v>
      </c>
    </row>
    <row r="2021" spans="2:9" hidden="1" x14ac:dyDescent="0.25">
      <c r="B2021">
        <v>7.0978576824569704</v>
      </c>
      <c r="C2021">
        <v>200.07210750372982</v>
      </c>
      <c r="D2021">
        <v>199.99905609587512</v>
      </c>
      <c r="E2021">
        <f t="shared" si="155"/>
        <v>200</v>
      </c>
      <c r="F2021">
        <f t="shared" si="156"/>
        <v>200</v>
      </c>
      <c r="G2021">
        <f t="shared" si="157"/>
        <v>0</v>
      </c>
      <c r="H2021">
        <f t="shared" si="158"/>
        <v>0</v>
      </c>
      <c r="I2021">
        <f t="shared" si="159"/>
        <v>0</v>
      </c>
    </row>
    <row r="2022" spans="2:9" hidden="1" x14ac:dyDescent="0.25">
      <c r="B2022">
        <v>7.097130232696534</v>
      </c>
      <c r="C2022">
        <v>200.07027505594999</v>
      </c>
      <c r="D2022">
        <v>200.00046845916492</v>
      </c>
      <c r="E2022">
        <f t="shared" si="155"/>
        <v>200</v>
      </c>
      <c r="F2022">
        <f t="shared" si="156"/>
        <v>200</v>
      </c>
      <c r="G2022">
        <f t="shared" si="157"/>
        <v>0</v>
      </c>
      <c r="H2022">
        <f t="shared" si="158"/>
        <v>0</v>
      </c>
      <c r="I2022">
        <f t="shared" si="159"/>
        <v>0</v>
      </c>
    </row>
    <row r="2023" spans="2:9" hidden="1" x14ac:dyDescent="0.25">
      <c r="B2023">
        <v>7.0962652539348605</v>
      </c>
      <c r="C2023">
        <v>200.06785278910263</v>
      </c>
      <c r="D2023">
        <v>200.00147448823114</v>
      </c>
      <c r="E2023">
        <f t="shared" si="155"/>
        <v>200</v>
      </c>
      <c r="F2023">
        <f t="shared" si="156"/>
        <v>200</v>
      </c>
      <c r="G2023">
        <f t="shared" si="157"/>
        <v>0</v>
      </c>
      <c r="H2023">
        <f t="shared" si="158"/>
        <v>0</v>
      </c>
      <c r="I2023">
        <f t="shared" si="159"/>
        <v>0</v>
      </c>
    </row>
    <row r="2024" spans="2:9" hidden="1" x14ac:dyDescent="0.25">
      <c r="B2024">
        <v>7.0953218574237829</v>
      </c>
      <c r="C2024">
        <v>200.06512476923282</v>
      </c>
      <c r="D2024">
        <v>200.00089522265472</v>
      </c>
      <c r="E2024">
        <f t="shared" si="155"/>
        <v>200</v>
      </c>
      <c r="F2024">
        <f t="shared" si="156"/>
        <v>200</v>
      </c>
      <c r="G2024">
        <f t="shared" si="157"/>
        <v>0</v>
      </c>
      <c r="H2024">
        <f t="shared" si="158"/>
        <v>0</v>
      </c>
      <c r="I2024">
        <f t="shared" si="159"/>
        <v>0</v>
      </c>
    </row>
    <row r="2025" spans="2:9" hidden="1" x14ac:dyDescent="0.25">
      <c r="B2025">
        <v>7.0944027727985386</v>
      </c>
      <c r="C2025">
        <v>200.07289447657374</v>
      </c>
      <c r="D2025">
        <v>199.99642743425267</v>
      </c>
      <c r="E2025">
        <f t="shared" si="155"/>
        <v>200</v>
      </c>
      <c r="F2025">
        <f t="shared" si="156"/>
        <v>200</v>
      </c>
      <c r="G2025">
        <f t="shared" si="157"/>
        <v>0</v>
      </c>
      <c r="H2025">
        <f t="shared" si="158"/>
        <v>0</v>
      </c>
      <c r="I2025">
        <f t="shared" si="159"/>
        <v>0</v>
      </c>
    </row>
    <row r="2026" spans="2:9" hidden="1" x14ac:dyDescent="0.25">
      <c r="B2026">
        <v>7.093617880249024</v>
      </c>
      <c r="C2026">
        <v>200.07186522149055</v>
      </c>
      <c r="D2026">
        <v>200.00076654314569</v>
      </c>
      <c r="E2026">
        <f t="shared" si="155"/>
        <v>200</v>
      </c>
      <c r="F2026">
        <f t="shared" si="156"/>
        <v>200</v>
      </c>
      <c r="G2026">
        <f t="shared" si="157"/>
        <v>0</v>
      </c>
      <c r="H2026">
        <f t="shared" si="158"/>
        <v>0</v>
      </c>
      <c r="I2026">
        <f t="shared" si="159"/>
        <v>0</v>
      </c>
    </row>
    <row r="2027" spans="2:9" hidden="1" x14ac:dyDescent="0.25">
      <c r="B2027">
        <v>7.0928272672557835</v>
      </c>
      <c r="C2027">
        <v>200.06897407649203</v>
      </c>
      <c r="D2027">
        <v>200.0011553499503</v>
      </c>
      <c r="E2027">
        <f t="shared" si="155"/>
        <v>200</v>
      </c>
      <c r="F2027">
        <f t="shared" si="156"/>
        <v>200</v>
      </c>
      <c r="G2027">
        <f t="shared" si="157"/>
        <v>0</v>
      </c>
      <c r="H2027">
        <f t="shared" si="158"/>
        <v>0</v>
      </c>
      <c r="I2027">
        <f t="shared" si="159"/>
        <v>0</v>
      </c>
    </row>
    <row r="2028" spans="2:9" hidden="1" x14ac:dyDescent="0.25">
      <c r="B2028">
        <v>7.0920893300151828</v>
      </c>
      <c r="C2028">
        <v>200.06962162803512</v>
      </c>
      <c r="D2028">
        <v>200.00144688606179</v>
      </c>
      <c r="E2028">
        <f t="shared" si="155"/>
        <v>200</v>
      </c>
      <c r="F2028">
        <f t="shared" si="156"/>
        <v>200</v>
      </c>
      <c r="G2028">
        <f t="shared" si="157"/>
        <v>0</v>
      </c>
      <c r="H2028">
        <f t="shared" si="158"/>
        <v>0</v>
      </c>
      <c r="I2028">
        <f t="shared" si="159"/>
        <v>0</v>
      </c>
    </row>
    <row r="2029" spans="2:9" hidden="1" x14ac:dyDescent="0.25">
      <c r="B2029">
        <v>7.0913909591770175</v>
      </c>
      <c r="C2029">
        <v>200.0711220962643</v>
      </c>
      <c r="D2029">
        <v>199.99990631055979</v>
      </c>
      <c r="E2029">
        <f t="shared" si="155"/>
        <v>200</v>
      </c>
      <c r="F2029">
        <f t="shared" si="156"/>
        <v>200</v>
      </c>
      <c r="G2029">
        <f t="shared" si="157"/>
        <v>0</v>
      </c>
      <c r="H2029">
        <f t="shared" si="158"/>
        <v>0</v>
      </c>
      <c r="I2029">
        <f t="shared" si="159"/>
        <v>0</v>
      </c>
    </row>
    <row r="2030" spans="2:9" hidden="1" x14ac:dyDescent="0.25">
      <c r="B2030">
        <v>7.0906134555339815</v>
      </c>
      <c r="C2030">
        <v>200.07225890626307</v>
      </c>
      <c r="D2030">
        <v>200.00005899339774</v>
      </c>
      <c r="E2030">
        <f t="shared" si="155"/>
        <v>200</v>
      </c>
      <c r="F2030">
        <f t="shared" si="156"/>
        <v>200</v>
      </c>
      <c r="G2030">
        <f t="shared" si="157"/>
        <v>0</v>
      </c>
      <c r="H2030">
        <f t="shared" si="158"/>
        <v>0</v>
      </c>
      <c r="I2030">
        <f t="shared" si="159"/>
        <v>0</v>
      </c>
    </row>
    <row r="2031" spans="2:9" hidden="1" x14ac:dyDescent="0.25">
      <c r="B2031">
        <v>7.0897282168674476</v>
      </c>
      <c r="C2031">
        <v>200.07189193599933</v>
      </c>
      <c r="D2031">
        <v>200.00228019904992</v>
      </c>
      <c r="E2031">
        <f t="shared" si="155"/>
        <v>200</v>
      </c>
      <c r="F2031">
        <f t="shared" si="156"/>
        <v>200</v>
      </c>
      <c r="G2031">
        <f t="shared" si="157"/>
        <v>0</v>
      </c>
      <c r="H2031">
        <f t="shared" si="158"/>
        <v>0</v>
      </c>
      <c r="I2031">
        <f t="shared" si="159"/>
        <v>0</v>
      </c>
    </row>
    <row r="2032" spans="2:9" hidden="1" x14ac:dyDescent="0.25">
      <c r="B2032">
        <v>7.0887826751899716</v>
      </c>
      <c r="C2032">
        <v>200.0670643287134</v>
      </c>
      <c r="D2032">
        <v>200.0015445511014</v>
      </c>
      <c r="E2032">
        <f t="shared" si="155"/>
        <v>200</v>
      </c>
      <c r="F2032">
        <f t="shared" si="156"/>
        <v>200</v>
      </c>
      <c r="G2032">
        <f t="shared" si="157"/>
        <v>0</v>
      </c>
      <c r="H2032">
        <f t="shared" si="158"/>
        <v>0</v>
      </c>
      <c r="I2032">
        <f t="shared" si="159"/>
        <v>0</v>
      </c>
    </row>
    <row r="2033" spans="2:9" hidden="1" x14ac:dyDescent="0.25">
      <c r="B2033">
        <v>7.0878609686946872</v>
      </c>
      <c r="C2033">
        <v>200.06948418852241</v>
      </c>
      <c r="D2033">
        <v>200.00206827227984</v>
      </c>
      <c r="E2033">
        <f t="shared" si="155"/>
        <v>200</v>
      </c>
      <c r="F2033">
        <f t="shared" si="156"/>
        <v>200</v>
      </c>
      <c r="G2033">
        <f t="shared" si="157"/>
        <v>0</v>
      </c>
      <c r="H2033">
        <f t="shared" si="158"/>
        <v>0</v>
      </c>
      <c r="I2033">
        <f t="shared" si="159"/>
        <v>0</v>
      </c>
    </row>
    <row r="2034" spans="2:9" hidden="1" x14ac:dyDescent="0.25">
      <c r="B2034">
        <v>7.0872279062557224</v>
      </c>
      <c r="C2034">
        <v>200.07204060381395</v>
      </c>
      <c r="D2034">
        <v>199.99961484074811</v>
      </c>
      <c r="E2034">
        <f t="shared" si="155"/>
        <v>200</v>
      </c>
      <c r="F2034">
        <f t="shared" si="156"/>
        <v>200</v>
      </c>
      <c r="G2034">
        <f t="shared" si="157"/>
        <v>0</v>
      </c>
      <c r="H2034">
        <f t="shared" si="158"/>
        <v>0</v>
      </c>
      <c r="I2034">
        <f t="shared" si="159"/>
        <v>0</v>
      </c>
    </row>
    <row r="2035" spans="2:9" hidden="1" x14ac:dyDescent="0.25">
      <c r="B2035">
        <v>7.086486870441437</v>
      </c>
      <c r="C2035">
        <v>200.07100742687908</v>
      </c>
      <c r="D2035">
        <v>199.99912555824605</v>
      </c>
      <c r="E2035">
        <f t="shared" si="155"/>
        <v>200</v>
      </c>
      <c r="F2035">
        <f t="shared" si="156"/>
        <v>200</v>
      </c>
      <c r="G2035">
        <f t="shared" si="157"/>
        <v>0</v>
      </c>
      <c r="H2035">
        <f t="shared" si="158"/>
        <v>0</v>
      </c>
      <c r="I2035">
        <f t="shared" si="159"/>
        <v>0</v>
      </c>
    </row>
    <row r="2036" spans="2:9" hidden="1" x14ac:dyDescent="0.25">
      <c r="B2036">
        <v>7.0857215227413182</v>
      </c>
      <c r="C2036">
        <v>200.07013283624289</v>
      </c>
      <c r="D2036">
        <v>199.9994760449849</v>
      </c>
      <c r="E2036">
        <f t="shared" si="155"/>
        <v>200</v>
      </c>
      <c r="F2036">
        <f t="shared" si="156"/>
        <v>200</v>
      </c>
      <c r="G2036">
        <f t="shared" si="157"/>
        <v>0</v>
      </c>
      <c r="H2036">
        <f t="shared" si="158"/>
        <v>0</v>
      </c>
      <c r="I2036">
        <f t="shared" si="159"/>
        <v>0</v>
      </c>
    </row>
    <row r="2037" spans="2:9" hidden="1" x14ac:dyDescent="0.25">
      <c r="B2037">
        <v>7.0848656013488771</v>
      </c>
      <c r="C2037">
        <v>200.07076864569513</v>
      </c>
      <c r="D2037">
        <v>199.99931330124392</v>
      </c>
      <c r="E2037">
        <f t="shared" si="155"/>
        <v>200</v>
      </c>
      <c r="F2037">
        <f t="shared" si="156"/>
        <v>200</v>
      </c>
      <c r="G2037">
        <f t="shared" si="157"/>
        <v>0</v>
      </c>
      <c r="H2037">
        <f t="shared" si="158"/>
        <v>0</v>
      </c>
      <c r="I2037">
        <f t="shared" si="159"/>
        <v>0</v>
      </c>
    </row>
    <row r="2038" spans="2:9" hidden="1" x14ac:dyDescent="0.25">
      <c r="B2038">
        <v>7.083865000400543</v>
      </c>
      <c r="C2038">
        <v>200.07273237816349</v>
      </c>
      <c r="D2038">
        <v>199.997635224421</v>
      </c>
      <c r="E2038">
        <f t="shared" si="155"/>
        <v>200</v>
      </c>
      <c r="F2038">
        <f t="shared" si="156"/>
        <v>200</v>
      </c>
      <c r="G2038">
        <f t="shared" si="157"/>
        <v>0</v>
      </c>
      <c r="H2038">
        <f t="shared" si="158"/>
        <v>0</v>
      </c>
      <c r="I2038">
        <f t="shared" si="159"/>
        <v>0</v>
      </c>
    </row>
    <row r="2039" spans="2:9" hidden="1" x14ac:dyDescent="0.25">
      <c r="B2039">
        <v>7.0829845287704476</v>
      </c>
      <c r="C2039">
        <v>200.07138623226942</v>
      </c>
      <c r="D2039">
        <v>200.00021852808777</v>
      </c>
      <c r="E2039">
        <f t="shared" si="155"/>
        <v>200</v>
      </c>
      <c r="F2039">
        <f t="shared" si="156"/>
        <v>200</v>
      </c>
      <c r="G2039">
        <f t="shared" si="157"/>
        <v>0</v>
      </c>
      <c r="H2039">
        <f t="shared" si="158"/>
        <v>0</v>
      </c>
      <c r="I2039">
        <f t="shared" si="159"/>
        <v>0</v>
      </c>
    </row>
    <row r="2040" spans="2:9" hidden="1" x14ac:dyDescent="0.25">
      <c r="B2040">
        <v>7.0821269389152528</v>
      </c>
      <c r="C2040">
        <v>200.06792833672702</v>
      </c>
      <c r="D2040">
        <v>199.99819963526485</v>
      </c>
      <c r="E2040">
        <f t="shared" si="155"/>
        <v>200</v>
      </c>
      <c r="F2040">
        <f t="shared" si="156"/>
        <v>200</v>
      </c>
      <c r="G2040">
        <f t="shared" si="157"/>
        <v>0</v>
      </c>
      <c r="H2040">
        <f t="shared" si="158"/>
        <v>0</v>
      </c>
      <c r="I2040">
        <f t="shared" si="159"/>
        <v>0</v>
      </c>
    </row>
    <row r="2041" spans="2:9" hidden="1" x14ac:dyDescent="0.25">
      <c r="B2041">
        <v>7.0812938992977141</v>
      </c>
      <c r="C2041">
        <v>200.06979190454723</v>
      </c>
      <c r="D2041">
        <v>199.99891425847116</v>
      </c>
      <c r="E2041">
        <f t="shared" si="155"/>
        <v>200</v>
      </c>
      <c r="F2041">
        <f t="shared" si="156"/>
        <v>200</v>
      </c>
      <c r="G2041">
        <f t="shared" si="157"/>
        <v>0</v>
      </c>
      <c r="H2041">
        <f t="shared" si="158"/>
        <v>0</v>
      </c>
      <c r="I2041">
        <f t="shared" si="159"/>
        <v>0</v>
      </c>
    </row>
    <row r="2042" spans="2:9" hidden="1" x14ac:dyDescent="0.25">
      <c r="B2042">
        <v>7.0803509794902801</v>
      </c>
      <c r="C2042">
        <v>200.07209539296187</v>
      </c>
      <c r="D2042">
        <v>199.9987514817484</v>
      </c>
      <c r="E2042">
        <f t="shared" si="155"/>
        <v>200</v>
      </c>
      <c r="F2042">
        <f t="shared" si="156"/>
        <v>200</v>
      </c>
      <c r="G2042">
        <f t="shared" si="157"/>
        <v>0</v>
      </c>
      <c r="H2042">
        <f t="shared" si="158"/>
        <v>0</v>
      </c>
      <c r="I2042">
        <f t="shared" si="159"/>
        <v>0</v>
      </c>
    </row>
    <row r="2043" spans="2:9" hidden="1" x14ac:dyDescent="0.25">
      <c r="B2043">
        <v>7.0794628806018833</v>
      </c>
      <c r="C2043">
        <v>200.06984102282871</v>
      </c>
      <c r="D2043">
        <v>199.99902169091635</v>
      </c>
      <c r="E2043">
        <f t="shared" si="155"/>
        <v>200</v>
      </c>
      <c r="F2043">
        <f t="shared" si="156"/>
        <v>200</v>
      </c>
      <c r="G2043">
        <f t="shared" si="157"/>
        <v>0</v>
      </c>
      <c r="H2043">
        <f t="shared" si="158"/>
        <v>0</v>
      </c>
      <c r="I2043">
        <f t="shared" si="159"/>
        <v>0</v>
      </c>
    </row>
    <row r="2044" spans="2:9" hidden="1" x14ac:dyDescent="0.25">
      <c r="B2044">
        <v>7.078450123710633</v>
      </c>
      <c r="C2044">
        <v>200.06539600874839</v>
      </c>
      <c r="D2044">
        <v>200.00357970093125</v>
      </c>
      <c r="E2044">
        <f t="shared" si="155"/>
        <v>200</v>
      </c>
      <c r="F2044">
        <f t="shared" si="156"/>
        <v>200</v>
      </c>
      <c r="G2044">
        <f t="shared" si="157"/>
        <v>0</v>
      </c>
      <c r="H2044">
        <f t="shared" si="158"/>
        <v>0</v>
      </c>
      <c r="I2044">
        <f t="shared" si="159"/>
        <v>0</v>
      </c>
    </row>
    <row r="2045" spans="2:9" hidden="1" x14ac:dyDescent="0.25">
      <c r="B2045">
        <v>7.0774087646007544</v>
      </c>
      <c r="C2045">
        <v>200.06758698943312</v>
      </c>
      <c r="D2045">
        <v>200.00010408412217</v>
      </c>
      <c r="E2045">
        <f t="shared" si="155"/>
        <v>200</v>
      </c>
      <c r="F2045">
        <f t="shared" si="156"/>
        <v>200</v>
      </c>
      <c r="G2045">
        <f t="shared" si="157"/>
        <v>0</v>
      </c>
      <c r="H2045">
        <f t="shared" si="158"/>
        <v>0</v>
      </c>
      <c r="I2045">
        <f t="shared" si="159"/>
        <v>0</v>
      </c>
    </row>
    <row r="2046" spans="2:9" hidden="1" x14ac:dyDescent="0.25">
      <c r="B2046">
        <v>7.0765747715759275</v>
      </c>
      <c r="C2046">
        <v>200.06672500346167</v>
      </c>
      <c r="D2046">
        <v>199.99877177974528</v>
      </c>
      <c r="E2046">
        <f t="shared" si="155"/>
        <v>200</v>
      </c>
      <c r="F2046">
        <f t="shared" si="156"/>
        <v>200</v>
      </c>
      <c r="G2046">
        <f t="shared" si="157"/>
        <v>0</v>
      </c>
      <c r="H2046">
        <f t="shared" si="158"/>
        <v>0</v>
      </c>
      <c r="I2046">
        <f t="shared" si="159"/>
        <v>0</v>
      </c>
    </row>
    <row r="2047" spans="2:9" hidden="1" x14ac:dyDescent="0.25">
      <c r="B2047">
        <v>7.0755705953502659</v>
      </c>
      <c r="C2047">
        <v>200.06754898857042</v>
      </c>
      <c r="D2047">
        <v>199.9966970553763</v>
      </c>
      <c r="E2047">
        <f t="shared" si="155"/>
        <v>200</v>
      </c>
      <c r="F2047">
        <f t="shared" si="156"/>
        <v>200</v>
      </c>
      <c r="G2047">
        <f t="shared" si="157"/>
        <v>0</v>
      </c>
      <c r="H2047">
        <f t="shared" si="158"/>
        <v>0</v>
      </c>
      <c r="I2047">
        <f t="shared" si="159"/>
        <v>0</v>
      </c>
    </row>
    <row r="2048" spans="2:9" hidden="1" x14ac:dyDescent="0.25">
      <c r="B2048">
        <v>7.0745497344970705</v>
      </c>
      <c r="C2048">
        <v>200.07022309559588</v>
      </c>
      <c r="D2048">
        <v>199.99659517056497</v>
      </c>
      <c r="E2048">
        <f t="shared" si="155"/>
        <v>200</v>
      </c>
      <c r="F2048">
        <f t="shared" si="156"/>
        <v>200</v>
      </c>
      <c r="G2048">
        <f t="shared" si="157"/>
        <v>0</v>
      </c>
      <c r="H2048">
        <f t="shared" si="158"/>
        <v>0</v>
      </c>
      <c r="I2048">
        <f t="shared" si="159"/>
        <v>0</v>
      </c>
    </row>
    <row r="2049" spans="2:9" hidden="1" x14ac:dyDescent="0.25">
      <c r="B2049">
        <v>7.0736118200778968</v>
      </c>
      <c r="C2049">
        <v>200.06827211432665</v>
      </c>
      <c r="D2049">
        <v>200.00183424919811</v>
      </c>
      <c r="E2049">
        <f t="shared" si="155"/>
        <v>200</v>
      </c>
      <c r="F2049">
        <f t="shared" si="156"/>
        <v>200</v>
      </c>
      <c r="G2049">
        <f t="shared" si="157"/>
        <v>0</v>
      </c>
      <c r="H2049">
        <f t="shared" si="158"/>
        <v>0</v>
      </c>
      <c r="I2049">
        <f t="shared" si="159"/>
        <v>0</v>
      </c>
    </row>
    <row r="2050" spans="2:9" hidden="1" x14ac:dyDescent="0.25">
      <c r="B2050">
        <v>7.0728774581146245</v>
      </c>
      <c r="C2050">
        <v>200.06673781648857</v>
      </c>
      <c r="D2050">
        <v>199.99897312458899</v>
      </c>
      <c r="E2050">
        <f t="shared" si="155"/>
        <v>200</v>
      </c>
      <c r="F2050">
        <f t="shared" si="156"/>
        <v>200</v>
      </c>
      <c r="G2050">
        <f t="shared" si="157"/>
        <v>0</v>
      </c>
      <c r="H2050">
        <f t="shared" si="158"/>
        <v>0</v>
      </c>
      <c r="I2050">
        <f t="shared" si="159"/>
        <v>0</v>
      </c>
    </row>
    <row r="2051" spans="2:9" hidden="1" x14ac:dyDescent="0.25">
      <c r="B2051">
        <v>7.0720670619201664</v>
      </c>
      <c r="C2051">
        <v>200.06839150123423</v>
      </c>
      <c r="D2051">
        <v>199.99885189509112</v>
      </c>
      <c r="E2051">
        <f t="shared" ref="E2051:E2114" si="160">ROUND(C2051/100,0)*100</f>
        <v>200</v>
      </c>
      <c r="F2051">
        <f t="shared" ref="F2051:F2114" si="161">ROUND(D2051/100,0)*100</f>
        <v>200</v>
      </c>
      <c r="G2051">
        <f t="shared" si="157"/>
        <v>0</v>
      </c>
      <c r="H2051">
        <f t="shared" si="158"/>
        <v>0</v>
      </c>
      <c r="I2051">
        <f t="shared" si="159"/>
        <v>0</v>
      </c>
    </row>
    <row r="2052" spans="2:9" hidden="1" x14ac:dyDescent="0.25">
      <c r="B2052">
        <v>7.0713806086730955</v>
      </c>
      <c r="C2052">
        <v>200.06981957527819</v>
      </c>
      <c r="D2052">
        <v>200.00258767913695</v>
      </c>
      <c r="E2052">
        <f t="shared" si="160"/>
        <v>200</v>
      </c>
      <c r="F2052">
        <f t="shared" si="161"/>
        <v>200</v>
      </c>
      <c r="G2052">
        <f t="shared" ref="G2052:G2115" si="162">ABS(E2051-E2052)</f>
        <v>0</v>
      </c>
      <c r="H2052">
        <f t="shared" ref="H2052:H2115" si="163">ABS(F2051-F2052)</f>
        <v>0</v>
      </c>
      <c r="I2052">
        <f t="shared" ref="I2052:I2115" si="164">IF(OR(G2052&gt;=100,H2052&gt;=100),1,0)</f>
        <v>0</v>
      </c>
    </row>
    <row r="2053" spans="2:9" hidden="1" x14ac:dyDescent="0.25">
      <c r="B2053">
        <v>7.0705730727005012</v>
      </c>
      <c r="C2053">
        <v>200.06633226389479</v>
      </c>
      <c r="D2053">
        <v>200.00205621647291</v>
      </c>
      <c r="E2053">
        <f t="shared" si="160"/>
        <v>200</v>
      </c>
      <c r="F2053">
        <f t="shared" si="161"/>
        <v>200</v>
      </c>
      <c r="G2053">
        <f t="shared" si="162"/>
        <v>0</v>
      </c>
      <c r="H2053">
        <f t="shared" si="163"/>
        <v>0</v>
      </c>
      <c r="I2053">
        <f t="shared" si="164"/>
        <v>0</v>
      </c>
    </row>
    <row r="2054" spans="2:9" hidden="1" x14ac:dyDescent="0.25">
      <c r="B2054">
        <v>7.0696320597076419</v>
      </c>
      <c r="C2054">
        <v>200.0701050054831</v>
      </c>
      <c r="D2054">
        <v>199.99754483485268</v>
      </c>
      <c r="E2054">
        <f t="shared" si="160"/>
        <v>200</v>
      </c>
      <c r="F2054">
        <f t="shared" si="161"/>
        <v>200</v>
      </c>
      <c r="G2054">
        <f t="shared" si="162"/>
        <v>0</v>
      </c>
      <c r="H2054">
        <f t="shared" si="163"/>
        <v>0</v>
      </c>
      <c r="I2054">
        <f t="shared" si="164"/>
        <v>0</v>
      </c>
    </row>
    <row r="2055" spans="2:9" hidden="1" x14ac:dyDescent="0.25">
      <c r="B2055">
        <v>7.0686643513107299</v>
      </c>
      <c r="C2055">
        <v>200.06617934336873</v>
      </c>
      <c r="D2055">
        <v>199.99819004374271</v>
      </c>
      <c r="E2055">
        <f t="shared" si="160"/>
        <v>200</v>
      </c>
      <c r="F2055">
        <f t="shared" si="161"/>
        <v>200</v>
      </c>
      <c r="G2055">
        <f t="shared" si="162"/>
        <v>0</v>
      </c>
      <c r="H2055">
        <f t="shared" si="163"/>
        <v>0</v>
      </c>
      <c r="I2055">
        <f t="shared" si="164"/>
        <v>0</v>
      </c>
    </row>
    <row r="2056" spans="2:9" hidden="1" x14ac:dyDescent="0.25">
      <c r="B2056">
        <v>7.0677803044033052</v>
      </c>
      <c r="C2056">
        <v>200.07185275678523</v>
      </c>
      <c r="D2056">
        <v>200.00145306556607</v>
      </c>
      <c r="E2056">
        <f t="shared" si="160"/>
        <v>200</v>
      </c>
      <c r="F2056">
        <f t="shared" si="161"/>
        <v>200</v>
      </c>
      <c r="G2056">
        <f t="shared" si="162"/>
        <v>0</v>
      </c>
      <c r="H2056">
        <f t="shared" si="163"/>
        <v>0</v>
      </c>
      <c r="I2056">
        <f t="shared" si="164"/>
        <v>0</v>
      </c>
    </row>
    <row r="2057" spans="2:9" hidden="1" x14ac:dyDescent="0.25">
      <c r="B2057">
        <v>7.0669270048809061</v>
      </c>
      <c r="C2057">
        <v>200.06857031538604</v>
      </c>
      <c r="D2057">
        <v>200.00215055553707</v>
      </c>
      <c r="E2057">
        <f t="shared" si="160"/>
        <v>200</v>
      </c>
      <c r="F2057">
        <f t="shared" si="161"/>
        <v>200</v>
      </c>
      <c r="G2057">
        <f t="shared" si="162"/>
        <v>0</v>
      </c>
      <c r="H2057">
        <f t="shared" si="163"/>
        <v>0</v>
      </c>
      <c r="I2057">
        <f t="shared" si="164"/>
        <v>0</v>
      </c>
    </row>
    <row r="2058" spans="2:9" hidden="1" x14ac:dyDescent="0.25">
      <c r="B2058">
        <v>7.0661232825374611</v>
      </c>
      <c r="C2058">
        <v>200.06609162991734</v>
      </c>
      <c r="D2058">
        <v>200.00216857119264</v>
      </c>
      <c r="E2058">
        <f t="shared" si="160"/>
        <v>200</v>
      </c>
      <c r="F2058">
        <f t="shared" si="161"/>
        <v>200</v>
      </c>
      <c r="G2058">
        <f t="shared" si="162"/>
        <v>0</v>
      </c>
      <c r="H2058">
        <f t="shared" si="163"/>
        <v>0</v>
      </c>
      <c r="I2058">
        <f t="shared" si="164"/>
        <v>0</v>
      </c>
    </row>
    <row r="2059" spans="2:9" hidden="1" x14ac:dyDescent="0.25">
      <c r="B2059">
        <v>7.0653248039340975</v>
      </c>
      <c r="C2059">
        <v>200.06688284966995</v>
      </c>
      <c r="D2059">
        <v>200.00181483757063</v>
      </c>
      <c r="E2059">
        <f t="shared" si="160"/>
        <v>200</v>
      </c>
      <c r="F2059">
        <f t="shared" si="161"/>
        <v>200</v>
      </c>
      <c r="G2059">
        <f t="shared" si="162"/>
        <v>0</v>
      </c>
      <c r="H2059">
        <f t="shared" si="163"/>
        <v>0</v>
      </c>
      <c r="I2059">
        <f t="shared" si="164"/>
        <v>0</v>
      </c>
    </row>
    <row r="2060" spans="2:9" hidden="1" x14ac:dyDescent="0.25">
      <c r="B2060">
        <v>7.0645635082149507</v>
      </c>
      <c r="C2060">
        <v>200.07065907626739</v>
      </c>
      <c r="D2060">
        <v>200.0002220023936</v>
      </c>
      <c r="E2060">
        <f t="shared" si="160"/>
        <v>200</v>
      </c>
      <c r="F2060">
        <f t="shared" si="161"/>
        <v>200</v>
      </c>
      <c r="G2060">
        <f t="shared" si="162"/>
        <v>0</v>
      </c>
      <c r="H2060">
        <f t="shared" si="163"/>
        <v>0</v>
      </c>
      <c r="I2060">
        <f t="shared" si="164"/>
        <v>0</v>
      </c>
    </row>
    <row r="2061" spans="2:9" hidden="1" x14ac:dyDescent="0.25">
      <c r="B2061">
        <v>7.0638026891994485</v>
      </c>
      <c r="C2061">
        <v>200.07285422326646</v>
      </c>
      <c r="D2061">
        <v>200.00059985285921</v>
      </c>
      <c r="E2061">
        <f t="shared" si="160"/>
        <v>200</v>
      </c>
      <c r="F2061">
        <f t="shared" si="161"/>
        <v>200</v>
      </c>
      <c r="G2061">
        <f t="shared" si="162"/>
        <v>0</v>
      </c>
      <c r="H2061">
        <f t="shared" si="163"/>
        <v>0</v>
      </c>
      <c r="I2061">
        <f t="shared" si="164"/>
        <v>0</v>
      </c>
    </row>
    <row r="2062" spans="2:9" hidden="1" x14ac:dyDescent="0.25">
      <c r="B2062">
        <v>7.0629853808021554</v>
      </c>
      <c r="C2062">
        <v>200.06663522006801</v>
      </c>
      <c r="D2062">
        <v>200.00209816790058</v>
      </c>
      <c r="E2062">
        <f t="shared" si="160"/>
        <v>200</v>
      </c>
      <c r="F2062">
        <f t="shared" si="161"/>
        <v>200</v>
      </c>
      <c r="G2062">
        <f t="shared" si="162"/>
        <v>0</v>
      </c>
      <c r="H2062">
        <f t="shared" si="163"/>
        <v>0</v>
      </c>
      <c r="I2062">
        <f t="shared" si="164"/>
        <v>0</v>
      </c>
    </row>
    <row r="2063" spans="2:9" hidden="1" x14ac:dyDescent="0.25">
      <c r="B2063">
        <v>7.0621170651149754</v>
      </c>
      <c r="C2063">
        <v>200.0685823030507</v>
      </c>
      <c r="D2063">
        <v>200.00217499563959</v>
      </c>
      <c r="E2063">
        <f t="shared" si="160"/>
        <v>200</v>
      </c>
      <c r="F2063">
        <f t="shared" si="161"/>
        <v>200</v>
      </c>
      <c r="G2063">
        <f t="shared" si="162"/>
        <v>0</v>
      </c>
      <c r="H2063">
        <f t="shared" si="163"/>
        <v>0</v>
      </c>
      <c r="I2063">
        <f t="shared" si="164"/>
        <v>0</v>
      </c>
    </row>
    <row r="2064" spans="2:9" hidden="1" x14ac:dyDescent="0.25">
      <c r="B2064">
        <v>7.0613374163055429</v>
      </c>
      <c r="C2064">
        <v>200.07036575907253</v>
      </c>
      <c r="D2064">
        <v>199.99673172749436</v>
      </c>
      <c r="E2064">
        <f t="shared" si="160"/>
        <v>200</v>
      </c>
      <c r="F2064">
        <f t="shared" si="161"/>
        <v>200</v>
      </c>
      <c r="G2064">
        <f t="shared" si="162"/>
        <v>0</v>
      </c>
      <c r="H2064">
        <f t="shared" si="163"/>
        <v>0</v>
      </c>
      <c r="I2064">
        <f t="shared" si="164"/>
        <v>0</v>
      </c>
    </row>
    <row r="2065" spans="2:9" hidden="1" x14ac:dyDescent="0.25">
      <c r="B2065">
        <v>7.0606028159904479</v>
      </c>
      <c r="C2065">
        <v>200.06829533709316</v>
      </c>
      <c r="D2065">
        <v>199.99804997044421</v>
      </c>
      <c r="E2065">
        <f t="shared" si="160"/>
        <v>200</v>
      </c>
      <c r="F2065">
        <f t="shared" si="161"/>
        <v>200</v>
      </c>
      <c r="G2065">
        <f t="shared" si="162"/>
        <v>0</v>
      </c>
      <c r="H2065">
        <f t="shared" si="163"/>
        <v>0</v>
      </c>
      <c r="I2065">
        <f t="shared" si="164"/>
        <v>0</v>
      </c>
    </row>
    <row r="2066" spans="2:9" hidden="1" x14ac:dyDescent="0.25">
      <c r="B2066">
        <v>7.0597609573554996</v>
      </c>
      <c r="C2066">
        <v>200.0718194140469</v>
      </c>
      <c r="D2066">
        <v>199.99709887002376</v>
      </c>
      <c r="E2066">
        <f t="shared" si="160"/>
        <v>200</v>
      </c>
      <c r="F2066">
        <f t="shared" si="161"/>
        <v>200</v>
      </c>
      <c r="G2066">
        <f t="shared" si="162"/>
        <v>0</v>
      </c>
      <c r="H2066">
        <f t="shared" si="163"/>
        <v>0</v>
      </c>
      <c r="I2066">
        <f t="shared" si="164"/>
        <v>0</v>
      </c>
    </row>
    <row r="2067" spans="2:9" hidden="1" x14ac:dyDescent="0.25">
      <c r="B2067">
        <v>7.0588552204322816</v>
      </c>
      <c r="C2067">
        <v>200.06844252290088</v>
      </c>
      <c r="D2067">
        <v>200.0027457000636</v>
      </c>
      <c r="E2067">
        <f t="shared" si="160"/>
        <v>200</v>
      </c>
      <c r="F2067">
        <f t="shared" si="161"/>
        <v>200</v>
      </c>
      <c r="G2067">
        <f t="shared" si="162"/>
        <v>0</v>
      </c>
      <c r="H2067">
        <f t="shared" si="163"/>
        <v>0</v>
      </c>
      <c r="I2067">
        <f t="shared" si="164"/>
        <v>0</v>
      </c>
    </row>
    <row r="2068" spans="2:9" hidden="1" x14ac:dyDescent="0.25">
      <c r="B2068">
        <v>7.057954488897324</v>
      </c>
      <c r="C2068">
        <v>200.06990623460399</v>
      </c>
      <c r="D2068">
        <v>200.00040259113206</v>
      </c>
      <c r="E2068">
        <f t="shared" si="160"/>
        <v>200</v>
      </c>
      <c r="F2068">
        <f t="shared" si="161"/>
        <v>200</v>
      </c>
      <c r="G2068">
        <f t="shared" si="162"/>
        <v>0</v>
      </c>
      <c r="H2068">
        <f t="shared" si="163"/>
        <v>0</v>
      </c>
      <c r="I2068">
        <f t="shared" si="164"/>
        <v>0</v>
      </c>
    </row>
    <row r="2069" spans="2:9" hidden="1" x14ac:dyDescent="0.25">
      <c r="B2069">
        <v>7.0570463684558877</v>
      </c>
      <c r="C2069">
        <v>200.06470746593632</v>
      </c>
      <c r="D2069">
        <v>199.99818579687781</v>
      </c>
      <c r="E2069">
        <f t="shared" si="160"/>
        <v>200</v>
      </c>
      <c r="F2069">
        <f t="shared" si="161"/>
        <v>200</v>
      </c>
      <c r="G2069">
        <f t="shared" si="162"/>
        <v>0</v>
      </c>
      <c r="H2069">
        <f t="shared" si="163"/>
        <v>0</v>
      </c>
      <c r="I2069">
        <f t="shared" si="164"/>
        <v>0</v>
      </c>
    </row>
    <row r="2070" spans="2:9" hidden="1" x14ac:dyDescent="0.25">
      <c r="B2070">
        <v>7.056219049282074</v>
      </c>
      <c r="C2070">
        <v>200.0650854471659</v>
      </c>
      <c r="D2070">
        <v>199.99819952971299</v>
      </c>
      <c r="E2070">
        <f t="shared" si="160"/>
        <v>200</v>
      </c>
      <c r="F2070">
        <f t="shared" si="161"/>
        <v>200</v>
      </c>
      <c r="G2070">
        <f t="shared" si="162"/>
        <v>0</v>
      </c>
      <c r="H2070">
        <f t="shared" si="163"/>
        <v>0</v>
      </c>
      <c r="I2070">
        <f t="shared" si="164"/>
        <v>0</v>
      </c>
    </row>
    <row r="2071" spans="2:9" hidden="1" x14ac:dyDescent="0.25">
      <c r="B2071">
        <v>7.0554534632301333</v>
      </c>
      <c r="C2071">
        <v>200.06864630453211</v>
      </c>
      <c r="D2071">
        <v>199.99926798225869</v>
      </c>
      <c r="E2071">
        <f t="shared" si="160"/>
        <v>200</v>
      </c>
      <c r="F2071">
        <f t="shared" si="161"/>
        <v>200</v>
      </c>
      <c r="G2071">
        <f t="shared" si="162"/>
        <v>0</v>
      </c>
      <c r="H2071">
        <f t="shared" si="163"/>
        <v>0</v>
      </c>
      <c r="I2071">
        <f t="shared" si="164"/>
        <v>0</v>
      </c>
    </row>
    <row r="2072" spans="2:9" hidden="1" x14ac:dyDescent="0.25">
      <c r="B2072">
        <v>7.054505538034439</v>
      </c>
      <c r="C2072">
        <v>200.06897900195528</v>
      </c>
      <c r="D2072">
        <v>199.99723313039252</v>
      </c>
      <c r="E2072">
        <f t="shared" si="160"/>
        <v>200</v>
      </c>
      <c r="F2072">
        <f t="shared" si="161"/>
        <v>200</v>
      </c>
      <c r="G2072">
        <f t="shared" si="162"/>
        <v>0</v>
      </c>
      <c r="H2072">
        <f t="shared" si="163"/>
        <v>0</v>
      </c>
      <c r="I2072">
        <f t="shared" si="164"/>
        <v>0</v>
      </c>
    </row>
    <row r="2073" spans="2:9" hidden="1" x14ac:dyDescent="0.25">
      <c r="B2073">
        <v>7.0535333009529122</v>
      </c>
      <c r="C2073">
        <v>200.07042756313493</v>
      </c>
      <c r="D2073">
        <v>200.0010135568786</v>
      </c>
      <c r="E2073">
        <f t="shared" si="160"/>
        <v>200</v>
      </c>
      <c r="F2073">
        <f t="shared" si="161"/>
        <v>200</v>
      </c>
      <c r="G2073">
        <f t="shared" si="162"/>
        <v>0</v>
      </c>
      <c r="H2073">
        <f t="shared" si="163"/>
        <v>0</v>
      </c>
      <c r="I2073">
        <f t="shared" si="164"/>
        <v>0</v>
      </c>
    </row>
    <row r="2074" spans="2:9" hidden="1" x14ac:dyDescent="0.25">
      <c r="B2074">
        <v>7.0525365136337284</v>
      </c>
      <c r="C2074">
        <v>200.07132883391208</v>
      </c>
      <c r="D2074">
        <v>199.99738632455586</v>
      </c>
      <c r="E2074">
        <f t="shared" si="160"/>
        <v>200</v>
      </c>
      <c r="F2074">
        <f t="shared" si="161"/>
        <v>200</v>
      </c>
      <c r="G2074">
        <f t="shared" si="162"/>
        <v>0</v>
      </c>
      <c r="H2074">
        <f t="shared" si="163"/>
        <v>0</v>
      </c>
      <c r="I2074">
        <f t="shared" si="164"/>
        <v>0</v>
      </c>
    </row>
    <row r="2075" spans="2:9" hidden="1" x14ac:dyDescent="0.25">
      <c r="B2075">
        <v>7.0515201814651487</v>
      </c>
      <c r="C2075">
        <v>200.07010952016097</v>
      </c>
      <c r="D2075">
        <v>199.99636464724904</v>
      </c>
      <c r="E2075">
        <f t="shared" si="160"/>
        <v>200</v>
      </c>
      <c r="F2075">
        <f t="shared" si="161"/>
        <v>200</v>
      </c>
      <c r="G2075">
        <f t="shared" si="162"/>
        <v>0</v>
      </c>
      <c r="H2075">
        <f t="shared" si="163"/>
        <v>0</v>
      </c>
      <c r="I2075">
        <f t="shared" si="164"/>
        <v>0</v>
      </c>
    </row>
    <row r="2076" spans="2:9" hidden="1" x14ac:dyDescent="0.25">
      <c r="B2076">
        <v>7.0506196882820138</v>
      </c>
      <c r="C2076">
        <v>200.06950805608705</v>
      </c>
      <c r="D2076">
        <v>199.99837294647804</v>
      </c>
      <c r="E2076">
        <f t="shared" si="160"/>
        <v>200</v>
      </c>
      <c r="F2076">
        <f t="shared" si="161"/>
        <v>200</v>
      </c>
      <c r="G2076">
        <f t="shared" si="162"/>
        <v>0</v>
      </c>
      <c r="H2076">
        <f t="shared" si="163"/>
        <v>0</v>
      </c>
      <c r="I2076">
        <f t="shared" si="164"/>
        <v>0</v>
      </c>
    </row>
    <row r="2077" spans="2:9" hidden="1" x14ac:dyDescent="0.25">
      <c r="B2077">
        <v>7.0496874943065642</v>
      </c>
      <c r="C2077">
        <v>200.06994714205419</v>
      </c>
      <c r="D2077">
        <v>199.99692836318201</v>
      </c>
      <c r="E2077">
        <f t="shared" si="160"/>
        <v>200</v>
      </c>
      <c r="F2077">
        <f t="shared" si="161"/>
        <v>200</v>
      </c>
      <c r="G2077">
        <f t="shared" si="162"/>
        <v>0</v>
      </c>
      <c r="H2077">
        <f t="shared" si="163"/>
        <v>0</v>
      </c>
      <c r="I2077">
        <f t="shared" si="164"/>
        <v>0</v>
      </c>
    </row>
    <row r="2078" spans="2:9" hidden="1" x14ac:dyDescent="0.25">
      <c r="B2078">
        <v>7.0486702087306981</v>
      </c>
      <c r="C2078">
        <v>200.06795609986312</v>
      </c>
      <c r="D2078">
        <v>199.99537628693346</v>
      </c>
      <c r="E2078">
        <f t="shared" si="160"/>
        <v>200</v>
      </c>
      <c r="F2078">
        <f t="shared" si="161"/>
        <v>200</v>
      </c>
      <c r="G2078">
        <f t="shared" si="162"/>
        <v>0</v>
      </c>
      <c r="H2078">
        <f t="shared" si="163"/>
        <v>0</v>
      </c>
      <c r="I2078">
        <f t="shared" si="164"/>
        <v>0</v>
      </c>
    </row>
    <row r="2079" spans="2:9" hidden="1" x14ac:dyDescent="0.25">
      <c r="B2079">
        <v>7.0477523158645639</v>
      </c>
      <c r="C2079">
        <v>200.06859602961245</v>
      </c>
      <c r="D2079">
        <v>199.9980664412445</v>
      </c>
      <c r="E2079">
        <f t="shared" si="160"/>
        <v>200</v>
      </c>
      <c r="F2079">
        <f t="shared" si="161"/>
        <v>200</v>
      </c>
      <c r="G2079">
        <f t="shared" si="162"/>
        <v>0</v>
      </c>
      <c r="H2079">
        <f t="shared" si="163"/>
        <v>0</v>
      </c>
      <c r="I2079">
        <f t="shared" si="164"/>
        <v>0</v>
      </c>
    </row>
    <row r="2080" spans="2:9" hidden="1" x14ac:dyDescent="0.25">
      <c r="B2080">
        <v>7.0469655165004728</v>
      </c>
      <c r="C2080">
        <v>200.06910524569443</v>
      </c>
      <c r="D2080">
        <v>200.00094072456343</v>
      </c>
      <c r="E2080">
        <f t="shared" si="160"/>
        <v>200</v>
      </c>
      <c r="F2080">
        <f t="shared" si="161"/>
        <v>200</v>
      </c>
      <c r="G2080">
        <f t="shared" si="162"/>
        <v>0</v>
      </c>
      <c r="H2080">
        <f t="shared" si="163"/>
        <v>0</v>
      </c>
      <c r="I2080">
        <f t="shared" si="164"/>
        <v>0</v>
      </c>
    </row>
    <row r="2081" spans="2:9" hidden="1" x14ac:dyDescent="0.25">
      <c r="B2081">
        <v>7.0461470163440705</v>
      </c>
      <c r="C2081">
        <v>200.07169739049246</v>
      </c>
      <c r="D2081">
        <v>199.99974325722346</v>
      </c>
      <c r="E2081">
        <f t="shared" si="160"/>
        <v>200</v>
      </c>
      <c r="F2081">
        <f t="shared" si="161"/>
        <v>200</v>
      </c>
      <c r="G2081">
        <f t="shared" si="162"/>
        <v>0</v>
      </c>
      <c r="H2081">
        <f t="shared" si="163"/>
        <v>0</v>
      </c>
      <c r="I2081">
        <f t="shared" si="164"/>
        <v>0</v>
      </c>
    </row>
    <row r="2082" spans="2:9" hidden="1" x14ac:dyDescent="0.25">
      <c r="B2082">
        <v>7.0453475843334203</v>
      </c>
      <c r="C2082">
        <v>200.07021226295751</v>
      </c>
      <c r="D2082">
        <v>199.99812658849686</v>
      </c>
      <c r="E2082">
        <f t="shared" si="160"/>
        <v>200</v>
      </c>
      <c r="F2082">
        <f t="shared" si="161"/>
        <v>200</v>
      </c>
      <c r="G2082">
        <f t="shared" si="162"/>
        <v>0</v>
      </c>
      <c r="H2082">
        <f t="shared" si="163"/>
        <v>0</v>
      </c>
      <c r="I2082">
        <f t="shared" si="164"/>
        <v>0</v>
      </c>
    </row>
    <row r="2083" spans="2:9" hidden="1" x14ac:dyDescent="0.25">
      <c r="B2083">
        <v>7.0444964299774178</v>
      </c>
      <c r="C2083">
        <v>200.07158534535608</v>
      </c>
      <c r="D2083">
        <v>200.00013884434298</v>
      </c>
      <c r="E2083">
        <f t="shared" si="160"/>
        <v>200</v>
      </c>
      <c r="F2083">
        <f t="shared" si="161"/>
        <v>200</v>
      </c>
      <c r="G2083">
        <f t="shared" si="162"/>
        <v>0</v>
      </c>
      <c r="H2083">
        <f t="shared" si="163"/>
        <v>0</v>
      </c>
      <c r="I2083">
        <f t="shared" si="164"/>
        <v>0</v>
      </c>
    </row>
    <row r="2084" spans="2:9" hidden="1" x14ac:dyDescent="0.25">
      <c r="B2084">
        <v>7.0435937916278846</v>
      </c>
      <c r="C2084">
        <v>200.07245419074181</v>
      </c>
      <c r="D2084">
        <v>199.99888266551315</v>
      </c>
      <c r="E2084">
        <f t="shared" si="160"/>
        <v>200</v>
      </c>
      <c r="F2084">
        <f t="shared" si="161"/>
        <v>200</v>
      </c>
      <c r="G2084">
        <f t="shared" si="162"/>
        <v>0</v>
      </c>
      <c r="H2084">
        <f t="shared" si="163"/>
        <v>0</v>
      </c>
      <c r="I2084">
        <f t="shared" si="164"/>
        <v>0</v>
      </c>
    </row>
    <row r="2085" spans="2:9" hidden="1" x14ac:dyDescent="0.25">
      <c r="B2085">
        <v>7.0427204705524442</v>
      </c>
      <c r="C2085">
        <v>200.06582703873264</v>
      </c>
      <c r="D2085">
        <v>199.99917729118155</v>
      </c>
      <c r="E2085">
        <f t="shared" si="160"/>
        <v>200</v>
      </c>
      <c r="F2085">
        <f t="shared" si="161"/>
        <v>200</v>
      </c>
      <c r="G2085">
        <f t="shared" si="162"/>
        <v>0</v>
      </c>
      <c r="H2085">
        <f t="shared" si="163"/>
        <v>0</v>
      </c>
      <c r="I2085">
        <f t="shared" si="164"/>
        <v>0</v>
      </c>
    </row>
    <row r="2086" spans="2:9" hidden="1" x14ac:dyDescent="0.25">
      <c r="B2086">
        <v>7.0418802803802496</v>
      </c>
      <c r="C2086">
        <v>200.06647514602551</v>
      </c>
      <c r="D2086">
        <v>199.99823762161625</v>
      </c>
      <c r="E2086">
        <f t="shared" si="160"/>
        <v>200</v>
      </c>
      <c r="F2086">
        <f t="shared" si="161"/>
        <v>200</v>
      </c>
      <c r="G2086">
        <f t="shared" si="162"/>
        <v>0</v>
      </c>
      <c r="H2086">
        <f t="shared" si="163"/>
        <v>0</v>
      </c>
      <c r="I2086">
        <f t="shared" si="164"/>
        <v>0</v>
      </c>
    </row>
    <row r="2087" spans="2:9" hidden="1" x14ac:dyDescent="0.25">
      <c r="B2087">
        <v>7.0410439038372044</v>
      </c>
      <c r="C2087">
        <v>200.06697983332865</v>
      </c>
      <c r="D2087">
        <v>200.00216848692352</v>
      </c>
      <c r="E2087">
        <f t="shared" si="160"/>
        <v>200</v>
      </c>
      <c r="F2087">
        <f t="shared" si="161"/>
        <v>200</v>
      </c>
      <c r="G2087">
        <f t="shared" si="162"/>
        <v>0</v>
      </c>
      <c r="H2087">
        <f t="shared" si="163"/>
        <v>0</v>
      </c>
      <c r="I2087">
        <f t="shared" si="164"/>
        <v>0</v>
      </c>
    </row>
    <row r="2088" spans="2:9" hidden="1" x14ac:dyDescent="0.25">
      <c r="B2088">
        <v>7.040306920003891</v>
      </c>
      <c r="C2088">
        <v>200.06936671461634</v>
      </c>
      <c r="D2088">
        <v>200.00015264470127</v>
      </c>
      <c r="E2088">
        <f t="shared" si="160"/>
        <v>200</v>
      </c>
      <c r="F2088">
        <f t="shared" si="161"/>
        <v>200</v>
      </c>
      <c r="G2088">
        <f t="shared" si="162"/>
        <v>0</v>
      </c>
      <c r="H2088">
        <f t="shared" si="163"/>
        <v>0</v>
      </c>
      <c r="I2088">
        <f t="shared" si="164"/>
        <v>0</v>
      </c>
    </row>
    <row r="2089" spans="2:9" hidden="1" x14ac:dyDescent="0.25">
      <c r="B2089">
        <v>7.0394803158855446</v>
      </c>
      <c r="C2089">
        <v>200.06806855045892</v>
      </c>
      <c r="D2089">
        <v>200.00193566743374</v>
      </c>
      <c r="E2089">
        <f t="shared" si="160"/>
        <v>200</v>
      </c>
      <c r="F2089">
        <f t="shared" si="161"/>
        <v>200</v>
      </c>
      <c r="G2089">
        <f t="shared" si="162"/>
        <v>0</v>
      </c>
      <c r="H2089">
        <f t="shared" si="163"/>
        <v>0</v>
      </c>
      <c r="I2089">
        <f t="shared" si="164"/>
        <v>0</v>
      </c>
    </row>
    <row r="2090" spans="2:9" hidden="1" x14ac:dyDescent="0.25">
      <c r="B2090">
        <v>7.0386518049526217</v>
      </c>
      <c r="C2090">
        <v>200.06835307184147</v>
      </c>
      <c r="D2090">
        <v>199.99828883993203</v>
      </c>
      <c r="E2090">
        <f t="shared" si="160"/>
        <v>200</v>
      </c>
      <c r="F2090">
        <f t="shared" si="161"/>
        <v>200</v>
      </c>
      <c r="G2090">
        <f t="shared" si="162"/>
        <v>0</v>
      </c>
      <c r="H2090">
        <f t="shared" si="163"/>
        <v>0</v>
      </c>
      <c r="I2090">
        <f t="shared" si="164"/>
        <v>0</v>
      </c>
    </row>
    <row r="2091" spans="2:9" hidden="1" x14ac:dyDescent="0.25">
      <c r="B2091">
        <v>7.0377927849864967</v>
      </c>
      <c r="C2091">
        <v>200.06867626540924</v>
      </c>
      <c r="D2091">
        <v>199.99996182408412</v>
      </c>
      <c r="E2091">
        <f t="shared" si="160"/>
        <v>200</v>
      </c>
      <c r="F2091">
        <f t="shared" si="161"/>
        <v>200</v>
      </c>
      <c r="G2091">
        <f t="shared" si="162"/>
        <v>0</v>
      </c>
      <c r="H2091">
        <f t="shared" si="163"/>
        <v>0</v>
      </c>
      <c r="I2091">
        <f t="shared" si="164"/>
        <v>0</v>
      </c>
    </row>
    <row r="2092" spans="2:9" hidden="1" x14ac:dyDescent="0.25">
      <c r="B2092">
        <v>7.0369120750045777</v>
      </c>
      <c r="C2092">
        <v>200.06743685152426</v>
      </c>
      <c r="D2092">
        <v>200.00161680522618</v>
      </c>
      <c r="E2092">
        <f t="shared" si="160"/>
        <v>200</v>
      </c>
      <c r="F2092">
        <f t="shared" si="161"/>
        <v>200</v>
      </c>
      <c r="G2092">
        <f t="shared" si="162"/>
        <v>0</v>
      </c>
      <c r="H2092">
        <f t="shared" si="163"/>
        <v>0</v>
      </c>
      <c r="I2092">
        <f t="shared" si="164"/>
        <v>0</v>
      </c>
    </row>
    <row r="2093" spans="2:9" hidden="1" x14ac:dyDescent="0.25">
      <c r="B2093">
        <v>7.0360745067024233</v>
      </c>
      <c r="C2093">
        <v>200.07075342743369</v>
      </c>
      <c r="D2093">
        <v>199.99978148129597</v>
      </c>
      <c r="E2093">
        <f t="shared" si="160"/>
        <v>200</v>
      </c>
      <c r="F2093">
        <f t="shared" si="161"/>
        <v>200</v>
      </c>
      <c r="G2093">
        <f t="shared" si="162"/>
        <v>0</v>
      </c>
      <c r="H2093">
        <f t="shared" si="163"/>
        <v>0</v>
      </c>
      <c r="I2093">
        <f t="shared" si="164"/>
        <v>0</v>
      </c>
    </row>
    <row r="2094" spans="2:9" hidden="1" x14ac:dyDescent="0.25">
      <c r="B2094">
        <v>7.0353828097152711</v>
      </c>
      <c r="C2094">
        <v>200.06695672974476</v>
      </c>
      <c r="D2094">
        <v>200.00066301713341</v>
      </c>
      <c r="E2094">
        <f t="shared" si="160"/>
        <v>200</v>
      </c>
      <c r="F2094">
        <f t="shared" si="161"/>
        <v>200</v>
      </c>
      <c r="G2094">
        <f t="shared" si="162"/>
        <v>0</v>
      </c>
      <c r="H2094">
        <f t="shared" si="163"/>
        <v>0</v>
      </c>
      <c r="I2094">
        <f t="shared" si="164"/>
        <v>0</v>
      </c>
    </row>
    <row r="2095" spans="2:9" hidden="1" x14ac:dyDescent="0.25">
      <c r="B2095">
        <v>7.034718523187637</v>
      </c>
      <c r="C2095">
        <v>200.07155568763162</v>
      </c>
      <c r="D2095">
        <v>199.99870931595621</v>
      </c>
      <c r="E2095">
        <f t="shared" si="160"/>
        <v>200</v>
      </c>
      <c r="F2095">
        <f t="shared" si="161"/>
        <v>200</v>
      </c>
      <c r="G2095">
        <f t="shared" si="162"/>
        <v>0</v>
      </c>
      <c r="H2095">
        <f t="shared" si="163"/>
        <v>0</v>
      </c>
      <c r="I2095">
        <f t="shared" si="164"/>
        <v>0</v>
      </c>
    </row>
    <row r="2096" spans="2:9" hidden="1" x14ac:dyDescent="0.25">
      <c r="B2096">
        <v>7.0338568813514719</v>
      </c>
      <c r="C2096">
        <v>200.0694055656239</v>
      </c>
      <c r="D2096">
        <v>199.99598983416021</v>
      </c>
      <c r="E2096">
        <f t="shared" si="160"/>
        <v>200</v>
      </c>
      <c r="F2096">
        <f t="shared" si="161"/>
        <v>200</v>
      </c>
      <c r="G2096">
        <f t="shared" si="162"/>
        <v>0</v>
      </c>
      <c r="H2096">
        <f t="shared" si="163"/>
        <v>0</v>
      </c>
      <c r="I2096">
        <f t="shared" si="164"/>
        <v>0</v>
      </c>
    </row>
    <row r="2097" spans="2:9" hidden="1" x14ac:dyDescent="0.25">
      <c r="B2097">
        <v>7.0329468540954592</v>
      </c>
      <c r="C2097">
        <v>200.06987505400377</v>
      </c>
      <c r="D2097">
        <v>199.9991744791692</v>
      </c>
      <c r="E2097">
        <f t="shared" si="160"/>
        <v>200</v>
      </c>
      <c r="F2097">
        <f t="shared" si="161"/>
        <v>200</v>
      </c>
      <c r="G2097">
        <f t="shared" si="162"/>
        <v>0</v>
      </c>
      <c r="H2097">
        <f t="shared" si="163"/>
        <v>0</v>
      </c>
      <c r="I2097">
        <f t="shared" si="164"/>
        <v>0</v>
      </c>
    </row>
    <row r="2098" spans="2:9" hidden="1" x14ac:dyDescent="0.25">
      <c r="B2098">
        <v>7.0320875957775115</v>
      </c>
      <c r="C2098">
        <v>200.07327490843443</v>
      </c>
      <c r="D2098">
        <v>199.99986465463402</v>
      </c>
      <c r="E2098">
        <f t="shared" si="160"/>
        <v>200</v>
      </c>
      <c r="F2098">
        <f t="shared" si="161"/>
        <v>200</v>
      </c>
      <c r="G2098">
        <f t="shared" si="162"/>
        <v>0</v>
      </c>
      <c r="H2098">
        <f t="shared" si="163"/>
        <v>0</v>
      </c>
      <c r="I2098">
        <f t="shared" si="164"/>
        <v>0</v>
      </c>
    </row>
    <row r="2099" spans="2:9" hidden="1" x14ac:dyDescent="0.25">
      <c r="B2099">
        <v>7.0311518265247344</v>
      </c>
      <c r="C2099">
        <v>200.06721645978575</v>
      </c>
      <c r="D2099">
        <v>200.00192155291441</v>
      </c>
      <c r="E2099">
        <f t="shared" si="160"/>
        <v>200</v>
      </c>
      <c r="F2099">
        <f t="shared" si="161"/>
        <v>200</v>
      </c>
      <c r="G2099">
        <f t="shared" si="162"/>
        <v>0</v>
      </c>
      <c r="H2099">
        <f t="shared" si="163"/>
        <v>0</v>
      </c>
      <c r="I2099">
        <f t="shared" si="164"/>
        <v>0</v>
      </c>
    </row>
    <row r="2100" spans="2:9" hidden="1" x14ac:dyDescent="0.25">
      <c r="B2100">
        <v>7.0301512255764012</v>
      </c>
      <c r="C2100">
        <v>200.07266053149291</v>
      </c>
      <c r="D2100">
        <v>200.00087099453555</v>
      </c>
      <c r="E2100">
        <f t="shared" si="160"/>
        <v>200</v>
      </c>
      <c r="F2100">
        <f t="shared" si="161"/>
        <v>200</v>
      </c>
      <c r="G2100">
        <f t="shared" si="162"/>
        <v>0</v>
      </c>
      <c r="H2100">
        <f t="shared" si="163"/>
        <v>0</v>
      </c>
      <c r="I2100">
        <f t="shared" si="164"/>
        <v>0</v>
      </c>
    </row>
    <row r="2101" spans="2:9" hidden="1" x14ac:dyDescent="0.25">
      <c r="B2101">
        <v>7.0291987716960911</v>
      </c>
      <c r="C2101">
        <v>200.07119507811902</v>
      </c>
      <c r="D2101">
        <v>200.00056201128433</v>
      </c>
      <c r="E2101">
        <f t="shared" si="160"/>
        <v>200</v>
      </c>
      <c r="F2101">
        <f t="shared" si="161"/>
        <v>200</v>
      </c>
      <c r="G2101">
        <f t="shared" si="162"/>
        <v>0</v>
      </c>
      <c r="H2101">
        <f t="shared" si="163"/>
        <v>0</v>
      </c>
      <c r="I2101">
        <f t="shared" si="164"/>
        <v>0</v>
      </c>
    </row>
    <row r="2102" spans="2:9" hidden="1" x14ac:dyDescent="0.25">
      <c r="B2102">
        <v>7.0282920813655858</v>
      </c>
      <c r="C2102">
        <v>200.07548201782132</v>
      </c>
      <c r="D2102">
        <v>200.00045437704179</v>
      </c>
      <c r="E2102">
        <f t="shared" si="160"/>
        <v>200</v>
      </c>
      <c r="F2102">
        <f t="shared" si="161"/>
        <v>200</v>
      </c>
      <c r="G2102">
        <f t="shared" si="162"/>
        <v>0</v>
      </c>
      <c r="H2102">
        <f t="shared" si="163"/>
        <v>0</v>
      </c>
      <c r="I2102">
        <f t="shared" si="164"/>
        <v>0</v>
      </c>
    </row>
    <row r="2103" spans="2:9" hidden="1" x14ac:dyDescent="0.25">
      <c r="B2103">
        <v>7.0273031596565243</v>
      </c>
      <c r="C2103">
        <v>200.07378803333819</v>
      </c>
      <c r="D2103">
        <v>199.9992783627049</v>
      </c>
      <c r="E2103">
        <f t="shared" si="160"/>
        <v>200</v>
      </c>
      <c r="F2103">
        <f t="shared" si="161"/>
        <v>200</v>
      </c>
      <c r="G2103">
        <f t="shared" si="162"/>
        <v>0</v>
      </c>
      <c r="H2103">
        <f t="shared" si="163"/>
        <v>0</v>
      </c>
      <c r="I2103">
        <f t="shared" si="164"/>
        <v>0</v>
      </c>
    </row>
    <row r="2104" spans="2:9" hidden="1" x14ac:dyDescent="0.25">
      <c r="B2104">
        <v>7.0263824065685281</v>
      </c>
      <c r="C2104">
        <v>200.06863226535594</v>
      </c>
      <c r="D2104">
        <v>199.99776493983279</v>
      </c>
      <c r="E2104">
        <f t="shared" si="160"/>
        <v>200</v>
      </c>
      <c r="F2104">
        <f t="shared" si="161"/>
        <v>200</v>
      </c>
      <c r="G2104">
        <f t="shared" si="162"/>
        <v>0</v>
      </c>
      <c r="H2104">
        <f t="shared" si="163"/>
        <v>0</v>
      </c>
      <c r="I2104">
        <f t="shared" si="164"/>
        <v>0</v>
      </c>
    </row>
    <row r="2105" spans="2:9" hidden="1" x14ac:dyDescent="0.25">
      <c r="B2105">
        <v>7.0254485441303256</v>
      </c>
      <c r="C2105">
        <v>200.07079652999741</v>
      </c>
      <c r="D2105">
        <v>200.000124954782</v>
      </c>
      <c r="E2105">
        <f t="shared" si="160"/>
        <v>200</v>
      </c>
      <c r="F2105">
        <f t="shared" si="161"/>
        <v>200</v>
      </c>
      <c r="G2105">
        <f t="shared" si="162"/>
        <v>0</v>
      </c>
      <c r="H2105">
        <f t="shared" si="163"/>
        <v>0</v>
      </c>
      <c r="I2105">
        <f t="shared" si="164"/>
        <v>0</v>
      </c>
    </row>
    <row r="2106" spans="2:9" hidden="1" x14ac:dyDescent="0.25">
      <c r="B2106">
        <v>7.0244798823261263</v>
      </c>
      <c r="C2106">
        <v>200.07066282505443</v>
      </c>
      <c r="D2106">
        <v>200.00042000046375</v>
      </c>
      <c r="E2106">
        <f t="shared" si="160"/>
        <v>200</v>
      </c>
      <c r="F2106">
        <f t="shared" si="161"/>
        <v>200</v>
      </c>
      <c r="G2106">
        <f t="shared" si="162"/>
        <v>0</v>
      </c>
      <c r="H2106">
        <f t="shared" si="163"/>
        <v>0</v>
      </c>
      <c r="I2106">
        <f t="shared" si="164"/>
        <v>0</v>
      </c>
    </row>
    <row r="2107" spans="2:9" hidden="1" x14ac:dyDescent="0.25">
      <c r="B2107">
        <v>7.0236856940555574</v>
      </c>
      <c r="C2107">
        <v>200.07408330879542</v>
      </c>
      <c r="D2107">
        <v>199.99515968527894</v>
      </c>
      <c r="E2107">
        <f t="shared" si="160"/>
        <v>200</v>
      </c>
      <c r="F2107">
        <f t="shared" si="161"/>
        <v>200</v>
      </c>
      <c r="G2107">
        <f t="shared" si="162"/>
        <v>0</v>
      </c>
      <c r="H2107">
        <f t="shared" si="163"/>
        <v>0</v>
      </c>
      <c r="I2107">
        <f t="shared" si="164"/>
        <v>0</v>
      </c>
    </row>
    <row r="2108" spans="2:9" hidden="1" x14ac:dyDescent="0.25">
      <c r="B2108">
        <v>7.0228724376392364</v>
      </c>
      <c r="C2108">
        <v>200.07336105884801</v>
      </c>
      <c r="D2108">
        <v>200.00012142372438</v>
      </c>
      <c r="E2108">
        <f t="shared" si="160"/>
        <v>200</v>
      </c>
      <c r="F2108">
        <f t="shared" si="161"/>
        <v>200</v>
      </c>
      <c r="G2108">
        <f t="shared" si="162"/>
        <v>0</v>
      </c>
      <c r="H2108">
        <f t="shared" si="163"/>
        <v>0</v>
      </c>
      <c r="I2108">
        <f t="shared" si="164"/>
        <v>0</v>
      </c>
    </row>
    <row r="2109" spans="2:9" hidden="1" x14ac:dyDescent="0.25">
      <c r="B2109">
        <v>7.0221063748836521</v>
      </c>
      <c r="C2109">
        <v>200.0723431515932</v>
      </c>
      <c r="D2109">
        <v>199.99741518152365</v>
      </c>
      <c r="E2109">
        <f t="shared" si="160"/>
        <v>200</v>
      </c>
      <c r="F2109">
        <f t="shared" si="161"/>
        <v>200</v>
      </c>
      <c r="G2109">
        <f t="shared" si="162"/>
        <v>0</v>
      </c>
      <c r="H2109">
        <f t="shared" si="163"/>
        <v>0</v>
      </c>
      <c r="I2109">
        <f t="shared" si="164"/>
        <v>0</v>
      </c>
    </row>
    <row r="2110" spans="2:9" hidden="1" x14ac:dyDescent="0.25">
      <c r="B2110">
        <v>7.0212795324134829</v>
      </c>
      <c r="C2110">
        <v>200.0710673068688</v>
      </c>
      <c r="D2110">
        <v>199.99873009255265</v>
      </c>
      <c r="E2110">
        <f t="shared" si="160"/>
        <v>200</v>
      </c>
      <c r="F2110">
        <f t="shared" si="161"/>
        <v>200</v>
      </c>
      <c r="G2110">
        <f t="shared" si="162"/>
        <v>0</v>
      </c>
      <c r="H2110">
        <f t="shared" si="163"/>
        <v>0</v>
      </c>
      <c r="I2110">
        <f t="shared" si="164"/>
        <v>0</v>
      </c>
    </row>
    <row r="2111" spans="2:9" hidden="1" x14ac:dyDescent="0.25">
      <c r="B2111">
        <v>7.0203616395473478</v>
      </c>
      <c r="C2111">
        <v>200.07263168263864</v>
      </c>
      <c r="D2111">
        <v>200.00134719574609</v>
      </c>
      <c r="E2111">
        <f t="shared" si="160"/>
        <v>200</v>
      </c>
      <c r="F2111">
        <f t="shared" si="161"/>
        <v>200</v>
      </c>
      <c r="G2111">
        <f t="shared" si="162"/>
        <v>0</v>
      </c>
      <c r="H2111">
        <f t="shared" si="163"/>
        <v>0</v>
      </c>
      <c r="I2111">
        <f t="shared" si="164"/>
        <v>0</v>
      </c>
    </row>
    <row r="2112" spans="2:9" hidden="1" x14ac:dyDescent="0.25">
      <c r="B2112">
        <v>7.0195154905796056</v>
      </c>
      <c r="C2112">
        <v>200.07060602443957</v>
      </c>
      <c r="D2112">
        <v>200.00095845806601</v>
      </c>
      <c r="E2112">
        <f t="shared" si="160"/>
        <v>200</v>
      </c>
      <c r="F2112">
        <f t="shared" si="161"/>
        <v>200</v>
      </c>
      <c r="G2112">
        <f t="shared" si="162"/>
        <v>0</v>
      </c>
      <c r="H2112">
        <f t="shared" si="163"/>
        <v>0</v>
      </c>
      <c r="I2112">
        <f t="shared" si="164"/>
        <v>0</v>
      </c>
    </row>
    <row r="2113" spans="2:9" hidden="1" x14ac:dyDescent="0.25">
      <c r="B2113">
        <v>7.018611898822785</v>
      </c>
      <c r="C2113">
        <v>200.07316614153879</v>
      </c>
      <c r="D2113">
        <v>199.99747236211996</v>
      </c>
      <c r="E2113">
        <f t="shared" si="160"/>
        <v>200</v>
      </c>
      <c r="F2113">
        <f t="shared" si="161"/>
        <v>200</v>
      </c>
      <c r="G2113">
        <f t="shared" si="162"/>
        <v>0</v>
      </c>
      <c r="H2113">
        <f t="shared" si="163"/>
        <v>0</v>
      </c>
      <c r="I2113">
        <f t="shared" si="164"/>
        <v>0</v>
      </c>
    </row>
    <row r="2114" spans="2:9" hidden="1" x14ac:dyDescent="0.25">
      <c r="B2114">
        <v>7.0177528788566592</v>
      </c>
      <c r="C2114">
        <v>200.0708137744983</v>
      </c>
      <c r="D2114">
        <v>199.99772886164016</v>
      </c>
      <c r="E2114">
        <f t="shared" si="160"/>
        <v>200</v>
      </c>
      <c r="F2114">
        <f t="shared" si="161"/>
        <v>200</v>
      </c>
      <c r="G2114">
        <f t="shared" si="162"/>
        <v>0</v>
      </c>
      <c r="H2114">
        <f t="shared" si="163"/>
        <v>0</v>
      </c>
      <c r="I2114">
        <f t="shared" si="164"/>
        <v>0</v>
      </c>
    </row>
    <row r="2115" spans="2:9" hidden="1" x14ac:dyDescent="0.25">
      <c r="B2115">
        <v>7.0169551153087619</v>
      </c>
      <c r="C2115">
        <v>200.07381281133664</v>
      </c>
      <c r="D2115">
        <v>200.0007711307006</v>
      </c>
      <c r="E2115">
        <f t="shared" ref="E2115:E2178" si="165">ROUND(C2115/100,0)*100</f>
        <v>200</v>
      </c>
      <c r="F2115">
        <f t="shared" ref="F2115:F2178" si="166">ROUND(D2115/100,0)*100</f>
        <v>200</v>
      </c>
      <c r="G2115">
        <f t="shared" si="162"/>
        <v>0</v>
      </c>
      <c r="H2115">
        <f t="shared" si="163"/>
        <v>0</v>
      </c>
      <c r="I2115">
        <f t="shared" si="164"/>
        <v>0</v>
      </c>
    </row>
    <row r="2116" spans="2:9" hidden="1" x14ac:dyDescent="0.25">
      <c r="B2116">
        <v>7.0161258893203744</v>
      </c>
      <c r="C2116">
        <v>200.0707480615732</v>
      </c>
      <c r="D2116">
        <v>200.00035779224262</v>
      </c>
      <c r="E2116">
        <f t="shared" si="165"/>
        <v>200</v>
      </c>
      <c r="F2116">
        <f t="shared" si="166"/>
        <v>200</v>
      </c>
      <c r="G2116">
        <f t="shared" ref="G2116:G2179" si="167">ABS(E2115-E2116)</f>
        <v>0</v>
      </c>
      <c r="H2116">
        <f t="shared" ref="H2116:H2179" si="168">ABS(F2115-F2116)</f>
        <v>0</v>
      </c>
      <c r="I2116">
        <f t="shared" ref="I2116:I2179" si="169">IF(OR(G2116&gt;=100,H2116&gt;=100),1,0)</f>
        <v>0</v>
      </c>
    </row>
    <row r="2117" spans="2:9" hidden="1" x14ac:dyDescent="0.25">
      <c r="B2117">
        <v>7.0153572046947481</v>
      </c>
      <c r="C2117">
        <v>200.06971747108804</v>
      </c>
      <c r="D2117">
        <v>200.00368881106493</v>
      </c>
      <c r="E2117">
        <f t="shared" si="165"/>
        <v>200</v>
      </c>
      <c r="F2117">
        <f t="shared" si="166"/>
        <v>200</v>
      </c>
      <c r="G2117">
        <f t="shared" si="167"/>
        <v>0</v>
      </c>
      <c r="H2117">
        <f t="shared" si="168"/>
        <v>0</v>
      </c>
      <c r="I2117">
        <f t="shared" si="169"/>
        <v>0</v>
      </c>
    </row>
    <row r="2118" spans="2:9" hidden="1" x14ac:dyDescent="0.25">
      <c r="B2118">
        <v>7.0145549124622342</v>
      </c>
      <c r="C2118">
        <v>200.07002975533069</v>
      </c>
      <c r="D2118">
        <v>200.0005974219022</v>
      </c>
      <c r="E2118">
        <f t="shared" si="165"/>
        <v>200</v>
      </c>
      <c r="F2118">
        <f t="shared" si="166"/>
        <v>200</v>
      </c>
      <c r="G2118">
        <f t="shared" si="167"/>
        <v>0</v>
      </c>
      <c r="H2118">
        <f t="shared" si="168"/>
        <v>0</v>
      </c>
      <c r="I2118">
        <f t="shared" si="169"/>
        <v>0</v>
      </c>
    </row>
    <row r="2119" spans="2:9" hidden="1" x14ac:dyDescent="0.25">
      <c r="B2119">
        <v>7.0136751558876043</v>
      </c>
      <c r="C2119">
        <v>200.07258739347347</v>
      </c>
      <c r="D2119">
        <v>199.99772260321174</v>
      </c>
      <c r="E2119">
        <f t="shared" si="165"/>
        <v>200</v>
      </c>
      <c r="F2119">
        <f t="shared" si="166"/>
        <v>200</v>
      </c>
      <c r="G2119">
        <f t="shared" si="167"/>
        <v>0</v>
      </c>
      <c r="H2119">
        <f t="shared" si="168"/>
        <v>0</v>
      </c>
      <c r="I2119">
        <f t="shared" si="169"/>
        <v>0</v>
      </c>
    </row>
    <row r="2120" spans="2:9" hidden="1" x14ac:dyDescent="0.25">
      <c r="B2120">
        <v>7.0127260389328008</v>
      </c>
      <c r="C2120">
        <v>200.07298427218194</v>
      </c>
      <c r="D2120">
        <v>200.00377621798995</v>
      </c>
      <c r="E2120">
        <f t="shared" si="165"/>
        <v>200</v>
      </c>
      <c r="F2120">
        <f t="shared" si="166"/>
        <v>200</v>
      </c>
      <c r="G2120">
        <f t="shared" si="167"/>
        <v>0</v>
      </c>
      <c r="H2120">
        <f t="shared" si="168"/>
        <v>0</v>
      </c>
      <c r="I2120">
        <f t="shared" si="169"/>
        <v>0</v>
      </c>
    </row>
    <row r="2121" spans="2:9" hidden="1" x14ac:dyDescent="0.25">
      <c r="B2121">
        <v>7.0117835958290105</v>
      </c>
      <c r="C2121">
        <v>200.0726079030334</v>
      </c>
      <c r="D2121">
        <v>200.00113878623995</v>
      </c>
      <c r="E2121">
        <f t="shared" si="165"/>
        <v>200</v>
      </c>
      <c r="F2121">
        <f t="shared" si="166"/>
        <v>200</v>
      </c>
      <c r="G2121">
        <f t="shared" si="167"/>
        <v>0</v>
      </c>
      <c r="H2121">
        <f t="shared" si="168"/>
        <v>0</v>
      </c>
      <c r="I2121">
        <f t="shared" si="169"/>
        <v>0</v>
      </c>
    </row>
    <row r="2122" spans="2:9" hidden="1" x14ac:dyDescent="0.25">
      <c r="B2122">
        <v>7.011013719444275</v>
      </c>
      <c r="C2122">
        <v>200.07195430840198</v>
      </c>
      <c r="D2122">
        <v>199.99947207055251</v>
      </c>
      <c r="E2122">
        <f t="shared" si="165"/>
        <v>200</v>
      </c>
      <c r="F2122">
        <f t="shared" si="166"/>
        <v>200</v>
      </c>
      <c r="G2122">
        <f t="shared" si="167"/>
        <v>0</v>
      </c>
      <c r="H2122">
        <f t="shared" si="168"/>
        <v>0</v>
      </c>
      <c r="I2122">
        <f t="shared" si="169"/>
        <v>0</v>
      </c>
    </row>
    <row r="2123" spans="2:9" hidden="1" x14ac:dyDescent="0.25">
      <c r="B2123">
        <v>7.0102974722194675</v>
      </c>
      <c r="C2123">
        <v>200.06681699185833</v>
      </c>
      <c r="D2123">
        <v>200.00147969473272</v>
      </c>
      <c r="E2123">
        <f t="shared" si="165"/>
        <v>200</v>
      </c>
      <c r="F2123">
        <f t="shared" si="166"/>
        <v>200</v>
      </c>
      <c r="G2123">
        <f t="shared" si="167"/>
        <v>0</v>
      </c>
      <c r="H2123">
        <f t="shared" si="168"/>
        <v>0</v>
      </c>
      <c r="I2123">
        <f t="shared" si="169"/>
        <v>0</v>
      </c>
    </row>
    <row r="2124" spans="2:9" hidden="1" x14ac:dyDescent="0.25">
      <c r="B2124">
        <v>7.0096000547885904</v>
      </c>
      <c r="C2124">
        <v>200.07132002711134</v>
      </c>
      <c r="D2124">
        <v>200.00241737912202</v>
      </c>
      <c r="E2124">
        <f t="shared" si="165"/>
        <v>200</v>
      </c>
      <c r="F2124">
        <f t="shared" si="166"/>
        <v>200</v>
      </c>
      <c r="G2124">
        <f t="shared" si="167"/>
        <v>0</v>
      </c>
      <c r="H2124">
        <f t="shared" si="168"/>
        <v>0</v>
      </c>
      <c r="I2124">
        <f t="shared" si="169"/>
        <v>0</v>
      </c>
    </row>
    <row r="2125" spans="2:9" hidden="1" x14ac:dyDescent="0.25">
      <c r="B2125">
        <v>7.0088318468666078</v>
      </c>
      <c r="C2125">
        <v>200.06990221173442</v>
      </c>
      <c r="D2125">
        <v>200.00424168672788</v>
      </c>
      <c r="E2125">
        <f t="shared" si="165"/>
        <v>200</v>
      </c>
      <c r="F2125">
        <f t="shared" si="166"/>
        <v>200</v>
      </c>
      <c r="G2125">
        <f t="shared" si="167"/>
        <v>0</v>
      </c>
      <c r="H2125">
        <f t="shared" si="168"/>
        <v>0</v>
      </c>
      <c r="I2125">
        <f t="shared" si="169"/>
        <v>0</v>
      </c>
    </row>
    <row r="2126" spans="2:9" hidden="1" x14ac:dyDescent="0.25">
      <c r="B2126">
        <v>7.0079635311794286</v>
      </c>
      <c r="C2126">
        <v>200.0692487986648</v>
      </c>
      <c r="D2126">
        <v>200.00522582032715</v>
      </c>
      <c r="E2126">
        <f t="shared" si="165"/>
        <v>200</v>
      </c>
      <c r="F2126">
        <f t="shared" si="166"/>
        <v>200</v>
      </c>
      <c r="G2126">
        <f t="shared" si="167"/>
        <v>0</v>
      </c>
      <c r="H2126">
        <f t="shared" si="168"/>
        <v>0</v>
      </c>
      <c r="I2126">
        <f t="shared" si="169"/>
        <v>0</v>
      </c>
    </row>
    <row r="2127" spans="2:9" hidden="1" x14ac:dyDescent="0.25">
      <c r="B2127">
        <v>7.0069436237335214</v>
      </c>
      <c r="C2127">
        <v>200.07016583712272</v>
      </c>
      <c r="D2127">
        <v>200.00281853781479</v>
      </c>
      <c r="E2127">
        <f t="shared" si="165"/>
        <v>200</v>
      </c>
      <c r="F2127">
        <f t="shared" si="166"/>
        <v>200</v>
      </c>
      <c r="G2127">
        <f t="shared" si="167"/>
        <v>0</v>
      </c>
      <c r="H2127">
        <f t="shared" si="168"/>
        <v>0</v>
      </c>
      <c r="I2127">
        <f t="shared" si="169"/>
        <v>0</v>
      </c>
    </row>
    <row r="2128" spans="2:9" x14ac:dyDescent="0.25">
      <c r="B2128">
        <v>7.0060102379989626</v>
      </c>
      <c r="C2128">
        <v>274.2475973564799</v>
      </c>
      <c r="D2128">
        <v>200.00058313701055</v>
      </c>
      <c r="E2128">
        <f t="shared" si="165"/>
        <v>300</v>
      </c>
      <c r="F2128">
        <f t="shared" si="166"/>
        <v>200</v>
      </c>
      <c r="G2128">
        <f t="shared" si="167"/>
        <v>100</v>
      </c>
      <c r="H2128">
        <f t="shared" si="168"/>
        <v>0</v>
      </c>
      <c r="I2128">
        <f t="shared" si="169"/>
        <v>1</v>
      </c>
    </row>
    <row r="2129" spans="2:9" hidden="1" x14ac:dyDescent="0.25">
      <c r="B2129">
        <v>7.0051381086826332</v>
      </c>
      <c r="C2129">
        <v>300.81187987533616</v>
      </c>
      <c r="D2129">
        <v>199.99577200249209</v>
      </c>
      <c r="E2129">
        <f t="shared" si="165"/>
        <v>300</v>
      </c>
      <c r="F2129">
        <f t="shared" si="166"/>
        <v>200</v>
      </c>
      <c r="G2129">
        <f t="shared" si="167"/>
        <v>0</v>
      </c>
      <c r="H2129">
        <f t="shared" si="168"/>
        <v>0</v>
      </c>
      <c r="I2129">
        <f t="shared" si="169"/>
        <v>0</v>
      </c>
    </row>
    <row r="2130" spans="2:9" hidden="1" x14ac:dyDescent="0.25">
      <c r="B2130">
        <v>7.0042090132808692</v>
      </c>
      <c r="C2130">
        <v>300.08189120299909</v>
      </c>
      <c r="D2130">
        <v>200.00069074657836</v>
      </c>
      <c r="E2130">
        <f t="shared" si="165"/>
        <v>300</v>
      </c>
      <c r="F2130">
        <f t="shared" si="166"/>
        <v>200</v>
      </c>
      <c r="G2130">
        <f t="shared" si="167"/>
        <v>0</v>
      </c>
      <c r="H2130">
        <f t="shared" si="168"/>
        <v>0</v>
      </c>
      <c r="I2130">
        <f t="shared" si="169"/>
        <v>0</v>
      </c>
    </row>
    <row r="2131" spans="2:9" hidden="1" x14ac:dyDescent="0.25">
      <c r="B2131">
        <v>7.003277534360886</v>
      </c>
      <c r="C2131">
        <v>300.13560535648224</v>
      </c>
      <c r="D2131">
        <v>200.00006245797965</v>
      </c>
      <c r="E2131">
        <f t="shared" si="165"/>
        <v>300</v>
      </c>
      <c r="F2131">
        <f t="shared" si="166"/>
        <v>200</v>
      </c>
      <c r="G2131">
        <f t="shared" si="167"/>
        <v>0</v>
      </c>
      <c r="H2131">
        <f t="shared" si="168"/>
        <v>0</v>
      </c>
      <c r="I2131">
        <f t="shared" si="169"/>
        <v>0</v>
      </c>
    </row>
    <row r="2132" spans="2:9" hidden="1" x14ac:dyDescent="0.25">
      <c r="B2132">
        <v>7.0024137473583226</v>
      </c>
      <c r="C2132">
        <v>300.13026442993635</v>
      </c>
      <c r="D2132">
        <v>199.99990280090981</v>
      </c>
      <c r="E2132">
        <f t="shared" si="165"/>
        <v>300</v>
      </c>
      <c r="F2132">
        <f t="shared" si="166"/>
        <v>200</v>
      </c>
      <c r="G2132">
        <f t="shared" si="167"/>
        <v>0</v>
      </c>
      <c r="H2132">
        <f t="shared" si="168"/>
        <v>0</v>
      </c>
      <c r="I2132">
        <f t="shared" si="169"/>
        <v>0</v>
      </c>
    </row>
    <row r="2133" spans="2:9" hidden="1" x14ac:dyDescent="0.25">
      <c r="B2133">
        <v>7.0015096788978575</v>
      </c>
      <c r="C2133">
        <v>300.12955074747231</v>
      </c>
      <c r="D2133">
        <v>200.0014549006157</v>
      </c>
      <c r="E2133">
        <f t="shared" si="165"/>
        <v>300</v>
      </c>
      <c r="F2133">
        <f t="shared" si="166"/>
        <v>200</v>
      </c>
      <c r="G2133">
        <f t="shared" si="167"/>
        <v>0</v>
      </c>
      <c r="H2133">
        <f t="shared" si="168"/>
        <v>0</v>
      </c>
      <c r="I2133">
        <f t="shared" si="169"/>
        <v>0</v>
      </c>
    </row>
    <row r="2134" spans="2:9" hidden="1" x14ac:dyDescent="0.25">
      <c r="B2134">
        <v>7.000503834209443</v>
      </c>
      <c r="C2134">
        <v>300.12823918077328</v>
      </c>
      <c r="D2134">
        <v>200.001669260093</v>
      </c>
      <c r="E2134">
        <f t="shared" si="165"/>
        <v>300</v>
      </c>
      <c r="F2134">
        <f t="shared" si="166"/>
        <v>200</v>
      </c>
      <c r="G2134">
        <f t="shared" si="167"/>
        <v>0</v>
      </c>
      <c r="H2134">
        <f t="shared" si="168"/>
        <v>0</v>
      </c>
      <c r="I2134">
        <f t="shared" si="169"/>
        <v>0</v>
      </c>
    </row>
    <row r="2135" spans="2:9" hidden="1" x14ac:dyDescent="0.25">
      <c r="B2135">
        <v>6.9996104915809632</v>
      </c>
      <c r="C2135">
        <v>300.12978282714874</v>
      </c>
      <c r="D2135">
        <v>200.00155789138256</v>
      </c>
      <c r="E2135">
        <f t="shared" si="165"/>
        <v>300</v>
      </c>
      <c r="F2135">
        <f t="shared" si="166"/>
        <v>200</v>
      </c>
      <c r="G2135">
        <f t="shared" si="167"/>
        <v>0</v>
      </c>
      <c r="H2135">
        <f t="shared" si="168"/>
        <v>0</v>
      </c>
      <c r="I2135">
        <f t="shared" si="169"/>
        <v>0</v>
      </c>
    </row>
    <row r="2136" spans="2:9" hidden="1" x14ac:dyDescent="0.25">
      <c r="B2136">
        <v>6.9987049930095679</v>
      </c>
      <c r="C2136">
        <v>300.13249511842429</v>
      </c>
      <c r="D2136">
        <v>200.00070430094732</v>
      </c>
      <c r="E2136">
        <f t="shared" si="165"/>
        <v>300</v>
      </c>
      <c r="F2136">
        <f t="shared" si="166"/>
        <v>200</v>
      </c>
      <c r="G2136">
        <f t="shared" si="167"/>
        <v>0</v>
      </c>
      <c r="H2136">
        <f t="shared" si="168"/>
        <v>0</v>
      </c>
      <c r="I2136">
        <f t="shared" si="169"/>
        <v>0</v>
      </c>
    </row>
    <row r="2137" spans="2:9" hidden="1" x14ac:dyDescent="0.25">
      <c r="B2137">
        <v>6.9977885302543648</v>
      </c>
      <c r="C2137">
        <v>300.13097002313913</v>
      </c>
      <c r="D2137">
        <v>200.00102014409848</v>
      </c>
      <c r="E2137">
        <f t="shared" si="165"/>
        <v>300</v>
      </c>
      <c r="F2137">
        <f t="shared" si="166"/>
        <v>200</v>
      </c>
      <c r="G2137">
        <f t="shared" si="167"/>
        <v>0</v>
      </c>
      <c r="H2137">
        <f t="shared" si="168"/>
        <v>0</v>
      </c>
      <c r="I2137">
        <f t="shared" si="169"/>
        <v>0</v>
      </c>
    </row>
    <row r="2138" spans="2:9" hidden="1" x14ac:dyDescent="0.25">
      <c r="B2138">
        <v>6.9968951876258849</v>
      </c>
      <c r="C2138">
        <v>300.13080249762413</v>
      </c>
      <c r="D2138">
        <v>200.00068351884104</v>
      </c>
      <c r="E2138">
        <f t="shared" si="165"/>
        <v>300</v>
      </c>
      <c r="F2138">
        <f t="shared" si="166"/>
        <v>200</v>
      </c>
      <c r="G2138">
        <f t="shared" si="167"/>
        <v>0</v>
      </c>
      <c r="H2138">
        <f t="shared" si="168"/>
        <v>0</v>
      </c>
      <c r="I2138">
        <f t="shared" si="169"/>
        <v>0</v>
      </c>
    </row>
    <row r="2139" spans="2:9" hidden="1" x14ac:dyDescent="0.25">
      <c r="B2139">
        <v>6.9960535673427584</v>
      </c>
      <c r="C2139">
        <v>300.13135448242491</v>
      </c>
      <c r="D2139">
        <v>199.99578557271704</v>
      </c>
      <c r="E2139">
        <f t="shared" si="165"/>
        <v>300</v>
      </c>
      <c r="F2139">
        <f t="shared" si="166"/>
        <v>200</v>
      </c>
      <c r="G2139">
        <f t="shared" si="167"/>
        <v>0</v>
      </c>
      <c r="H2139">
        <f t="shared" si="168"/>
        <v>0</v>
      </c>
      <c r="I2139">
        <f t="shared" si="169"/>
        <v>0</v>
      </c>
    </row>
    <row r="2140" spans="2:9" hidden="1" x14ac:dyDescent="0.25">
      <c r="B2140">
        <v>6.9952505600547799</v>
      </c>
      <c r="C2140">
        <v>300.13191838359131</v>
      </c>
      <c r="D2140">
        <v>200.00255171120878</v>
      </c>
      <c r="E2140">
        <f t="shared" si="165"/>
        <v>300</v>
      </c>
      <c r="F2140">
        <f t="shared" si="166"/>
        <v>200</v>
      </c>
      <c r="G2140">
        <f t="shared" si="167"/>
        <v>0</v>
      </c>
      <c r="H2140">
        <f t="shared" si="168"/>
        <v>0</v>
      </c>
      <c r="I2140">
        <f t="shared" si="169"/>
        <v>0</v>
      </c>
    </row>
    <row r="2141" spans="2:9" hidden="1" x14ac:dyDescent="0.25">
      <c r="B2141">
        <v>6.9944756782817841</v>
      </c>
      <c r="C2141">
        <v>300.13533608886053</v>
      </c>
      <c r="D2141">
        <v>200.00219776587551</v>
      </c>
      <c r="E2141">
        <f t="shared" si="165"/>
        <v>300</v>
      </c>
      <c r="F2141">
        <f t="shared" si="166"/>
        <v>200</v>
      </c>
      <c r="G2141">
        <f t="shared" si="167"/>
        <v>0</v>
      </c>
      <c r="H2141">
        <f t="shared" si="168"/>
        <v>0</v>
      </c>
      <c r="I2141">
        <f t="shared" si="169"/>
        <v>0</v>
      </c>
    </row>
    <row r="2142" spans="2:9" hidden="1" x14ac:dyDescent="0.25">
      <c r="B2142">
        <v>6.9936483591079721</v>
      </c>
      <c r="C2142">
        <v>300.13078496568079</v>
      </c>
      <c r="D2142">
        <v>200.0028265834128</v>
      </c>
      <c r="E2142">
        <f t="shared" si="165"/>
        <v>300</v>
      </c>
      <c r="F2142">
        <f t="shared" si="166"/>
        <v>200</v>
      </c>
      <c r="G2142">
        <f t="shared" si="167"/>
        <v>0</v>
      </c>
      <c r="H2142">
        <f t="shared" si="168"/>
        <v>0</v>
      </c>
      <c r="I2142">
        <f t="shared" si="169"/>
        <v>0</v>
      </c>
    </row>
    <row r="2143" spans="2:9" hidden="1" x14ac:dyDescent="0.25">
      <c r="B2143">
        <v>6.9928396313762669</v>
      </c>
      <c r="C2143">
        <v>300.13384931144031</v>
      </c>
      <c r="D2143">
        <v>199.99915635586561</v>
      </c>
      <c r="E2143">
        <f t="shared" si="165"/>
        <v>300</v>
      </c>
      <c r="F2143">
        <f t="shared" si="166"/>
        <v>200</v>
      </c>
      <c r="G2143">
        <f t="shared" si="167"/>
        <v>0</v>
      </c>
      <c r="H2143">
        <f t="shared" si="168"/>
        <v>0</v>
      </c>
      <c r="I2143">
        <f t="shared" si="169"/>
        <v>0</v>
      </c>
    </row>
    <row r="2144" spans="2:9" hidden="1" x14ac:dyDescent="0.25">
      <c r="B2144">
        <v>6.9920161258316043</v>
      </c>
      <c r="C2144">
        <v>300.13030743622329</v>
      </c>
      <c r="D2144">
        <v>199.99938898601465</v>
      </c>
      <c r="E2144">
        <f t="shared" si="165"/>
        <v>300</v>
      </c>
      <c r="F2144">
        <f t="shared" si="166"/>
        <v>200</v>
      </c>
      <c r="G2144">
        <f t="shared" si="167"/>
        <v>0</v>
      </c>
      <c r="H2144">
        <f t="shared" si="168"/>
        <v>0</v>
      </c>
      <c r="I2144">
        <f t="shared" si="169"/>
        <v>0</v>
      </c>
    </row>
    <row r="2145" spans="2:9" hidden="1" x14ac:dyDescent="0.25">
      <c r="B2145">
        <v>6.9911616345500951</v>
      </c>
      <c r="C2145">
        <v>300.12895610271528</v>
      </c>
      <c r="D2145">
        <v>199.99876041391201</v>
      </c>
      <c r="E2145">
        <f t="shared" si="165"/>
        <v>300</v>
      </c>
      <c r="F2145">
        <f t="shared" si="166"/>
        <v>200</v>
      </c>
      <c r="G2145">
        <f t="shared" si="167"/>
        <v>0</v>
      </c>
      <c r="H2145">
        <f t="shared" si="168"/>
        <v>0</v>
      </c>
      <c r="I2145">
        <f t="shared" si="169"/>
        <v>0</v>
      </c>
    </row>
    <row r="2146" spans="2:9" hidden="1" x14ac:dyDescent="0.25">
      <c r="B2146">
        <v>6.9902887901782993</v>
      </c>
      <c r="C2146">
        <v>300.13079717387103</v>
      </c>
      <c r="D2146">
        <v>200.00402783651705</v>
      </c>
      <c r="E2146">
        <f t="shared" si="165"/>
        <v>300</v>
      </c>
      <c r="F2146">
        <f t="shared" si="166"/>
        <v>200</v>
      </c>
      <c r="G2146">
        <f t="shared" si="167"/>
        <v>0</v>
      </c>
      <c r="H2146">
        <f t="shared" si="168"/>
        <v>0</v>
      </c>
      <c r="I2146">
        <f t="shared" si="169"/>
        <v>0</v>
      </c>
    </row>
    <row r="2147" spans="2:9" hidden="1" x14ac:dyDescent="0.25">
      <c r="B2147">
        <v>6.9894655229854585</v>
      </c>
      <c r="C2147">
        <v>300.12999901212902</v>
      </c>
      <c r="D2147">
        <v>199.99809744643287</v>
      </c>
      <c r="E2147">
        <f t="shared" si="165"/>
        <v>300</v>
      </c>
      <c r="F2147">
        <f t="shared" si="166"/>
        <v>200</v>
      </c>
      <c r="G2147">
        <f t="shared" si="167"/>
        <v>0</v>
      </c>
      <c r="H2147">
        <f t="shared" si="168"/>
        <v>0</v>
      </c>
      <c r="I2147">
        <f t="shared" si="169"/>
        <v>0</v>
      </c>
    </row>
    <row r="2148" spans="2:9" hidden="1" x14ac:dyDescent="0.25">
      <c r="B2148">
        <v>6.9886727648258216</v>
      </c>
      <c r="C2148">
        <v>300.12802491096915</v>
      </c>
      <c r="D2148">
        <v>199.99788558714121</v>
      </c>
      <c r="E2148">
        <f t="shared" si="165"/>
        <v>300</v>
      </c>
      <c r="F2148">
        <f t="shared" si="166"/>
        <v>200</v>
      </c>
      <c r="G2148">
        <f t="shared" si="167"/>
        <v>0</v>
      </c>
      <c r="H2148">
        <f t="shared" si="168"/>
        <v>0</v>
      </c>
      <c r="I2148">
        <f t="shared" si="169"/>
        <v>0</v>
      </c>
    </row>
    <row r="2149" spans="2:9" hidden="1" x14ac:dyDescent="0.25">
      <c r="B2149">
        <v>6.9878456840038297</v>
      </c>
      <c r="C2149">
        <v>300.13328427932674</v>
      </c>
      <c r="D2149">
        <v>200.00010063117259</v>
      </c>
      <c r="E2149">
        <f t="shared" si="165"/>
        <v>300</v>
      </c>
      <c r="F2149">
        <f t="shared" si="166"/>
        <v>200</v>
      </c>
      <c r="G2149">
        <f t="shared" si="167"/>
        <v>0</v>
      </c>
      <c r="H2149">
        <f t="shared" si="168"/>
        <v>0</v>
      </c>
      <c r="I2149">
        <f t="shared" si="169"/>
        <v>0</v>
      </c>
    </row>
    <row r="2150" spans="2:9" hidden="1" x14ac:dyDescent="0.25">
      <c r="B2150">
        <v>6.9869900009632113</v>
      </c>
      <c r="C2150">
        <v>300.12756780034897</v>
      </c>
      <c r="D2150">
        <v>199.99737011143444</v>
      </c>
      <c r="E2150">
        <f t="shared" si="165"/>
        <v>300</v>
      </c>
      <c r="F2150">
        <f t="shared" si="166"/>
        <v>200</v>
      </c>
      <c r="G2150">
        <f t="shared" si="167"/>
        <v>0</v>
      </c>
      <c r="H2150">
        <f t="shared" si="168"/>
        <v>0</v>
      </c>
      <c r="I2150">
        <f t="shared" si="169"/>
        <v>0</v>
      </c>
    </row>
    <row r="2151" spans="2:9" hidden="1" x14ac:dyDescent="0.25">
      <c r="B2151">
        <v>6.9861695939922335</v>
      </c>
      <c r="C2151">
        <v>300.12982150215117</v>
      </c>
      <c r="D2151">
        <v>200.00051722160495</v>
      </c>
      <c r="E2151">
        <f t="shared" si="165"/>
        <v>300</v>
      </c>
      <c r="F2151">
        <f t="shared" si="166"/>
        <v>200</v>
      </c>
      <c r="G2151">
        <f t="shared" si="167"/>
        <v>0</v>
      </c>
      <c r="H2151">
        <f t="shared" si="168"/>
        <v>0</v>
      </c>
      <c r="I2151">
        <f t="shared" si="169"/>
        <v>0</v>
      </c>
    </row>
    <row r="2152" spans="2:9" hidden="1" x14ac:dyDescent="0.25">
      <c r="B2152">
        <v>6.9854080599212649</v>
      </c>
      <c r="C2152">
        <v>300.1310302893487</v>
      </c>
      <c r="D2152">
        <v>200.00370040956523</v>
      </c>
      <c r="E2152">
        <f t="shared" si="165"/>
        <v>300</v>
      </c>
      <c r="F2152">
        <f t="shared" si="166"/>
        <v>200</v>
      </c>
      <c r="G2152">
        <f t="shared" si="167"/>
        <v>0</v>
      </c>
      <c r="H2152">
        <f t="shared" si="168"/>
        <v>0</v>
      </c>
      <c r="I2152">
        <f t="shared" si="169"/>
        <v>0</v>
      </c>
    </row>
    <row r="2153" spans="2:9" hidden="1" x14ac:dyDescent="0.25">
      <c r="B2153">
        <v>6.9847027768802645</v>
      </c>
      <c r="C2153">
        <v>300.12855626839138</v>
      </c>
      <c r="D2153">
        <v>200.00223421683657</v>
      </c>
      <c r="E2153">
        <f t="shared" si="165"/>
        <v>300</v>
      </c>
      <c r="F2153">
        <f t="shared" si="166"/>
        <v>200</v>
      </c>
      <c r="G2153">
        <f t="shared" si="167"/>
        <v>0</v>
      </c>
      <c r="H2153">
        <f t="shared" si="168"/>
        <v>0</v>
      </c>
      <c r="I2153">
        <f t="shared" si="169"/>
        <v>0</v>
      </c>
    </row>
    <row r="2154" spans="2:9" hidden="1" x14ac:dyDescent="0.25">
      <c r="B2154">
        <v>6.9839240814781194</v>
      </c>
      <c r="C2154">
        <v>300.13044390993133</v>
      </c>
      <c r="D2154">
        <v>199.99811568997291</v>
      </c>
      <c r="E2154">
        <f t="shared" si="165"/>
        <v>300</v>
      </c>
      <c r="F2154">
        <f t="shared" si="166"/>
        <v>200</v>
      </c>
      <c r="G2154">
        <f t="shared" si="167"/>
        <v>0</v>
      </c>
      <c r="H2154">
        <f t="shared" si="168"/>
        <v>0</v>
      </c>
      <c r="I2154">
        <f t="shared" si="169"/>
        <v>0</v>
      </c>
    </row>
    <row r="2155" spans="2:9" hidden="1" x14ac:dyDescent="0.25">
      <c r="B2155">
        <v>6.9830793626213072</v>
      </c>
      <c r="C2155">
        <v>300.13347221171023</v>
      </c>
      <c r="D2155">
        <v>200.00228779423932</v>
      </c>
      <c r="E2155">
        <f t="shared" si="165"/>
        <v>300</v>
      </c>
      <c r="F2155">
        <f t="shared" si="166"/>
        <v>200</v>
      </c>
      <c r="G2155">
        <f t="shared" si="167"/>
        <v>0</v>
      </c>
      <c r="H2155">
        <f t="shared" si="168"/>
        <v>0</v>
      </c>
      <c r="I2155">
        <f t="shared" si="169"/>
        <v>0</v>
      </c>
    </row>
    <row r="2156" spans="2:9" hidden="1" x14ac:dyDescent="0.25">
      <c r="B2156">
        <v>6.9822127153968818</v>
      </c>
      <c r="C2156">
        <v>300.12708413171589</v>
      </c>
      <c r="D2156">
        <v>199.99925695688009</v>
      </c>
      <c r="E2156">
        <f t="shared" si="165"/>
        <v>300</v>
      </c>
      <c r="F2156">
        <f t="shared" si="166"/>
        <v>200</v>
      </c>
      <c r="G2156">
        <f t="shared" si="167"/>
        <v>0</v>
      </c>
      <c r="H2156">
        <f t="shared" si="168"/>
        <v>0</v>
      </c>
      <c r="I2156">
        <f t="shared" si="169"/>
        <v>0</v>
      </c>
    </row>
    <row r="2157" spans="2:9" hidden="1" x14ac:dyDescent="0.25">
      <c r="B2157">
        <v>6.9813255699157715</v>
      </c>
      <c r="C2157">
        <v>300.12644381659493</v>
      </c>
      <c r="D2157">
        <v>200.00196511319953</v>
      </c>
      <c r="E2157">
        <f t="shared" si="165"/>
        <v>300</v>
      </c>
      <c r="F2157">
        <f t="shared" si="166"/>
        <v>200</v>
      </c>
      <c r="G2157">
        <f t="shared" si="167"/>
        <v>0</v>
      </c>
      <c r="H2157">
        <f t="shared" si="168"/>
        <v>0</v>
      </c>
      <c r="I2157">
        <f t="shared" si="169"/>
        <v>0</v>
      </c>
    </row>
    <row r="2158" spans="2:9" hidden="1" x14ac:dyDescent="0.25">
      <c r="B2158">
        <v>6.9803602450370796</v>
      </c>
      <c r="C2158">
        <v>300.13046337936845</v>
      </c>
      <c r="D2158">
        <v>199.99556314773437</v>
      </c>
      <c r="E2158">
        <f t="shared" si="165"/>
        <v>300</v>
      </c>
      <c r="F2158">
        <f t="shared" si="166"/>
        <v>200</v>
      </c>
      <c r="G2158">
        <f t="shared" si="167"/>
        <v>0</v>
      </c>
      <c r="H2158">
        <f t="shared" si="168"/>
        <v>0</v>
      </c>
      <c r="I2158">
        <f t="shared" si="169"/>
        <v>0</v>
      </c>
    </row>
    <row r="2159" spans="2:9" hidden="1" x14ac:dyDescent="0.25">
      <c r="B2159">
        <v>6.9794478342628476</v>
      </c>
      <c r="C2159">
        <v>300.12727418055721</v>
      </c>
      <c r="D2159">
        <v>199.99878055805138</v>
      </c>
      <c r="E2159">
        <f t="shared" si="165"/>
        <v>300</v>
      </c>
      <c r="F2159">
        <f t="shared" si="166"/>
        <v>200</v>
      </c>
      <c r="G2159">
        <f t="shared" si="167"/>
        <v>0</v>
      </c>
      <c r="H2159">
        <f t="shared" si="168"/>
        <v>0</v>
      </c>
      <c r="I2159">
        <f t="shared" si="169"/>
        <v>0</v>
      </c>
    </row>
    <row r="2160" spans="2:9" hidden="1" x14ac:dyDescent="0.25">
      <c r="B2160">
        <v>6.978487753124238</v>
      </c>
      <c r="C2160">
        <v>300.129667991144</v>
      </c>
      <c r="D2160">
        <v>200.00169535357779</v>
      </c>
      <c r="E2160">
        <f t="shared" si="165"/>
        <v>300</v>
      </c>
      <c r="F2160">
        <f t="shared" si="166"/>
        <v>200</v>
      </c>
      <c r="G2160">
        <f t="shared" si="167"/>
        <v>0</v>
      </c>
      <c r="H2160">
        <f t="shared" si="168"/>
        <v>0</v>
      </c>
      <c r="I2160">
        <f t="shared" si="169"/>
        <v>0</v>
      </c>
    </row>
    <row r="2161" spans="2:9" hidden="1" x14ac:dyDescent="0.25">
      <c r="B2161">
        <v>6.9775882133483886</v>
      </c>
      <c r="C2161">
        <v>300.12997424259902</v>
      </c>
      <c r="D2161">
        <v>200.00111513927672</v>
      </c>
      <c r="E2161">
        <f t="shared" si="165"/>
        <v>300</v>
      </c>
      <c r="F2161">
        <f t="shared" si="166"/>
        <v>200</v>
      </c>
      <c r="G2161">
        <f t="shared" si="167"/>
        <v>0</v>
      </c>
      <c r="H2161">
        <f t="shared" si="168"/>
        <v>0</v>
      </c>
      <c r="I2161">
        <f t="shared" si="169"/>
        <v>0</v>
      </c>
    </row>
    <row r="2162" spans="2:9" hidden="1" x14ac:dyDescent="0.25">
      <c r="B2162">
        <v>6.9767711433029174</v>
      </c>
      <c r="C2162">
        <v>300.13280728791653</v>
      </c>
      <c r="D2162">
        <v>199.99896493721337</v>
      </c>
      <c r="E2162">
        <f t="shared" si="165"/>
        <v>300</v>
      </c>
      <c r="F2162">
        <f t="shared" si="166"/>
        <v>200</v>
      </c>
      <c r="G2162">
        <f t="shared" si="167"/>
        <v>0</v>
      </c>
      <c r="H2162">
        <f t="shared" si="168"/>
        <v>0</v>
      </c>
      <c r="I2162">
        <f t="shared" si="169"/>
        <v>0</v>
      </c>
    </row>
    <row r="2163" spans="2:9" hidden="1" x14ac:dyDescent="0.25">
      <c r="B2163">
        <v>6.9758623078060147</v>
      </c>
      <c r="C2163">
        <v>300.12881656529584</v>
      </c>
      <c r="D2163">
        <v>200.00070887414523</v>
      </c>
      <c r="E2163">
        <f t="shared" si="165"/>
        <v>300</v>
      </c>
      <c r="F2163">
        <f t="shared" si="166"/>
        <v>200</v>
      </c>
      <c r="G2163">
        <f t="shared" si="167"/>
        <v>0</v>
      </c>
      <c r="H2163">
        <f t="shared" si="168"/>
        <v>0</v>
      </c>
      <c r="I2163">
        <f t="shared" si="169"/>
        <v>0</v>
      </c>
    </row>
    <row r="2164" spans="2:9" hidden="1" x14ac:dyDescent="0.25">
      <c r="B2164">
        <v>6.9749096155738837</v>
      </c>
      <c r="C2164">
        <v>300.12972517262057</v>
      </c>
      <c r="D2164">
        <v>199.99656708121361</v>
      </c>
      <c r="E2164">
        <f t="shared" si="165"/>
        <v>300</v>
      </c>
      <c r="F2164">
        <f t="shared" si="166"/>
        <v>200</v>
      </c>
      <c r="G2164">
        <f t="shared" si="167"/>
        <v>0</v>
      </c>
      <c r="H2164">
        <f t="shared" si="168"/>
        <v>0</v>
      </c>
      <c r="I2164">
        <f t="shared" si="169"/>
        <v>0</v>
      </c>
    </row>
    <row r="2165" spans="2:9" hidden="1" x14ac:dyDescent="0.25">
      <c r="B2165">
        <v>6.9739979198551181</v>
      </c>
      <c r="C2165">
        <v>300.12817291912938</v>
      </c>
      <c r="D2165">
        <v>199.99820768971969</v>
      </c>
      <c r="E2165">
        <f t="shared" si="165"/>
        <v>300</v>
      </c>
      <c r="F2165">
        <f t="shared" si="166"/>
        <v>200</v>
      </c>
      <c r="G2165">
        <f t="shared" si="167"/>
        <v>0</v>
      </c>
      <c r="H2165">
        <f t="shared" si="168"/>
        <v>0</v>
      </c>
      <c r="I2165">
        <f t="shared" si="169"/>
        <v>0</v>
      </c>
    </row>
    <row r="2166" spans="2:9" hidden="1" x14ac:dyDescent="0.25">
      <c r="B2166">
        <v>6.9730683477497104</v>
      </c>
      <c r="C2166">
        <v>300.12633755934962</v>
      </c>
      <c r="D2166">
        <v>200.00370590803013</v>
      </c>
      <c r="E2166">
        <f t="shared" si="165"/>
        <v>300</v>
      </c>
      <c r="F2166">
        <f t="shared" si="166"/>
        <v>200</v>
      </c>
      <c r="G2166">
        <f t="shared" si="167"/>
        <v>0</v>
      </c>
      <c r="H2166">
        <f t="shared" si="168"/>
        <v>0</v>
      </c>
      <c r="I2166">
        <f t="shared" si="169"/>
        <v>0</v>
      </c>
    </row>
    <row r="2167" spans="2:9" hidden="1" x14ac:dyDescent="0.25">
      <c r="B2167">
        <v>6.9721568903827666</v>
      </c>
      <c r="C2167">
        <v>300.12950335590199</v>
      </c>
      <c r="D2167">
        <v>199.99899235650287</v>
      </c>
      <c r="E2167">
        <f t="shared" si="165"/>
        <v>300</v>
      </c>
      <c r="F2167">
        <f t="shared" si="166"/>
        <v>200</v>
      </c>
      <c r="G2167">
        <f t="shared" si="167"/>
        <v>0</v>
      </c>
      <c r="H2167">
        <f t="shared" si="168"/>
        <v>0</v>
      </c>
      <c r="I2167">
        <f t="shared" si="169"/>
        <v>0</v>
      </c>
    </row>
    <row r="2168" spans="2:9" hidden="1" x14ac:dyDescent="0.25">
      <c r="B2168">
        <v>6.9712747502899175</v>
      </c>
      <c r="C2168">
        <v>300.1319291982561</v>
      </c>
      <c r="D2168">
        <v>199.99871136518252</v>
      </c>
      <c r="E2168">
        <f t="shared" si="165"/>
        <v>300</v>
      </c>
      <c r="F2168">
        <f t="shared" si="166"/>
        <v>200</v>
      </c>
      <c r="G2168">
        <f t="shared" si="167"/>
        <v>0</v>
      </c>
      <c r="H2168">
        <f t="shared" si="168"/>
        <v>0</v>
      </c>
      <c r="I2168">
        <f t="shared" si="169"/>
        <v>0</v>
      </c>
    </row>
    <row r="2169" spans="2:9" hidden="1" x14ac:dyDescent="0.25">
      <c r="B2169">
        <v>6.9705074957752231</v>
      </c>
      <c r="C2169">
        <v>300.13655895456662</v>
      </c>
      <c r="D2169">
        <v>200.00035422196464</v>
      </c>
      <c r="E2169">
        <f t="shared" si="165"/>
        <v>300</v>
      </c>
      <c r="F2169">
        <f t="shared" si="166"/>
        <v>200</v>
      </c>
      <c r="G2169">
        <f t="shared" si="167"/>
        <v>0</v>
      </c>
      <c r="H2169">
        <f t="shared" si="168"/>
        <v>0</v>
      </c>
      <c r="I2169">
        <f t="shared" si="169"/>
        <v>0</v>
      </c>
    </row>
    <row r="2170" spans="2:9" hidden="1" x14ac:dyDescent="0.25">
      <c r="B2170">
        <v>6.9697290387248998</v>
      </c>
      <c r="C2170">
        <v>300.13504410401771</v>
      </c>
      <c r="D2170">
        <v>200.0025631304589</v>
      </c>
      <c r="E2170">
        <f t="shared" si="165"/>
        <v>300</v>
      </c>
      <c r="F2170">
        <f t="shared" si="166"/>
        <v>200</v>
      </c>
      <c r="G2170">
        <f t="shared" si="167"/>
        <v>0</v>
      </c>
      <c r="H2170">
        <f t="shared" si="168"/>
        <v>0</v>
      </c>
      <c r="I2170">
        <f t="shared" si="169"/>
        <v>0</v>
      </c>
    </row>
    <row r="2171" spans="2:9" hidden="1" x14ac:dyDescent="0.25">
      <c r="B2171">
        <v>6.9689353271579746</v>
      </c>
      <c r="C2171">
        <v>300.12585021852618</v>
      </c>
      <c r="D2171">
        <v>200.00219477259344</v>
      </c>
      <c r="E2171">
        <f t="shared" si="165"/>
        <v>300</v>
      </c>
      <c r="F2171">
        <f t="shared" si="166"/>
        <v>200</v>
      </c>
      <c r="G2171">
        <f t="shared" si="167"/>
        <v>0</v>
      </c>
      <c r="H2171">
        <f t="shared" si="168"/>
        <v>0</v>
      </c>
      <c r="I2171">
        <f t="shared" si="169"/>
        <v>0</v>
      </c>
    </row>
    <row r="2172" spans="2:9" hidden="1" x14ac:dyDescent="0.25">
      <c r="B2172">
        <v>6.9680836960983275</v>
      </c>
      <c r="C2172">
        <v>300.13001052802645</v>
      </c>
      <c r="D2172">
        <v>200.00068053306015</v>
      </c>
      <c r="E2172">
        <f t="shared" si="165"/>
        <v>300</v>
      </c>
      <c r="F2172">
        <f t="shared" si="166"/>
        <v>200</v>
      </c>
      <c r="G2172">
        <f t="shared" si="167"/>
        <v>0</v>
      </c>
      <c r="H2172">
        <f t="shared" si="168"/>
        <v>0</v>
      </c>
      <c r="I2172">
        <f t="shared" si="169"/>
        <v>0</v>
      </c>
    </row>
    <row r="2173" spans="2:9" hidden="1" x14ac:dyDescent="0.25">
      <c r="B2173">
        <v>6.9671195629787448</v>
      </c>
      <c r="C2173">
        <v>300.12883479975488</v>
      </c>
      <c r="D2173">
        <v>199.99978830064694</v>
      </c>
      <c r="E2173">
        <f t="shared" si="165"/>
        <v>300</v>
      </c>
      <c r="F2173">
        <f t="shared" si="166"/>
        <v>200</v>
      </c>
      <c r="G2173">
        <f t="shared" si="167"/>
        <v>0</v>
      </c>
      <c r="H2173">
        <f t="shared" si="168"/>
        <v>0</v>
      </c>
      <c r="I2173">
        <f t="shared" si="169"/>
        <v>0</v>
      </c>
    </row>
    <row r="2174" spans="2:9" hidden="1" x14ac:dyDescent="0.25">
      <c r="B2174">
        <v>6.9661992865943914</v>
      </c>
      <c r="C2174">
        <v>300.12911502913641</v>
      </c>
      <c r="D2174">
        <v>199.99912537432763</v>
      </c>
      <c r="E2174">
        <f t="shared" si="165"/>
        <v>300</v>
      </c>
      <c r="F2174">
        <f t="shared" si="166"/>
        <v>200</v>
      </c>
      <c r="G2174">
        <f t="shared" si="167"/>
        <v>0</v>
      </c>
      <c r="H2174">
        <f t="shared" si="168"/>
        <v>0</v>
      </c>
      <c r="I2174">
        <f t="shared" si="169"/>
        <v>0</v>
      </c>
    </row>
    <row r="2175" spans="2:9" hidden="1" x14ac:dyDescent="0.25">
      <c r="B2175">
        <v>6.9653717290687567</v>
      </c>
      <c r="C2175">
        <v>300.1302903413378</v>
      </c>
      <c r="D2175">
        <v>199.99929225355555</v>
      </c>
      <c r="E2175">
        <f t="shared" si="165"/>
        <v>300</v>
      </c>
      <c r="F2175">
        <f t="shared" si="166"/>
        <v>200</v>
      </c>
      <c r="G2175">
        <f t="shared" si="167"/>
        <v>0</v>
      </c>
      <c r="H2175">
        <f t="shared" si="168"/>
        <v>0</v>
      </c>
      <c r="I2175">
        <f t="shared" si="169"/>
        <v>0</v>
      </c>
    </row>
    <row r="2176" spans="2:9" hidden="1" x14ac:dyDescent="0.25">
      <c r="B2176">
        <v>6.964526295156479</v>
      </c>
      <c r="C2176">
        <v>300.13156324310387</v>
      </c>
      <c r="D2176">
        <v>199.99986107338867</v>
      </c>
      <c r="E2176">
        <f t="shared" si="165"/>
        <v>300</v>
      </c>
      <c r="F2176">
        <f t="shared" si="166"/>
        <v>200</v>
      </c>
      <c r="G2176">
        <f t="shared" si="167"/>
        <v>0</v>
      </c>
      <c r="H2176">
        <f t="shared" si="168"/>
        <v>0</v>
      </c>
      <c r="I2176">
        <f t="shared" si="169"/>
        <v>0</v>
      </c>
    </row>
    <row r="2177" spans="2:9" hidden="1" x14ac:dyDescent="0.25">
      <c r="B2177">
        <v>6.9636768092632302</v>
      </c>
      <c r="C2177">
        <v>300.13084341121726</v>
      </c>
      <c r="D2177">
        <v>200.00142756950007</v>
      </c>
      <c r="E2177">
        <f t="shared" si="165"/>
        <v>300</v>
      </c>
      <c r="F2177">
        <f t="shared" si="166"/>
        <v>200</v>
      </c>
      <c r="G2177">
        <f t="shared" si="167"/>
        <v>0</v>
      </c>
      <c r="H2177">
        <f t="shared" si="168"/>
        <v>0</v>
      </c>
      <c r="I2177">
        <f t="shared" si="169"/>
        <v>0</v>
      </c>
    </row>
    <row r="2178" spans="2:9" hidden="1" x14ac:dyDescent="0.25">
      <c r="B2178">
        <v>6.962924570913315</v>
      </c>
      <c r="C2178">
        <v>300.12625947679197</v>
      </c>
      <c r="D2178">
        <v>199.99949620030799</v>
      </c>
      <c r="E2178">
        <f t="shared" si="165"/>
        <v>300</v>
      </c>
      <c r="F2178">
        <f t="shared" si="166"/>
        <v>200</v>
      </c>
      <c r="G2178">
        <f t="shared" si="167"/>
        <v>0</v>
      </c>
      <c r="H2178">
        <f t="shared" si="168"/>
        <v>0</v>
      </c>
      <c r="I2178">
        <f t="shared" si="169"/>
        <v>0</v>
      </c>
    </row>
    <row r="2179" spans="2:9" hidden="1" x14ac:dyDescent="0.25">
      <c r="B2179">
        <v>6.9621098843860629</v>
      </c>
      <c r="C2179">
        <v>300.12637535530695</v>
      </c>
      <c r="D2179">
        <v>200.00058326637921</v>
      </c>
      <c r="E2179">
        <f t="shared" ref="E2179:E2242" si="170">ROUND(C2179/100,0)*100</f>
        <v>300</v>
      </c>
      <c r="F2179">
        <f t="shared" ref="F2179:F2242" si="171">ROUND(D2179/100,0)*100</f>
        <v>200</v>
      </c>
      <c r="G2179">
        <f t="shared" si="167"/>
        <v>0</v>
      </c>
      <c r="H2179">
        <f t="shared" si="168"/>
        <v>0</v>
      </c>
      <c r="I2179">
        <f t="shared" si="169"/>
        <v>0</v>
      </c>
    </row>
    <row r="2180" spans="2:9" hidden="1" x14ac:dyDescent="0.25">
      <c r="B2180">
        <v>6.961300679950714</v>
      </c>
      <c r="C2180">
        <v>300.12999050096607</v>
      </c>
      <c r="D2180">
        <v>199.99915633184753</v>
      </c>
      <c r="E2180">
        <f t="shared" si="170"/>
        <v>300</v>
      </c>
      <c r="F2180">
        <f t="shared" si="171"/>
        <v>200</v>
      </c>
      <c r="G2180">
        <f t="shared" ref="G2180:G2243" si="172">ABS(E2179-E2180)</f>
        <v>0</v>
      </c>
      <c r="H2180">
        <f t="shared" ref="H2180:H2243" si="173">ABS(F2179-F2180)</f>
        <v>0</v>
      </c>
      <c r="I2180">
        <f t="shared" ref="I2180:I2243" si="174">IF(OR(G2180&gt;=100,H2180&gt;=100),1,0)</f>
        <v>0</v>
      </c>
    </row>
    <row r="2181" spans="2:9" hidden="1" x14ac:dyDescent="0.25">
      <c r="B2181">
        <v>6.9605308035659794</v>
      </c>
      <c r="C2181">
        <v>300.13092905208669</v>
      </c>
      <c r="D2181">
        <v>199.99611561539277</v>
      </c>
      <c r="E2181">
        <f t="shared" si="170"/>
        <v>300</v>
      </c>
      <c r="F2181">
        <f t="shared" si="171"/>
        <v>200</v>
      </c>
      <c r="G2181">
        <f t="shared" si="172"/>
        <v>0</v>
      </c>
      <c r="H2181">
        <f t="shared" si="173"/>
        <v>0</v>
      </c>
      <c r="I2181">
        <f t="shared" si="174"/>
        <v>0</v>
      </c>
    </row>
    <row r="2182" spans="2:9" hidden="1" x14ac:dyDescent="0.25">
      <c r="B2182">
        <v>6.9597080130767823</v>
      </c>
      <c r="C2182">
        <v>300.13110469944434</v>
      </c>
      <c r="D2182">
        <v>199.99564984393555</v>
      </c>
      <c r="E2182">
        <f t="shared" si="170"/>
        <v>300</v>
      </c>
      <c r="F2182">
        <f t="shared" si="171"/>
        <v>200</v>
      </c>
      <c r="G2182">
        <f t="shared" si="172"/>
        <v>0</v>
      </c>
      <c r="H2182">
        <f t="shared" si="173"/>
        <v>0</v>
      </c>
      <c r="I2182">
        <f t="shared" si="174"/>
        <v>0</v>
      </c>
    </row>
    <row r="2183" spans="2:9" hidden="1" x14ac:dyDescent="0.25">
      <c r="B2183">
        <v>6.9587562742519378</v>
      </c>
      <c r="C2183">
        <v>300.13101586107149</v>
      </c>
      <c r="D2183">
        <v>199.9975743612693</v>
      </c>
      <c r="E2183">
        <f t="shared" si="170"/>
        <v>300</v>
      </c>
      <c r="F2183">
        <f t="shared" si="171"/>
        <v>200</v>
      </c>
      <c r="G2183">
        <f t="shared" si="172"/>
        <v>0</v>
      </c>
      <c r="H2183">
        <f t="shared" si="173"/>
        <v>0</v>
      </c>
      <c r="I2183">
        <f t="shared" si="174"/>
        <v>0</v>
      </c>
    </row>
    <row r="2184" spans="2:9" hidden="1" x14ac:dyDescent="0.25">
      <c r="B2184">
        <v>6.9579098869323737</v>
      </c>
      <c r="C2184">
        <v>300.12837961926908</v>
      </c>
      <c r="D2184">
        <v>199.99960420228845</v>
      </c>
      <c r="E2184">
        <f t="shared" si="170"/>
        <v>300</v>
      </c>
      <c r="F2184">
        <f t="shared" si="171"/>
        <v>200</v>
      </c>
      <c r="G2184">
        <f t="shared" si="172"/>
        <v>0</v>
      </c>
      <c r="H2184">
        <f t="shared" si="173"/>
        <v>0</v>
      </c>
      <c r="I2184">
        <f t="shared" si="174"/>
        <v>0</v>
      </c>
    </row>
    <row r="2185" spans="2:9" hidden="1" x14ac:dyDescent="0.25">
      <c r="B2185">
        <v>6.957043716411591</v>
      </c>
      <c r="C2185">
        <v>300.12852952552862</v>
      </c>
      <c r="D2185">
        <v>199.99656683313648</v>
      </c>
      <c r="E2185">
        <f t="shared" si="170"/>
        <v>300</v>
      </c>
      <c r="F2185">
        <f t="shared" si="171"/>
        <v>200</v>
      </c>
      <c r="G2185">
        <f t="shared" si="172"/>
        <v>0</v>
      </c>
      <c r="H2185">
        <f t="shared" si="173"/>
        <v>0</v>
      </c>
      <c r="I2185">
        <f t="shared" si="174"/>
        <v>0</v>
      </c>
    </row>
    <row r="2186" spans="2:9" hidden="1" x14ac:dyDescent="0.25">
      <c r="B2186">
        <v>6.9561849347972871</v>
      </c>
      <c r="C2186">
        <v>300.12462224434586</v>
      </c>
      <c r="D2186">
        <v>199.99428342468053</v>
      </c>
      <c r="E2186">
        <f t="shared" si="170"/>
        <v>300</v>
      </c>
      <c r="F2186">
        <f t="shared" si="171"/>
        <v>200</v>
      </c>
      <c r="G2186">
        <f t="shared" si="172"/>
        <v>0</v>
      </c>
      <c r="H2186">
        <f t="shared" si="173"/>
        <v>0</v>
      </c>
      <c r="I2186">
        <f t="shared" si="174"/>
        <v>0</v>
      </c>
    </row>
    <row r="2187" spans="2:9" hidden="1" x14ac:dyDescent="0.25">
      <c r="B2187">
        <v>6.9552980276679994</v>
      </c>
      <c r="C2187">
        <v>300.12530499734208</v>
      </c>
      <c r="D2187">
        <v>200.00223926454916</v>
      </c>
      <c r="E2187">
        <f t="shared" si="170"/>
        <v>300</v>
      </c>
      <c r="F2187">
        <f t="shared" si="171"/>
        <v>200</v>
      </c>
      <c r="G2187">
        <f t="shared" si="172"/>
        <v>0</v>
      </c>
      <c r="H2187">
        <f t="shared" si="173"/>
        <v>0</v>
      </c>
      <c r="I2187">
        <f t="shared" si="174"/>
        <v>0</v>
      </c>
    </row>
    <row r="2188" spans="2:9" hidden="1" x14ac:dyDescent="0.25">
      <c r="B2188">
        <v>6.9544101671314245</v>
      </c>
      <c r="C2188">
        <v>300.13260319339139</v>
      </c>
      <c r="D2188">
        <v>199.99711569078789</v>
      </c>
      <c r="E2188">
        <f t="shared" si="170"/>
        <v>300</v>
      </c>
      <c r="F2188">
        <f t="shared" si="171"/>
        <v>200</v>
      </c>
      <c r="G2188">
        <f t="shared" si="172"/>
        <v>0</v>
      </c>
      <c r="H2188">
        <f t="shared" si="173"/>
        <v>0</v>
      </c>
      <c r="I2188">
        <f t="shared" si="174"/>
        <v>0</v>
      </c>
    </row>
    <row r="2189" spans="2:9" hidden="1" x14ac:dyDescent="0.25">
      <c r="B2189">
        <v>6.9534331630134592</v>
      </c>
      <c r="C2189">
        <v>300.13020534267349</v>
      </c>
      <c r="D2189">
        <v>200.00422675594817</v>
      </c>
      <c r="E2189">
        <f t="shared" si="170"/>
        <v>300</v>
      </c>
      <c r="F2189">
        <f t="shared" si="171"/>
        <v>200</v>
      </c>
      <c r="G2189">
        <f t="shared" si="172"/>
        <v>0</v>
      </c>
      <c r="H2189">
        <f t="shared" si="173"/>
        <v>0</v>
      </c>
      <c r="I2189">
        <f t="shared" si="174"/>
        <v>0</v>
      </c>
    </row>
    <row r="2190" spans="2:9" hidden="1" x14ac:dyDescent="0.25">
      <c r="B2190">
        <v>6.9525550749015812</v>
      </c>
      <c r="C2190">
        <v>300.13067849894048</v>
      </c>
      <c r="D2190">
        <v>199.99861874062185</v>
      </c>
      <c r="E2190">
        <f t="shared" si="170"/>
        <v>300</v>
      </c>
      <c r="F2190">
        <f t="shared" si="171"/>
        <v>200</v>
      </c>
      <c r="G2190">
        <f t="shared" si="172"/>
        <v>0</v>
      </c>
      <c r="H2190">
        <f t="shared" si="173"/>
        <v>0</v>
      </c>
      <c r="I2190">
        <f t="shared" si="174"/>
        <v>0</v>
      </c>
    </row>
    <row r="2191" spans="2:9" hidden="1" x14ac:dyDescent="0.25">
      <c r="B2191">
        <v>6.9516445709419248</v>
      </c>
      <c r="C2191">
        <v>300.12974910298027</v>
      </c>
      <c r="D2191">
        <v>200.0014156984862</v>
      </c>
      <c r="E2191">
        <f t="shared" si="170"/>
        <v>300</v>
      </c>
      <c r="F2191">
        <f t="shared" si="171"/>
        <v>200</v>
      </c>
      <c r="G2191">
        <f t="shared" si="172"/>
        <v>0</v>
      </c>
      <c r="H2191">
        <f t="shared" si="173"/>
        <v>0</v>
      </c>
      <c r="I2191">
        <f t="shared" si="174"/>
        <v>0</v>
      </c>
    </row>
    <row r="2192" spans="2:9" hidden="1" x14ac:dyDescent="0.25">
      <c r="B2192">
        <v>6.9508222571563723</v>
      </c>
      <c r="C2192">
        <v>300.12639792492791</v>
      </c>
      <c r="D2192">
        <v>200.00129426184674</v>
      </c>
      <c r="E2192">
        <f t="shared" si="170"/>
        <v>300</v>
      </c>
      <c r="F2192">
        <f t="shared" si="171"/>
        <v>200</v>
      </c>
      <c r="G2192">
        <f t="shared" si="172"/>
        <v>0</v>
      </c>
      <c r="H2192">
        <f t="shared" si="173"/>
        <v>0</v>
      </c>
      <c r="I2192">
        <f t="shared" si="174"/>
        <v>0</v>
      </c>
    </row>
    <row r="2193" spans="2:9" hidden="1" x14ac:dyDescent="0.25">
      <c r="B2193">
        <v>6.9499656207084657</v>
      </c>
      <c r="C2193">
        <v>300.12669294042314</v>
      </c>
      <c r="D2193">
        <v>200.00130499449853</v>
      </c>
      <c r="E2193">
        <f t="shared" si="170"/>
        <v>300</v>
      </c>
      <c r="F2193">
        <f t="shared" si="171"/>
        <v>200</v>
      </c>
      <c r="G2193">
        <f t="shared" si="172"/>
        <v>0</v>
      </c>
      <c r="H2193">
        <f t="shared" si="173"/>
        <v>0</v>
      </c>
      <c r="I2193">
        <f t="shared" si="174"/>
        <v>0</v>
      </c>
    </row>
    <row r="2194" spans="2:9" hidden="1" x14ac:dyDescent="0.25">
      <c r="B2194">
        <v>6.9490248460674291</v>
      </c>
      <c r="C2194">
        <v>300.13183874641993</v>
      </c>
      <c r="D2194">
        <v>199.99909410631818</v>
      </c>
      <c r="E2194">
        <f t="shared" si="170"/>
        <v>300</v>
      </c>
      <c r="F2194">
        <f t="shared" si="171"/>
        <v>200</v>
      </c>
      <c r="G2194">
        <f t="shared" si="172"/>
        <v>0</v>
      </c>
      <c r="H2194">
        <f t="shared" si="173"/>
        <v>0</v>
      </c>
      <c r="I2194">
        <f t="shared" si="174"/>
        <v>0</v>
      </c>
    </row>
    <row r="2195" spans="2:9" hidden="1" x14ac:dyDescent="0.25">
      <c r="B2195">
        <v>6.9480714387798308</v>
      </c>
      <c r="C2195">
        <v>300.12753285089093</v>
      </c>
      <c r="D2195">
        <v>199.99669429362157</v>
      </c>
      <c r="E2195">
        <f t="shared" si="170"/>
        <v>300</v>
      </c>
      <c r="F2195">
        <f t="shared" si="171"/>
        <v>200</v>
      </c>
      <c r="G2195">
        <f t="shared" si="172"/>
        <v>0</v>
      </c>
      <c r="H2195">
        <f t="shared" si="173"/>
        <v>0</v>
      </c>
      <c r="I2195">
        <f t="shared" si="174"/>
        <v>0</v>
      </c>
    </row>
    <row r="2196" spans="2:9" hidden="1" x14ac:dyDescent="0.25">
      <c r="B2196">
        <v>6.9470958647727965</v>
      </c>
      <c r="C2196">
        <v>300.12672266717436</v>
      </c>
      <c r="D2196">
        <v>199.99809312775051</v>
      </c>
      <c r="E2196">
        <f t="shared" si="170"/>
        <v>300</v>
      </c>
      <c r="F2196">
        <f t="shared" si="171"/>
        <v>200</v>
      </c>
      <c r="G2196">
        <f t="shared" si="172"/>
        <v>0</v>
      </c>
      <c r="H2196">
        <f t="shared" si="173"/>
        <v>0</v>
      </c>
      <c r="I2196">
        <f t="shared" si="174"/>
        <v>0</v>
      </c>
    </row>
    <row r="2197" spans="2:9" hidden="1" x14ac:dyDescent="0.25">
      <c r="B2197">
        <v>6.9462223053455361</v>
      </c>
      <c r="C2197">
        <v>300.12896449013266</v>
      </c>
      <c r="D2197">
        <v>199.99844373839881</v>
      </c>
      <c r="E2197">
        <f t="shared" si="170"/>
        <v>300</v>
      </c>
      <c r="F2197">
        <f t="shared" si="171"/>
        <v>200</v>
      </c>
      <c r="G2197">
        <f t="shared" si="172"/>
        <v>0</v>
      </c>
      <c r="H2197">
        <f t="shared" si="173"/>
        <v>0</v>
      </c>
      <c r="I2197">
        <f t="shared" si="174"/>
        <v>0</v>
      </c>
    </row>
    <row r="2198" spans="2:9" hidden="1" x14ac:dyDescent="0.25">
      <c r="B2198">
        <v>6.9453752029705047</v>
      </c>
      <c r="C2198">
        <v>300.12996381219648</v>
      </c>
      <c r="D2198">
        <v>200.0006567015279</v>
      </c>
      <c r="E2198">
        <f t="shared" si="170"/>
        <v>300</v>
      </c>
      <c r="F2198">
        <f t="shared" si="171"/>
        <v>200</v>
      </c>
      <c r="G2198">
        <f t="shared" si="172"/>
        <v>0</v>
      </c>
      <c r="H2198">
        <f t="shared" si="173"/>
        <v>0</v>
      </c>
      <c r="I2198">
        <f t="shared" si="174"/>
        <v>0</v>
      </c>
    </row>
    <row r="2199" spans="2:9" hidden="1" x14ac:dyDescent="0.25">
      <c r="B2199">
        <v>6.9445455002784726</v>
      </c>
      <c r="C2199">
        <v>300.13001314260219</v>
      </c>
      <c r="D2199">
        <v>200.00664286676667</v>
      </c>
      <c r="E2199">
        <f t="shared" si="170"/>
        <v>300</v>
      </c>
      <c r="F2199">
        <f t="shared" si="171"/>
        <v>200</v>
      </c>
      <c r="G2199">
        <f t="shared" si="172"/>
        <v>0</v>
      </c>
      <c r="H2199">
        <f t="shared" si="173"/>
        <v>0</v>
      </c>
      <c r="I2199">
        <f t="shared" si="174"/>
        <v>0</v>
      </c>
    </row>
    <row r="2200" spans="2:9" hidden="1" x14ac:dyDescent="0.25">
      <c r="B2200">
        <v>6.943713652420044</v>
      </c>
      <c r="C2200">
        <v>300.13142345846893</v>
      </c>
      <c r="D2200">
        <v>200.00009381647288</v>
      </c>
      <c r="E2200">
        <f t="shared" si="170"/>
        <v>300</v>
      </c>
      <c r="F2200">
        <f t="shared" si="171"/>
        <v>200</v>
      </c>
      <c r="G2200">
        <f t="shared" si="172"/>
        <v>0</v>
      </c>
      <c r="H2200">
        <f t="shared" si="173"/>
        <v>0</v>
      </c>
      <c r="I2200">
        <f t="shared" si="174"/>
        <v>0</v>
      </c>
    </row>
    <row r="2201" spans="2:9" hidden="1" x14ac:dyDescent="0.25">
      <c r="B2201">
        <v>6.9428524872875217</v>
      </c>
      <c r="C2201">
        <v>300.12766367486302</v>
      </c>
      <c r="D2201">
        <v>199.99858230225357</v>
      </c>
      <c r="E2201">
        <f t="shared" si="170"/>
        <v>300</v>
      </c>
      <c r="F2201">
        <f t="shared" si="171"/>
        <v>200</v>
      </c>
      <c r="G2201">
        <f t="shared" si="172"/>
        <v>0</v>
      </c>
      <c r="H2201">
        <f t="shared" si="173"/>
        <v>0</v>
      </c>
      <c r="I2201">
        <f t="shared" si="174"/>
        <v>0</v>
      </c>
    </row>
    <row r="2202" spans="2:9" hidden="1" x14ac:dyDescent="0.25">
      <c r="B2202">
        <v>6.9420528169250488</v>
      </c>
      <c r="C2202">
        <v>300.13163862095928</v>
      </c>
      <c r="D2202">
        <v>200.00033010410442</v>
      </c>
      <c r="E2202">
        <f t="shared" si="170"/>
        <v>300</v>
      </c>
      <c r="F2202">
        <f t="shared" si="171"/>
        <v>200</v>
      </c>
      <c r="G2202">
        <f t="shared" si="172"/>
        <v>0</v>
      </c>
      <c r="H2202">
        <f t="shared" si="173"/>
        <v>0</v>
      </c>
      <c r="I2202">
        <f t="shared" si="174"/>
        <v>0</v>
      </c>
    </row>
    <row r="2203" spans="2:9" hidden="1" x14ac:dyDescent="0.25">
      <c r="B2203">
        <v>6.9410519776248929</v>
      </c>
      <c r="C2203">
        <v>300.12976810892553</v>
      </c>
      <c r="D2203">
        <v>200.00180251468512</v>
      </c>
      <c r="E2203">
        <f t="shared" si="170"/>
        <v>300</v>
      </c>
      <c r="F2203">
        <f t="shared" si="171"/>
        <v>200</v>
      </c>
      <c r="G2203">
        <f t="shared" si="172"/>
        <v>0</v>
      </c>
      <c r="H2203">
        <f t="shared" si="173"/>
        <v>0</v>
      </c>
      <c r="I2203">
        <f t="shared" si="174"/>
        <v>0</v>
      </c>
    </row>
    <row r="2204" spans="2:9" hidden="1" x14ac:dyDescent="0.25">
      <c r="B2204">
        <v>6.9401655471992498</v>
      </c>
      <c r="C2204">
        <v>300.13426858281213</v>
      </c>
      <c r="D2204">
        <v>200.00117359578917</v>
      </c>
      <c r="E2204">
        <f t="shared" si="170"/>
        <v>300</v>
      </c>
      <c r="F2204">
        <f t="shared" si="171"/>
        <v>200</v>
      </c>
      <c r="G2204">
        <f t="shared" si="172"/>
        <v>0</v>
      </c>
      <c r="H2204">
        <f t="shared" si="173"/>
        <v>0</v>
      </c>
      <c r="I2204">
        <f t="shared" si="174"/>
        <v>0</v>
      </c>
    </row>
    <row r="2205" spans="2:9" hidden="1" x14ac:dyDescent="0.25">
      <c r="B2205">
        <v>6.9393704055213927</v>
      </c>
      <c r="C2205">
        <v>300.13115315767232</v>
      </c>
      <c r="D2205">
        <v>200.00048258530182</v>
      </c>
      <c r="E2205">
        <f t="shared" si="170"/>
        <v>300</v>
      </c>
      <c r="F2205">
        <f t="shared" si="171"/>
        <v>200</v>
      </c>
      <c r="G2205">
        <f t="shared" si="172"/>
        <v>0</v>
      </c>
      <c r="H2205">
        <f t="shared" si="173"/>
        <v>0</v>
      </c>
      <c r="I2205">
        <f t="shared" si="174"/>
        <v>0</v>
      </c>
    </row>
    <row r="2206" spans="2:9" hidden="1" x14ac:dyDescent="0.25">
      <c r="B2206">
        <v>6.9385202045726775</v>
      </c>
      <c r="C2206">
        <v>300.13145631347902</v>
      </c>
      <c r="D2206">
        <v>200.00106254936426</v>
      </c>
      <c r="E2206">
        <f t="shared" si="170"/>
        <v>300</v>
      </c>
      <c r="F2206">
        <f t="shared" si="171"/>
        <v>200</v>
      </c>
      <c r="G2206">
        <f t="shared" si="172"/>
        <v>0</v>
      </c>
      <c r="H2206">
        <f t="shared" si="173"/>
        <v>0</v>
      </c>
      <c r="I2206">
        <f t="shared" si="174"/>
        <v>0</v>
      </c>
    </row>
    <row r="2207" spans="2:9" hidden="1" x14ac:dyDescent="0.25">
      <c r="B2207">
        <v>6.93777630853653</v>
      </c>
      <c r="C2207">
        <v>300.12655024759738</v>
      </c>
      <c r="D2207">
        <v>199.99805245918165</v>
      </c>
      <c r="E2207">
        <f t="shared" si="170"/>
        <v>300</v>
      </c>
      <c r="F2207">
        <f t="shared" si="171"/>
        <v>200</v>
      </c>
      <c r="G2207">
        <f t="shared" si="172"/>
        <v>0</v>
      </c>
      <c r="H2207">
        <f t="shared" si="173"/>
        <v>0</v>
      </c>
      <c r="I2207">
        <f t="shared" si="174"/>
        <v>0</v>
      </c>
    </row>
    <row r="2208" spans="2:9" hidden="1" x14ac:dyDescent="0.25">
      <c r="B2208">
        <v>6.9370955757331849</v>
      </c>
      <c r="C2208">
        <v>300.13341534090659</v>
      </c>
      <c r="D2208">
        <v>199.99954172309202</v>
      </c>
      <c r="E2208">
        <f t="shared" si="170"/>
        <v>300</v>
      </c>
      <c r="F2208">
        <f t="shared" si="171"/>
        <v>200</v>
      </c>
      <c r="G2208">
        <f t="shared" si="172"/>
        <v>0</v>
      </c>
      <c r="H2208">
        <f t="shared" si="173"/>
        <v>0</v>
      </c>
      <c r="I2208">
        <f t="shared" si="174"/>
        <v>0</v>
      </c>
    </row>
    <row r="2209" spans="2:9" hidden="1" x14ac:dyDescent="0.25">
      <c r="B2209">
        <v>6.9363926762104038</v>
      </c>
      <c r="C2209">
        <v>300.13242382433589</v>
      </c>
      <c r="D2209">
        <v>199.99957660567267</v>
      </c>
      <c r="E2209">
        <f t="shared" si="170"/>
        <v>300</v>
      </c>
      <c r="F2209">
        <f t="shared" si="171"/>
        <v>200</v>
      </c>
      <c r="G2209">
        <f t="shared" si="172"/>
        <v>0</v>
      </c>
      <c r="H2209">
        <f t="shared" si="173"/>
        <v>0</v>
      </c>
      <c r="I2209">
        <f t="shared" si="174"/>
        <v>0</v>
      </c>
    </row>
    <row r="2210" spans="2:9" hidden="1" x14ac:dyDescent="0.25">
      <c r="B2210">
        <v>6.935539138336182</v>
      </c>
      <c r="C2210">
        <v>300.12771062733151</v>
      </c>
      <c r="D2210">
        <v>200.00165216613212</v>
      </c>
      <c r="E2210">
        <f t="shared" si="170"/>
        <v>300</v>
      </c>
      <c r="F2210">
        <f t="shared" si="171"/>
        <v>200</v>
      </c>
      <c r="G2210">
        <f t="shared" si="172"/>
        <v>0</v>
      </c>
      <c r="H2210">
        <f t="shared" si="173"/>
        <v>0</v>
      </c>
      <c r="I2210">
        <f t="shared" si="174"/>
        <v>0</v>
      </c>
    </row>
    <row r="2211" spans="2:9" hidden="1" x14ac:dyDescent="0.25">
      <c r="B2211">
        <v>6.9347072904777534</v>
      </c>
      <c r="C2211">
        <v>300.13139315264186</v>
      </c>
      <c r="D2211">
        <v>199.9979174606348</v>
      </c>
      <c r="E2211">
        <f t="shared" si="170"/>
        <v>300</v>
      </c>
      <c r="F2211">
        <f t="shared" si="171"/>
        <v>200</v>
      </c>
      <c r="G2211">
        <f t="shared" si="172"/>
        <v>0</v>
      </c>
      <c r="H2211">
        <f t="shared" si="173"/>
        <v>0</v>
      </c>
      <c r="I2211">
        <f t="shared" si="174"/>
        <v>0</v>
      </c>
    </row>
    <row r="2212" spans="2:9" hidden="1" x14ac:dyDescent="0.25">
      <c r="B2212">
        <v>6.9339204911136632</v>
      </c>
      <c r="C2212">
        <v>300.13015123366989</v>
      </c>
      <c r="D2212">
        <v>200.000697177078</v>
      </c>
      <c r="E2212">
        <f t="shared" si="170"/>
        <v>300</v>
      </c>
      <c r="F2212">
        <f t="shared" si="171"/>
        <v>200</v>
      </c>
      <c r="G2212">
        <f t="shared" si="172"/>
        <v>0</v>
      </c>
      <c r="H2212">
        <f t="shared" si="173"/>
        <v>0</v>
      </c>
      <c r="I2212">
        <f t="shared" si="174"/>
        <v>0</v>
      </c>
    </row>
    <row r="2213" spans="2:9" hidden="1" x14ac:dyDescent="0.25">
      <c r="B2213">
        <v>6.9330626629066465</v>
      </c>
      <c r="C2213">
        <v>300.12983693642491</v>
      </c>
      <c r="D2213">
        <v>199.9991148925063</v>
      </c>
      <c r="E2213">
        <f t="shared" si="170"/>
        <v>300</v>
      </c>
      <c r="F2213">
        <f t="shared" si="171"/>
        <v>200</v>
      </c>
      <c r="G2213">
        <f t="shared" si="172"/>
        <v>0</v>
      </c>
      <c r="H2213">
        <f t="shared" si="173"/>
        <v>0</v>
      </c>
      <c r="I2213">
        <f t="shared" si="174"/>
        <v>0</v>
      </c>
    </row>
    <row r="2214" spans="2:9" hidden="1" x14ac:dyDescent="0.25">
      <c r="B2214">
        <v>6.9322053114032745</v>
      </c>
      <c r="C2214">
        <v>300.1265836295587</v>
      </c>
      <c r="D2214">
        <v>200.00047902252746</v>
      </c>
      <c r="E2214">
        <f t="shared" si="170"/>
        <v>300</v>
      </c>
      <c r="F2214">
        <f t="shared" si="171"/>
        <v>200</v>
      </c>
      <c r="G2214">
        <f t="shared" si="172"/>
        <v>0</v>
      </c>
      <c r="H2214">
        <f t="shared" si="173"/>
        <v>0</v>
      </c>
      <c r="I2214">
        <f t="shared" si="174"/>
        <v>0</v>
      </c>
    </row>
    <row r="2215" spans="2:9" hidden="1" x14ac:dyDescent="0.25">
      <c r="B2215">
        <v>6.9314149367618558</v>
      </c>
      <c r="C2215">
        <v>300.13044132105153</v>
      </c>
      <c r="D2215">
        <v>200.00184684297815</v>
      </c>
      <c r="E2215">
        <f t="shared" si="170"/>
        <v>300</v>
      </c>
      <c r="F2215">
        <f t="shared" si="171"/>
        <v>200</v>
      </c>
      <c r="G2215">
        <f t="shared" si="172"/>
        <v>0</v>
      </c>
      <c r="H2215">
        <f t="shared" si="173"/>
        <v>0</v>
      </c>
      <c r="I2215">
        <f t="shared" si="174"/>
        <v>0</v>
      </c>
    </row>
    <row r="2216" spans="2:9" hidden="1" x14ac:dyDescent="0.25">
      <c r="B2216">
        <v>6.9305823738479617</v>
      </c>
      <c r="C2216">
        <v>300.12892804109646</v>
      </c>
      <c r="D2216">
        <v>200.00132958383747</v>
      </c>
      <c r="E2216">
        <f t="shared" si="170"/>
        <v>300</v>
      </c>
      <c r="F2216">
        <f t="shared" si="171"/>
        <v>200</v>
      </c>
      <c r="G2216">
        <f t="shared" si="172"/>
        <v>0</v>
      </c>
      <c r="H2216">
        <f t="shared" si="173"/>
        <v>0</v>
      </c>
      <c r="I2216">
        <f t="shared" si="174"/>
        <v>0</v>
      </c>
    </row>
    <row r="2217" spans="2:9" hidden="1" x14ac:dyDescent="0.25">
      <c r="B2217">
        <v>6.9296029862117772</v>
      </c>
      <c r="C2217">
        <v>300.12685253807518</v>
      </c>
      <c r="D2217">
        <v>199.99705659739743</v>
      </c>
      <c r="E2217">
        <f t="shared" si="170"/>
        <v>300</v>
      </c>
      <c r="F2217">
        <f t="shared" si="171"/>
        <v>200</v>
      </c>
      <c r="G2217">
        <f t="shared" si="172"/>
        <v>0</v>
      </c>
      <c r="H2217">
        <f t="shared" si="173"/>
        <v>0</v>
      </c>
      <c r="I2217">
        <f t="shared" si="174"/>
        <v>0</v>
      </c>
    </row>
    <row r="2218" spans="2:9" hidden="1" x14ac:dyDescent="0.25">
      <c r="B2218">
        <v>6.928701539621354</v>
      </c>
      <c r="C2218">
        <v>300.13107979524932</v>
      </c>
      <c r="D2218">
        <v>199.99839285408081</v>
      </c>
      <c r="E2218">
        <f t="shared" si="170"/>
        <v>300</v>
      </c>
      <c r="F2218">
        <f t="shared" si="171"/>
        <v>200</v>
      </c>
      <c r="G2218">
        <f t="shared" si="172"/>
        <v>0</v>
      </c>
      <c r="H2218">
        <f t="shared" si="173"/>
        <v>0</v>
      </c>
      <c r="I2218">
        <f t="shared" si="174"/>
        <v>0</v>
      </c>
    </row>
    <row r="2219" spans="2:9" hidden="1" x14ac:dyDescent="0.25">
      <c r="B2219">
        <v>6.9278048600673685</v>
      </c>
      <c r="C2219">
        <v>300.13313986038798</v>
      </c>
      <c r="D2219">
        <v>199.99802453410601</v>
      </c>
      <c r="E2219">
        <f t="shared" si="170"/>
        <v>300</v>
      </c>
      <c r="F2219">
        <f t="shared" si="171"/>
        <v>200</v>
      </c>
      <c r="G2219">
        <f t="shared" si="172"/>
        <v>0</v>
      </c>
      <c r="H2219">
        <f t="shared" si="173"/>
        <v>0</v>
      </c>
      <c r="I2219">
        <f t="shared" si="174"/>
        <v>0</v>
      </c>
    </row>
    <row r="2220" spans="2:9" hidden="1" x14ac:dyDescent="0.25">
      <c r="B2220">
        <v>6.9268891123676308</v>
      </c>
      <c r="C2220">
        <v>300.12646884055295</v>
      </c>
      <c r="D2220">
        <v>200.0008816845924</v>
      </c>
      <c r="E2220">
        <f t="shared" si="170"/>
        <v>300</v>
      </c>
      <c r="F2220">
        <f t="shared" si="171"/>
        <v>200</v>
      </c>
      <c r="G2220">
        <f t="shared" si="172"/>
        <v>0</v>
      </c>
      <c r="H2220">
        <f t="shared" si="173"/>
        <v>0</v>
      </c>
      <c r="I2220">
        <f t="shared" si="174"/>
        <v>0</v>
      </c>
    </row>
    <row r="2221" spans="2:9" hidden="1" x14ac:dyDescent="0.25">
      <c r="B2221">
        <v>6.9259793234634408</v>
      </c>
      <c r="C2221">
        <v>300.12313731315709</v>
      </c>
      <c r="D2221">
        <v>199.99942379153637</v>
      </c>
      <c r="E2221">
        <f t="shared" si="170"/>
        <v>300</v>
      </c>
      <c r="F2221">
        <f t="shared" si="171"/>
        <v>200</v>
      </c>
      <c r="G2221">
        <f t="shared" si="172"/>
        <v>0</v>
      </c>
      <c r="H2221">
        <f t="shared" si="173"/>
        <v>0</v>
      </c>
      <c r="I2221">
        <f t="shared" si="174"/>
        <v>0</v>
      </c>
    </row>
    <row r="2222" spans="2:9" hidden="1" x14ac:dyDescent="0.25">
      <c r="B2222">
        <v>6.925039025526047</v>
      </c>
      <c r="C2222">
        <v>300.13242737304398</v>
      </c>
      <c r="D2222">
        <v>199.99827849136702</v>
      </c>
      <c r="E2222">
        <f t="shared" si="170"/>
        <v>300</v>
      </c>
      <c r="F2222">
        <f t="shared" si="171"/>
        <v>200</v>
      </c>
      <c r="G2222">
        <f t="shared" si="172"/>
        <v>0</v>
      </c>
      <c r="H2222">
        <f t="shared" si="173"/>
        <v>0</v>
      </c>
      <c r="I2222">
        <f t="shared" si="174"/>
        <v>0</v>
      </c>
    </row>
    <row r="2223" spans="2:9" hidden="1" x14ac:dyDescent="0.25">
      <c r="B2223">
        <v>6.9240984892368314</v>
      </c>
      <c r="C2223">
        <v>300.1273768476658</v>
      </c>
      <c r="D2223">
        <v>200.00011800365033</v>
      </c>
      <c r="E2223">
        <f t="shared" si="170"/>
        <v>300</v>
      </c>
      <c r="F2223">
        <f t="shared" si="171"/>
        <v>200</v>
      </c>
      <c r="G2223">
        <f t="shared" si="172"/>
        <v>0</v>
      </c>
      <c r="H2223">
        <f t="shared" si="173"/>
        <v>0</v>
      </c>
      <c r="I2223">
        <f t="shared" si="174"/>
        <v>0</v>
      </c>
    </row>
    <row r="2224" spans="2:9" hidden="1" x14ac:dyDescent="0.25">
      <c r="B2224">
        <v>6.9231193399524695</v>
      </c>
      <c r="C2224">
        <v>300.12958799586283</v>
      </c>
      <c r="D2224">
        <v>200.00324420726841</v>
      </c>
      <c r="E2224">
        <f t="shared" si="170"/>
        <v>300</v>
      </c>
      <c r="F2224">
        <f t="shared" si="171"/>
        <v>200</v>
      </c>
      <c r="G2224">
        <f t="shared" si="172"/>
        <v>0</v>
      </c>
      <c r="H2224">
        <f t="shared" si="173"/>
        <v>0</v>
      </c>
      <c r="I2224">
        <f t="shared" si="174"/>
        <v>0</v>
      </c>
    </row>
    <row r="2225" spans="2:9" hidden="1" x14ac:dyDescent="0.25">
      <c r="B2225">
        <v>6.9222035922527319</v>
      </c>
      <c r="C2225">
        <v>300.12326520029285</v>
      </c>
      <c r="D2225">
        <v>200.00522415256856</v>
      </c>
      <c r="E2225">
        <f t="shared" si="170"/>
        <v>300</v>
      </c>
      <c r="F2225">
        <f t="shared" si="171"/>
        <v>200</v>
      </c>
      <c r="G2225">
        <f t="shared" si="172"/>
        <v>0</v>
      </c>
      <c r="H2225">
        <f t="shared" si="173"/>
        <v>0</v>
      </c>
      <c r="I2225">
        <f t="shared" si="174"/>
        <v>0</v>
      </c>
    </row>
    <row r="2226" spans="2:9" hidden="1" x14ac:dyDescent="0.25">
      <c r="B2226">
        <v>6.9213326546955116</v>
      </c>
      <c r="C2226">
        <v>300.13228887310657</v>
      </c>
      <c r="D2226">
        <v>200.00109661367779</v>
      </c>
      <c r="E2226">
        <f t="shared" si="170"/>
        <v>300</v>
      </c>
      <c r="F2226">
        <f t="shared" si="171"/>
        <v>200</v>
      </c>
      <c r="G2226">
        <f t="shared" si="172"/>
        <v>0</v>
      </c>
      <c r="H2226">
        <f t="shared" si="173"/>
        <v>0</v>
      </c>
      <c r="I2226">
        <f t="shared" si="174"/>
        <v>0</v>
      </c>
    </row>
    <row r="2227" spans="2:9" hidden="1" x14ac:dyDescent="0.25">
      <c r="B2227">
        <v>6.9204795935249326</v>
      </c>
      <c r="C2227">
        <v>300.12835670414302</v>
      </c>
      <c r="D2227">
        <v>199.9992645070605</v>
      </c>
      <c r="E2227">
        <f t="shared" si="170"/>
        <v>300</v>
      </c>
      <c r="F2227">
        <f t="shared" si="171"/>
        <v>200</v>
      </c>
      <c r="G2227">
        <f t="shared" si="172"/>
        <v>0</v>
      </c>
      <c r="H2227">
        <f t="shared" si="173"/>
        <v>0</v>
      </c>
      <c r="I2227">
        <f t="shared" si="174"/>
        <v>0</v>
      </c>
    </row>
    <row r="2228" spans="2:9" hidden="1" x14ac:dyDescent="0.25">
      <c r="B2228">
        <v>6.9196446470928201</v>
      </c>
      <c r="C2228">
        <v>300.12784358148042</v>
      </c>
      <c r="D2228">
        <v>200.00131460612735</v>
      </c>
      <c r="E2228">
        <f t="shared" si="170"/>
        <v>300</v>
      </c>
      <c r="F2228">
        <f t="shared" si="171"/>
        <v>200</v>
      </c>
      <c r="G2228">
        <f t="shared" si="172"/>
        <v>0</v>
      </c>
      <c r="H2228">
        <f t="shared" si="173"/>
        <v>0</v>
      </c>
      <c r="I2228">
        <f t="shared" si="174"/>
        <v>0</v>
      </c>
    </row>
    <row r="2229" spans="2:9" hidden="1" x14ac:dyDescent="0.25">
      <c r="B2229">
        <v>6.9188683352088933</v>
      </c>
      <c r="C2229">
        <v>300.12767944134839</v>
      </c>
      <c r="D2229">
        <v>200.00372462624381</v>
      </c>
      <c r="E2229">
        <f t="shared" si="170"/>
        <v>300</v>
      </c>
      <c r="F2229">
        <f t="shared" si="171"/>
        <v>200</v>
      </c>
      <c r="G2229">
        <f t="shared" si="172"/>
        <v>0</v>
      </c>
      <c r="H2229">
        <f t="shared" si="173"/>
        <v>0</v>
      </c>
      <c r="I2229">
        <f t="shared" si="174"/>
        <v>0</v>
      </c>
    </row>
    <row r="2230" spans="2:9" hidden="1" x14ac:dyDescent="0.25">
      <c r="B2230">
        <v>6.9179993044662478</v>
      </c>
      <c r="C2230">
        <v>300.12340655535735</v>
      </c>
      <c r="D2230">
        <v>199.99865425174593</v>
      </c>
      <c r="E2230">
        <f t="shared" si="170"/>
        <v>300</v>
      </c>
      <c r="F2230">
        <f t="shared" si="171"/>
        <v>200</v>
      </c>
      <c r="G2230">
        <f t="shared" si="172"/>
        <v>0</v>
      </c>
      <c r="H2230">
        <f t="shared" si="173"/>
        <v>0</v>
      </c>
      <c r="I2230">
        <f t="shared" si="174"/>
        <v>0</v>
      </c>
    </row>
    <row r="2231" spans="2:9" hidden="1" x14ac:dyDescent="0.25">
      <c r="B2231">
        <v>6.9171157342624667</v>
      </c>
      <c r="C2231">
        <v>300.13042538834475</v>
      </c>
      <c r="D2231">
        <v>200.00203258997888</v>
      </c>
      <c r="E2231">
        <f t="shared" si="170"/>
        <v>300</v>
      </c>
      <c r="F2231">
        <f t="shared" si="171"/>
        <v>200</v>
      </c>
      <c r="G2231">
        <f t="shared" si="172"/>
        <v>0</v>
      </c>
      <c r="H2231">
        <f t="shared" si="173"/>
        <v>0</v>
      </c>
      <c r="I2231">
        <f t="shared" si="174"/>
        <v>0</v>
      </c>
    </row>
    <row r="2232" spans="2:9" hidden="1" x14ac:dyDescent="0.25">
      <c r="B2232">
        <v>6.9163000943279265</v>
      </c>
      <c r="C2232">
        <v>300.12485745317082</v>
      </c>
      <c r="D2232">
        <v>199.99621251219486</v>
      </c>
      <c r="E2232">
        <f t="shared" si="170"/>
        <v>300</v>
      </c>
      <c r="F2232">
        <f t="shared" si="171"/>
        <v>200</v>
      </c>
      <c r="G2232">
        <f t="shared" si="172"/>
        <v>0</v>
      </c>
      <c r="H2232">
        <f t="shared" si="173"/>
        <v>0</v>
      </c>
      <c r="I2232">
        <f t="shared" si="174"/>
        <v>0</v>
      </c>
    </row>
    <row r="2233" spans="2:9" hidden="1" x14ac:dyDescent="0.25">
      <c r="B2233">
        <v>6.9154627643775939</v>
      </c>
      <c r="C2233">
        <v>300.13091064643328</v>
      </c>
      <c r="D2233">
        <v>200.00071781549397</v>
      </c>
      <c r="E2233">
        <f t="shared" si="170"/>
        <v>300</v>
      </c>
      <c r="F2233">
        <f t="shared" si="171"/>
        <v>200</v>
      </c>
      <c r="G2233">
        <f t="shared" si="172"/>
        <v>0</v>
      </c>
      <c r="H2233">
        <f t="shared" si="173"/>
        <v>0</v>
      </c>
      <c r="I2233">
        <f t="shared" si="174"/>
        <v>0</v>
      </c>
    </row>
    <row r="2234" spans="2:9" hidden="1" x14ac:dyDescent="0.25">
      <c r="B2234">
        <v>6.9147560512256625</v>
      </c>
      <c r="C2234">
        <v>300.12675111510657</v>
      </c>
      <c r="D2234">
        <v>199.99709402870059</v>
      </c>
      <c r="E2234">
        <f t="shared" si="170"/>
        <v>300</v>
      </c>
      <c r="F2234">
        <f t="shared" si="171"/>
        <v>200</v>
      </c>
      <c r="G2234">
        <f t="shared" si="172"/>
        <v>0</v>
      </c>
      <c r="H2234">
        <f t="shared" si="173"/>
        <v>0</v>
      </c>
      <c r="I2234">
        <f t="shared" si="174"/>
        <v>0</v>
      </c>
    </row>
    <row r="2235" spans="2:9" hidden="1" x14ac:dyDescent="0.25">
      <c r="B2235">
        <v>6.9139787859344484</v>
      </c>
      <c r="C2235">
        <v>300.13041480046877</v>
      </c>
      <c r="D2235">
        <v>199.99845346854411</v>
      </c>
      <c r="E2235">
        <f t="shared" si="170"/>
        <v>300</v>
      </c>
      <c r="F2235">
        <f t="shared" si="171"/>
        <v>200</v>
      </c>
      <c r="G2235">
        <f t="shared" si="172"/>
        <v>0</v>
      </c>
      <c r="H2235">
        <f t="shared" si="173"/>
        <v>0</v>
      </c>
      <c r="I2235">
        <f t="shared" si="174"/>
        <v>0</v>
      </c>
    </row>
    <row r="2236" spans="2:9" hidden="1" x14ac:dyDescent="0.25">
      <c r="B2236">
        <v>6.9132358433055883</v>
      </c>
      <c r="C2236">
        <v>300.12850119110556</v>
      </c>
      <c r="D2236">
        <v>200.00318829228544</v>
      </c>
      <c r="E2236">
        <f t="shared" si="170"/>
        <v>300</v>
      </c>
      <c r="F2236">
        <f t="shared" si="171"/>
        <v>200</v>
      </c>
      <c r="G2236">
        <f t="shared" si="172"/>
        <v>0</v>
      </c>
      <c r="H2236">
        <f t="shared" si="173"/>
        <v>0</v>
      </c>
      <c r="I2236">
        <f t="shared" si="174"/>
        <v>0</v>
      </c>
    </row>
    <row r="2237" spans="2:9" hidden="1" x14ac:dyDescent="0.25">
      <c r="B2237">
        <v>6.9124592930698396</v>
      </c>
      <c r="C2237">
        <v>300.13143479618242</v>
      </c>
      <c r="D2237">
        <v>199.9990354621701</v>
      </c>
      <c r="E2237">
        <f t="shared" si="170"/>
        <v>300</v>
      </c>
      <c r="F2237">
        <f t="shared" si="171"/>
        <v>200</v>
      </c>
      <c r="G2237">
        <f t="shared" si="172"/>
        <v>0</v>
      </c>
      <c r="H2237">
        <f t="shared" si="173"/>
        <v>0</v>
      </c>
      <c r="I2237">
        <f t="shared" si="174"/>
        <v>0</v>
      </c>
    </row>
    <row r="2238" spans="2:9" hidden="1" x14ac:dyDescent="0.25">
      <c r="B2238">
        <v>6.911612429046631</v>
      </c>
      <c r="C2238">
        <v>300.1300308980604</v>
      </c>
      <c r="D2238">
        <v>199.99870239282234</v>
      </c>
      <c r="E2238">
        <f t="shared" si="170"/>
        <v>300</v>
      </c>
      <c r="F2238">
        <f t="shared" si="171"/>
        <v>200</v>
      </c>
      <c r="G2238">
        <f t="shared" si="172"/>
        <v>0</v>
      </c>
      <c r="H2238">
        <f t="shared" si="173"/>
        <v>0</v>
      </c>
      <c r="I2238">
        <f t="shared" si="174"/>
        <v>0</v>
      </c>
    </row>
    <row r="2239" spans="2:9" hidden="1" x14ac:dyDescent="0.25">
      <c r="B2239">
        <v>6.9109026173210149</v>
      </c>
      <c r="C2239">
        <v>300.12844738909178</v>
      </c>
      <c r="D2239">
        <v>199.99853632443873</v>
      </c>
      <c r="E2239">
        <f t="shared" si="170"/>
        <v>300</v>
      </c>
      <c r="F2239">
        <f t="shared" si="171"/>
        <v>200</v>
      </c>
      <c r="G2239">
        <f t="shared" si="172"/>
        <v>0</v>
      </c>
      <c r="H2239">
        <f t="shared" si="173"/>
        <v>0</v>
      </c>
      <c r="I2239">
        <f t="shared" si="174"/>
        <v>0</v>
      </c>
    </row>
    <row r="2240" spans="2:9" hidden="1" x14ac:dyDescent="0.25">
      <c r="B2240">
        <v>6.9101079523468023</v>
      </c>
      <c r="C2240">
        <v>300.1289241131139</v>
      </c>
      <c r="D2240">
        <v>200.00136340332671</v>
      </c>
      <c r="E2240">
        <f t="shared" si="170"/>
        <v>300</v>
      </c>
      <c r="F2240">
        <f t="shared" si="171"/>
        <v>200</v>
      </c>
      <c r="G2240">
        <f t="shared" si="172"/>
        <v>0</v>
      </c>
      <c r="H2240">
        <f t="shared" si="173"/>
        <v>0</v>
      </c>
      <c r="I2240">
        <f t="shared" si="174"/>
        <v>0</v>
      </c>
    </row>
    <row r="2241" spans="2:9" hidden="1" x14ac:dyDescent="0.25">
      <c r="B2241">
        <v>6.9092386832523349</v>
      </c>
      <c r="C2241">
        <v>300.13223232358729</v>
      </c>
      <c r="D2241">
        <v>199.99863306940932</v>
      </c>
      <c r="E2241">
        <f t="shared" si="170"/>
        <v>300</v>
      </c>
      <c r="F2241">
        <f t="shared" si="171"/>
        <v>200</v>
      </c>
      <c r="G2241">
        <f t="shared" si="172"/>
        <v>0</v>
      </c>
      <c r="H2241">
        <f t="shared" si="173"/>
        <v>0</v>
      </c>
      <c r="I2241">
        <f t="shared" si="174"/>
        <v>0</v>
      </c>
    </row>
    <row r="2242" spans="2:9" hidden="1" x14ac:dyDescent="0.25">
      <c r="B2242">
        <v>6.9083539212894447</v>
      </c>
      <c r="C2242">
        <v>300.12902840809744</v>
      </c>
      <c r="D2242">
        <v>200.00141184906994</v>
      </c>
      <c r="E2242">
        <f t="shared" si="170"/>
        <v>300</v>
      </c>
      <c r="F2242">
        <f t="shared" si="171"/>
        <v>200</v>
      </c>
      <c r="G2242">
        <f t="shared" si="172"/>
        <v>0</v>
      </c>
      <c r="H2242">
        <f t="shared" si="173"/>
        <v>0</v>
      </c>
      <c r="I2242">
        <f t="shared" si="174"/>
        <v>0</v>
      </c>
    </row>
    <row r="2243" spans="2:9" hidden="1" x14ac:dyDescent="0.25">
      <c r="B2243">
        <v>6.9074307846832284</v>
      </c>
      <c r="C2243">
        <v>300.12805815180332</v>
      </c>
      <c r="D2243">
        <v>199.99943100308744</v>
      </c>
      <c r="E2243">
        <f t="shared" ref="E2243:E2306" si="175">ROUND(C2243/100,0)*100</f>
        <v>300</v>
      </c>
      <c r="F2243">
        <f t="shared" ref="F2243:F2306" si="176">ROUND(D2243/100,0)*100</f>
        <v>200</v>
      </c>
      <c r="G2243">
        <f t="shared" si="172"/>
        <v>0</v>
      </c>
      <c r="H2243">
        <f t="shared" si="173"/>
        <v>0</v>
      </c>
      <c r="I2243">
        <f t="shared" si="174"/>
        <v>0</v>
      </c>
    </row>
    <row r="2244" spans="2:9" hidden="1" x14ac:dyDescent="0.25">
      <c r="B2244">
        <v>6.9064628379344946</v>
      </c>
      <c r="C2244">
        <v>300.12816918162349</v>
      </c>
      <c r="D2244">
        <v>200.00107557324586</v>
      </c>
      <c r="E2244">
        <f t="shared" si="175"/>
        <v>300</v>
      </c>
      <c r="F2244">
        <f t="shared" si="176"/>
        <v>200</v>
      </c>
      <c r="G2244">
        <f t="shared" ref="G2244:G2307" si="177">ABS(E2243-E2244)</f>
        <v>0</v>
      </c>
      <c r="H2244">
        <f t="shared" ref="H2244:H2307" si="178">ABS(F2243-F2244)</f>
        <v>0</v>
      </c>
      <c r="I2244">
        <f t="shared" ref="I2244:I2307" si="179">IF(OR(G2244&gt;=100,H2244&gt;=100),1,0)</f>
        <v>0</v>
      </c>
    </row>
    <row r="2245" spans="2:9" hidden="1" x14ac:dyDescent="0.25">
      <c r="B2245">
        <v>6.9054445989513402</v>
      </c>
      <c r="C2245">
        <v>300.12964597139376</v>
      </c>
      <c r="D2245">
        <v>199.99909450640155</v>
      </c>
      <c r="E2245">
        <f t="shared" si="175"/>
        <v>300</v>
      </c>
      <c r="F2245">
        <f t="shared" si="176"/>
        <v>200</v>
      </c>
      <c r="G2245">
        <f t="shared" si="177"/>
        <v>0</v>
      </c>
      <c r="H2245">
        <f t="shared" si="178"/>
        <v>0</v>
      </c>
      <c r="I2245">
        <f t="shared" si="179"/>
        <v>0</v>
      </c>
    </row>
    <row r="2246" spans="2:9" hidden="1" x14ac:dyDescent="0.25">
      <c r="B2246">
        <v>6.9045486344528202</v>
      </c>
      <c r="C2246">
        <v>300.12803137793861</v>
      </c>
      <c r="D2246">
        <v>199.99664995435475</v>
      </c>
      <c r="E2246">
        <f t="shared" si="175"/>
        <v>300</v>
      </c>
      <c r="F2246">
        <f t="shared" si="176"/>
        <v>200</v>
      </c>
      <c r="G2246">
        <f t="shared" si="177"/>
        <v>0</v>
      </c>
      <c r="H2246">
        <f t="shared" si="178"/>
        <v>0</v>
      </c>
      <c r="I2246">
        <f t="shared" si="179"/>
        <v>0</v>
      </c>
    </row>
    <row r="2247" spans="2:9" hidden="1" x14ac:dyDescent="0.25">
      <c r="B2247">
        <v>6.9036512398433683</v>
      </c>
      <c r="C2247">
        <v>300.12908154473189</v>
      </c>
      <c r="D2247">
        <v>199.99907705955894</v>
      </c>
      <c r="E2247">
        <f t="shared" si="175"/>
        <v>300</v>
      </c>
      <c r="F2247">
        <f t="shared" si="176"/>
        <v>200</v>
      </c>
      <c r="G2247">
        <f t="shared" si="177"/>
        <v>0</v>
      </c>
      <c r="H2247">
        <f t="shared" si="178"/>
        <v>0</v>
      </c>
      <c r="I2247">
        <f t="shared" si="179"/>
        <v>0</v>
      </c>
    </row>
    <row r="2248" spans="2:9" hidden="1" x14ac:dyDescent="0.25">
      <c r="B2248">
        <v>6.902755513696671</v>
      </c>
      <c r="C2248">
        <v>300.12793304519113</v>
      </c>
      <c r="D2248">
        <v>199.99780400361016</v>
      </c>
      <c r="E2248">
        <f t="shared" si="175"/>
        <v>300</v>
      </c>
      <c r="F2248">
        <f t="shared" si="176"/>
        <v>200</v>
      </c>
      <c r="G2248">
        <f t="shared" si="177"/>
        <v>0</v>
      </c>
      <c r="H2248">
        <f t="shared" si="178"/>
        <v>0</v>
      </c>
      <c r="I2248">
        <f t="shared" si="179"/>
        <v>0</v>
      </c>
    </row>
    <row r="2249" spans="2:9" hidden="1" x14ac:dyDescent="0.25">
      <c r="B2249">
        <v>6.9018452480888364</v>
      </c>
      <c r="C2249">
        <v>300.12681291183185</v>
      </c>
      <c r="D2249">
        <v>200.00051663086774</v>
      </c>
      <c r="E2249">
        <f t="shared" si="175"/>
        <v>300</v>
      </c>
      <c r="F2249">
        <f t="shared" si="176"/>
        <v>200</v>
      </c>
      <c r="G2249">
        <f t="shared" si="177"/>
        <v>0</v>
      </c>
      <c r="H2249">
        <f t="shared" si="178"/>
        <v>0</v>
      </c>
      <c r="I2249">
        <f t="shared" si="179"/>
        <v>0</v>
      </c>
    </row>
    <row r="2250" spans="2:9" hidden="1" x14ac:dyDescent="0.25">
      <c r="B2250">
        <v>6.9009204430198672</v>
      </c>
      <c r="C2250">
        <v>300.12556715440235</v>
      </c>
      <c r="D2250">
        <v>199.99970864746803</v>
      </c>
      <c r="E2250">
        <f t="shared" si="175"/>
        <v>300</v>
      </c>
      <c r="F2250">
        <f t="shared" si="176"/>
        <v>200</v>
      </c>
      <c r="G2250">
        <f t="shared" si="177"/>
        <v>0</v>
      </c>
      <c r="H2250">
        <f t="shared" si="178"/>
        <v>0</v>
      </c>
      <c r="I2250">
        <f t="shared" si="179"/>
        <v>0</v>
      </c>
    </row>
    <row r="2251" spans="2:9" hidden="1" x14ac:dyDescent="0.25">
      <c r="B2251">
        <v>6.8998955301856997</v>
      </c>
      <c r="C2251">
        <v>300.12781368710193</v>
      </c>
      <c r="D2251">
        <v>199.99945900052845</v>
      </c>
      <c r="E2251">
        <f t="shared" si="175"/>
        <v>300</v>
      </c>
      <c r="F2251">
        <f t="shared" si="176"/>
        <v>200</v>
      </c>
      <c r="G2251">
        <f t="shared" si="177"/>
        <v>0</v>
      </c>
      <c r="H2251">
        <f t="shared" si="178"/>
        <v>0</v>
      </c>
      <c r="I2251">
        <f t="shared" si="179"/>
        <v>0</v>
      </c>
    </row>
    <row r="2252" spans="2:9" hidden="1" x14ac:dyDescent="0.25">
      <c r="B2252">
        <v>6.8989480816936499</v>
      </c>
      <c r="C2252">
        <v>300.12774997381973</v>
      </c>
      <c r="D2252">
        <v>199.99992718953547</v>
      </c>
      <c r="E2252">
        <f t="shared" si="175"/>
        <v>300</v>
      </c>
      <c r="F2252">
        <f t="shared" si="176"/>
        <v>200</v>
      </c>
      <c r="G2252">
        <f t="shared" si="177"/>
        <v>0</v>
      </c>
      <c r="H2252">
        <f t="shared" si="178"/>
        <v>0</v>
      </c>
      <c r="I2252">
        <f t="shared" si="179"/>
        <v>0</v>
      </c>
    </row>
    <row r="2253" spans="2:9" hidden="1" x14ac:dyDescent="0.25">
      <c r="B2253">
        <v>6.8980559308242801</v>
      </c>
      <c r="C2253">
        <v>300.12438883897369</v>
      </c>
      <c r="D2253">
        <v>200.00472611324238</v>
      </c>
      <c r="E2253">
        <f t="shared" si="175"/>
        <v>300</v>
      </c>
      <c r="F2253">
        <f t="shared" si="176"/>
        <v>200</v>
      </c>
      <c r="G2253">
        <f t="shared" si="177"/>
        <v>0</v>
      </c>
      <c r="H2253">
        <f t="shared" si="178"/>
        <v>0</v>
      </c>
      <c r="I2253">
        <f t="shared" si="179"/>
        <v>0</v>
      </c>
    </row>
    <row r="2254" spans="2:9" hidden="1" x14ac:dyDescent="0.25">
      <c r="B2254">
        <v>6.8971644950103759</v>
      </c>
      <c r="C2254">
        <v>300.12853593072924</v>
      </c>
      <c r="D2254">
        <v>199.9969866892807</v>
      </c>
      <c r="E2254">
        <f t="shared" si="175"/>
        <v>300</v>
      </c>
      <c r="F2254">
        <f t="shared" si="176"/>
        <v>200</v>
      </c>
      <c r="G2254">
        <f t="shared" si="177"/>
        <v>0</v>
      </c>
      <c r="H2254">
        <f t="shared" si="178"/>
        <v>0</v>
      </c>
      <c r="I2254">
        <f t="shared" si="179"/>
        <v>0</v>
      </c>
    </row>
    <row r="2255" spans="2:9" hidden="1" x14ac:dyDescent="0.25">
      <c r="B2255">
        <v>6.8963533837604523</v>
      </c>
      <c r="C2255">
        <v>300.1299858266039</v>
      </c>
      <c r="D2255">
        <v>200.00129413880717</v>
      </c>
      <c r="E2255">
        <f t="shared" si="175"/>
        <v>300</v>
      </c>
      <c r="F2255">
        <f t="shared" si="176"/>
        <v>200</v>
      </c>
      <c r="G2255">
        <f t="shared" si="177"/>
        <v>0</v>
      </c>
      <c r="H2255">
        <f t="shared" si="178"/>
        <v>0</v>
      </c>
      <c r="I2255">
        <f t="shared" si="179"/>
        <v>0</v>
      </c>
    </row>
    <row r="2256" spans="2:9" hidden="1" x14ac:dyDescent="0.25">
      <c r="B2256">
        <v>6.8956004303550724</v>
      </c>
      <c r="C2256">
        <v>300.13112309374753</v>
      </c>
      <c r="D2256">
        <v>200.00173112968042</v>
      </c>
      <c r="E2256">
        <f t="shared" si="175"/>
        <v>300</v>
      </c>
      <c r="F2256">
        <f t="shared" si="176"/>
        <v>200</v>
      </c>
      <c r="G2256">
        <f t="shared" si="177"/>
        <v>0</v>
      </c>
      <c r="H2256">
        <f t="shared" si="178"/>
        <v>0</v>
      </c>
      <c r="I2256">
        <f t="shared" si="179"/>
        <v>0</v>
      </c>
    </row>
    <row r="2257" spans="2:9" hidden="1" x14ac:dyDescent="0.25">
      <c r="B2257">
        <v>6.8948107707691193</v>
      </c>
      <c r="C2257">
        <v>300.13095877620907</v>
      </c>
      <c r="D2257">
        <v>200.00156407784155</v>
      </c>
      <c r="E2257">
        <f t="shared" si="175"/>
        <v>300</v>
      </c>
      <c r="F2257">
        <f t="shared" si="176"/>
        <v>200</v>
      </c>
      <c r="G2257">
        <f t="shared" si="177"/>
        <v>0</v>
      </c>
      <c r="H2257">
        <f t="shared" si="178"/>
        <v>0</v>
      </c>
      <c r="I2257">
        <f t="shared" si="179"/>
        <v>0</v>
      </c>
    </row>
    <row r="2258" spans="2:9" hidden="1" x14ac:dyDescent="0.25">
      <c r="B2258">
        <v>6.8940072867774962</v>
      </c>
      <c r="C2258">
        <v>300.13334585725653</v>
      </c>
      <c r="D2258">
        <v>199.99556322915328</v>
      </c>
      <c r="E2258">
        <f t="shared" si="175"/>
        <v>300</v>
      </c>
      <c r="F2258">
        <f t="shared" si="176"/>
        <v>200</v>
      </c>
      <c r="G2258">
        <f t="shared" si="177"/>
        <v>0</v>
      </c>
      <c r="H2258">
        <f t="shared" si="178"/>
        <v>0</v>
      </c>
      <c r="I2258">
        <f t="shared" si="179"/>
        <v>0</v>
      </c>
    </row>
    <row r="2259" spans="2:9" hidden="1" x14ac:dyDescent="0.25">
      <c r="B2259">
        <v>6.8930705641174317</v>
      </c>
      <c r="C2259">
        <v>300.13126284381065</v>
      </c>
      <c r="D2259">
        <v>199.99725608256423</v>
      </c>
      <c r="E2259">
        <f t="shared" si="175"/>
        <v>300</v>
      </c>
      <c r="F2259">
        <f t="shared" si="176"/>
        <v>200</v>
      </c>
      <c r="G2259">
        <f t="shared" si="177"/>
        <v>0</v>
      </c>
      <c r="H2259">
        <f t="shared" si="178"/>
        <v>0</v>
      </c>
      <c r="I2259">
        <f t="shared" si="179"/>
        <v>0</v>
      </c>
    </row>
    <row r="2260" spans="2:9" hidden="1" x14ac:dyDescent="0.25">
      <c r="B2260">
        <v>6.8922294205379488</v>
      </c>
      <c r="C2260">
        <v>300.12804837621849</v>
      </c>
      <c r="D2260">
        <v>199.99868104192134</v>
      </c>
      <c r="E2260">
        <f t="shared" si="175"/>
        <v>300</v>
      </c>
      <c r="F2260">
        <f t="shared" si="176"/>
        <v>200</v>
      </c>
      <c r="G2260">
        <f t="shared" si="177"/>
        <v>0</v>
      </c>
      <c r="H2260">
        <f t="shared" si="178"/>
        <v>0</v>
      </c>
      <c r="I2260">
        <f t="shared" si="179"/>
        <v>0</v>
      </c>
    </row>
    <row r="2261" spans="2:9" hidden="1" x14ac:dyDescent="0.25">
      <c r="B2261">
        <v>6.8914102053260802</v>
      </c>
      <c r="C2261">
        <v>300.12944710742568</v>
      </c>
      <c r="D2261">
        <v>200.00114198013384</v>
      </c>
      <c r="E2261">
        <f t="shared" si="175"/>
        <v>300</v>
      </c>
      <c r="F2261">
        <f t="shared" si="176"/>
        <v>200</v>
      </c>
      <c r="G2261">
        <f t="shared" si="177"/>
        <v>0</v>
      </c>
      <c r="H2261">
        <f t="shared" si="178"/>
        <v>0</v>
      </c>
      <c r="I2261">
        <f t="shared" si="179"/>
        <v>0</v>
      </c>
    </row>
    <row r="2262" spans="2:9" hidden="1" x14ac:dyDescent="0.25">
      <c r="B2262">
        <v>6.8905959955024727</v>
      </c>
      <c r="C2262">
        <v>300.12851237498325</v>
      </c>
      <c r="D2262">
        <v>200.00030197424513</v>
      </c>
      <c r="E2262">
        <f t="shared" si="175"/>
        <v>300</v>
      </c>
      <c r="F2262">
        <f t="shared" si="176"/>
        <v>200</v>
      </c>
      <c r="G2262">
        <f t="shared" si="177"/>
        <v>0</v>
      </c>
      <c r="H2262">
        <f t="shared" si="178"/>
        <v>0</v>
      </c>
      <c r="I2262">
        <f t="shared" si="179"/>
        <v>0</v>
      </c>
    </row>
    <row r="2263" spans="2:9" hidden="1" x14ac:dyDescent="0.25">
      <c r="B2263">
        <v>6.8898366065979006</v>
      </c>
      <c r="C2263">
        <v>300.12856616756471</v>
      </c>
      <c r="D2263">
        <v>200.00364391015853</v>
      </c>
      <c r="E2263">
        <f t="shared" si="175"/>
        <v>300</v>
      </c>
      <c r="F2263">
        <f t="shared" si="176"/>
        <v>200</v>
      </c>
      <c r="G2263">
        <f t="shared" si="177"/>
        <v>0</v>
      </c>
      <c r="H2263">
        <f t="shared" si="178"/>
        <v>0</v>
      </c>
      <c r="I2263">
        <f t="shared" si="179"/>
        <v>0</v>
      </c>
    </row>
    <row r="2264" spans="2:9" hidden="1" x14ac:dyDescent="0.25">
      <c r="B2264">
        <v>6.8890927105617532</v>
      </c>
      <c r="C2264">
        <v>300.12847485187092</v>
      </c>
      <c r="D2264">
        <v>200.00007288153674</v>
      </c>
      <c r="E2264">
        <f t="shared" si="175"/>
        <v>300</v>
      </c>
      <c r="F2264">
        <f t="shared" si="176"/>
        <v>200</v>
      </c>
      <c r="G2264">
        <f t="shared" si="177"/>
        <v>0</v>
      </c>
      <c r="H2264">
        <f t="shared" si="178"/>
        <v>0</v>
      </c>
      <c r="I2264">
        <f t="shared" si="179"/>
        <v>0</v>
      </c>
    </row>
    <row r="2265" spans="2:9" hidden="1" x14ac:dyDescent="0.25">
      <c r="B2265">
        <v>6.8882949470138559</v>
      </c>
      <c r="C2265">
        <v>300.12758173319628</v>
      </c>
      <c r="D2265">
        <v>199.99823781541284</v>
      </c>
      <c r="E2265">
        <f t="shared" si="175"/>
        <v>300</v>
      </c>
      <c r="F2265">
        <f t="shared" si="176"/>
        <v>200</v>
      </c>
      <c r="G2265">
        <f t="shared" si="177"/>
        <v>0</v>
      </c>
      <c r="H2265">
        <f t="shared" si="178"/>
        <v>0</v>
      </c>
      <c r="I2265">
        <f t="shared" si="179"/>
        <v>0</v>
      </c>
    </row>
    <row r="2266" spans="2:9" hidden="1" x14ac:dyDescent="0.25">
      <c r="B2266">
        <v>6.8874726332283025</v>
      </c>
      <c r="C2266">
        <v>300.12650060404849</v>
      </c>
      <c r="D2266">
        <v>199.99876131583096</v>
      </c>
      <c r="E2266">
        <f t="shared" si="175"/>
        <v>300</v>
      </c>
      <c r="F2266">
        <f t="shared" si="176"/>
        <v>200</v>
      </c>
      <c r="G2266">
        <f t="shared" si="177"/>
        <v>0</v>
      </c>
      <c r="H2266">
        <f t="shared" si="178"/>
        <v>0</v>
      </c>
      <c r="I2266">
        <f t="shared" si="179"/>
        <v>0</v>
      </c>
    </row>
    <row r="2267" spans="2:9" hidden="1" x14ac:dyDescent="0.25">
      <c r="B2267">
        <v>6.8866448373508451</v>
      </c>
      <c r="C2267">
        <v>300.12702539291831</v>
      </c>
      <c r="D2267">
        <v>199.99945876008599</v>
      </c>
      <c r="E2267">
        <f t="shared" si="175"/>
        <v>300</v>
      </c>
      <c r="F2267">
        <f t="shared" si="176"/>
        <v>200</v>
      </c>
      <c r="G2267">
        <f t="shared" si="177"/>
        <v>0</v>
      </c>
      <c r="H2267">
        <f t="shared" si="178"/>
        <v>0</v>
      </c>
      <c r="I2267">
        <f t="shared" si="179"/>
        <v>0</v>
      </c>
    </row>
    <row r="2268" spans="2:9" hidden="1" x14ac:dyDescent="0.25">
      <c r="B2268">
        <v>6.8858747226142887</v>
      </c>
      <c r="C2268">
        <v>300.12923235247149</v>
      </c>
      <c r="D2268">
        <v>200.00097137429341</v>
      </c>
      <c r="E2268">
        <f t="shared" si="175"/>
        <v>300</v>
      </c>
      <c r="F2268">
        <f t="shared" si="176"/>
        <v>200</v>
      </c>
      <c r="G2268">
        <f t="shared" si="177"/>
        <v>0</v>
      </c>
      <c r="H2268">
        <f t="shared" si="178"/>
        <v>0</v>
      </c>
      <c r="I2268">
        <f t="shared" si="179"/>
        <v>0</v>
      </c>
    </row>
    <row r="2269" spans="2:9" hidden="1" x14ac:dyDescent="0.25">
      <c r="B2269">
        <v>6.8850690934562682</v>
      </c>
      <c r="C2269">
        <v>300.12992674246976</v>
      </c>
      <c r="D2269">
        <v>200.00076679900482</v>
      </c>
      <c r="E2269">
        <f t="shared" si="175"/>
        <v>300</v>
      </c>
      <c r="F2269">
        <f t="shared" si="176"/>
        <v>200</v>
      </c>
      <c r="G2269">
        <f t="shared" si="177"/>
        <v>0</v>
      </c>
      <c r="H2269">
        <f t="shared" si="178"/>
        <v>0</v>
      </c>
      <c r="I2269">
        <f t="shared" si="179"/>
        <v>0</v>
      </c>
    </row>
    <row r="2270" spans="2:9" hidden="1" x14ac:dyDescent="0.25">
      <c r="B2270">
        <v>6.8842637026500704</v>
      </c>
      <c r="C2270">
        <v>300.13208436435519</v>
      </c>
      <c r="D2270">
        <v>200.00237882243775</v>
      </c>
      <c r="E2270">
        <f t="shared" si="175"/>
        <v>300</v>
      </c>
      <c r="F2270">
        <f t="shared" si="176"/>
        <v>200</v>
      </c>
      <c r="G2270">
        <f t="shared" si="177"/>
        <v>0</v>
      </c>
      <c r="H2270">
        <f t="shared" si="178"/>
        <v>0</v>
      </c>
      <c r="I2270">
        <f t="shared" si="179"/>
        <v>0</v>
      </c>
    </row>
    <row r="2271" spans="2:9" hidden="1" x14ac:dyDescent="0.25">
      <c r="B2271">
        <v>6.8835078890228276</v>
      </c>
      <c r="C2271">
        <v>300.12816475866975</v>
      </c>
      <c r="D2271">
        <v>199.99794054631576</v>
      </c>
      <c r="E2271">
        <f t="shared" si="175"/>
        <v>300</v>
      </c>
      <c r="F2271">
        <f t="shared" si="176"/>
        <v>200</v>
      </c>
      <c r="G2271">
        <f t="shared" si="177"/>
        <v>0</v>
      </c>
      <c r="H2271">
        <f t="shared" si="178"/>
        <v>0</v>
      </c>
      <c r="I2271">
        <f t="shared" si="179"/>
        <v>0</v>
      </c>
    </row>
    <row r="2272" spans="2:9" hidden="1" x14ac:dyDescent="0.25">
      <c r="B2272">
        <v>6.8826004836368568</v>
      </c>
      <c r="C2272">
        <v>300.13330469787576</v>
      </c>
      <c r="D2272">
        <v>199.99936803637721</v>
      </c>
      <c r="E2272">
        <f t="shared" si="175"/>
        <v>300</v>
      </c>
      <c r="F2272">
        <f t="shared" si="176"/>
        <v>200</v>
      </c>
      <c r="G2272">
        <f t="shared" si="177"/>
        <v>0</v>
      </c>
      <c r="H2272">
        <f t="shared" si="178"/>
        <v>0</v>
      </c>
      <c r="I2272">
        <f t="shared" si="179"/>
        <v>0</v>
      </c>
    </row>
    <row r="2273" spans="2:9" hidden="1" x14ac:dyDescent="0.25">
      <c r="B2273">
        <v>6.8815953540039061</v>
      </c>
      <c r="C2273">
        <v>300.1290934822988</v>
      </c>
      <c r="D2273">
        <v>199.99794950067741</v>
      </c>
      <c r="E2273">
        <f t="shared" si="175"/>
        <v>300</v>
      </c>
      <c r="F2273">
        <f t="shared" si="176"/>
        <v>200</v>
      </c>
      <c r="G2273">
        <f t="shared" si="177"/>
        <v>0</v>
      </c>
      <c r="H2273">
        <f t="shared" si="178"/>
        <v>0</v>
      </c>
      <c r="I2273">
        <f t="shared" si="179"/>
        <v>0</v>
      </c>
    </row>
    <row r="2274" spans="2:9" hidden="1" x14ac:dyDescent="0.25">
      <c r="B2274">
        <v>6.8806798446559903</v>
      </c>
      <c r="C2274">
        <v>300.12705224231507</v>
      </c>
      <c r="D2274">
        <v>200.00140801539467</v>
      </c>
      <c r="E2274">
        <f t="shared" si="175"/>
        <v>300</v>
      </c>
      <c r="F2274">
        <f t="shared" si="176"/>
        <v>200</v>
      </c>
      <c r="G2274">
        <f t="shared" si="177"/>
        <v>0</v>
      </c>
      <c r="H2274">
        <f t="shared" si="178"/>
        <v>0</v>
      </c>
      <c r="I2274">
        <f t="shared" si="179"/>
        <v>0</v>
      </c>
    </row>
    <row r="2275" spans="2:9" hidden="1" x14ac:dyDescent="0.25">
      <c r="B2275">
        <v>6.8797340646266942</v>
      </c>
      <c r="C2275">
        <v>300.131282826009</v>
      </c>
      <c r="D2275">
        <v>200.00077696040464</v>
      </c>
      <c r="E2275">
        <f t="shared" si="175"/>
        <v>300</v>
      </c>
      <c r="F2275">
        <f t="shared" si="176"/>
        <v>200</v>
      </c>
      <c r="G2275">
        <f t="shared" si="177"/>
        <v>0</v>
      </c>
      <c r="H2275">
        <f t="shared" si="178"/>
        <v>0</v>
      </c>
      <c r="I2275">
        <f t="shared" si="179"/>
        <v>0</v>
      </c>
    </row>
    <row r="2276" spans="2:9" hidden="1" x14ac:dyDescent="0.25">
      <c r="B2276">
        <v>6.8787601590824128</v>
      </c>
      <c r="C2276">
        <v>300.12769319809064</v>
      </c>
      <c r="D2276">
        <v>200.0048695214673</v>
      </c>
      <c r="E2276">
        <f t="shared" si="175"/>
        <v>300</v>
      </c>
      <c r="F2276">
        <f t="shared" si="176"/>
        <v>200</v>
      </c>
      <c r="G2276">
        <f t="shared" si="177"/>
        <v>0</v>
      </c>
      <c r="H2276">
        <f t="shared" si="178"/>
        <v>0</v>
      </c>
      <c r="I2276">
        <f t="shared" si="179"/>
        <v>0</v>
      </c>
    </row>
    <row r="2277" spans="2:9" hidden="1" x14ac:dyDescent="0.25">
      <c r="B2277">
        <v>6.8778143790531168</v>
      </c>
      <c r="C2277">
        <v>300.12791771430312</v>
      </c>
      <c r="D2277">
        <v>200.00129211065024</v>
      </c>
      <c r="E2277">
        <f t="shared" si="175"/>
        <v>300</v>
      </c>
      <c r="F2277">
        <f t="shared" si="176"/>
        <v>200</v>
      </c>
      <c r="G2277">
        <f t="shared" si="177"/>
        <v>0</v>
      </c>
      <c r="H2277">
        <f t="shared" si="178"/>
        <v>0</v>
      </c>
      <c r="I2277">
        <f t="shared" si="179"/>
        <v>0</v>
      </c>
    </row>
    <row r="2278" spans="2:9" hidden="1" x14ac:dyDescent="0.25">
      <c r="B2278">
        <v>6.8768783714485178</v>
      </c>
      <c r="C2278">
        <v>300.12493075305196</v>
      </c>
      <c r="D2278">
        <v>200.00401846702673</v>
      </c>
      <c r="E2278">
        <f t="shared" si="175"/>
        <v>300</v>
      </c>
      <c r="F2278">
        <f t="shared" si="176"/>
        <v>200</v>
      </c>
      <c r="G2278">
        <f t="shared" si="177"/>
        <v>0</v>
      </c>
      <c r="H2278">
        <f t="shared" si="178"/>
        <v>0</v>
      </c>
      <c r="I2278">
        <f t="shared" si="179"/>
        <v>0</v>
      </c>
    </row>
    <row r="2279" spans="2:9" hidden="1" x14ac:dyDescent="0.25">
      <c r="B2279">
        <v>6.8758122237491612</v>
      </c>
      <c r="C2279">
        <v>300.12960772279359</v>
      </c>
      <c r="D2279">
        <v>199.99929504842009</v>
      </c>
      <c r="E2279">
        <f t="shared" si="175"/>
        <v>300</v>
      </c>
      <c r="F2279">
        <f t="shared" si="176"/>
        <v>200</v>
      </c>
      <c r="G2279">
        <f t="shared" si="177"/>
        <v>0</v>
      </c>
      <c r="H2279">
        <f t="shared" si="178"/>
        <v>0</v>
      </c>
      <c r="I2279">
        <f t="shared" si="179"/>
        <v>0</v>
      </c>
    </row>
    <row r="2280" spans="2:9" hidden="1" x14ac:dyDescent="0.25">
      <c r="B2280">
        <v>6.8748109077453616</v>
      </c>
      <c r="C2280">
        <v>300.12827603554939</v>
      </c>
      <c r="D2280">
        <v>200.00237516675651</v>
      </c>
      <c r="E2280">
        <f t="shared" si="175"/>
        <v>300</v>
      </c>
      <c r="F2280">
        <f t="shared" si="176"/>
        <v>200</v>
      </c>
      <c r="G2280">
        <f t="shared" si="177"/>
        <v>0</v>
      </c>
      <c r="H2280">
        <f t="shared" si="178"/>
        <v>0</v>
      </c>
      <c r="I2280">
        <f t="shared" si="179"/>
        <v>0</v>
      </c>
    </row>
    <row r="2281" spans="2:9" hidden="1" x14ac:dyDescent="0.25">
      <c r="B2281">
        <v>6.8738470129776008</v>
      </c>
      <c r="C2281">
        <v>300.13079858163366</v>
      </c>
      <c r="D2281">
        <v>200.00139949477892</v>
      </c>
      <c r="E2281">
        <f t="shared" si="175"/>
        <v>300</v>
      </c>
      <c r="F2281">
        <f t="shared" si="176"/>
        <v>200</v>
      </c>
      <c r="G2281">
        <f t="shared" si="177"/>
        <v>0</v>
      </c>
      <c r="H2281">
        <f t="shared" si="178"/>
        <v>0</v>
      </c>
      <c r="I2281">
        <f t="shared" si="179"/>
        <v>0</v>
      </c>
    </row>
    <row r="2282" spans="2:9" hidden="1" x14ac:dyDescent="0.25">
      <c r="B2282">
        <v>6.8729896614742287</v>
      </c>
      <c r="C2282">
        <v>300.12877776140891</v>
      </c>
      <c r="D2282">
        <v>199.99933337768223</v>
      </c>
      <c r="E2282">
        <f t="shared" si="175"/>
        <v>300</v>
      </c>
      <c r="F2282">
        <f t="shared" si="176"/>
        <v>200</v>
      </c>
      <c r="G2282">
        <f t="shared" si="177"/>
        <v>0</v>
      </c>
      <c r="H2282">
        <f t="shared" si="178"/>
        <v>0</v>
      </c>
      <c r="I2282">
        <f t="shared" si="179"/>
        <v>0</v>
      </c>
    </row>
    <row r="2283" spans="2:9" hidden="1" x14ac:dyDescent="0.25">
      <c r="B2283">
        <v>6.872147087783814</v>
      </c>
      <c r="C2283">
        <v>300.12455055101537</v>
      </c>
      <c r="D2283">
        <v>200.00026375928053</v>
      </c>
      <c r="E2283">
        <f t="shared" si="175"/>
        <v>300</v>
      </c>
      <c r="F2283">
        <f t="shared" si="176"/>
        <v>200</v>
      </c>
      <c r="G2283">
        <f t="shared" si="177"/>
        <v>0</v>
      </c>
      <c r="H2283">
        <f t="shared" si="178"/>
        <v>0</v>
      </c>
      <c r="I2283">
        <f t="shared" si="179"/>
        <v>0</v>
      </c>
    </row>
    <row r="2284" spans="2:9" hidden="1" x14ac:dyDescent="0.25">
      <c r="B2284">
        <v>6.8713304944419864</v>
      </c>
      <c r="C2284">
        <v>300.13010713242016</v>
      </c>
      <c r="D2284">
        <v>200.0010486408226</v>
      </c>
      <c r="E2284">
        <f t="shared" si="175"/>
        <v>300</v>
      </c>
      <c r="F2284">
        <f t="shared" si="176"/>
        <v>200</v>
      </c>
      <c r="G2284">
        <f t="shared" si="177"/>
        <v>0</v>
      </c>
      <c r="H2284">
        <f t="shared" si="178"/>
        <v>0</v>
      </c>
      <c r="I2284">
        <f t="shared" si="179"/>
        <v>0</v>
      </c>
    </row>
    <row r="2285" spans="2:9" hidden="1" x14ac:dyDescent="0.25">
      <c r="B2285">
        <v>6.8705599030017854</v>
      </c>
      <c r="C2285">
        <v>300.13014972235243</v>
      </c>
      <c r="D2285">
        <v>200.00068408777798</v>
      </c>
      <c r="E2285">
        <f t="shared" si="175"/>
        <v>300</v>
      </c>
      <c r="F2285">
        <f t="shared" si="176"/>
        <v>200</v>
      </c>
      <c r="G2285">
        <f t="shared" si="177"/>
        <v>0</v>
      </c>
      <c r="H2285">
        <f t="shared" si="178"/>
        <v>0</v>
      </c>
      <c r="I2285">
        <f t="shared" si="179"/>
        <v>0</v>
      </c>
    </row>
    <row r="2286" spans="2:9" hidden="1" x14ac:dyDescent="0.25">
      <c r="B2286">
        <v>6.8696317610073088</v>
      </c>
      <c r="C2286">
        <v>300.13022020144211</v>
      </c>
      <c r="D2286">
        <v>200.00134055882967</v>
      </c>
      <c r="E2286">
        <f t="shared" si="175"/>
        <v>300</v>
      </c>
      <c r="F2286">
        <f t="shared" si="176"/>
        <v>200</v>
      </c>
      <c r="G2286">
        <f t="shared" si="177"/>
        <v>0</v>
      </c>
      <c r="H2286">
        <f t="shared" si="178"/>
        <v>0</v>
      </c>
      <c r="I2286">
        <f t="shared" si="179"/>
        <v>0</v>
      </c>
    </row>
    <row r="2287" spans="2:9" hidden="1" x14ac:dyDescent="0.25">
      <c r="B2287">
        <v>6.8687562947654728</v>
      </c>
      <c r="C2287">
        <v>300.12858874453491</v>
      </c>
      <c r="D2287">
        <v>199.99923945900599</v>
      </c>
      <c r="E2287">
        <f t="shared" si="175"/>
        <v>300</v>
      </c>
      <c r="F2287">
        <f t="shared" si="176"/>
        <v>200</v>
      </c>
      <c r="G2287">
        <f t="shared" si="177"/>
        <v>0</v>
      </c>
      <c r="H2287">
        <f t="shared" si="178"/>
        <v>0</v>
      </c>
      <c r="I2287">
        <f t="shared" si="179"/>
        <v>0</v>
      </c>
    </row>
    <row r="2288" spans="2:9" hidden="1" x14ac:dyDescent="0.25">
      <c r="B2288">
        <v>6.8680174041175839</v>
      </c>
      <c r="C2288">
        <v>300.1298724064041</v>
      </c>
      <c r="D2288">
        <v>199.99811144305122</v>
      </c>
      <c r="E2288">
        <f t="shared" si="175"/>
        <v>300</v>
      </c>
      <c r="F2288">
        <f t="shared" si="176"/>
        <v>200</v>
      </c>
      <c r="G2288">
        <f t="shared" si="177"/>
        <v>0</v>
      </c>
      <c r="H2288">
        <f t="shared" si="178"/>
        <v>0</v>
      </c>
      <c r="I2288">
        <f t="shared" si="179"/>
        <v>0</v>
      </c>
    </row>
    <row r="2289" spans="2:9" hidden="1" x14ac:dyDescent="0.25">
      <c r="B2289">
        <v>6.8672315581607819</v>
      </c>
      <c r="C2289">
        <v>300.13378160479959</v>
      </c>
      <c r="D2289">
        <v>199.99986467257426</v>
      </c>
      <c r="E2289">
        <f t="shared" si="175"/>
        <v>300</v>
      </c>
      <c r="F2289">
        <f t="shared" si="176"/>
        <v>200</v>
      </c>
      <c r="G2289">
        <f t="shared" si="177"/>
        <v>0</v>
      </c>
      <c r="H2289">
        <f t="shared" si="178"/>
        <v>0</v>
      </c>
      <c r="I2289">
        <f t="shared" si="179"/>
        <v>0</v>
      </c>
    </row>
    <row r="2290" spans="2:9" hidden="1" x14ac:dyDescent="0.25">
      <c r="B2290">
        <v>6.8664781280517584</v>
      </c>
      <c r="C2290">
        <v>300.13009836391836</v>
      </c>
      <c r="D2290">
        <v>199.99830310100137</v>
      </c>
      <c r="E2290">
        <f t="shared" si="175"/>
        <v>300</v>
      </c>
      <c r="F2290">
        <f t="shared" si="176"/>
        <v>200</v>
      </c>
      <c r="G2290">
        <f t="shared" si="177"/>
        <v>0</v>
      </c>
      <c r="H2290">
        <f t="shared" si="178"/>
        <v>0</v>
      </c>
      <c r="I2290">
        <f t="shared" si="179"/>
        <v>0</v>
      </c>
    </row>
    <row r="2291" spans="2:9" hidden="1" x14ac:dyDescent="0.25">
      <c r="B2291">
        <v>6.8657692697334287</v>
      </c>
      <c r="C2291">
        <v>300.12953822886726</v>
      </c>
      <c r="D2291">
        <v>199.99848712011794</v>
      </c>
      <c r="E2291">
        <f t="shared" si="175"/>
        <v>300</v>
      </c>
      <c r="F2291">
        <f t="shared" si="176"/>
        <v>200</v>
      </c>
      <c r="G2291">
        <f t="shared" si="177"/>
        <v>0</v>
      </c>
      <c r="H2291">
        <f t="shared" si="178"/>
        <v>0</v>
      </c>
      <c r="I2291">
        <f t="shared" si="179"/>
        <v>0</v>
      </c>
    </row>
    <row r="2292" spans="2:9" hidden="1" x14ac:dyDescent="0.25">
      <c r="B2292">
        <v>6.8651045065021519</v>
      </c>
      <c r="C2292">
        <v>300.1291204456893</v>
      </c>
      <c r="D2292">
        <v>199.99733655757834</v>
      </c>
      <c r="E2292">
        <f t="shared" si="175"/>
        <v>300</v>
      </c>
      <c r="F2292">
        <f t="shared" si="176"/>
        <v>200</v>
      </c>
      <c r="G2292">
        <f t="shared" si="177"/>
        <v>0</v>
      </c>
      <c r="H2292">
        <f t="shared" si="178"/>
        <v>0</v>
      </c>
      <c r="I2292">
        <f t="shared" si="179"/>
        <v>0</v>
      </c>
    </row>
    <row r="2293" spans="2:9" hidden="1" x14ac:dyDescent="0.25">
      <c r="B2293">
        <v>6.8643408272647859</v>
      </c>
      <c r="C2293">
        <v>300.13164302511075</v>
      </c>
      <c r="D2293">
        <v>200.00001387598712</v>
      </c>
      <c r="E2293">
        <f t="shared" si="175"/>
        <v>300</v>
      </c>
      <c r="F2293">
        <f t="shared" si="176"/>
        <v>200</v>
      </c>
      <c r="G2293">
        <f t="shared" si="177"/>
        <v>0</v>
      </c>
      <c r="H2293">
        <f t="shared" si="178"/>
        <v>0</v>
      </c>
      <c r="I2293">
        <f t="shared" si="179"/>
        <v>0</v>
      </c>
    </row>
    <row r="2294" spans="2:9" hidden="1" x14ac:dyDescent="0.25">
      <c r="B2294">
        <v>6.8634994453334812</v>
      </c>
      <c r="C2294">
        <v>300.13026563876434</v>
      </c>
      <c r="D2294">
        <v>199.9983622590083</v>
      </c>
      <c r="E2294">
        <f t="shared" si="175"/>
        <v>300</v>
      </c>
      <c r="F2294">
        <f t="shared" si="176"/>
        <v>200</v>
      </c>
      <c r="G2294">
        <f t="shared" si="177"/>
        <v>0</v>
      </c>
      <c r="H2294">
        <f t="shared" si="178"/>
        <v>0</v>
      </c>
      <c r="I2294">
        <f t="shared" si="179"/>
        <v>0</v>
      </c>
    </row>
    <row r="2295" spans="2:9" hidden="1" x14ac:dyDescent="0.25">
      <c r="B2295">
        <v>6.8627872500896459</v>
      </c>
      <c r="C2295">
        <v>300.13052530819596</v>
      </c>
      <c r="D2295">
        <v>200.00346512184731</v>
      </c>
      <c r="E2295">
        <f t="shared" si="175"/>
        <v>300</v>
      </c>
      <c r="F2295">
        <f t="shared" si="176"/>
        <v>200</v>
      </c>
      <c r="G2295">
        <f t="shared" si="177"/>
        <v>0</v>
      </c>
      <c r="H2295">
        <f t="shared" si="178"/>
        <v>0</v>
      </c>
      <c r="I2295">
        <f t="shared" si="179"/>
        <v>0</v>
      </c>
    </row>
    <row r="2296" spans="2:9" hidden="1" x14ac:dyDescent="0.25">
      <c r="B2296">
        <v>6.8619913933563232</v>
      </c>
      <c r="C2296">
        <v>300.12653034806408</v>
      </c>
      <c r="D2296">
        <v>200.00051700462924</v>
      </c>
      <c r="E2296">
        <f t="shared" si="175"/>
        <v>300</v>
      </c>
      <c r="F2296">
        <f t="shared" si="176"/>
        <v>200</v>
      </c>
      <c r="G2296">
        <f t="shared" si="177"/>
        <v>0</v>
      </c>
      <c r="H2296">
        <f t="shared" si="178"/>
        <v>0</v>
      </c>
      <c r="I2296">
        <f t="shared" si="179"/>
        <v>0</v>
      </c>
    </row>
    <row r="2297" spans="2:9" hidden="1" x14ac:dyDescent="0.25">
      <c r="B2297">
        <v>6.8612055473995213</v>
      </c>
      <c r="C2297">
        <v>300.1280517112998</v>
      </c>
      <c r="D2297">
        <v>199.99859875298728</v>
      </c>
      <c r="E2297">
        <f t="shared" si="175"/>
        <v>300</v>
      </c>
      <c r="F2297">
        <f t="shared" si="176"/>
        <v>200</v>
      </c>
      <c r="G2297">
        <f t="shared" si="177"/>
        <v>0</v>
      </c>
      <c r="H2297">
        <f t="shared" si="178"/>
        <v>0</v>
      </c>
      <c r="I2297">
        <f t="shared" si="179"/>
        <v>0</v>
      </c>
    </row>
    <row r="2298" spans="2:9" hidden="1" x14ac:dyDescent="0.25">
      <c r="B2298">
        <v>6.8604254218864442</v>
      </c>
      <c r="C2298">
        <v>300.13458993018759</v>
      </c>
      <c r="D2298">
        <v>200.00412890224632</v>
      </c>
      <c r="E2298">
        <f t="shared" si="175"/>
        <v>300</v>
      </c>
      <c r="F2298">
        <f t="shared" si="176"/>
        <v>200</v>
      </c>
      <c r="G2298">
        <f t="shared" si="177"/>
        <v>0</v>
      </c>
      <c r="H2298">
        <f t="shared" si="178"/>
        <v>0</v>
      </c>
      <c r="I2298">
        <f t="shared" si="179"/>
        <v>0</v>
      </c>
    </row>
    <row r="2299" spans="2:9" hidden="1" x14ac:dyDescent="0.25">
      <c r="B2299">
        <v>6.8595783195114137</v>
      </c>
      <c r="C2299">
        <v>300.13126375211408</v>
      </c>
      <c r="D2299">
        <v>199.99989243333764</v>
      </c>
      <c r="E2299">
        <f t="shared" si="175"/>
        <v>300</v>
      </c>
      <c r="F2299">
        <f t="shared" si="176"/>
        <v>200</v>
      </c>
      <c r="G2299">
        <f t="shared" si="177"/>
        <v>0</v>
      </c>
      <c r="H2299">
        <f t="shared" si="178"/>
        <v>0</v>
      </c>
      <c r="I2299">
        <f t="shared" si="179"/>
        <v>0</v>
      </c>
    </row>
    <row r="2300" spans="2:9" hidden="1" x14ac:dyDescent="0.25">
      <c r="B2300">
        <v>6.8586196684837351</v>
      </c>
      <c r="C2300">
        <v>300.12774493773213</v>
      </c>
      <c r="D2300">
        <v>199.99668984262595</v>
      </c>
      <c r="E2300">
        <f t="shared" si="175"/>
        <v>300</v>
      </c>
      <c r="F2300">
        <f t="shared" si="176"/>
        <v>200</v>
      </c>
      <c r="G2300">
        <f t="shared" si="177"/>
        <v>0</v>
      </c>
      <c r="H2300">
        <f t="shared" si="178"/>
        <v>0</v>
      </c>
      <c r="I2300">
        <f t="shared" si="179"/>
        <v>0</v>
      </c>
    </row>
    <row r="2301" spans="2:9" hidden="1" x14ac:dyDescent="0.25">
      <c r="B2301">
        <v>6.8577058275985721</v>
      </c>
      <c r="C2301">
        <v>300.12759275959689</v>
      </c>
      <c r="D2301">
        <v>199.99801202733869</v>
      </c>
      <c r="E2301">
        <f t="shared" si="175"/>
        <v>300</v>
      </c>
      <c r="F2301">
        <f t="shared" si="176"/>
        <v>200</v>
      </c>
      <c r="G2301">
        <f t="shared" si="177"/>
        <v>0</v>
      </c>
      <c r="H2301">
        <f t="shared" si="178"/>
        <v>0</v>
      </c>
      <c r="I2301">
        <f t="shared" si="179"/>
        <v>0</v>
      </c>
    </row>
    <row r="2302" spans="2:9" hidden="1" x14ac:dyDescent="0.25">
      <c r="B2302">
        <v>6.8567359740352636</v>
      </c>
      <c r="C2302">
        <v>300.13070990651426</v>
      </c>
      <c r="D2302">
        <v>199.99977099481379</v>
      </c>
      <c r="E2302">
        <f t="shared" si="175"/>
        <v>300</v>
      </c>
      <c r="F2302">
        <f t="shared" si="176"/>
        <v>200</v>
      </c>
      <c r="G2302">
        <f t="shared" si="177"/>
        <v>0</v>
      </c>
      <c r="H2302">
        <f t="shared" si="178"/>
        <v>0</v>
      </c>
      <c r="I2302">
        <f t="shared" si="179"/>
        <v>0</v>
      </c>
    </row>
    <row r="2303" spans="2:9" hidden="1" x14ac:dyDescent="0.25">
      <c r="B2303">
        <v>6.8558345274448396</v>
      </c>
      <c r="C2303">
        <v>300.1288781871371</v>
      </c>
      <c r="D2303">
        <v>200.00159884289556</v>
      </c>
      <c r="E2303">
        <f t="shared" si="175"/>
        <v>300</v>
      </c>
      <c r="F2303">
        <f t="shared" si="176"/>
        <v>200</v>
      </c>
      <c r="G2303">
        <f t="shared" si="177"/>
        <v>0</v>
      </c>
      <c r="H2303">
        <f t="shared" si="178"/>
        <v>0</v>
      </c>
      <c r="I2303">
        <f t="shared" si="179"/>
        <v>0</v>
      </c>
    </row>
    <row r="2304" spans="2:9" hidden="1" x14ac:dyDescent="0.25">
      <c r="B2304">
        <v>6.8549523873519895</v>
      </c>
      <c r="C2304">
        <v>300.12877669562465</v>
      </c>
      <c r="D2304">
        <v>200.00023234125007</v>
      </c>
      <c r="E2304">
        <f t="shared" si="175"/>
        <v>300</v>
      </c>
      <c r="F2304">
        <f t="shared" si="176"/>
        <v>200</v>
      </c>
      <c r="G2304">
        <f t="shared" si="177"/>
        <v>0</v>
      </c>
      <c r="H2304">
        <f t="shared" si="178"/>
        <v>0</v>
      </c>
      <c r="I2304">
        <f t="shared" si="179"/>
        <v>0</v>
      </c>
    </row>
    <row r="2305" spans="2:9" hidden="1" x14ac:dyDescent="0.25">
      <c r="B2305">
        <v>6.8539718079566958</v>
      </c>
      <c r="C2305">
        <v>300.13263989875736</v>
      </c>
      <c r="D2305">
        <v>199.99920243679833</v>
      </c>
      <c r="E2305">
        <f t="shared" si="175"/>
        <v>300</v>
      </c>
      <c r="F2305">
        <f t="shared" si="176"/>
        <v>200</v>
      </c>
      <c r="G2305">
        <f t="shared" si="177"/>
        <v>0</v>
      </c>
      <c r="H2305">
        <f t="shared" si="178"/>
        <v>0</v>
      </c>
      <c r="I2305">
        <f t="shared" si="179"/>
        <v>0</v>
      </c>
    </row>
    <row r="2306" spans="2:9" hidden="1" x14ac:dyDescent="0.25">
      <c r="B2306">
        <v>6.8529640564537058</v>
      </c>
      <c r="C2306">
        <v>300.1318390770233</v>
      </c>
      <c r="D2306">
        <v>200.00138724442624</v>
      </c>
      <c r="E2306">
        <f t="shared" si="175"/>
        <v>300</v>
      </c>
      <c r="F2306">
        <f t="shared" si="176"/>
        <v>200</v>
      </c>
      <c r="G2306">
        <f t="shared" si="177"/>
        <v>0</v>
      </c>
      <c r="H2306">
        <f t="shared" si="178"/>
        <v>0</v>
      </c>
      <c r="I2306">
        <f t="shared" si="179"/>
        <v>0</v>
      </c>
    </row>
    <row r="2307" spans="2:9" hidden="1" x14ac:dyDescent="0.25">
      <c r="B2307">
        <v>6.8518538136672973</v>
      </c>
      <c r="C2307">
        <v>300.13090970475014</v>
      </c>
      <c r="D2307">
        <v>199.99983346623654</v>
      </c>
      <c r="E2307">
        <f t="shared" ref="E2307:E2370" si="180">ROUND(C2307/100,0)*100</f>
        <v>300</v>
      </c>
      <c r="F2307">
        <f t="shared" ref="F2307:F2370" si="181">ROUND(D2307/100,0)*100</f>
        <v>200</v>
      </c>
      <c r="G2307">
        <f t="shared" si="177"/>
        <v>0</v>
      </c>
      <c r="H2307">
        <f t="shared" si="178"/>
        <v>0</v>
      </c>
      <c r="I2307">
        <f t="shared" si="179"/>
        <v>0</v>
      </c>
    </row>
    <row r="2308" spans="2:9" hidden="1" x14ac:dyDescent="0.25">
      <c r="B2308">
        <v>6.8508143613719943</v>
      </c>
      <c r="C2308">
        <v>300.12609796583064</v>
      </c>
      <c r="D2308">
        <v>199.99741481915879</v>
      </c>
      <c r="E2308">
        <f t="shared" si="180"/>
        <v>300</v>
      </c>
      <c r="F2308">
        <f t="shared" si="181"/>
        <v>200</v>
      </c>
      <c r="G2308">
        <f t="shared" ref="G2308:G2371" si="182">ABS(E2307-E2308)</f>
        <v>0</v>
      </c>
      <c r="H2308">
        <f t="shared" ref="H2308:H2371" si="183">ABS(F2307-F2308)</f>
        <v>0</v>
      </c>
      <c r="I2308">
        <f t="shared" ref="I2308:I2371" si="184">IF(OR(G2308&gt;=100,H2308&gt;=100),1,0)</f>
        <v>0</v>
      </c>
    </row>
    <row r="2309" spans="2:9" hidden="1" x14ac:dyDescent="0.25">
      <c r="B2309">
        <v>6.8498487981414797</v>
      </c>
      <c r="C2309">
        <v>300.12991250663418</v>
      </c>
      <c r="D2309">
        <v>199.99486385039089</v>
      </c>
      <c r="E2309">
        <f t="shared" si="180"/>
        <v>300</v>
      </c>
      <c r="F2309">
        <f t="shared" si="181"/>
        <v>200</v>
      </c>
      <c r="G2309">
        <f t="shared" si="182"/>
        <v>0</v>
      </c>
      <c r="H2309">
        <f t="shared" si="183"/>
        <v>0</v>
      </c>
      <c r="I2309">
        <f t="shared" si="184"/>
        <v>0</v>
      </c>
    </row>
    <row r="2310" spans="2:9" hidden="1" x14ac:dyDescent="0.25">
      <c r="B2310">
        <v>6.8489039715194711</v>
      </c>
      <c r="C2310">
        <v>300.1331631246864</v>
      </c>
      <c r="D2310">
        <v>199.99677962882029</v>
      </c>
      <c r="E2310">
        <f t="shared" si="180"/>
        <v>300</v>
      </c>
      <c r="F2310">
        <f t="shared" si="181"/>
        <v>200</v>
      </c>
      <c r="G2310">
        <f t="shared" si="182"/>
        <v>0</v>
      </c>
      <c r="H2310">
        <f t="shared" si="183"/>
        <v>0</v>
      </c>
      <c r="I2310">
        <f t="shared" si="184"/>
        <v>0</v>
      </c>
    </row>
    <row r="2311" spans="2:9" hidden="1" x14ac:dyDescent="0.25">
      <c r="B2311">
        <v>6.848006815261841</v>
      </c>
      <c r="C2311">
        <v>300.13136362566718</v>
      </c>
      <c r="D2311">
        <v>199.99740458861791</v>
      </c>
      <c r="E2311">
        <f t="shared" si="180"/>
        <v>300</v>
      </c>
      <c r="F2311">
        <f t="shared" si="181"/>
        <v>200</v>
      </c>
      <c r="G2311">
        <f t="shared" si="182"/>
        <v>0</v>
      </c>
      <c r="H2311">
        <f t="shared" si="183"/>
        <v>0</v>
      </c>
      <c r="I2311">
        <f t="shared" si="184"/>
        <v>0</v>
      </c>
    </row>
    <row r="2312" spans="2:9" hidden="1" x14ac:dyDescent="0.25">
      <c r="B2312">
        <v>6.8472169173240669</v>
      </c>
      <c r="C2312">
        <v>300.12723111856576</v>
      </c>
      <c r="D2312">
        <v>199.99933058152627</v>
      </c>
      <c r="E2312">
        <f t="shared" si="180"/>
        <v>300</v>
      </c>
      <c r="F2312">
        <f t="shared" si="181"/>
        <v>200</v>
      </c>
      <c r="G2312">
        <f t="shared" si="182"/>
        <v>0</v>
      </c>
      <c r="H2312">
        <f t="shared" si="183"/>
        <v>0</v>
      </c>
      <c r="I2312">
        <f t="shared" si="184"/>
        <v>0</v>
      </c>
    </row>
    <row r="2313" spans="2:9" hidden="1" x14ac:dyDescent="0.25">
      <c r="B2313">
        <v>6.8463288184356692</v>
      </c>
      <c r="C2313">
        <v>300.12842648163377</v>
      </c>
      <c r="D2313">
        <v>199.99965652480401</v>
      </c>
      <c r="E2313">
        <f t="shared" si="180"/>
        <v>300</v>
      </c>
      <c r="F2313">
        <f t="shared" si="181"/>
        <v>200</v>
      </c>
      <c r="G2313">
        <f t="shared" si="182"/>
        <v>0</v>
      </c>
      <c r="H2313">
        <f t="shared" si="183"/>
        <v>0</v>
      </c>
      <c r="I2313">
        <f t="shared" si="184"/>
        <v>0</v>
      </c>
    </row>
    <row r="2314" spans="2:9" hidden="1" x14ac:dyDescent="0.25">
      <c r="B2314">
        <v>6.8455031677246101</v>
      </c>
      <c r="C2314">
        <v>300.12973916180414</v>
      </c>
      <c r="D2314">
        <v>199.99976401101321</v>
      </c>
      <c r="E2314">
        <f t="shared" si="180"/>
        <v>300</v>
      </c>
      <c r="F2314">
        <f t="shared" si="181"/>
        <v>200</v>
      </c>
      <c r="G2314">
        <f t="shared" si="182"/>
        <v>0</v>
      </c>
      <c r="H2314">
        <f t="shared" si="183"/>
        <v>0</v>
      </c>
      <c r="I2314">
        <f t="shared" si="184"/>
        <v>0</v>
      </c>
    </row>
    <row r="2315" spans="2:9" hidden="1" x14ac:dyDescent="0.25">
      <c r="B2315">
        <v>6.8446698897552487</v>
      </c>
      <c r="C2315">
        <v>300.13368606123737</v>
      </c>
      <c r="D2315">
        <v>199.99949014375034</v>
      </c>
      <c r="E2315">
        <f t="shared" si="180"/>
        <v>300</v>
      </c>
      <c r="F2315">
        <f t="shared" si="181"/>
        <v>200</v>
      </c>
      <c r="G2315">
        <f t="shared" si="182"/>
        <v>0</v>
      </c>
      <c r="H2315">
        <f t="shared" si="183"/>
        <v>0</v>
      </c>
      <c r="I2315">
        <f t="shared" si="184"/>
        <v>0</v>
      </c>
    </row>
    <row r="2316" spans="2:9" hidden="1" x14ac:dyDescent="0.25">
      <c r="B2316">
        <v>6.8438566333389286</v>
      </c>
      <c r="C2316">
        <v>300.12798006249972</v>
      </c>
      <c r="D2316">
        <v>200.00257646733107</v>
      </c>
      <c r="E2316">
        <f t="shared" si="180"/>
        <v>300</v>
      </c>
      <c r="F2316">
        <f t="shared" si="181"/>
        <v>200</v>
      </c>
      <c r="G2316">
        <f t="shared" si="182"/>
        <v>0</v>
      </c>
      <c r="H2316">
        <f t="shared" si="183"/>
        <v>0</v>
      </c>
      <c r="I2316">
        <f t="shared" si="184"/>
        <v>0</v>
      </c>
    </row>
    <row r="2317" spans="2:9" hidden="1" x14ac:dyDescent="0.25">
      <c r="B2317">
        <v>6.84315158864975</v>
      </c>
      <c r="C2317">
        <v>300.13098102640623</v>
      </c>
      <c r="D2317">
        <v>200.00675391274251</v>
      </c>
      <c r="E2317">
        <f t="shared" si="180"/>
        <v>300</v>
      </c>
      <c r="F2317">
        <f t="shared" si="181"/>
        <v>200</v>
      </c>
      <c r="G2317">
        <f t="shared" si="182"/>
        <v>0</v>
      </c>
      <c r="H2317">
        <f t="shared" si="183"/>
        <v>0</v>
      </c>
      <c r="I2317">
        <f t="shared" si="184"/>
        <v>0</v>
      </c>
    </row>
    <row r="2318" spans="2:9" hidden="1" x14ac:dyDescent="0.25">
      <c r="B2318">
        <v>6.8424606067180633</v>
      </c>
      <c r="C2318">
        <v>300.12827287375057</v>
      </c>
      <c r="D2318">
        <v>200.00138444957096</v>
      </c>
      <c r="E2318">
        <f t="shared" si="180"/>
        <v>300</v>
      </c>
      <c r="F2318">
        <f t="shared" si="181"/>
        <v>200</v>
      </c>
      <c r="G2318">
        <f t="shared" si="182"/>
        <v>0</v>
      </c>
      <c r="H2318">
        <f t="shared" si="183"/>
        <v>0</v>
      </c>
      <c r="I2318">
        <f t="shared" si="184"/>
        <v>0</v>
      </c>
    </row>
    <row r="2319" spans="2:9" hidden="1" x14ac:dyDescent="0.25">
      <c r="B2319">
        <v>6.8417174257373814</v>
      </c>
      <c r="C2319">
        <v>300.13155001498069</v>
      </c>
      <c r="D2319">
        <v>200.0010269768072</v>
      </c>
      <c r="E2319">
        <f t="shared" si="180"/>
        <v>300</v>
      </c>
      <c r="F2319">
        <f t="shared" si="181"/>
        <v>200</v>
      </c>
      <c r="G2319">
        <f t="shared" si="182"/>
        <v>0</v>
      </c>
      <c r="H2319">
        <f t="shared" si="183"/>
        <v>0</v>
      </c>
      <c r="I2319">
        <f t="shared" si="184"/>
        <v>0</v>
      </c>
    </row>
    <row r="2320" spans="2:9" hidden="1" x14ac:dyDescent="0.25">
      <c r="B2320">
        <v>6.8410374079895018</v>
      </c>
      <c r="C2320">
        <v>300.13067163410642</v>
      </c>
      <c r="D2320">
        <v>199.99890069632738</v>
      </c>
      <c r="E2320">
        <f t="shared" si="180"/>
        <v>300</v>
      </c>
      <c r="F2320">
        <f t="shared" si="181"/>
        <v>200</v>
      </c>
      <c r="G2320">
        <f t="shared" si="182"/>
        <v>0</v>
      </c>
      <c r="H2320">
        <f t="shared" si="183"/>
        <v>0</v>
      </c>
      <c r="I2320">
        <f t="shared" si="184"/>
        <v>0</v>
      </c>
    </row>
    <row r="2321" spans="2:9" hidden="1" x14ac:dyDescent="0.25">
      <c r="B2321">
        <v>6.8401578897666937</v>
      </c>
      <c r="C2321">
        <v>300.12982710851378</v>
      </c>
      <c r="D2321">
        <v>199.99991330077142</v>
      </c>
      <c r="E2321">
        <f t="shared" si="180"/>
        <v>300</v>
      </c>
      <c r="F2321">
        <f t="shared" si="181"/>
        <v>200</v>
      </c>
      <c r="G2321">
        <f t="shared" si="182"/>
        <v>0</v>
      </c>
      <c r="H2321">
        <f t="shared" si="183"/>
        <v>0</v>
      </c>
      <c r="I2321">
        <f t="shared" si="184"/>
        <v>0</v>
      </c>
    </row>
    <row r="2322" spans="2:9" hidden="1" x14ac:dyDescent="0.25">
      <c r="B2322">
        <v>6.8393474935722356</v>
      </c>
      <c r="C2322">
        <v>300.12627723774142</v>
      </c>
      <c r="D2322">
        <v>200.00252091072912</v>
      </c>
      <c r="E2322">
        <f t="shared" si="180"/>
        <v>300</v>
      </c>
      <c r="F2322">
        <f t="shared" si="181"/>
        <v>200</v>
      </c>
      <c r="G2322">
        <f t="shared" si="182"/>
        <v>0</v>
      </c>
      <c r="H2322">
        <f t="shared" si="183"/>
        <v>0</v>
      </c>
      <c r="I2322">
        <f t="shared" si="184"/>
        <v>0</v>
      </c>
    </row>
    <row r="2323" spans="2:9" hidden="1" x14ac:dyDescent="0.25">
      <c r="B2323">
        <v>6.8385852444458006</v>
      </c>
      <c r="C2323">
        <v>300.13091301402017</v>
      </c>
      <c r="D2323">
        <v>200.00163406787979</v>
      </c>
      <c r="E2323">
        <f t="shared" si="180"/>
        <v>300</v>
      </c>
      <c r="F2323">
        <f t="shared" si="181"/>
        <v>200</v>
      </c>
      <c r="G2323">
        <f t="shared" si="182"/>
        <v>0</v>
      </c>
      <c r="H2323">
        <f t="shared" si="183"/>
        <v>0</v>
      </c>
      <c r="I2323">
        <f t="shared" si="184"/>
        <v>0</v>
      </c>
    </row>
    <row r="2324" spans="2:9" hidden="1" x14ac:dyDescent="0.25">
      <c r="B2324">
        <v>6.8378051189327245</v>
      </c>
      <c r="C2324">
        <v>300.13083373721315</v>
      </c>
      <c r="D2324">
        <v>200.00056906411993</v>
      </c>
      <c r="E2324">
        <f t="shared" si="180"/>
        <v>300</v>
      </c>
      <c r="F2324">
        <f t="shared" si="181"/>
        <v>200</v>
      </c>
      <c r="G2324">
        <f t="shared" si="182"/>
        <v>0</v>
      </c>
      <c r="H2324">
        <f t="shared" si="183"/>
        <v>0</v>
      </c>
      <c r="I2324">
        <f t="shared" si="184"/>
        <v>0</v>
      </c>
    </row>
    <row r="2325" spans="2:9" hidden="1" x14ac:dyDescent="0.25">
      <c r="B2325">
        <v>6.8370142675876622</v>
      </c>
      <c r="C2325">
        <v>300.13205327001486</v>
      </c>
      <c r="D2325">
        <v>200.00129764967886</v>
      </c>
      <c r="E2325">
        <f t="shared" si="180"/>
        <v>300</v>
      </c>
      <c r="F2325">
        <f t="shared" si="181"/>
        <v>200</v>
      </c>
      <c r="G2325">
        <f t="shared" si="182"/>
        <v>0</v>
      </c>
      <c r="H2325">
        <f t="shared" si="183"/>
        <v>0</v>
      </c>
      <c r="I2325">
        <f t="shared" si="184"/>
        <v>0</v>
      </c>
    </row>
    <row r="2326" spans="2:9" hidden="1" x14ac:dyDescent="0.25">
      <c r="B2326">
        <v>6.8361995810604093</v>
      </c>
      <c r="C2326">
        <v>300.12948965475886</v>
      </c>
      <c r="D2326">
        <v>200.00012838474228</v>
      </c>
      <c r="E2326">
        <f t="shared" si="180"/>
        <v>300</v>
      </c>
      <c r="F2326">
        <f t="shared" si="181"/>
        <v>200</v>
      </c>
      <c r="G2326">
        <f t="shared" si="182"/>
        <v>0</v>
      </c>
      <c r="H2326">
        <f t="shared" si="183"/>
        <v>0</v>
      </c>
      <c r="I2326">
        <f t="shared" si="184"/>
        <v>0</v>
      </c>
    </row>
    <row r="2327" spans="2:9" hidden="1" x14ac:dyDescent="0.25">
      <c r="B2327">
        <v>6.8353822726631162</v>
      </c>
      <c r="C2327">
        <v>300.12742890805492</v>
      </c>
      <c r="D2327">
        <v>199.99915322151321</v>
      </c>
      <c r="E2327">
        <f t="shared" si="180"/>
        <v>300</v>
      </c>
      <c r="F2327">
        <f t="shared" si="181"/>
        <v>200</v>
      </c>
      <c r="G2327">
        <f t="shared" si="182"/>
        <v>0</v>
      </c>
      <c r="H2327">
        <f t="shared" si="183"/>
        <v>0</v>
      </c>
      <c r="I2327">
        <f t="shared" si="184"/>
        <v>0</v>
      </c>
    </row>
    <row r="2328" spans="2:9" hidden="1" x14ac:dyDescent="0.25">
      <c r="B2328">
        <v>6.8344681934261331</v>
      </c>
      <c r="C2328">
        <v>300.12750594317248</v>
      </c>
      <c r="D2328">
        <v>200.00249333682609</v>
      </c>
      <c r="E2328">
        <f t="shared" si="180"/>
        <v>300</v>
      </c>
      <c r="F2328">
        <f t="shared" si="181"/>
        <v>200</v>
      </c>
      <c r="G2328">
        <f t="shared" si="182"/>
        <v>0</v>
      </c>
      <c r="H2328">
        <f t="shared" si="183"/>
        <v>0</v>
      </c>
      <c r="I2328">
        <f t="shared" si="184"/>
        <v>0</v>
      </c>
    </row>
    <row r="2329" spans="2:9" hidden="1" x14ac:dyDescent="0.25">
      <c r="B2329">
        <v>6.8335483937454224</v>
      </c>
      <c r="C2329">
        <v>300.12608428348375</v>
      </c>
      <c r="D2329">
        <v>199.99996185171497</v>
      </c>
      <c r="E2329">
        <f t="shared" si="180"/>
        <v>300</v>
      </c>
      <c r="F2329">
        <f t="shared" si="181"/>
        <v>200</v>
      </c>
      <c r="G2329">
        <f t="shared" si="182"/>
        <v>0</v>
      </c>
      <c r="H2329">
        <f t="shared" si="183"/>
        <v>0</v>
      </c>
      <c r="I2329">
        <f t="shared" si="184"/>
        <v>0</v>
      </c>
    </row>
    <row r="2330" spans="2:9" hidden="1" x14ac:dyDescent="0.25">
      <c r="B2330">
        <v>6.8326798397064206</v>
      </c>
      <c r="C2330">
        <v>300.12726262836986</v>
      </c>
      <c r="D2330">
        <v>200.00192902894347</v>
      </c>
      <c r="E2330">
        <f t="shared" si="180"/>
        <v>300</v>
      </c>
      <c r="F2330">
        <f t="shared" si="181"/>
        <v>200</v>
      </c>
      <c r="G2330">
        <f t="shared" si="182"/>
        <v>0</v>
      </c>
      <c r="H2330">
        <f t="shared" si="183"/>
        <v>0</v>
      </c>
      <c r="I2330">
        <f t="shared" si="184"/>
        <v>0</v>
      </c>
    </row>
    <row r="2331" spans="2:9" hidden="1" x14ac:dyDescent="0.25">
      <c r="B2331">
        <v>6.8317791081714638</v>
      </c>
      <c r="C2331">
        <v>300.13018462257173</v>
      </c>
      <c r="D2331">
        <v>200.00199189237341</v>
      </c>
      <c r="E2331">
        <f t="shared" si="180"/>
        <v>300</v>
      </c>
      <c r="F2331">
        <f t="shared" si="181"/>
        <v>200</v>
      </c>
      <c r="G2331">
        <f t="shared" si="182"/>
        <v>0</v>
      </c>
      <c r="H2331">
        <f t="shared" si="183"/>
        <v>0</v>
      </c>
      <c r="I2331">
        <f t="shared" si="184"/>
        <v>0</v>
      </c>
    </row>
    <row r="2332" spans="2:9" hidden="1" x14ac:dyDescent="0.25">
      <c r="B2332">
        <v>6.8309019734668741</v>
      </c>
      <c r="C2332">
        <v>300.1264334063066</v>
      </c>
      <c r="D2332">
        <v>200.00203368970102</v>
      </c>
      <c r="E2332">
        <f t="shared" si="180"/>
        <v>300</v>
      </c>
      <c r="F2332">
        <f t="shared" si="181"/>
        <v>200</v>
      </c>
      <c r="G2332">
        <f t="shared" si="182"/>
        <v>0</v>
      </c>
      <c r="H2332">
        <f t="shared" si="183"/>
        <v>0</v>
      </c>
      <c r="I2332">
        <f t="shared" si="184"/>
        <v>0</v>
      </c>
    </row>
    <row r="2333" spans="2:9" hidden="1" x14ac:dyDescent="0.25">
      <c r="B2333">
        <v>6.8299302130889892</v>
      </c>
      <c r="C2333">
        <v>300.12711631991465</v>
      </c>
      <c r="D2333">
        <v>199.9977239172716</v>
      </c>
      <c r="E2333">
        <f t="shared" si="180"/>
        <v>300</v>
      </c>
      <c r="F2333">
        <f t="shared" si="181"/>
        <v>200</v>
      </c>
      <c r="G2333">
        <f t="shared" si="182"/>
        <v>0</v>
      </c>
      <c r="H2333">
        <f t="shared" si="183"/>
        <v>0</v>
      </c>
      <c r="I2333">
        <f t="shared" si="184"/>
        <v>0</v>
      </c>
    </row>
    <row r="2334" spans="2:9" hidden="1" x14ac:dyDescent="0.25">
      <c r="B2334">
        <v>6.8289167411422733</v>
      </c>
      <c r="C2334">
        <v>300.12643429778632</v>
      </c>
      <c r="D2334">
        <v>200.00178668692735</v>
      </c>
      <c r="E2334">
        <f t="shared" si="180"/>
        <v>300</v>
      </c>
      <c r="F2334">
        <f t="shared" si="181"/>
        <v>200</v>
      </c>
      <c r="G2334">
        <f t="shared" si="182"/>
        <v>0</v>
      </c>
      <c r="H2334">
        <f t="shared" si="183"/>
        <v>0</v>
      </c>
      <c r="I2334">
        <f t="shared" si="184"/>
        <v>0</v>
      </c>
    </row>
    <row r="2335" spans="2:9" hidden="1" x14ac:dyDescent="0.25">
      <c r="B2335">
        <v>6.8279058910655976</v>
      </c>
      <c r="C2335">
        <v>300.12719878417124</v>
      </c>
      <c r="D2335">
        <v>200.0013566321548</v>
      </c>
      <c r="E2335">
        <f t="shared" si="180"/>
        <v>300</v>
      </c>
      <c r="F2335">
        <f t="shared" si="181"/>
        <v>200</v>
      </c>
      <c r="G2335">
        <f t="shared" si="182"/>
        <v>0</v>
      </c>
      <c r="H2335">
        <f t="shared" si="183"/>
        <v>0</v>
      </c>
      <c r="I2335">
        <f t="shared" si="184"/>
        <v>0</v>
      </c>
    </row>
    <row r="2336" spans="2:9" hidden="1" x14ac:dyDescent="0.25">
      <c r="B2336">
        <v>6.8269536755371103</v>
      </c>
      <c r="C2336">
        <v>300.12743849127418</v>
      </c>
      <c r="D2336">
        <v>200.0023475347279</v>
      </c>
      <c r="E2336">
        <f t="shared" si="180"/>
        <v>300</v>
      </c>
      <c r="F2336">
        <f t="shared" si="181"/>
        <v>200</v>
      </c>
      <c r="G2336">
        <f t="shared" si="182"/>
        <v>0</v>
      </c>
      <c r="H2336">
        <f t="shared" si="183"/>
        <v>0</v>
      </c>
      <c r="I2336">
        <f t="shared" si="184"/>
        <v>0</v>
      </c>
    </row>
    <row r="2337" spans="2:9" hidden="1" x14ac:dyDescent="0.25">
      <c r="B2337">
        <v>6.8260288704681393</v>
      </c>
      <c r="C2337">
        <v>300.12880280328278</v>
      </c>
      <c r="D2337">
        <v>200.00159859340425</v>
      </c>
      <c r="E2337">
        <f t="shared" si="180"/>
        <v>300</v>
      </c>
      <c r="F2337">
        <f t="shared" si="181"/>
        <v>200</v>
      </c>
      <c r="G2337">
        <f t="shared" si="182"/>
        <v>0</v>
      </c>
      <c r="H2337">
        <f t="shared" si="183"/>
        <v>0</v>
      </c>
      <c r="I2337">
        <f t="shared" si="184"/>
        <v>0</v>
      </c>
    </row>
    <row r="2338" spans="2:9" hidden="1" x14ac:dyDescent="0.25">
      <c r="B2338">
        <v>6.8251789078712468</v>
      </c>
      <c r="C2338">
        <v>300.13042464088147</v>
      </c>
      <c r="D2338">
        <v>200.00241377248642</v>
      </c>
      <c r="E2338">
        <f t="shared" si="180"/>
        <v>300</v>
      </c>
      <c r="F2338">
        <f t="shared" si="181"/>
        <v>200</v>
      </c>
      <c r="G2338">
        <f t="shared" si="182"/>
        <v>0</v>
      </c>
      <c r="H2338">
        <f t="shared" si="183"/>
        <v>0</v>
      </c>
      <c r="I2338">
        <f t="shared" si="184"/>
        <v>0</v>
      </c>
    </row>
    <row r="2339" spans="2:9" hidden="1" x14ac:dyDescent="0.25">
      <c r="B2339">
        <v>6.8243105921840677</v>
      </c>
      <c r="C2339">
        <v>300.12518010235095</v>
      </c>
      <c r="D2339">
        <v>200.00005549127431</v>
      </c>
      <c r="E2339">
        <f t="shared" si="180"/>
        <v>300</v>
      </c>
      <c r="F2339">
        <f t="shared" si="181"/>
        <v>200</v>
      </c>
      <c r="G2339">
        <f t="shared" si="182"/>
        <v>0</v>
      </c>
      <c r="H2339">
        <f t="shared" si="183"/>
        <v>0</v>
      </c>
      <c r="I2339">
        <f t="shared" si="184"/>
        <v>0</v>
      </c>
    </row>
    <row r="2340" spans="2:9" hidden="1" x14ac:dyDescent="0.25">
      <c r="B2340">
        <v>6.8234313123130796</v>
      </c>
      <c r="C2340">
        <v>300.12766146949235</v>
      </c>
      <c r="D2340">
        <v>200.00191415274605</v>
      </c>
      <c r="E2340">
        <f t="shared" si="180"/>
        <v>300</v>
      </c>
      <c r="F2340">
        <f t="shared" si="181"/>
        <v>200</v>
      </c>
      <c r="G2340">
        <f t="shared" si="182"/>
        <v>0</v>
      </c>
      <c r="H2340">
        <f t="shared" si="183"/>
        <v>0</v>
      </c>
      <c r="I2340">
        <f t="shared" si="184"/>
        <v>0</v>
      </c>
    </row>
    <row r="2341" spans="2:9" hidden="1" x14ac:dyDescent="0.25">
      <c r="B2341">
        <v>6.822591122140885</v>
      </c>
      <c r="C2341">
        <v>300.12742667133136</v>
      </c>
      <c r="D2341">
        <v>200.00249836565246</v>
      </c>
      <c r="E2341">
        <f t="shared" si="180"/>
        <v>300</v>
      </c>
      <c r="F2341">
        <f t="shared" si="181"/>
        <v>200</v>
      </c>
      <c r="G2341">
        <f t="shared" si="182"/>
        <v>0</v>
      </c>
      <c r="H2341">
        <f t="shared" si="183"/>
        <v>0</v>
      </c>
      <c r="I2341">
        <f t="shared" si="184"/>
        <v>0</v>
      </c>
    </row>
    <row r="2342" spans="2:9" hidden="1" x14ac:dyDescent="0.25">
      <c r="B2342">
        <v>6.8218026543140411</v>
      </c>
      <c r="C2342">
        <v>300.13083055672632</v>
      </c>
      <c r="D2342">
        <v>200.00218413128087</v>
      </c>
      <c r="E2342">
        <f t="shared" si="180"/>
        <v>300</v>
      </c>
      <c r="F2342">
        <f t="shared" si="181"/>
        <v>200</v>
      </c>
      <c r="G2342">
        <f t="shared" si="182"/>
        <v>0</v>
      </c>
      <c r="H2342">
        <f t="shared" si="183"/>
        <v>0</v>
      </c>
      <c r="I2342">
        <f t="shared" si="184"/>
        <v>0</v>
      </c>
    </row>
    <row r="2343" spans="2:9" hidden="1" x14ac:dyDescent="0.25">
      <c r="B2343">
        <v>6.8210499392604831</v>
      </c>
      <c r="C2343">
        <v>300.1288423331178</v>
      </c>
      <c r="D2343">
        <v>200.00462354269092</v>
      </c>
      <c r="E2343">
        <f t="shared" si="180"/>
        <v>300</v>
      </c>
      <c r="F2343">
        <f t="shared" si="181"/>
        <v>200</v>
      </c>
      <c r="G2343">
        <f t="shared" si="182"/>
        <v>0</v>
      </c>
      <c r="H2343">
        <f t="shared" si="183"/>
        <v>0</v>
      </c>
      <c r="I2343">
        <f t="shared" si="184"/>
        <v>0</v>
      </c>
    </row>
    <row r="2344" spans="2:9" hidden="1" x14ac:dyDescent="0.25">
      <c r="B2344">
        <v>6.8203065199279784</v>
      </c>
      <c r="C2344">
        <v>300.12706804497697</v>
      </c>
      <c r="D2344">
        <v>199.99833149416122</v>
      </c>
      <c r="E2344">
        <f t="shared" si="180"/>
        <v>300</v>
      </c>
      <c r="F2344">
        <f t="shared" si="181"/>
        <v>200</v>
      </c>
      <c r="G2344">
        <f t="shared" si="182"/>
        <v>0</v>
      </c>
      <c r="H2344">
        <f t="shared" si="183"/>
        <v>0</v>
      </c>
      <c r="I2344">
        <f t="shared" si="184"/>
        <v>0</v>
      </c>
    </row>
    <row r="2345" spans="2:9" hidden="1" x14ac:dyDescent="0.25">
      <c r="B2345">
        <v>6.8194946936225893</v>
      </c>
      <c r="C2345">
        <v>300.13243260875913</v>
      </c>
      <c r="D2345">
        <v>200.00113415240179</v>
      </c>
      <c r="E2345">
        <f t="shared" si="180"/>
        <v>300</v>
      </c>
      <c r="F2345">
        <f t="shared" si="181"/>
        <v>200</v>
      </c>
      <c r="G2345">
        <f t="shared" si="182"/>
        <v>0</v>
      </c>
      <c r="H2345">
        <f t="shared" si="183"/>
        <v>0</v>
      </c>
      <c r="I2345">
        <f t="shared" si="184"/>
        <v>0</v>
      </c>
    </row>
    <row r="2346" spans="2:9" hidden="1" x14ac:dyDescent="0.25">
      <c r="B2346">
        <v>6.8187248172378538</v>
      </c>
      <c r="C2346">
        <v>300.12764526576234</v>
      </c>
      <c r="D2346">
        <v>199.99965666274383</v>
      </c>
      <c r="E2346">
        <f t="shared" si="180"/>
        <v>300</v>
      </c>
      <c r="F2346">
        <f t="shared" si="181"/>
        <v>200</v>
      </c>
      <c r="G2346">
        <f t="shared" si="182"/>
        <v>0</v>
      </c>
      <c r="H2346">
        <f t="shared" si="183"/>
        <v>0</v>
      </c>
      <c r="I2346">
        <f t="shared" si="184"/>
        <v>0</v>
      </c>
    </row>
    <row r="2347" spans="2:9" hidden="1" x14ac:dyDescent="0.25">
      <c r="B2347">
        <v>6.8178982131195074</v>
      </c>
      <c r="C2347">
        <v>300.12943395775619</v>
      </c>
      <c r="D2347">
        <v>200.00106472582755</v>
      </c>
      <c r="E2347">
        <f t="shared" si="180"/>
        <v>300</v>
      </c>
      <c r="F2347">
        <f t="shared" si="181"/>
        <v>200</v>
      </c>
      <c r="G2347">
        <f t="shared" si="182"/>
        <v>0</v>
      </c>
      <c r="H2347">
        <f t="shared" si="183"/>
        <v>0</v>
      </c>
      <c r="I2347">
        <f t="shared" si="184"/>
        <v>0</v>
      </c>
    </row>
    <row r="2348" spans="2:9" hidden="1" x14ac:dyDescent="0.25">
      <c r="B2348">
        <v>6.8170434834861755</v>
      </c>
      <c r="C2348">
        <v>300.13017009887034</v>
      </c>
      <c r="D2348">
        <v>200.0030817134521</v>
      </c>
      <c r="E2348">
        <f t="shared" si="180"/>
        <v>300</v>
      </c>
      <c r="F2348">
        <f t="shared" si="181"/>
        <v>200</v>
      </c>
      <c r="G2348">
        <f t="shared" si="182"/>
        <v>0</v>
      </c>
      <c r="H2348">
        <f t="shared" si="183"/>
        <v>0</v>
      </c>
      <c r="I2348">
        <f t="shared" si="184"/>
        <v>0</v>
      </c>
    </row>
    <row r="2349" spans="2:9" hidden="1" x14ac:dyDescent="0.25">
      <c r="B2349">
        <v>6.8161587215232853</v>
      </c>
      <c r="C2349">
        <v>300.12657352751359</v>
      </c>
      <c r="D2349">
        <v>200.00316056677281</v>
      </c>
      <c r="E2349">
        <f t="shared" si="180"/>
        <v>300</v>
      </c>
      <c r="F2349">
        <f t="shared" si="181"/>
        <v>200</v>
      </c>
      <c r="G2349">
        <f t="shared" si="182"/>
        <v>0</v>
      </c>
      <c r="H2349">
        <f t="shared" si="183"/>
        <v>0</v>
      </c>
      <c r="I2349">
        <f t="shared" si="184"/>
        <v>0</v>
      </c>
    </row>
    <row r="2350" spans="2:9" hidden="1" x14ac:dyDescent="0.25">
      <c r="B2350">
        <v>6.8153938505268101</v>
      </c>
      <c r="C2350">
        <v>300.13118304346074</v>
      </c>
      <c r="D2350">
        <v>200.00205161588318</v>
      </c>
      <c r="E2350">
        <f t="shared" si="180"/>
        <v>300</v>
      </c>
      <c r="F2350">
        <f t="shared" si="181"/>
        <v>200</v>
      </c>
      <c r="G2350">
        <f t="shared" si="182"/>
        <v>0</v>
      </c>
      <c r="H2350">
        <f t="shared" si="183"/>
        <v>0</v>
      </c>
      <c r="I2350">
        <f t="shared" si="184"/>
        <v>0</v>
      </c>
    </row>
    <row r="2351" spans="2:9" hidden="1" x14ac:dyDescent="0.25">
      <c r="B2351">
        <v>6.8146485243797308</v>
      </c>
      <c r="C2351">
        <v>300.12773779502965</v>
      </c>
      <c r="D2351">
        <v>200.00082506803517</v>
      </c>
      <c r="E2351">
        <f t="shared" si="180"/>
        <v>300</v>
      </c>
      <c r="F2351">
        <f t="shared" si="181"/>
        <v>200</v>
      </c>
      <c r="G2351">
        <f t="shared" si="182"/>
        <v>0</v>
      </c>
      <c r="H2351">
        <f t="shared" si="183"/>
        <v>0</v>
      </c>
      <c r="I2351">
        <f t="shared" si="184"/>
        <v>0</v>
      </c>
    </row>
    <row r="2352" spans="2:9" hidden="1" x14ac:dyDescent="0.25">
      <c r="B2352">
        <v>6.8138009453010557</v>
      </c>
      <c r="C2352">
        <v>300.1297852571326</v>
      </c>
      <c r="D2352">
        <v>200.00107153379275</v>
      </c>
      <c r="E2352">
        <f t="shared" si="180"/>
        <v>300</v>
      </c>
      <c r="F2352">
        <f t="shared" si="181"/>
        <v>200</v>
      </c>
      <c r="G2352">
        <f t="shared" si="182"/>
        <v>0</v>
      </c>
      <c r="H2352">
        <f t="shared" si="183"/>
        <v>0</v>
      </c>
      <c r="I2352">
        <f t="shared" si="184"/>
        <v>0</v>
      </c>
    </row>
    <row r="2353" spans="2:9" hidden="1" x14ac:dyDescent="0.25">
      <c r="B2353">
        <v>6.8129986530685427</v>
      </c>
      <c r="C2353">
        <v>300.12630081002101</v>
      </c>
      <c r="D2353">
        <v>200.00363897257063</v>
      </c>
      <c r="E2353">
        <f t="shared" si="180"/>
        <v>300</v>
      </c>
      <c r="F2353">
        <f t="shared" si="181"/>
        <v>200</v>
      </c>
      <c r="G2353">
        <f t="shared" si="182"/>
        <v>0</v>
      </c>
      <c r="H2353">
        <f t="shared" si="183"/>
        <v>0</v>
      </c>
      <c r="I2353">
        <f t="shared" si="184"/>
        <v>0</v>
      </c>
    </row>
    <row r="2354" spans="2:9" hidden="1" x14ac:dyDescent="0.25">
      <c r="B2354">
        <v>6.8121718105983735</v>
      </c>
      <c r="C2354">
        <v>300.12970518747255</v>
      </c>
      <c r="D2354">
        <v>200.00192222964205</v>
      </c>
      <c r="E2354">
        <f t="shared" si="180"/>
        <v>300</v>
      </c>
      <c r="F2354">
        <f t="shared" si="181"/>
        <v>200</v>
      </c>
      <c r="G2354">
        <f t="shared" si="182"/>
        <v>0</v>
      </c>
      <c r="H2354">
        <f t="shared" si="183"/>
        <v>0</v>
      </c>
      <c r="I2354">
        <f t="shared" si="184"/>
        <v>0</v>
      </c>
    </row>
    <row r="2355" spans="2:9" hidden="1" x14ac:dyDescent="0.25">
      <c r="B2355">
        <v>6.8112565396022795</v>
      </c>
      <c r="C2355">
        <v>300.12591572988367</v>
      </c>
      <c r="D2355">
        <v>200.00230373272703</v>
      </c>
      <c r="E2355">
        <f t="shared" si="180"/>
        <v>300</v>
      </c>
      <c r="F2355">
        <f t="shared" si="181"/>
        <v>200</v>
      </c>
      <c r="G2355">
        <f t="shared" si="182"/>
        <v>0</v>
      </c>
      <c r="H2355">
        <f t="shared" si="183"/>
        <v>0</v>
      </c>
      <c r="I2355">
        <f t="shared" si="184"/>
        <v>0</v>
      </c>
    </row>
    <row r="2356" spans="2:9" hidden="1" x14ac:dyDescent="0.25">
      <c r="B2356">
        <v>6.8102251912689216</v>
      </c>
      <c r="C2356">
        <v>300.13103385941218</v>
      </c>
      <c r="D2356">
        <v>200.00295967150907</v>
      </c>
      <c r="E2356">
        <f t="shared" si="180"/>
        <v>300</v>
      </c>
      <c r="F2356">
        <f t="shared" si="181"/>
        <v>200</v>
      </c>
      <c r="G2356">
        <f t="shared" si="182"/>
        <v>0</v>
      </c>
      <c r="H2356">
        <f t="shared" si="183"/>
        <v>0</v>
      </c>
      <c r="I2356">
        <f t="shared" si="184"/>
        <v>0</v>
      </c>
    </row>
    <row r="2357" spans="2:9" hidden="1" x14ac:dyDescent="0.25">
      <c r="B2357">
        <v>6.8093397142505649</v>
      </c>
      <c r="C2357">
        <v>300.12730056515682</v>
      </c>
      <c r="D2357">
        <v>200.00061755794968</v>
      </c>
      <c r="E2357">
        <f t="shared" si="180"/>
        <v>300</v>
      </c>
      <c r="F2357">
        <f t="shared" si="181"/>
        <v>200</v>
      </c>
      <c r="G2357">
        <f t="shared" si="182"/>
        <v>0</v>
      </c>
      <c r="H2357">
        <f t="shared" si="183"/>
        <v>0</v>
      </c>
      <c r="I2357">
        <f t="shared" si="184"/>
        <v>0</v>
      </c>
    </row>
    <row r="2358" spans="2:9" hidden="1" x14ac:dyDescent="0.25">
      <c r="B2358">
        <v>6.8084914201164253</v>
      </c>
      <c r="C2358">
        <v>300.12774817790626</v>
      </c>
      <c r="D2358">
        <v>200.00107197132195</v>
      </c>
      <c r="E2358">
        <f t="shared" si="180"/>
        <v>300</v>
      </c>
      <c r="F2358">
        <f t="shared" si="181"/>
        <v>200</v>
      </c>
      <c r="G2358">
        <f t="shared" si="182"/>
        <v>0</v>
      </c>
      <c r="H2358">
        <f t="shared" si="183"/>
        <v>0</v>
      </c>
      <c r="I2358">
        <f t="shared" si="184"/>
        <v>0</v>
      </c>
    </row>
    <row r="2359" spans="2:9" hidden="1" x14ac:dyDescent="0.25">
      <c r="B2359">
        <v>6.8076600489616403</v>
      </c>
      <c r="C2359">
        <v>300.13278804573991</v>
      </c>
      <c r="D2359">
        <v>200.00236215621783</v>
      </c>
      <c r="E2359">
        <f t="shared" si="180"/>
        <v>300</v>
      </c>
      <c r="F2359">
        <f t="shared" si="181"/>
        <v>200</v>
      </c>
      <c r="G2359">
        <f t="shared" si="182"/>
        <v>0</v>
      </c>
      <c r="H2359">
        <f t="shared" si="183"/>
        <v>0</v>
      </c>
      <c r="I2359">
        <f t="shared" si="184"/>
        <v>0</v>
      </c>
    </row>
    <row r="2360" spans="2:9" hidden="1" x14ac:dyDescent="0.25">
      <c r="B2360">
        <v>6.8068296312141428</v>
      </c>
      <c r="C2360">
        <v>300.13632439296202</v>
      </c>
      <c r="D2360">
        <v>200.00053767208109</v>
      </c>
      <c r="E2360">
        <f t="shared" si="180"/>
        <v>300</v>
      </c>
      <c r="F2360">
        <f t="shared" si="181"/>
        <v>200</v>
      </c>
      <c r="G2360">
        <f t="shared" si="182"/>
        <v>0</v>
      </c>
      <c r="H2360">
        <f t="shared" si="183"/>
        <v>0</v>
      </c>
      <c r="I2360">
        <f t="shared" si="184"/>
        <v>0</v>
      </c>
    </row>
    <row r="2361" spans="2:9" hidden="1" x14ac:dyDescent="0.25">
      <c r="B2361">
        <v>6.8059329516601563</v>
      </c>
      <c r="C2361">
        <v>300.13230666396322</v>
      </c>
      <c r="D2361">
        <v>200.00132173023022</v>
      </c>
      <c r="E2361">
        <f t="shared" si="180"/>
        <v>300</v>
      </c>
      <c r="F2361">
        <f t="shared" si="181"/>
        <v>200</v>
      </c>
      <c r="G2361">
        <f t="shared" si="182"/>
        <v>0</v>
      </c>
      <c r="H2361">
        <f t="shared" si="183"/>
        <v>0</v>
      </c>
      <c r="I2361">
        <f t="shared" si="184"/>
        <v>0</v>
      </c>
    </row>
    <row r="2362" spans="2:9" hidden="1" x14ac:dyDescent="0.25">
      <c r="B2362">
        <v>6.8048300977802274</v>
      </c>
      <c r="C2362">
        <v>300.12815090951597</v>
      </c>
      <c r="D2362">
        <v>200.00252873987446</v>
      </c>
      <c r="E2362">
        <f t="shared" si="180"/>
        <v>300</v>
      </c>
      <c r="F2362">
        <f t="shared" si="181"/>
        <v>200</v>
      </c>
      <c r="G2362">
        <f t="shared" si="182"/>
        <v>0</v>
      </c>
      <c r="H2362">
        <f t="shared" si="183"/>
        <v>0</v>
      </c>
      <c r="I2362">
        <f t="shared" si="184"/>
        <v>0</v>
      </c>
    </row>
    <row r="2363" spans="2:9" hidden="1" x14ac:dyDescent="0.25">
      <c r="B2363">
        <v>6.8037711006355295</v>
      </c>
      <c r="C2363">
        <v>300.1346631174851</v>
      </c>
      <c r="D2363">
        <v>200.00309484155835</v>
      </c>
      <c r="E2363">
        <f t="shared" si="180"/>
        <v>300</v>
      </c>
      <c r="F2363">
        <f t="shared" si="181"/>
        <v>200</v>
      </c>
      <c r="G2363">
        <f t="shared" si="182"/>
        <v>0</v>
      </c>
      <c r="H2363">
        <f t="shared" si="183"/>
        <v>0</v>
      </c>
      <c r="I2363">
        <f t="shared" si="184"/>
        <v>0</v>
      </c>
    </row>
    <row r="2364" spans="2:9" hidden="1" x14ac:dyDescent="0.25">
      <c r="B2364">
        <v>6.8027576286888127</v>
      </c>
      <c r="C2364">
        <v>300.12875512826548</v>
      </c>
      <c r="D2364">
        <v>200.00157533822582</v>
      </c>
      <c r="E2364">
        <f t="shared" si="180"/>
        <v>300</v>
      </c>
      <c r="F2364">
        <f t="shared" si="181"/>
        <v>200</v>
      </c>
      <c r="G2364">
        <f t="shared" si="182"/>
        <v>0</v>
      </c>
      <c r="H2364">
        <f t="shared" si="183"/>
        <v>0</v>
      </c>
      <c r="I2364">
        <f t="shared" si="184"/>
        <v>0</v>
      </c>
    </row>
    <row r="2365" spans="2:9" hidden="1" x14ac:dyDescent="0.25">
      <c r="B2365">
        <v>6.8018993237781533</v>
      </c>
      <c r="C2365">
        <v>300.12682525536439</v>
      </c>
      <c r="D2365">
        <v>200.00328608085547</v>
      </c>
      <c r="E2365">
        <f t="shared" si="180"/>
        <v>300</v>
      </c>
      <c r="F2365">
        <f t="shared" si="181"/>
        <v>200</v>
      </c>
      <c r="G2365">
        <f t="shared" si="182"/>
        <v>0</v>
      </c>
      <c r="H2365">
        <f t="shared" si="183"/>
        <v>0</v>
      </c>
      <c r="I2365">
        <f t="shared" si="184"/>
        <v>0</v>
      </c>
    </row>
    <row r="2366" spans="2:9" hidden="1" x14ac:dyDescent="0.25">
      <c r="B2366">
        <v>6.8010114632415775</v>
      </c>
      <c r="C2366">
        <v>300.13017268247512</v>
      </c>
      <c r="D2366">
        <v>200.00374374882421</v>
      </c>
      <c r="E2366">
        <f t="shared" si="180"/>
        <v>300</v>
      </c>
      <c r="F2366">
        <f t="shared" si="181"/>
        <v>200</v>
      </c>
      <c r="G2366">
        <f t="shared" si="182"/>
        <v>0</v>
      </c>
      <c r="H2366">
        <f t="shared" si="183"/>
        <v>0</v>
      </c>
      <c r="I2366">
        <f t="shared" si="184"/>
        <v>0</v>
      </c>
    </row>
    <row r="2367" spans="2:9" hidden="1" x14ac:dyDescent="0.25">
      <c r="B2367">
        <v>6.8001893878078459</v>
      </c>
      <c r="C2367">
        <v>300.12693497424112</v>
      </c>
      <c r="D2367">
        <v>199.99959055975131</v>
      </c>
      <c r="E2367">
        <f t="shared" si="180"/>
        <v>300</v>
      </c>
      <c r="F2367">
        <f t="shared" si="181"/>
        <v>200</v>
      </c>
      <c r="G2367">
        <f t="shared" si="182"/>
        <v>0</v>
      </c>
      <c r="H2367">
        <f t="shared" si="183"/>
        <v>0</v>
      </c>
      <c r="I2367">
        <f t="shared" si="184"/>
        <v>0</v>
      </c>
    </row>
    <row r="2368" spans="2:9" hidden="1" x14ac:dyDescent="0.25">
      <c r="B2368">
        <v>6.7994440616607665</v>
      </c>
      <c r="C2368">
        <v>300.12436039088692</v>
      </c>
      <c r="D2368">
        <v>200.00573769479544</v>
      </c>
      <c r="E2368">
        <f t="shared" si="180"/>
        <v>300</v>
      </c>
      <c r="F2368">
        <f t="shared" si="181"/>
        <v>200</v>
      </c>
      <c r="G2368">
        <f t="shared" si="182"/>
        <v>0</v>
      </c>
      <c r="H2368">
        <f t="shared" si="183"/>
        <v>0</v>
      </c>
      <c r="I2368">
        <f t="shared" si="184"/>
        <v>0</v>
      </c>
    </row>
    <row r="2369" spans="2:9" hidden="1" x14ac:dyDescent="0.25">
      <c r="B2369">
        <v>6.7985421383666989</v>
      </c>
      <c r="C2369">
        <v>300.12992977206432</v>
      </c>
      <c r="D2369">
        <v>200.00741176100735</v>
      </c>
      <c r="E2369">
        <f t="shared" si="180"/>
        <v>300</v>
      </c>
      <c r="F2369">
        <f t="shared" si="181"/>
        <v>200</v>
      </c>
      <c r="G2369">
        <f t="shared" si="182"/>
        <v>0</v>
      </c>
      <c r="H2369">
        <f t="shared" si="183"/>
        <v>0</v>
      </c>
      <c r="I2369">
        <f t="shared" si="184"/>
        <v>0</v>
      </c>
    </row>
    <row r="2370" spans="2:9" hidden="1" x14ac:dyDescent="0.25">
      <c r="B2370">
        <v>6.7977098138046266</v>
      </c>
      <c r="C2370">
        <v>300.13030331268124</v>
      </c>
      <c r="D2370">
        <v>200.00609758340659</v>
      </c>
      <c r="E2370">
        <f t="shared" si="180"/>
        <v>300</v>
      </c>
      <c r="F2370">
        <f t="shared" si="181"/>
        <v>200</v>
      </c>
      <c r="G2370">
        <f t="shared" si="182"/>
        <v>0</v>
      </c>
      <c r="H2370">
        <f t="shared" si="183"/>
        <v>0</v>
      </c>
      <c r="I2370">
        <f t="shared" si="184"/>
        <v>0</v>
      </c>
    </row>
    <row r="2371" spans="2:9" hidden="1" x14ac:dyDescent="0.25">
      <c r="B2371">
        <v>6.7969203925704953</v>
      </c>
      <c r="C2371">
        <v>300.12931803632688</v>
      </c>
      <c r="D2371">
        <v>200.0094004667545</v>
      </c>
      <c r="E2371">
        <f t="shared" ref="E2371:E2434" si="185">ROUND(C2371/100,0)*100</f>
        <v>300</v>
      </c>
      <c r="F2371">
        <f t="shared" ref="F2371:F2434" si="186">ROUND(D2371/100,0)*100</f>
        <v>200</v>
      </c>
      <c r="G2371">
        <f t="shared" si="182"/>
        <v>0</v>
      </c>
      <c r="H2371">
        <f t="shared" si="183"/>
        <v>0</v>
      </c>
      <c r="I2371">
        <f t="shared" si="184"/>
        <v>0</v>
      </c>
    </row>
    <row r="2372" spans="2:9" hidden="1" x14ac:dyDescent="0.25">
      <c r="B2372">
        <v>6.7961035608768467</v>
      </c>
      <c r="C2372">
        <v>300.12908250707795</v>
      </c>
      <c r="D2372">
        <v>261.64252023562119</v>
      </c>
      <c r="E2372">
        <f t="shared" si="185"/>
        <v>300</v>
      </c>
      <c r="F2372">
        <f t="shared" si="186"/>
        <v>300</v>
      </c>
      <c r="G2372">
        <f t="shared" ref="G2372:G2435" si="187">ABS(E2371-E2372)</f>
        <v>0</v>
      </c>
      <c r="H2372">
        <f t="shared" ref="H2372:H2435" si="188">ABS(F2371-F2372)</f>
        <v>100</v>
      </c>
      <c r="I2372">
        <f t="shared" ref="I2372:I2435" si="189">IF(OR(G2372&gt;=100,H2372&gt;=100),1,0)</f>
        <v>1</v>
      </c>
    </row>
    <row r="2373" spans="2:9" hidden="1" x14ac:dyDescent="0.25">
      <c r="B2373">
        <v>6.7953057973289495</v>
      </c>
      <c r="C2373">
        <v>300.1301722646653</v>
      </c>
      <c r="D2373">
        <v>300.83960400094924</v>
      </c>
      <c r="E2373">
        <f t="shared" si="185"/>
        <v>300</v>
      </c>
      <c r="F2373">
        <f t="shared" si="186"/>
        <v>300</v>
      </c>
      <c r="G2373">
        <f t="shared" si="187"/>
        <v>0</v>
      </c>
      <c r="H2373">
        <f t="shared" si="188"/>
        <v>0</v>
      </c>
      <c r="I2373">
        <f t="shared" si="189"/>
        <v>0</v>
      </c>
    </row>
    <row r="2374" spans="2:9" hidden="1" x14ac:dyDescent="0.25">
      <c r="B2374">
        <v>6.7945094638919832</v>
      </c>
      <c r="C2374">
        <v>300.13190477018361</v>
      </c>
      <c r="D2374">
        <v>299.8546640892593</v>
      </c>
      <c r="E2374">
        <f t="shared" si="185"/>
        <v>300</v>
      </c>
      <c r="F2374">
        <f t="shared" si="186"/>
        <v>300</v>
      </c>
      <c r="G2374">
        <f t="shared" si="187"/>
        <v>0</v>
      </c>
      <c r="H2374">
        <f t="shared" si="188"/>
        <v>0</v>
      </c>
      <c r="I2374">
        <f t="shared" si="189"/>
        <v>0</v>
      </c>
    </row>
    <row r="2375" spans="2:9" hidden="1" x14ac:dyDescent="0.25">
      <c r="B2375">
        <v>6.7937343437671665</v>
      </c>
      <c r="C2375">
        <v>300.12564556672396</v>
      </c>
      <c r="D2375">
        <v>299.93385790541817</v>
      </c>
      <c r="E2375">
        <f t="shared" si="185"/>
        <v>300</v>
      </c>
      <c r="F2375">
        <f t="shared" si="186"/>
        <v>300</v>
      </c>
      <c r="G2375">
        <f t="shared" si="187"/>
        <v>0</v>
      </c>
      <c r="H2375">
        <f t="shared" si="188"/>
        <v>0</v>
      </c>
      <c r="I2375">
        <f t="shared" si="189"/>
        <v>0</v>
      </c>
    </row>
    <row r="2376" spans="2:9" hidden="1" x14ac:dyDescent="0.25">
      <c r="B2376">
        <v>6.792942300662995</v>
      </c>
      <c r="C2376">
        <v>300.12743477050611</v>
      </c>
      <c r="D2376">
        <v>299.92628208408843</v>
      </c>
      <c r="E2376">
        <f t="shared" si="185"/>
        <v>300</v>
      </c>
      <c r="F2376">
        <f t="shared" si="186"/>
        <v>300</v>
      </c>
      <c r="G2376">
        <f t="shared" si="187"/>
        <v>0</v>
      </c>
      <c r="H2376">
        <f t="shared" si="188"/>
        <v>0</v>
      </c>
      <c r="I2376">
        <f t="shared" si="189"/>
        <v>0</v>
      </c>
    </row>
    <row r="2377" spans="2:9" hidden="1" x14ac:dyDescent="0.25">
      <c r="B2377">
        <v>6.7921366715049745</v>
      </c>
      <c r="C2377">
        <v>300.130113603479</v>
      </c>
      <c r="D2377">
        <v>299.92748435793715</v>
      </c>
      <c r="E2377">
        <f t="shared" si="185"/>
        <v>300</v>
      </c>
      <c r="F2377">
        <f t="shared" si="186"/>
        <v>300</v>
      </c>
      <c r="G2377">
        <f t="shared" si="187"/>
        <v>0</v>
      </c>
      <c r="H2377">
        <f t="shared" si="188"/>
        <v>0</v>
      </c>
      <c r="I2377">
        <f t="shared" si="189"/>
        <v>0</v>
      </c>
    </row>
    <row r="2378" spans="2:9" hidden="1" x14ac:dyDescent="0.25">
      <c r="B2378">
        <v>6.7914116052627564</v>
      </c>
      <c r="C2378">
        <v>300.13075319165745</v>
      </c>
      <c r="D2378">
        <v>299.92869525103526</v>
      </c>
      <c r="E2378">
        <f t="shared" si="185"/>
        <v>300</v>
      </c>
      <c r="F2378">
        <f t="shared" si="186"/>
        <v>300</v>
      </c>
      <c r="G2378">
        <f t="shared" si="187"/>
        <v>0</v>
      </c>
      <c r="H2378">
        <f t="shared" si="188"/>
        <v>0</v>
      </c>
      <c r="I2378">
        <f t="shared" si="189"/>
        <v>0</v>
      </c>
    </row>
    <row r="2379" spans="2:9" hidden="1" x14ac:dyDescent="0.25">
      <c r="B2379">
        <v>6.7906250442504881</v>
      </c>
      <c r="C2379">
        <v>300.12831320942843</v>
      </c>
      <c r="D2379">
        <v>299.92848995406575</v>
      </c>
      <c r="E2379">
        <f t="shared" si="185"/>
        <v>300</v>
      </c>
      <c r="F2379">
        <f t="shared" si="186"/>
        <v>300</v>
      </c>
      <c r="G2379">
        <f t="shared" si="187"/>
        <v>0</v>
      </c>
      <c r="H2379">
        <f t="shared" si="188"/>
        <v>0</v>
      </c>
      <c r="I2379">
        <f t="shared" si="189"/>
        <v>0</v>
      </c>
    </row>
    <row r="2380" spans="2:9" hidden="1" x14ac:dyDescent="0.25">
      <c r="B2380">
        <v>6.7898849618434909</v>
      </c>
      <c r="C2380">
        <v>300.13039112175181</v>
      </c>
      <c r="D2380">
        <v>299.92542413088921</v>
      </c>
      <c r="E2380">
        <f t="shared" si="185"/>
        <v>300</v>
      </c>
      <c r="F2380">
        <f t="shared" si="186"/>
        <v>300</v>
      </c>
      <c r="G2380">
        <f t="shared" si="187"/>
        <v>0</v>
      </c>
      <c r="H2380">
        <f t="shared" si="188"/>
        <v>0</v>
      </c>
      <c r="I2380">
        <f t="shared" si="189"/>
        <v>0</v>
      </c>
    </row>
    <row r="2381" spans="2:9" hidden="1" x14ac:dyDescent="0.25">
      <c r="B2381">
        <v>6.7891634708786013</v>
      </c>
      <c r="C2381">
        <v>300.12865051491661</v>
      </c>
      <c r="D2381">
        <v>299.92747502077549</v>
      </c>
      <c r="E2381">
        <f t="shared" si="185"/>
        <v>300</v>
      </c>
      <c r="F2381">
        <f t="shared" si="186"/>
        <v>300</v>
      </c>
      <c r="G2381">
        <f t="shared" si="187"/>
        <v>0</v>
      </c>
      <c r="H2381">
        <f t="shared" si="188"/>
        <v>0</v>
      </c>
      <c r="I2381">
        <f t="shared" si="189"/>
        <v>0</v>
      </c>
    </row>
    <row r="2382" spans="2:9" hidden="1" x14ac:dyDescent="0.25">
      <c r="B2382">
        <v>6.7883809618473059</v>
      </c>
      <c r="C2382">
        <v>300.1279276470288</v>
      </c>
      <c r="D2382">
        <v>299.92910652974933</v>
      </c>
      <c r="E2382">
        <f t="shared" si="185"/>
        <v>300</v>
      </c>
      <c r="F2382">
        <f t="shared" si="186"/>
        <v>300</v>
      </c>
      <c r="G2382">
        <f t="shared" si="187"/>
        <v>0</v>
      </c>
      <c r="H2382">
        <f t="shared" si="188"/>
        <v>0</v>
      </c>
      <c r="I2382">
        <f t="shared" si="189"/>
        <v>0</v>
      </c>
    </row>
    <row r="2383" spans="2:9" hidden="1" x14ac:dyDescent="0.25">
      <c r="B2383">
        <v>6.7875279006767277</v>
      </c>
      <c r="C2383">
        <v>300.12612742106097</v>
      </c>
      <c r="D2383">
        <v>299.9282292669111</v>
      </c>
      <c r="E2383">
        <f t="shared" si="185"/>
        <v>300</v>
      </c>
      <c r="F2383">
        <f t="shared" si="186"/>
        <v>300</v>
      </c>
      <c r="G2383">
        <f t="shared" si="187"/>
        <v>0</v>
      </c>
      <c r="H2383">
        <f t="shared" si="188"/>
        <v>0</v>
      </c>
      <c r="I2383">
        <f t="shared" si="189"/>
        <v>0</v>
      </c>
    </row>
    <row r="2384" spans="2:9" hidden="1" x14ac:dyDescent="0.25">
      <c r="B2384">
        <v>6.7866042873668668</v>
      </c>
      <c r="C2384">
        <v>300.12622619709083</v>
      </c>
      <c r="D2384">
        <v>299.92584624513006</v>
      </c>
      <c r="E2384">
        <f t="shared" si="185"/>
        <v>300</v>
      </c>
      <c r="F2384">
        <f t="shared" si="186"/>
        <v>300</v>
      </c>
      <c r="G2384">
        <f t="shared" si="187"/>
        <v>0</v>
      </c>
      <c r="H2384">
        <f t="shared" si="188"/>
        <v>0</v>
      </c>
      <c r="I2384">
        <f t="shared" si="189"/>
        <v>0</v>
      </c>
    </row>
    <row r="2385" spans="2:9" hidden="1" x14ac:dyDescent="0.25">
      <c r="B2385">
        <v>6.7856880629634855</v>
      </c>
      <c r="C2385">
        <v>300.13164921096694</v>
      </c>
      <c r="D2385">
        <v>299.92311107300776</v>
      </c>
      <c r="E2385">
        <f t="shared" si="185"/>
        <v>300</v>
      </c>
      <c r="F2385">
        <f t="shared" si="186"/>
        <v>300</v>
      </c>
      <c r="G2385">
        <f t="shared" si="187"/>
        <v>0</v>
      </c>
      <c r="H2385">
        <f t="shared" si="188"/>
        <v>0</v>
      </c>
      <c r="I2385">
        <f t="shared" si="189"/>
        <v>0</v>
      </c>
    </row>
    <row r="2386" spans="2:9" hidden="1" x14ac:dyDescent="0.25">
      <c r="B2386">
        <v>6.7847692166900639</v>
      </c>
      <c r="C2386">
        <v>300.13248359310433</v>
      </c>
      <c r="D2386">
        <v>299.93024568255709</v>
      </c>
      <c r="E2386">
        <f t="shared" si="185"/>
        <v>300</v>
      </c>
      <c r="F2386">
        <f t="shared" si="186"/>
        <v>300</v>
      </c>
      <c r="G2386">
        <f t="shared" si="187"/>
        <v>0</v>
      </c>
      <c r="H2386">
        <f t="shared" si="188"/>
        <v>0</v>
      </c>
      <c r="I2386">
        <f t="shared" si="189"/>
        <v>0</v>
      </c>
    </row>
    <row r="2387" spans="2:9" hidden="1" x14ac:dyDescent="0.25">
      <c r="B2387">
        <v>6.7838498937129978</v>
      </c>
      <c r="C2387">
        <v>300.1305659367523</v>
      </c>
      <c r="D2387">
        <v>299.92601410979267</v>
      </c>
      <c r="E2387">
        <f t="shared" si="185"/>
        <v>300</v>
      </c>
      <c r="F2387">
        <f t="shared" si="186"/>
        <v>300</v>
      </c>
      <c r="G2387">
        <f t="shared" si="187"/>
        <v>0</v>
      </c>
      <c r="H2387">
        <f t="shared" si="188"/>
        <v>0</v>
      </c>
      <c r="I2387">
        <f t="shared" si="189"/>
        <v>0</v>
      </c>
    </row>
    <row r="2388" spans="2:9" hidden="1" x14ac:dyDescent="0.25">
      <c r="B2388">
        <v>6.7829851533031462</v>
      </c>
      <c r="C2388">
        <v>300.12679777701442</v>
      </c>
      <c r="D2388">
        <v>299.9244357883008</v>
      </c>
      <c r="E2388">
        <f t="shared" si="185"/>
        <v>300</v>
      </c>
      <c r="F2388">
        <f t="shared" si="186"/>
        <v>300</v>
      </c>
      <c r="G2388">
        <f t="shared" si="187"/>
        <v>0</v>
      </c>
      <c r="H2388">
        <f t="shared" si="188"/>
        <v>0</v>
      </c>
      <c r="I2388">
        <f t="shared" si="189"/>
        <v>0</v>
      </c>
    </row>
    <row r="2389" spans="2:9" hidden="1" x14ac:dyDescent="0.25">
      <c r="B2389">
        <v>6.7820615399932862</v>
      </c>
      <c r="C2389">
        <v>300.13189968980532</v>
      </c>
      <c r="D2389">
        <v>299.92609204259941</v>
      </c>
      <c r="E2389">
        <f t="shared" si="185"/>
        <v>300</v>
      </c>
      <c r="F2389">
        <f t="shared" si="186"/>
        <v>300</v>
      </c>
      <c r="G2389">
        <f t="shared" si="187"/>
        <v>0</v>
      </c>
      <c r="H2389">
        <f t="shared" si="188"/>
        <v>0</v>
      </c>
      <c r="I2389">
        <f t="shared" si="189"/>
        <v>0</v>
      </c>
    </row>
    <row r="2390" spans="2:9" hidden="1" x14ac:dyDescent="0.25">
      <c r="B2390">
        <v>6.7809779926109321</v>
      </c>
      <c r="C2390">
        <v>300.12844865553069</v>
      </c>
      <c r="D2390">
        <v>299.92829390562031</v>
      </c>
      <c r="E2390">
        <f t="shared" si="185"/>
        <v>300</v>
      </c>
      <c r="F2390">
        <f t="shared" si="186"/>
        <v>300</v>
      </c>
      <c r="G2390">
        <f t="shared" si="187"/>
        <v>0</v>
      </c>
      <c r="H2390">
        <f t="shared" si="188"/>
        <v>0</v>
      </c>
      <c r="I2390">
        <f t="shared" si="189"/>
        <v>0</v>
      </c>
    </row>
    <row r="2391" spans="2:9" hidden="1" x14ac:dyDescent="0.25">
      <c r="B2391">
        <v>6.779982873754502</v>
      </c>
      <c r="C2391">
        <v>300.13192784627421</v>
      </c>
      <c r="D2391">
        <v>299.92789564241889</v>
      </c>
      <c r="E2391">
        <f t="shared" si="185"/>
        <v>300</v>
      </c>
      <c r="F2391">
        <f t="shared" si="186"/>
        <v>300</v>
      </c>
      <c r="G2391">
        <f t="shared" si="187"/>
        <v>0</v>
      </c>
      <c r="H2391">
        <f t="shared" si="188"/>
        <v>0</v>
      </c>
      <c r="I2391">
        <f t="shared" si="189"/>
        <v>0</v>
      </c>
    </row>
    <row r="2392" spans="2:9" hidden="1" x14ac:dyDescent="0.25">
      <c r="B2392">
        <v>6.7789970506191253</v>
      </c>
      <c r="C2392">
        <v>300.13236288426805</v>
      </c>
      <c r="D2392">
        <v>299.92881243187935</v>
      </c>
      <c r="E2392">
        <f t="shared" si="185"/>
        <v>300</v>
      </c>
      <c r="F2392">
        <f t="shared" si="186"/>
        <v>300</v>
      </c>
      <c r="G2392">
        <f t="shared" si="187"/>
        <v>0</v>
      </c>
      <c r="H2392">
        <f t="shared" si="188"/>
        <v>0</v>
      </c>
      <c r="I2392">
        <f t="shared" si="189"/>
        <v>0</v>
      </c>
    </row>
    <row r="2393" spans="2:9" hidden="1" x14ac:dyDescent="0.25">
      <c r="B2393">
        <v>6.7780362544250492</v>
      </c>
      <c r="C2393">
        <v>300.12866072673199</v>
      </c>
      <c r="D2393">
        <v>299.92673214556925</v>
      </c>
      <c r="E2393">
        <f t="shared" si="185"/>
        <v>300</v>
      </c>
      <c r="F2393">
        <f t="shared" si="186"/>
        <v>300</v>
      </c>
      <c r="G2393">
        <f t="shared" si="187"/>
        <v>0</v>
      </c>
      <c r="H2393">
        <f t="shared" si="188"/>
        <v>0</v>
      </c>
      <c r="I2393">
        <f t="shared" si="189"/>
        <v>0</v>
      </c>
    </row>
    <row r="2394" spans="2:9" hidden="1" x14ac:dyDescent="0.25">
      <c r="B2394">
        <v>6.7771531609249118</v>
      </c>
      <c r="C2394">
        <v>300.13043948562301</v>
      </c>
      <c r="D2394">
        <v>299.9275834399657</v>
      </c>
      <c r="E2394">
        <f t="shared" si="185"/>
        <v>300</v>
      </c>
      <c r="F2394">
        <f t="shared" si="186"/>
        <v>300</v>
      </c>
      <c r="G2394">
        <f t="shared" si="187"/>
        <v>0</v>
      </c>
      <c r="H2394">
        <f t="shared" si="188"/>
        <v>0</v>
      </c>
      <c r="I2394">
        <f t="shared" si="189"/>
        <v>0</v>
      </c>
    </row>
    <row r="2395" spans="2:9" hidden="1" x14ac:dyDescent="0.25">
      <c r="B2395">
        <v>6.7763606411170958</v>
      </c>
      <c r="C2395">
        <v>300.12950416386559</v>
      </c>
      <c r="D2395">
        <v>299.9229988256771</v>
      </c>
      <c r="E2395">
        <f t="shared" si="185"/>
        <v>300</v>
      </c>
      <c r="F2395">
        <f t="shared" si="186"/>
        <v>300</v>
      </c>
      <c r="G2395">
        <f t="shared" si="187"/>
        <v>0</v>
      </c>
      <c r="H2395">
        <f t="shared" si="188"/>
        <v>0</v>
      </c>
      <c r="I2395">
        <f t="shared" si="189"/>
        <v>0</v>
      </c>
    </row>
    <row r="2396" spans="2:9" hidden="1" x14ac:dyDescent="0.25">
      <c r="B2396">
        <v>6.7754677751922614</v>
      </c>
      <c r="C2396">
        <v>300.12799112734319</v>
      </c>
      <c r="D2396">
        <v>299.93137356561954</v>
      </c>
      <c r="E2396">
        <f t="shared" si="185"/>
        <v>300</v>
      </c>
      <c r="F2396">
        <f t="shared" si="186"/>
        <v>300</v>
      </c>
      <c r="G2396">
        <f t="shared" si="187"/>
        <v>0</v>
      </c>
      <c r="H2396">
        <f t="shared" si="188"/>
        <v>0</v>
      </c>
      <c r="I2396">
        <f t="shared" si="189"/>
        <v>0</v>
      </c>
    </row>
    <row r="2397" spans="2:9" hidden="1" x14ac:dyDescent="0.25">
      <c r="B2397">
        <v>6.7745954075241093</v>
      </c>
      <c r="C2397">
        <v>300.12440870357807</v>
      </c>
      <c r="D2397">
        <v>299.92591771446178</v>
      </c>
      <c r="E2397">
        <f t="shared" si="185"/>
        <v>300</v>
      </c>
      <c r="F2397">
        <f t="shared" si="186"/>
        <v>300</v>
      </c>
      <c r="G2397">
        <f t="shared" si="187"/>
        <v>0</v>
      </c>
      <c r="H2397">
        <f t="shared" si="188"/>
        <v>0</v>
      </c>
      <c r="I2397">
        <f t="shared" si="189"/>
        <v>0</v>
      </c>
    </row>
    <row r="2398" spans="2:9" hidden="1" x14ac:dyDescent="0.25">
      <c r="B2398">
        <v>6.7737559324073793</v>
      </c>
      <c r="C2398">
        <v>300.13168103123826</v>
      </c>
      <c r="D2398">
        <v>299.92918337323681</v>
      </c>
      <c r="E2398">
        <f t="shared" si="185"/>
        <v>300</v>
      </c>
      <c r="F2398">
        <f t="shared" si="186"/>
        <v>300</v>
      </c>
      <c r="G2398">
        <f t="shared" si="187"/>
        <v>0</v>
      </c>
      <c r="H2398">
        <f t="shared" si="188"/>
        <v>0</v>
      </c>
      <c r="I2398">
        <f t="shared" si="189"/>
        <v>0</v>
      </c>
    </row>
    <row r="2399" spans="2:9" hidden="1" x14ac:dyDescent="0.25">
      <c r="B2399">
        <v>6.7729391007137298</v>
      </c>
      <c r="C2399">
        <v>300.12905097998066</v>
      </c>
      <c r="D2399">
        <v>299.9265248419992</v>
      </c>
      <c r="E2399">
        <f t="shared" si="185"/>
        <v>300</v>
      </c>
      <c r="F2399">
        <f t="shared" si="186"/>
        <v>300</v>
      </c>
      <c r="G2399">
        <f t="shared" si="187"/>
        <v>0</v>
      </c>
      <c r="H2399">
        <f t="shared" si="188"/>
        <v>0</v>
      </c>
      <c r="I2399">
        <f t="shared" si="189"/>
        <v>0</v>
      </c>
    </row>
    <row r="2400" spans="2:9" hidden="1" x14ac:dyDescent="0.25">
      <c r="B2400">
        <v>6.7722295273399356</v>
      </c>
      <c r="C2400">
        <v>300.12579457624804</v>
      </c>
      <c r="D2400">
        <v>299.92671271861332</v>
      </c>
      <c r="E2400">
        <f t="shared" si="185"/>
        <v>300</v>
      </c>
      <c r="F2400">
        <f t="shared" si="186"/>
        <v>300</v>
      </c>
      <c r="G2400">
        <f t="shared" si="187"/>
        <v>0</v>
      </c>
      <c r="H2400">
        <f t="shared" si="188"/>
        <v>0</v>
      </c>
      <c r="I2400">
        <f t="shared" si="189"/>
        <v>0</v>
      </c>
    </row>
    <row r="2401" spans="2:9" hidden="1" x14ac:dyDescent="0.25">
      <c r="B2401">
        <v>6.7714005397033699</v>
      </c>
      <c r="C2401">
        <v>300.12449532670712</v>
      </c>
      <c r="D2401">
        <v>299.92817388859066</v>
      </c>
      <c r="E2401">
        <f t="shared" si="185"/>
        <v>300</v>
      </c>
      <c r="F2401">
        <f t="shared" si="186"/>
        <v>300</v>
      </c>
      <c r="G2401">
        <f t="shared" si="187"/>
        <v>0</v>
      </c>
      <c r="H2401">
        <f t="shared" si="188"/>
        <v>0</v>
      </c>
      <c r="I2401">
        <f t="shared" si="189"/>
        <v>0</v>
      </c>
    </row>
    <row r="2402" spans="2:9" hidden="1" x14ac:dyDescent="0.25">
      <c r="B2402">
        <v>6.7706063514328001</v>
      </c>
      <c r="C2402">
        <v>300.12747640265746</v>
      </c>
      <c r="D2402">
        <v>299.92968304543609</v>
      </c>
      <c r="E2402">
        <f t="shared" si="185"/>
        <v>300</v>
      </c>
      <c r="F2402">
        <f t="shared" si="186"/>
        <v>300</v>
      </c>
      <c r="G2402">
        <f t="shared" si="187"/>
        <v>0</v>
      </c>
      <c r="H2402">
        <f t="shared" si="188"/>
        <v>0</v>
      </c>
      <c r="I2402">
        <f t="shared" si="189"/>
        <v>0</v>
      </c>
    </row>
    <row r="2403" spans="2:9" hidden="1" x14ac:dyDescent="0.25">
      <c r="B2403">
        <v>6.7698853371715551</v>
      </c>
      <c r="C2403">
        <v>300.12822589801402</v>
      </c>
      <c r="D2403">
        <v>299.92781142807661</v>
      </c>
      <c r="E2403">
        <f t="shared" si="185"/>
        <v>300</v>
      </c>
      <c r="F2403">
        <f t="shared" si="186"/>
        <v>300</v>
      </c>
      <c r="G2403">
        <f t="shared" si="187"/>
        <v>0</v>
      </c>
      <c r="H2403">
        <f t="shared" si="188"/>
        <v>0</v>
      </c>
      <c r="I2403">
        <f t="shared" si="189"/>
        <v>0</v>
      </c>
    </row>
    <row r="2404" spans="2:9" hidden="1" x14ac:dyDescent="0.25">
      <c r="B2404">
        <v>6.768997714986801</v>
      </c>
      <c r="C2404">
        <v>300.12652961812256</v>
      </c>
      <c r="D2404">
        <v>299.92724081955743</v>
      </c>
      <c r="E2404">
        <f t="shared" si="185"/>
        <v>300</v>
      </c>
      <c r="F2404">
        <f t="shared" si="186"/>
        <v>300</v>
      </c>
      <c r="G2404">
        <f t="shared" si="187"/>
        <v>0</v>
      </c>
      <c r="H2404">
        <f t="shared" si="188"/>
        <v>0</v>
      </c>
      <c r="I2404">
        <f t="shared" si="189"/>
        <v>0</v>
      </c>
    </row>
    <row r="2405" spans="2:9" hidden="1" x14ac:dyDescent="0.25">
      <c r="B2405">
        <v>6.7681892256069185</v>
      </c>
      <c r="C2405">
        <v>300.13050316676328</v>
      </c>
      <c r="D2405">
        <v>299.92970041517225</v>
      </c>
      <c r="E2405">
        <f t="shared" si="185"/>
        <v>300</v>
      </c>
      <c r="F2405">
        <f t="shared" si="186"/>
        <v>300</v>
      </c>
      <c r="G2405">
        <f t="shared" si="187"/>
        <v>0</v>
      </c>
      <c r="H2405">
        <f t="shared" si="188"/>
        <v>0</v>
      </c>
      <c r="I2405">
        <f t="shared" si="189"/>
        <v>0</v>
      </c>
    </row>
    <row r="2406" spans="2:9" hidden="1" x14ac:dyDescent="0.25">
      <c r="B2406">
        <v>6.7673759691905975</v>
      </c>
      <c r="C2406">
        <v>300.12834060446005</v>
      </c>
      <c r="D2406">
        <v>299.92774431754088</v>
      </c>
      <c r="E2406">
        <f t="shared" si="185"/>
        <v>300</v>
      </c>
      <c r="F2406">
        <f t="shared" si="186"/>
        <v>300</v>
      </c>
      <c r="G2406">
        <f t="shared" si="187"/>
        <v>0</v>
      </c>
      <c r="H2406">
        <f t="shared" si="188"/>
        <v>0</v>
      </c>
      <c r="I2406">
        <f t="shared" si="189"/>
        <v>0</v>
      </c>
    </row>
    <row r="2407" spans="2:9" hidden="1" x14ac:dyDescent="0.25">
      <c r="B2407">
        <v>6.7665400693511968</v>
      </c>
      <c r="C2407">
        <v>300.13590140880598</v>
      </c>
      <c r="D2407">
        <v>299.92965475805579</v>
      </c>
      <c r="E2407">
        <f t="shared" si="185"/>
        <v>300</v>
      </c>
      <c r="F2407">
        <f t="shared" si="186"/>
        <v>300</v>
      </c>
      <c r="G2407">
        <f t="shared" si="187"/>
        <v>0</v>
      </c>
      <c r="H2407">
        <f t="shared" si="188"/>
        <v>0</v>
      </c>
      <c r="I2407">
        <f t="shared" si="189"/>
        <v>0</v>
      </c>
    </row>
    <row r="2408" spans="2:9" hidden="1" x14ac:dyDescent="0.25">
      <c r="B2408">
        <v>6.7657861625385287</v>
      </c>
      <c r="C2408">
        <v>300.12897499725733</v>
      </c>
      <c r="D2408">
        <v>299.9285826509377</v>
      </c>
      <c r="E2408">
        <f t="shared" si="185"/>
        <v>300</v>
      </c>
      <c r="F2408">
        <f t="shared" si="186"/>
        <v>300</v>
      </c>
      <c r="G2408">
        <f t="shared" si="187"/>
        <v>0</v>
      </c>
      <c r="H2408">
        <f t="shared" si="188"/>
        <v>0</v>
      </c>
      <c r="I2408">
        <f t="shared" si="189"/>
        <v>0</v>
      </c>
    </row>
    <row r="2409" spans="2:9" hidden="1" x14ac:dyDescent="0.25">
      <c r="B2409">
        <v>6.7649819634914401</v>
      </c>
      <c r="C2409">
        <v>300.12638754851844</v>
      </c>
      <c r="D2409">
        <v>299.92751924260091</v>
      </c>
      <c r="E2409">
        <f t="shared" si="185"/>
        <v>300</v>
      </c>
      <c r="F2409">
        <f t="shared" si="186"/>
        <v>300</v>
      </c>
      <c r="G2409">
        <f t="shared" si="187"/>
        <v>0</v>
      </c>
      <c r="H2409">
        <f t="shared" si="188"/>
        <v>0</v>
      </c>
      <c r="I2409">
        <f t="shared" si="189"/>
        <v>0</v>
      </c>
    </row>
    <row r="2410" spans="2:9" hidden="1" x14ac:dyDescent="0.25">
      <c r="B2410">
        <v>6.7642507001018526</v>
      </c>
      <c r="C2410">
        <v>300.12999051279206</v>
      </c>
      <c r="D2410">
        <v>299.92372899666537</v>
      </c>
      <c r="E2410">
        <f t="shared" si="185"/>
        <v>300</v>
      </c>
      <c r="F2410">
        <f t="shared" si="186"/>
        <v>300</v>
      </c>
      <c r="G2410">
        <f t="shared" si="187"/>
        <v>0</v>
      </c>
      <c r="H2410">
        <f t="shared" si="188"/>
        <v>0</v>
      </c>
      <c r="I2410">
        <f t="shared" si="189"/>
        <v>0</v>
      </c>
    </row>
    <row r="2411" spans="2:9" hidden="1" x14ac:dyDescent="0.25">
      <c r="B2411">
        <v>6.763407888059616</v>
      </c>
      <c r="C2411">
        <v>300.13198130217785</v>
      </c>
      <c r="D2411">
        <v>299.92689462306964</v>
      </c>
      <c r="E2411">
        <f t="shared" si="185"/>
        <v>300</v>
      </c>
      <c r="F2411">
        <f t="shared" si="186"/>
        <v>300</v>
      </c>
      <c r="G2411">
        <f t="shared" si="187"/>
        <v>0</v>
      </c>
      <c r="H2411">
        <f t="shared" si="188"/>
        <v>0</v>
      </c>
      <c r="I2411">
        <f t="shared" si="189"/>
        <v>0</v>
      </c>
    </row>
    <row r="2412" spans="2:9" hidden="1" x14ac:dyDescent="0.25">
      <c r="B2412">
        <v>6.762605595827103</v>
      </c>
      <c r="C2412">
        <v>300.12959232323664</v>
      </c>
      <c r="D2412">
        <v>299.9235977619033</v>
      </c>
      <c r="E2412">
        <f t="shared" si="185"/>
        <v>300</v>
      </c>
      <c r="F2412">
        <f t="shared" si="186"/>
        <v>300</v>
      </c>
      <c r="G2412">
        <f t="shared" si="187"/>
        <v>0</v>
      </c>
      <c r="H2412">
        <f t="shared" si="188"/>
        <v>0</v>
      </c>
      <c r="I2412">
        <f t="shared" si="189"/>
        <v>0</v>
      </c>
    </row>
    <row r="2413" spans="2:9" hidden="1" x14ac:dyDescent="0.25">
      <c r="B2413">
        <v>6.7617651673030856</v>
      </c>
      <c r="C2413">
        <v>300.12356691742627</v>
      </c>
      <c r="D2413">
        <v>299.92528252948671</v>
      </c>
      <c r="E2413">
        <f t="shared" si="185"/>
        <v>300</v>
      </c>
      <c r="F2413">
        <f t="shared" si="186"/>
        <v>300</v>
      </c>
      <c r="G2413">
        <f t="shared" si="187"/>
        <v>0</v>
      </c>
      <c r="H2413">
        <f t="shared" si="188"/>
        <v>0</v>
      </c>
      <c r="I2413">
        <f t="shared" si="189"/>
        <v>0</v>
      </c>
    </row>
    <row r="2414" spans="2:9" hidden="1" x14ac:dyDescent="0.25">
      <c r="B2414">
        <v>6.7607843495559692</v>
      </c>
      <c r="C2414">
        <v>300.12468471851253</v>
      </c>
      <c r="D2414">
        <v>299.93047383707301</v>
      </c>
      <c r="E2414">
        <f t="shared" si="185"/>
        <v>300</v>
      </c>
      <c r="F2414">
        <f t="shared" si="186"/>
        <v>300</v>
      </c>
      <c r="G2414">
        <f t="shared" si="187"/>
        <v>0</v>
      </c>
      <c r="H2414">
        <f t="shared" si="188"/>
        <v>0</v>
      </c>
      <c r="I2414">
        <f t="shared" si="189"/>
        <v>0</v>
      </c>
    </row>
    <row r="2415" spans="2:9" hidden="1" x14ac:dyDescent="0.25">
      <c r="B2415">
        <v>6.7598054386234292</v>
      </c>
      <c r="C2415">
        <v>300.12454312336564</v>
      </c>
      <c r="D2415">
        <v>299.92809706597296</v>
      </c>
      <c r="E2415">
        <f t="shared" si="185"/>
        <v>300</v>
      </c>
      <c r="F2415">
        <f t="shared" si="186"/>
        <v>300</v>
      </c>
      <c r="G2415">
        <f t="shared" si="187"/>
        <v>0</v>
      </c>
      <c r="H2415">
        <f t="shared" si="188"/>
        <v>0</v>
      </c>
      <c r="I2415">
        <f t="shared" si="189"/>
        <v>0</v>
      </c>
    </row>
    <row r="2416" spans="2:9" hidden="1" x14ac:dyDescent="0.25">
      <c r="B2416">
        <v>6.7588386836338046</v>
      </c>
      <c r="C2416">
        <v>300.12799151649148</v>
      </c>
      <c r="D2416">
        <v>299.9261534381609</v>
      </c>
      <c r="E2416">
        <f t="shared" si="185"/>
        <v>300</v>
      </c>
      <c r="F2416">
        <f t="shared" si="186"/>
        <v>300</v>
      </c>
      <c r="G2416">
        <f t="shared" si="187"/>
        <v>0</v>
      </c>
      <c r="H2416">
        <f t="shared" si="188"/>
        <v>0</v>
      </c>
      <c r="I2416">
        <f t="shared" si="189"/>
        <v>0</v>
      </c>
    </row>
    <row r="2417" spans="2:9" hidden="1" x14ac:dyDescent="0.25">
      <c r="B2417">
        <v>6.7578066202449802</v>
      </c>
      <c r="C2417">
        <v>300.123472393849</v>
      </c>
      <c r="D2417">
        <v>299.92767429888943</v>
      </c>
      <c r="E2417">
        <f t="shared" si="185"/>
        <v>300</v>
      </c>
      <c r="F2417">
        <f t="shared" si="186"/>
        <v>300</v>
      </c>
      <c r="G2417">
        <f t="shared" si="187"/>
        <v>0</v>
      </c>
      <c r="H2417">
        <f t="shared" si="188"/>
        <v>0</v>
      </c>
      <c r="I2417">
        <f t="shared" si="189"/>
        <v>0</v>
      </c>
    </row>
    <row r="2418" spans="2:9" hidden="1" x14ac:dyDescent="0.25">
      <c r="B2418">
        <v>6.7568119780921938</v>
      </c>
      <c r="C2418">
        <v>300.12840196853813</v>
      </c>
      <c r="D2418">
        <v>299.92512941036085</v>
      </c>
      <c r="E2418">
        <f t="shared" si="185"/>
        <v>300</v>
      </c>
      <c r="F2418">
        <f t="shared" si="186"/>
        <v>300</v>
      </c>
      <c r="G2418">
        <f t="shared" si="187"/>
        <v>0</v>
      </c>
      <c r="H2418">
        <f t="shared" si="188"/>
        <v>0</v>
      </c>
      <c r="I2418">
        <f t="shared" si="189"/>
        <v>0</v>
      </c>
    </row>
    <row r="2419" spans="2:9" hidden="1" x14ac:dyDescent="0.25">
      <c r="B2419">
        <v>6.7559839438629155</v>
      </c>
      <c r="C2419">
        <v>300.12798888063475</v>
      </c>
      <c r="D2419">
        <v>299.92428888071834</v>
      </c>
      <c r="E2419">
        <f t="shared" si="185"/>
        <v>300</v>
      </c>
      <c r="F2419">
        <f t="shared" si="186"/>
        <v>300</v>
      </c>
      <c r="G2419">
        <f t="shared" si="187"/>
        <v>0</v>
      </c>
      <c r="H2419">
        <f t="shared" si="188"/>
        <v>0</v>
      </c>
      <c r="I2419">
        <f t="shared" si="189"/>
        <v>0</v>
      </c>
    </row>
    <row r="2420" spans="2:9" hidden="1" x14ac:dyDescent="0.25">
      <c r="B2420">
        <v>6.7552524421215061</v>
      </c>
      <c r="C2420">
        <v>300.12820621552777</v>
      </c>
      <c r="D2420">
        <v>299.92550996153409</v>
      </c>
      <c r="E2420">
        <f t="shared" si="185"/>
        <v>300</v>
      </c>
      <c r="F2420">
        <f t="shared" si="186"/>
        <v>300</v>
      </c>
      <c r="G2420">
        <f t="shared" si="187"/>
        <v>0</v>
      </c>
      <c r="H2420">
        <f t="shared" si="188"/>
        <v>0</v>
      </c>
      <c r="I2420">
        <f t="shared" si="189"/>
        <v>0</v>
      </c>
    </row>
    <row r="2421" spans="2:9" hidden="1" x14ac:dyDescent="0.25">
      <c r="B2421">
        <v>6.7544692180347443</v>
      </c>
      <c r="C2421">
        <v>300.12430644269318</v>
      </c>
      <c r="D2421">
        <v>299.92694030628866</v>
      </c>
      <c r="E2421">
        <f t="shared" si="185"/>
        <v>300</v>
      </c>
      <c r="F2421">
        <f t="shared" si="186"/>
        <v>300</v>
      </c>
      <c r="G2421">
        <f t="shared" si="187"/>
        <v>0</v>
      </c>
      <c r="H2421">
        <f t="shared" si="188"/>
        <v>0</v>
      </c>
      <c r="I2421">
        <f t="shared" si="189"/>
        <v>0</v>
      </c>
    </row>
    <row r="2422" spans="2:9" hidden="1" x14ac:dyDescent="0.25">
      <c r="B2422">
        <v>6.7535591907787325</v>
      </c>
      <c r="C2422">
        <v>300.12562897519462</v>
      </c>
      <c r="D2422">
        <v>299.92425070954624</v>
      </c>
      <c r="E2422">
        <f t="shared" si="185"/>
        <v>300</v>
      </c>
      <c r="F2422">
        <f t="shared" si="186"/>
        <v>300</v>
      </c>
      <c r="G2422">
        <f t="shared" si="187"/>
        <v>0</v>
      </c>
      <c r="H2422">
        <f t="shared" si="188"/>
        <v>0</v>
      </c>
      <c r="I2422">
        <f t="shared" si="189"/>
        <v>0</v>
      </c>
    </row>
    <row r="2423" spans="2:9" hidden="1" x14ac:dyDescent="0.25">
      <c r="B2423">
        <v>6.752580994901658</v>
      </c>
      <c r="C2423">
        <v>300.12563534117834</v>
      </c>
      <c r="D2423">
        <v>299.92204842163545</v>
      </c>
      <c r="E2423">
        <f t="shared" si="185"/>
        <v>300</v>
      </c>
      <c r="F2423">
        <f t="shared" si="186"/>
        <v>300</v>
      </c>
      <c r="G2423">
        <f t="shared" si="187"/>
        <v>0</v>
      </c>
      <c r="H2423">
        <f t="shared" si="188"/>
        <v>0</v>
      </c>
      <c r="I2423">
        <f t="shared" si="189"/>
        <v>0</v>
      </c>
    </row>
    <row r="2424" spans="2:9" hidden="1" x14ac:dyDescent="0.25">
      <c r="B2424">
        <v>6.7516514227962503</v>
      </c>
      <c r="C2424">
        <v>300.12501270339385</v>
      </c>
      <c r="D2424">
        <v>299.92225305097713</v>
      </c>
      <c r="E2424">
        <f t="shared" si="185"/>
        <v>300</v>
      </c>
      <c r="F2424">
        <f t="shared" si="186"/>
        <v>300</v>
      </c>
      <c r="G2424">
        <f t="shared" si="187"/>
        <v>0</v>
      </c>
      <c r="H2424">
        <f t="shared" si="188"/>
        <v>0</v>
      </c>
      <c r="I2424">
        <f t="shared" si="189"/>
        <v>0</v>
      </c>
    </row>
    <row r="2425" spans="2:9" hidden="1" x14ac:dyDescent="0.25">
      <c r="B2425">
        <v>6.7507502145576481</v>
      </c>
      <c r="C2425">
        <v>300.12542952084266</v>
      </c>
      <c r="D2425">
        <v>299.92129788417583</v>
      </c>
      <c r="E2425">
        <f t="shared" si="185"/>
        <v>300</v>
      </c>
      <c r="F2425">
        <f t="shared" si="186"/>
        <v>300</v>
      </c>
      <c r="G2425">
        <f t="shared" si="187"/>
        <v>0</v>
      </c>
      <c r="H2425">
        <f t="shared" si="188"/>
        <v>0</v>
      </c>
      <c r="I2425">
        <f t="shared" si="189"/>
        <v>0</v>
      </c>
    </row>
    <row r="2426" spans="2:9" hidden="1" x14ac:dyDescent="0.25">
      <c r="B2426">
        <v>6.7499166982364658</v>
      </c>
      <c r="C2426">
        <v>300.12875784026113</v>
      </c>
      <c r="D2426">
        <v>299.92192659695075</v>
      </c>
      <c r="E2426">
        <f t="shared" si="185"/>
        <v>300</v>
      </c>
      <c r="F2426">
        <f t="shared" si="186"/>
        <v>300</v>
      </c>
      <c r="G2426">
        <f t="shared" si="187"/>
        <v>0</v>
      </c>
      <c r="H2426">
        <f t="shared" si="188"/>
        <v>0</v>
      </c>
      <c r="I2426">
        <f t="shared" si="189"/>
        <v>0</v>
      </c>
    </row>
    <row r="2427" spans="2:9" hidden="1" x14ac:dyDescent="0.25">
      <c r="B2427">
        <v>6.7491749473667149</v>
      </c>
      <c r="C2427">
        <v>300.12704320635589</v>
      </c>
      <c r="D2427">
        <v>299.92649282158317</v>
      </c>
      <c r="E2427">
        <f t="shared" si="185"/>
        <v>300</v>
      </c>
      <c r="F2427">
        <f t="shared" si="186"/>
        <v>300</v>
      </c>
      <c r="G2427">
        <f t="shared" si="187"/>
        <v>0</v>
      </c>
      <c r="H2427">
        <f t="shared" si="188"/>
        <v>0</v>
      </c>
      <c r="I2427">
        <f t="shared" si="189"/>
        <v>0</v>
      </c>
    </row>
    <row r="2428" spans="2:9" hidden="1" x14ac:dyDescent="0.25">
      <c r="B2428">
        <v>6.7483640744686131</v>
      </c>
      <c r="C2428">
        <v>300.12730456627332</v>
      </c>
      <c r="D2428">
        <v>299.92701491507029</v>
      </c>
      <c r="E2428">
        <f t="shared" si="185"/>
        <v>300</v>
      </c>
      <c r="F2428">
        <f t="shared" si="186"/>
        <v>300</v>
      </c>
      <c r="G2428">
        <f t="shared" si="187"/>
        <v>0</v>
      </c>
      <c r="H2428">
        <f t="shared" si="188"/>
        <v>0</v>
      </c>
      <c r="I2428">
        <f t="shared" si="189"/>
        <v>0</v>
      </c>
    </row>
    <row r="2429" spans="2:9" hidden="1" x14ac:dyDescent="0.25">
      <c r="B2429">
        <v>6.7475653575134285</v>
      </c>
      <c r="C2429">
        <v>300.12785575868389</v>
      </c>
      <c r="D2429">
        <v>299.92544205707605</v>
      </c>
      <c r="E2429">
        <f t="shared" si="185"/>
        <v>300</v>
      </c>
      <c r="F2429">
        <f t="shared" si="186"/>
        <v>300</v>
      </c>
      <c r="G2429">
        <f t="shared" si="187"/>
        <v>0</v>
      </c>
      <c r="H2429">
        <f t="shared" si="188"/>
        <v>0</v>
      </c>
      <c r="I2429">
        <f t="shared" si="189"/>
        <v>0</v>
      </c>
    </row>
    <row r="2430" spans="2:9" hidden="1" x14ac:dyDescent="0.25">
      <c r="B2430">
        <v>6.7467311261367797</v>
      </c>
      <c r="C2430">
        <v>300.12583262599748</v>
      </c>
      <c r="D2430">
        <v>299.92347754052832</v>
      </c>
      <c r="E2430">
        <f t="shared" si="185"/>
        <v>300</v>
      </c>
      <c r="F2430">
        <f t="shared" si="186"/>
        <v>300</v>
      </c>
      <c r="G2430">
        <f t="shared" si="187"/>
        <v>0</v>
      </c>
      <c r="H2430">
        <f t="shared" si="188"/>
        <v>0</v>
      </c>
      <c r="I2430">
        <f t="shared" si="189"/>
        <v>0</v>
      </c>
    </row>
    <row r="2431" spans="2:9" hidden="1" x14ac:dyDescent="0.25">
      <c r="B2431">
        <v>6.7459007083892821</v>
      </c>
      <c r="C2431">
        <v>300.1198251087979</v>
      </c>
      <c r="D2431">
        <v>299.9204938089743</v>
      </c>
      <c r="E2431">
        <f t="shared" si="185"/>
        <v>300</v>
      </c>
      <c r="F2431">
        <f t="shared" si="186"/>
        <v>300</v>
      </c>
      <c r="G2431">
        <f t="shared" si="187"/>
        <v>0</v>
      </c>
      <c r="H2431">
        <f t="shared" si="188"/>
        <v>0</v>
      </c>
      <c r="I2431">
        <f t="shared" si="189"/>
        <v>0</v>
      </c>
    </row>
    <row r="2432" spans="2:9" hidden="1" x14ac:dyDescent="0.25">
      <c r="B2432">
        <v>6.7450748193264012</v>
      </c>
      <c r="C2432">
        <v>300.1260538390078</v>
      </c>
      <c r="D2432">
        <v>299.92581365057652</v>
      </c>
      <c r="E2432">
        <f t="shared" si="185"/>
        <v>300</v>
      </c>
      <c r="F2432">
        <f t="shared" si="186"/>
        <v>300</v>
      </c>
      <c r="G2432">
        <f t="shared" si="187"/>
        <v>0</v>
      </c>
      <c r="H2432">
        <f t="shared" si="188"/>
        <v>0</v>
      </c>
      <c r="I2432">
        <f t="shared" si="189"/>
        <v>0</v>
      </c>
    </row>
    <row r="2433" spans="2:9" hidden="1" x14ac:dyDescent="0.25">
      <c r="B2433">
        <v>6.7442899267768865</v>
      </c>
      <c r="C2433">
        <v>300.12828884156352</v>
      </c>
      <c r="D2433">
        <v>299.92155279502657</v>
      </c>
      <c r="E2433">
        <f t="shared" si="185"/>
        <v>300</v>
      </c>
      <c r="F2433">
        <f t="shared" si="186"/>
        <v>300</v>
      </c>
      <c r="G2433">
        <f t="shared" si="187"/>
        <v>0</v>
      </c>
      <c r="H2433">
        <f t="shared" si="188"/>
        <v>0</v>
      </c>
      <c r="I2433">
        <f t="shared" si="189"/>
        <v>0</v>
      </c>
    </row>
    <row r="2434" spans="2:9" hidden="1" x14ac:dyDescent="0.25">
      <c r="B2434">
        <v>6.7434993137836461</v>
      </c>
      <c r="C2434">
        <v>300.12624535948959</v>
      </c>
      <c r="D2434">
        <v>299.92527481589377</v>
      </c>
      <c r="E2434">
        <f t="shared" si="185"/>
        <v>300</v>
      </c>
      <c r="F2434">
        <f t="shared" si="186"/>
        <v>300</v>
      </c>
      <c r="G2434">
        <f t="shared" si="187"/>
        <v>0</v>
      </c>
      <c r="H2434">
        <f t="shared" si="188"/>
        <v>0</v>
      </c>
      <c r="I2434">
        <f t="shared" si="189"/>
        <v>0</v>
      </c>
    </row>
    <row r="2435" spans="2:9" hidden="1" x14ac:dyDescent="0.25">
      <c r="B2435">
        <v>6.7426219407272345</v>
      </c>
      <c r="C2435">
        <v>300.12802565857294</v>
      </c>
      <c r="D2435">
        <v>299.92610107452919</v>
      </c>
      <c r="E2435">
        <f t="shared" ref="E2435:E2498" si="190">ROUND(C2435/100,0)*100</f>
        <v>300</v>
      </c>
      <c r="F2435">
        <f t="shared" ref="F2435:F2498" si="191">ROUND(D2435/100,0)*100</f>
        <v>300</v>
      </c>
      <c r="G2435">
        <f t="shared" si="187"/>
        <v>0</v>
      </c>
      <c r="H2435">
        <f t="shared" si="188"/>
        <v>0</v>
      </c>
      <c r="I2435">
        <f t="shared" si="189"/>
        <v>0</v>
      </c>
    </row>
    <row r="2436" spans="2:9" hidden="1" x14ac:dyDescent="0.25">
      <c r="B2436">
        <v>6.7417796053886416</v>
      </c>
      <c r="C2436">
        <v>300.12637255440239</v>
      </c>
      <c r="D2436">
        <v>299.92572239911141</v>
      </c>
      <c r="E2436">
        <f t="shared" si="190"/>
        <v>300</v>
      </c>
      <c r="F2436">
        <f t="shared" si="191"/>
        <v>300</v>
      </c>
      <c r="G2436">
        <f t="shared" ref="G2436:G2499" si="192">ABS(E2435-E2436)</f>
        <v>0</v>
      </c>
      <c r="H2436">
        <f t="shared" ref="H2436:H2499" si="193">ABS(F2435-F2436)</f>
        <v>0</v>
      </c>
      <c r="I2436">
        <f t="shared" ref="I2436:I2499" si="194">IF(OR(G2436&gt;=100,H2436&gt;=100),1,0)</f>
        <v>0</v>
      </c>
    </row>
    <row r="2437" spans="2:9" hidden="1" x14ac:dyDescent="0.25">
      <c r="B2437">
        <v>6.7410247451686862</v>
      </c>
      <c r="C2437">
        <v>300.1284490328826</v>
      </c>
      <c r="D2437">
        <v>299.92676340578009</v>
      </c>
      <c r="E2437">
        <f t="shared" si="190"/>
        <v>300</v>
      </c>
      <c r="F2437">
        <f t="shared" si="191"/>
        <v>300</v>
      </c>
      <c r="G2437">
        <f t="shared" si="192"/>
        <v>0</v>
      </c>
      <c r="H2437">
        <f t="shared" si="193"/>
        <v>0</v>
      </c>
      <c r="I2437">
        <f t="shared" si="194"/>
        <v>0</v>
      </c>
    </row>
    <row r="2438" spans="2:9" hidden="1" x14ac:dyDescent="0.25">
      <c r="B2438">
        <v>6.7401523775005341</v>
      </c>
      <c r="C2438">
        <v>300.12572874034873</v>
      </c>
      <c r="D2438">
        <v>299.92303636281508</v>
      </c>
      <c r="E2438">
        <f t="shared" si="190"/>
        <v>300</v>
      </c>
      <c r="F2438">
        <f t="shared" si="191"/>
        <v>300</v>
      </c>
      <c r="G2438">
        <f t="shared" si="192"/>
        <v>0</v>
      </c>
      <c r="H2438">
        <f t="shared" si="193"/>
        <v>0</v>
      </c>
      <c r="I2438">
        <f t="shared" si="194"/>
        <v>0</v>
      </c>
    </row>
    <row r="2439" spans="2:9" hidden="1" x14ac:dyDescent="0.25">
      <c r="B2439">
        <v>6.7392545061874394</v>
      </c>
      <c r="C2439">
        <v>300.1275406596385</v>
      </c>
      <c r="D2439">
        <v>299.91927463247748</v>
      </c>
      <c r="E2439">
        <f t="shared" si="190"/>
        <v>300</v>
      </c>
      <c r="F2439">
        <f t="shared" si="191"/>
        <v>300</v>
      </c>
      <c r="G2439">
        <f t="shared" si="192"/>
        <v>0</v>
      </c>
      <c r="H2439">
        <f t="shared" si="193"/>
        <v>0</v>
      </c>
      <c r="I2439">
        <f t="shared" si="194"/>
        <v>0</v>
      </c>
    </row>
    <row r="2440" spans="2:9" hidden="1" x14ac:dyDescent="0.25">
      <c r="B2440">
        <v>6.7384917803573607</v>
      </c>
      <c r="C2440">
        <v>300.12344488296992</v>
      </c>
      <c r="D2440">
        <v>299.92403211054614</v>
      </c>
      <c r="E2440">
        <f t="shared" si="190"/>
        <v>300</v>
      </c>
      <c r="F2440">
        <f t="shared" si="191"/>
        <v>300</v>
      </c>
      <c r="G2440">
        <f t="shared" si="192"/>
        <v>0</v>
      </c>
      <c r="H2440">
        <f t="shared" si="193"/>
        <v>0</v>
      </c>
      <c r="I2440">
        <f t="shared" si="194"/>
        <v>0</v>
      </c>
    </row>
    <row r="2441" spans="2:9" hidden="1" x14ac:dyDescent="0.25">
      <c r="B2441">
        <v>6.7376234646701816</v>
      </c>
      <c r="C2441">
        <v>300.12055202877417</v>
      </c>
      <c r="D2441">
        <v>299.92359745993105</v>
      </c>
      <c r="E2441">
        <f t="shared" si="190"/>
        <v>300</v>
      </c>
      <c r="F2441">
        <f t="shared" si="191"/>
        <v>300</v>
      </c>
      <c r="G2441">
        <f t="shared" si="192"/>
        <v>0</v>
      </c>
      <c r="H2441">
        <f t="shared" si="193"/>
        <v>0</v>
      </c>
      <c r="I2441">
        <f t="shared" si="194"/>
        <v>0</v>
      </c>
    </row>
    <row r="2442" spans="2:9" hidden="1" x14ac:dyDescent="0.25">
      <c r="B2442">
        <v>6.7366700573825842</v>
      </c>
      <c r="C2442">
        <v>300.12489316301986</v>
      </c>
      <c r="D2442">
        <v>299.92343262373709</v>
      </c>
      <c r="E2442">
        <f t="shared" si="190"/>
        <v>300</v>
      </c>
      <c r="F2442">
        <f t="shared" si="191"/>
        <v>300</v>
      </c>
      <c r="G2442">
        <f t="shared" si="192"/>
        <v>0</v>
      </c>
      <c r="H2442">
        <f t="shared" si="193"/>
        <v>0</v>
      </c>
      <c r="I2442">
        <f t="shared" si="194"/>
        <v>0</v>
      </c>
    </row>
    <row r="2443" spans="2:9" hidden="1" x14ac:dyDescent="0.25">
      <c r="B2443">
        <v>6.7357254691123964</v>
      </c>
      <c r="C2443">
        <v>300.12591642336281</v>
      </c>
      <c r="D2443">
        <v>299.92203884061519</v>
      </c>
      <c r="E2443">
        <f t="shared" si="190"/>
        <v>300</v>
      </c>
      <c r="F2443">
        <f t="shared" si="191"/>
        <v>300</v>
      </c>
      <c r="G2443">
        <f t="shared" si="192"/>
        <v>0</v>
      </c>
      <c r="H2443">
        <f t="shared" si="193"/>
        <v>0</v>
      </c>
      <c r="I2443">
        <f t="shared" si="194"/>
        <v>0</v>
      </c>
    </row>
    <row r="2444" spans="2:9" hidden="1" x14ac:dyDescent="0.25">
      <c r="B2444">
        <v>6.7348442824268346</v>
      </c>
      <c r="C2444">
        <v>300.125930750245</v>
      </c>
      <c r="D2444">
        <v>299.92371541342362</v>
      </c>
      <c r="E2444">
        <f t="shared" si="190"/>
        <v>300</v>
      </c>
      <c r="F2444">
        <f t="shared" si="191"/>
        <v>300</v>
      </c>
      <c r="G2444">
        <f t="shared" si="192"/>
        <v>0</v>
      </c>
      <c r="H2444">
        <f t="shared" si="193"/>
        <v>0</v>
      </c>
      <c r="I2444">
        <f t="shared" si="194"/>
        <v>0</v>
      </c>
    </row>
    <row r="2445" spans="2:9" hidden="1" x14ac:dyDescent="0.25">
      <c r="B2445">
        <v>6.7338725220489506</v>
      </c>
      <c r="C2445">
        <v>300.12958701681964</v>
      </c>
      <c r="D2445">
        <v>299.92842335369568</v>
      </c>
      <c r="E2445">
        <f t="shared" si="190"/>
        <v>300</v>
      </c>
      <c r="F2445">
        <f t="shared" si="191"/>
        <v>300</v>
      </c>
      <c r="G2445">
        <f t="shared" si="192"/>
        <v>0</v>
      </c>
      <c r="H2445">
        <f t="shared" si="193"/>
        <v>0</v>
      </c>
      <c r="I2445">
        <f t="shared" si="194"/>
        <v>0</v>
      </c>
    </row>
    <row r="2446" spans="2:9" hidden="1" x14ac:dyDescent="0.25">
      <c r="B2446">
        <v>6.732962256441116</v>
      </c>
      <c r="C2446">
        <v>300.12925813912517</v>
      </c>
      <c r="D2446">
        <v>299.91984323938863</v>
      </c>
      <c r="E2446">
        <f t="shared" si="190"/>
        <v>300</v>
      </c>
      <c r="F2446">
        <f t="shared" si="191"/>
        <v>300</v>
      </c>
      <c r="G2446">
        <f t="shared" si="192"/>
        <v>0</v>
      </c>
      <c r="H2446">
        <f t="shared" si="193"/>
        <v>0</v>
      </c>
      <c r="I2446">
        <f t="shared" si="194"/>
        <v>0</v>
      </c>
    </row>
    <row r="2447" spans="2:9" hidden="1" x14ac:dyDescent="0.25">
      <c r="B2447">
        <v>6.7320450786304473</v>
      </c>
      <c r="C2447">
        <v>300.12605479376742</v>
      </c>
      <c r="D2447">
        <v>299.92621941686298</v>
      </c>
      <c r="E2447">
        <f t="shared" si="190"/>
        <v>300</v>
      </c>
      <c r="F2447">
        <f t="shared" si="191"/>
        <v>300</v>
      </c>
      <c r="G2447">
        <f t="shared" si="192"/>
        <v>0</v>
      </c>
      <c r="H2447">
        <f t="shared" si="193"/>
        <v>0</v>
      </c>
      <c r="I2447">
        <f t="shared" si="194"/>
        <v>0</v>
      </c>
    </row>
    <row r="2448" spans="2:9" hidden="1" x14ac:dyDescent="0.25">
      <c r="B2448">
        <v>6.7311612700748444</v>
      </c>
      <c r="C2448">
        <v>300.12197953502357</v>
      </c>
      <c r="D2448">
        <v>299.92625981763507</v>
      </c>
      <c r="E2448">
        <f t="shared" si="190"/>
        <v>300</v>
      </c>
      <c r="F2448">
        <f t="shared" si="191"/>
        <v>300</v>
      </c>
      <c r="G2448">
        <f t="shared" si="192"/>
        <v>0</v>
      </c>
      <c r="H2448">
        <f t="shared" si="193"/>
        <v>0</v>
      </c>
      <c r="I2448">
        <f t="shared" si="194"/>
        <v>0</v>
      </c>
    </row>
    <row r="2449" spans="2:9" hidden="1" x14ac:dyDescent="0.25">
      <c r="B2449">
        <v>6.7303401480484011</v>
      </c>
      <c r="C2449">
        <v>300.12748613515816</v>
      </c>
      <c r="D2449">
        <v>299.92800306149144</v>
      </c>
      <c r="E2449">
        <f t="shared" si="190"/>
        <v>300</v>
      </c>
      <c r="F2449">
        <f t="shared" si="191"/>
        <v>300</v>
      </c>
      <c r="G2449">
        <f t="shared" si="192"/>
        <v>0</v>
      </c>
      <c r="H2449">
        <f t="shared" si="193"/>
        <v>0</v>
      </c>
      <c r="I2449">
        <f t="shared" si="194"/>
        <v>0</v>
      </c>
    </row>
    <row r="2450" spans="2:9" hidden="1" x14ac:dyDescent="0.25">
      <c r="B2450">
        <v>6.7294830348968508</v>
      </c>
      <c r="C2450">
        <v>300.12570648038752</v>
      </c>
      <c r="D2450">
        <v>299.92848926960676</v>
      </c>
      <c r="E2450">
        <f t="shared" si="190"/>
        <v>300</v>
      </c>
      <c r="F2450">
        <f t="shared" si="191"/>
        <v>300</v>
      </c>
      <c r="G2450">
        <f t="shared" si="192"/>
        <v>0</v>
      </c>
      <c r="H2450">
        <f t="shared" si="193"/>
        <v>0</v>
      </c>
      <c r="I2450">
        <f t="shared" si="194"/>
        <v>0</v>
      </c>
    </row>
    <row r="2451" spans="2:9" hidden="1" x14ac:dyDescent="0.25">
      <c r="B2451">
        <v>6.7286376009845732</v>
      </c>
      <c r="C2451">
        <v>300.12626746500774</v>
      </c>
      <c r="D2451">
        <v>299.9240195965358</v>
      </c>
      <c r="E2451">
        <f t="shared" si="190"/>
        <v>300</v>
      </c>
      <c r="F2451">
        <f t="shared" si="191"/>
        <v>300</v>
      </c>
      <c r="G2451">
        <f t="shared" si="192"/>
        <v>0</v>
      </c>
      <c r="H2451">
        <f t="shared" si="193"/>
        <v>0</v>
      </c>
      <c r="I2451">
        <f t="shared" si="194"/>
        <v>0</v>
      </c>
    </row>
    <row r="2452" spans="2:9" hidden="1" x14ac:dyDescent="0.25">
      <c r="B2452">
        <v>6.7277144643783569</v>
      </c>
      <c r="C2452">
        <v>300.12652696455257</v>
      </c>
      <c r="D2452">
        <v>299.92244496957119</v>
      </c>
      <c r="E2452">
        <f t="shared" si="190"/>
        <v>300</v>
      </c>
      <c r="F2452">
        <f t="shared" si="191"/>
        <v>300</v>
      </c>
      <c r="G2452">
        <f t="shared" si="192"/>
        <v>0</v>
      </c>
      <c r="H2452">
        <f t="shared" si="193"/>
        <v>0</v>
      </c>
      <c r="I2452">
        <f t="shared" si="194"/>
        <v>0</v>
      </c>
    </row>
    <row r="2453" spans="2:9" hidden="1" x14ac:dyDescent="0.25">
      <c r="B2453">
        <v>6.7268766577243806</v>
      </c>
      <c r="C2453">
        <v>300.11959665270746</v>
      </c>
      <c r="D2453">
        <v>299.92410054640396</v>
      </c>
      <c r="E2453">
        <f t="shared" si="190"/>
        <v>300</v>
      </c>
      <c r="F2453">
        <f t="shared" si="191"/>
        <v>300</v>
      </c>
      <c r="G2453">
        <f t="shared" si="192"/>
        <v>0</v>
      </c>
      <c r="H2453">
        <f t="shared" si="193"/>
        <v>0</v>
      </c>
      <c r="I2453">
        <f t="shared" si="194"/>
        <v>0</v>
      </c>
    </row>
    <row r="2454" spans="2:9" hidden="1" x14ac:dyDescent="0.25">
      <c r="B2454">
        <v>6.7260228814983369</v>
      </c>
      <c r="C2454">
        <v>300.12749355003939</v>
      </c>
      <c r="D2454">
        <v>299.92422156401761</v>
      </c>
      <c r="E2454">
        <f t="shared" si="190"/>
        <v>300</v>
      </c>
      <c r="F2454">
        <f t="shared" si="191"/>
        <v>300</v>
      </c>
      <c r="G2454">
        <f t="shared" si="192"/>
        <v>0</v>
      </c>
      <c r="H2454">
        <f t="shared" si="193"/>
        <v>0</v>
      </c>
      <c r="I2454">
        <f t="shared" si="194"/>
        <v>0</v>
      </c>
    </row>
    <row r="2455" spans="2:9" hidden="1" x14ac:dyDescent="0.25">
      <c r="B2455">
        <v>6.7252039046382901</v>
      </c>
      <c r="C2455">
        <v>300.12834692217592</v>
      </c>
      <c r="D2455">
        <v>299.9249633208438</v>
      </c>
      <c r="E2455">
        <f t="shared" si="190"/>
        <v>300</v>
      </c>
      <c r="F2455">
        <f t="shared" si="191"/>
        <v>300</v>
      </c>
      <c r="G2455">
        <f t="shared" si="192"/>
        <v>0</v>
      </c>
      <c r="H2455">
        <f t="shared" si="193"/>
        <v>0</v>
      </c>
      <c r="I2455">
        <f t="shared" si="194"/>
        <v>0</v>
      </c>
    </row>
    <row r="2456" spans="2:9" hidden="1" x14ac:dyDescent="0.25">
      <c r="B2456">
        <v>6.724357517318726</v>
      </c>
      <c r="C2456">
        <v>300.12957909692824</v>
      </c>
      <c r="D2456">
        <v>299.92583883069602</v>
      </c>
      <c r="E2456">
        <f t="shared" si="190"/>
        <v>300</v>
      </c>
      <c r="F2456">
        <f t="shared" si="191"/>
        <v>300</v>
      </c>
      <c r="G2456">
        <f t="shared" si="192"/>
        <v>0</v>
      </c>
      <c r="H2456">
        <f t="shared" si="193"/>
        <v>0</v>
      </c>
      <c r="I2456">
        <f t="shared" si="194"/>
        <v>0</v>
      </c>
    </row>
    <row r="2457" spans="2:9" hidden="1" x14ac:dyDescent="0.25">
      <c r="B2457">
        <v>6.7235361569404599</v>
      </c>
      <c r="C2457">
        <v>300.1264724915618</v>
      </c>
      <c r="D2457">
        <v>299.92574308606316</v>
      </c>
      <c r="E2457">
        <f t="shared" si="190"/>
        <v>300</v>
      </c>
      <c r="F2457">
        <f t="shared" si="191"/>
        <v>300</v>
      </c>
      <c r="G2457">
        <f t="shared" si="192"/>
        <v>0</v>
      </c>
      <c r="H2457">
        <f t="shared" si="193"/>
        <v>0</v>
      </c>
      <c r="I2457">
        <f t="shared" si="194"/>
        <v>0</v>
      </c>
    </row>
    <row r="2458" spans="2:9" hidden="1" x14ac:dyDescent="0.25">
      <c r="B2458">
        <v>6.7226873861026766</v>
      </c>
      <c r="C2458">
        <v>300.13202070691892</v>
      </c>
      <c r="D2458">
        <v>299.92591591916135</v>
      </c>
      <c r="E2458">
        <f t="shared" si="190"/>
        <v>300</v>
      </c>
      <c r="F2458">
        <f t="shared" si="191"/>
        <v>300</v>
      </c>
      <c r="G2458">
        <f t="shared" si="192"/>
        <v>0</v>
      </c>
      <c r="H2458">
        <f t="shared" si="193"/>
        <v>0</v>
      </c>
      <c r="I2458">
        <f t="shared" si="194"/>
        <v>0</v>
      </c>
    </row>
    <row r="2459" spans="2:9" hidden="1" x14ac:dyDescent="0.25">
      <c r="B2459">
        <v>6.7218412371349334</v>
      </c>
      <c r="C2459">
        <v>300.12940268095662</v>
      </c>
      <c r="D2459">
        <v>299.92313091802225</v>
      </c>
      <c r="E2459">
        <f t="shared" si="190"/>
        <v>300</v>
      </c>
      <c r="F2459">
        <f t="shared" si="191"/>
        <v>300</v>
      </c>
      <c r="G2459">
        <f t="shared" si="192"/>
        <v>0</v>
      </c>
      <c r="H2459">
        <f t="shared" si="193"/>
        <v>0</v>
      </c>
      <c r="I2459">
        <f t="shared" si="194"/>
        <v>0</v>
      </c>
    </row>
    <row r="2460" spans="2:9" hidden="1" x14ac:dyDescent="0.25">
      <c r="B2460">
        <v>6.720998186740875</v>
      </c>
      <c r="C2460">
        <v>300.12422008105409</v>
      </c>
      <c r="D2460">
        <v>299.92582404122442</v>
      </c>
      <c r="E2460">
        <f t="shared" si="190"/>
        <v>300</v>
      </c>
      <c r="F2460">
        <f t="shared" si="191"/>
        <v>300</v>
      </c>
      <c r="G2460">
        <f t="shared" si="192"/>
        <v>0</v>
      </c>
      <c r="H2460">
        <f t="shared" si="193"/>
        <v>0</v>
      </c>
      <c r="I2460">
        <f t="shared" si="194"/>
        <v>0</v>
      </c>
    </row>
    <row r="2461" spans="2:9" hidden="1" x14ac:dyDescent="0.25">
      <c r="B2461">
        <v>6.7201713442707067</v>
      </c>
      <c r="C2461">
        <v>300.13015028865607</v>
      </c>
      <c r="D2461">
        <v>299.92475443910996</v>
      </c>
      <c r="E2461">
        <f t="shared" si="190"/>
        <v>300</v>
      </c>
      <c r="F2461">
        <f t="shared" si="191"/>
        <v>300</v>
      </c>
      <c r="G2461">
        <f t="shared" si="192"/>
        <v>0</v>
      </c>
      <c r="H2461">
        <f t="shared" si="193"/>
        <v>0</v>
      </c>
      <c r="I2461">
        <f t="shared" si="194"/>
        <v>0</v>
      </c>
    </row>
    <row r="2462" spans="2:9" hidden="1" x14ac:dyDescent="0.25">
      <c r="B2462">
        <v>6.719254166460038</v>
      </c>
      <c r="C2462">
        <v>300.12762331411841</v>
      </c>
      <c r="D2462">
        <v>299.92258913663954</v>
      </c>
      <c r="E2462">
        <f t="shared" si="190"/>
        <v>300</v>
      </c>
      <c r="F2462">
        <f t="shared" si="191"/>
        <v>300</v>
      </c>
      <c r="G2462">
        <f t="shared" si="192"/>
        <v>0</v>
      </c>
      <c r="H2462">
        <f t="shared" si="193"/>
        <v>0</v>
      </c>
      <c r="I2462">
        <f t="shared" si="194"/>
        <v>0</v>
      </c>
    </row>
    <row r="2463" spans="2:9" hidden="1" x14ac:dyDescent="0.25">
      <c r="B2463">
        <v>6.7184158831024172</v>
      </c>
      <c r="C2463">
        <v>300.12788756016573</v>
      </c>
      <c r="D2463">
        <v>299.92446152910952</v>
      </c>
      <c r="E2463">
        <f t="shared" si="190"/>
        <v>300</v>
      </c>
      <c r="F2463">
        <f t="shared" si="191"/>
        <v>300</v>
      </c>
      <c r="G2463">
        <f t="shared" si="192"/>
        <v>0</v>
      </c>
      <c r="H2463">
        <f t="shared" si="193"/>
        <v>0</v>
      </c>
      <c r="I2463">
        <f t="shared" si="194"/>
        <v>0</v>
      </c>
    </row>
    <row r="2464" spans="2:9" hidden="1" x14ac:dyDescent="0.25">
      <c r="B2464">
        <v>6.7176550640869142</v>
      </c>
      <c r="C2464">
        <v>300.12610010680339</v>
      </c>
      <c r="D2464">
        <v>299.92816249846061</v>
      </c>
      <c r="E2464">
        <f t="shared" si="190"/>
        <v>300</v>
      </c>
      <c r="F2464">
        <f t="shared" si="191"/>
        <v>300</v>
      </c>
      <c r="G2464">
        <f t="shared" si="192"/>
        <v>0</v>
      </c>
      <c r="H2464">
        <f t="shared" si="193"/>
        <v>0</v>
      </c>
      <c r="I2464">
        <f t="shared" si="194"/>
        <v>0</v>
      </c>
    </row>
    <row r="2465" spans="2:9" hidden="1" x14ac:dyDescent="0.25">
      <c r="B2465">
        <v>6.7168811357212075</v>
      </c>
      <c r="C2465">
        <v>300.12711631054043</v>
      </c>
      <c r="D2465">
        <v>299.92494007530422</v>
      </c>
      <c r="E2465">
        <f t="shared" si="190"/>
        <v>300</v>
      </c>
      <c r="F2465">
        <f t="shared" si="191"/>
        <v>300</v>
      </c>
      <c r="G2465">
        <f t="shared" si="192"/>
        <v>0</v>
      </c>
      <c r="H2465">
        <f t="shared" si="193"/>
        <v>0</v>
      </c>
      <c r="I2465">
        <f t="shared" si="194"/>
        <v>0</v>
      </c>
    </row>
    <row r="2466" spans="2:9" hidden="1" x14ac:dyDescent="0.25">
      <c r="B2466">
        <v>6.7160337949943543</v>
      </c>
      <c r="C2466">
        <v>300.12630359974099</v>
      </c>
      <c r="D2466">
        <v>299.92543720974334</v>
      </c>
      <c r="E2466">
        <f t="shared" si="190"/>
        <v>300</v>
      </c>
      <c r="F2466">
        <f t="shared" si="191"/>
        <v>300</v>
      </c>
      <c r="G2466">
        <f t="shared" si="192"/>
        <v>0</v>
      </c>
      <c r="H2466">
        <f t="shared" si="193"/>
        <v>0</v>
      </c>
      <c r="I2466">
        <f t="shared" si="194"/>
        <v>0</v>
      </c>
    </row>
    <row r="2467" spans="2:9" hidden="1" x14ac:dyDescent="0.25">
      <c r="B2467">
        <v>6.7152679705905918</v>
      </c>
      <c r="C2467">
        <v>300.12427141702983</v>
      </c>
      <c r="D2467">
        <v>299.92444772914826</v>
      </c>
      <c r="E2467">
        <f t="shared" si="190"/>
        <v>300</v>
      </c>
      <c r="F2467">
        <f t="shared" si="191"/>
        <v>300</v>
      </c>
      <c r="G2467">
        <f t="shared" si="192"/>
        <v>0</v>
      </c>
      <c r="H2467">
        <f t="shared" si="193"/>
        <v>0</v>
      </c>
      <c r="I2467">
        <f t="shared" si="194"/>
        <v>0</v>
      </c>
    </row>
    <row r="2468" spans="2:9" hidden="1" x14ac:dyDescent="0.25">
      <c r="B2468">
        <v>6.7144840314483645</v>
      </c>
      <c r="C2468">
        <v>300.12464649217338</v>
      </c>
      <c r="D2468">
        <v>299.92178568304382</v>
      </c>
      <c r="E2468">
        <f t="shared" si="190"/>
        <v>300</v>
      </c>
      <c r="F2468">
        <f t="shared" si="191"/>
        <v>300</v>
      </c>
      <c r="G2468">
        <f t="shared" si="192"/>
        <v>0</v>
      </c>
      <c r="H2468">
        <f t="shared" si="193"/>
        <v>0</v>
      </c>
      <c r="I2468">
        <f t="shared" si="194"/>
        <v>0</v>
      </c>
    </row>
    <row r="2469" spans="2:9" hidden="1" x14ac:dyDescent="0.25">
      <c r="B2469">
        <v>6.713631208629609</v>
      </c>
      <c r="C2469">
        <v>300.12316828175722</v>
      </c>
      <c r="D2469">
        <v>299.92438590828164</v>
      </c>
      <c r="E2469">
        <f t="shared" si="190"/>
        <v>300</v>
      </c>
      <c r="F2469">
        <f t="shared" si="191"/>
        <v>300</v>
      </c>
      <c r="G2469">
        <f t="shared" si="192"/>
        <v>0</v>
      </c>
      <c r="H2469">
        <f t="shared" si="193"/>
        <v>0</v>
      </c>
      <c r="I2469">
        <f t="shared" si="194"/>
        <v>0</v>
      </c>
    </row>
    <row r="2470" spans="2:9" hidden="1" x14ac:dyDescent="0.25">
      <c r="B2470">
        <v>6.7127278552246095</v>
      </c>
      <c r="C2470">
        <v>300.12775743844924</v>
      </c>
      <c r="D2470">
        <v>299.92290094085047</v>
      </c>
      <c r="E2470">
        <f t="shared" si="190"/>
        <v>300</v>
      </c>
      <c r="F2470">
        <f t="shared" si="191"/>
        <v>300</v>
      </c>
      <c r="G2470">
        <f t="shared" si="192"/>
        <v>0</v>
      </c>
      <c r="H2470">
        <f t="shared" si="193"/>
        <v>0</v>
      </c>
      <c r="I2470">
        <f t="shared" si="194"/>
        <v>0</v>
      </c>
    </row>
    <row r="2471" spans="2:9" hidden="1" x14ac:dyDescent="0.25">
      <c r="B2471">
        <v>6.7118907636260987</v>
      </c>
      <c r="C2471">
        <v>300.12730519852647</v>
      </c>
      <c r="D2471">
        <v>299.92499552147586</v>
      </c>
      <c r="E2471">
        <f t="shared" si="190"/>
        <v>300</v>
      </c>
      <c r="F2471">
        <f t="shared" si="191"/>
        <v>300</v>
      </c>
      <c r="G2471">
        <f t="shared" si="192"/>
        <v>0</v>
      </c>
      <c r="H2471">
        <f t="shared" si="193"/>
        <v>0</v>
      </c>
      <c r="I2471">
        <f t="shared" si="194"/>
        <v>0</v>
      </c>
    </row>
    <row r="2472" spans="2:9" hidden="1" x14ac:dyDescent="0.25">
      <c r="B2472">
        <v>6.7110848961162564</v>
      </c>
      <c r="C2472">
        <v>300.12907017321442</v>
      </c>
      <c r="D2472">
        <v>299.92087962071764</v>
      </c>
      <c r="E2472">
        <f t="shared" si="190"/>
        <v>300</v>
      </c>
      <c r="F2472">
        <f t="shared" si="191"/>
        <v>300</v>
      </c>
      <c r="G2472">
        <f t="shared" si="192"/>
        <v>0</v>
      </c>
      <c r="H2472">
        <f t="shared" si="193"/>
        <v>0</v>
      </c>
      <c r="I2472">
        <f t="shared" si="194"/>
        <v>0</v>
      </c>
    </row>
    <row r="2473" spans="2:9" hidden="1" x14ac:dyDescent="0.25">
      <c r="B2473">
        <v>6.710282842235566</v>
      </c>
      <c r="C2473">
        <v>300.12530841425729</v>
      </c>
      <c r="D2473">
        <v>299.92761694094219</v>
      </c>
      <c r="E2473">
        <f t="shared" si="190"/>
        <v>300</v>
      </c>
      <c r="F2473">
        <f t="shared" si="191"/>
        <v>300</v>
      </c>
      <c r="G2473">
        <f t="shared" si="192"/>
        <v>0</v>
      </c>
      <c r="H2473">
        <f t="shared" si="193"/>
        <v>0</v>
      </c>
      <c r="I2473">
        <f t="shared" si="194"/>
        <v>0</v>
      </c>
    </row>
    <row r="2474" spans="2:9" hidden="1" x14ac:dyDescent="0.25">
      <c r="B2474">
        <v>6.709353746833802</v>
      </c>
      <c r="C2474">
        <v>300.12456322845162</v>
      </c>
      <c r="D2474">
        <v>299.93070042008503</v>
      </c>
      <c r="E2474">
        <f t="shared" si="190"/>
        <v>300</v>
      </c>
      <c r="F2474">
        <f t="shared" si="191"/>
        <v>300</v>
      </c>
      <c r="G2474">
        <f t="shared" si="192"/>
        <v>0</v>
      </c>
      <c r="H2474">
        <f t="shared" si="193"/>
        <v>0</v>
      </c>
      <c r="I2474">
        <f t="shared" si="194"/>
        <v>0</v>
      </c>
    </row>
    <row r="2475" spans="2:9" hidden="1" x14ac:dyDescent="0.25">
      <c r="B2475">
        <v>6.7085507395458226</v>
      </c>
      <c r="C2475">
        <v>300.12774370525153</v>
      </c>
      <c r="D2475">
        <v>299.92737549338182</v>
      </c>
      <c r="E2475">
        <f t="shared" si="190"/>
        <v>300</v>
      </c>
      <c r="F2475">
        <f t="shared" si="191"/>
        <v>300</v>
      </c>
      <c r="G2475">
        <f t="shared" si="192"/>
        <v>0</v>
      </c>
      <c r="H2475">
        <f t="shared" si="193"/>
        <v>0</v>
      </c>
      <c r="I2475">
        <f t="shared" si="194"/>
        <v>0</v>
      </c>
    </row>
    <row r="2476" spans="2:9" hidden="1" x14ac:dyDescent="0.25">
      <c r="B2476">
        <v>6.707673366489411</v>
      </c>
      <c r="C2476">
        <v>300.12419120627061</v>
      </c>
      <c r="D2476">
        <v>299.9265284864868</v>
      </c>
      <c r="E2476">
        <f t="shared" si="190"/>
        <v>300</v>
      </c>
      <c r="F2476">
        <f t="shared" si="191"/>
        <v>300</v>
      </c>
      <c r="G2476">
        <f t="shared" si="192"/>
        <v>0</v>
      </c>
      <c r="H2476">
        <f t="shared" si="193"/>
        <v>0</v>
      </c>
      <c r="I2476">
        <f t="shared" si="194"/>
        <v>0</v>
      </c>
    </row>
    <row r="2477" spans="2:9" hidden="1" x14ac:dyDescent="0.25">
      <c r="B2477">
        <v>6.7067168606281289</v>
      </c>
      <c r="C2477">
        <v>300.12865859406475</v>
      </c>
      <c r="D2477">
        <v>299.92761303393632</v>
      </c>
      <c r="E2477">
        <f t="shared" si="190"/>
        <v>300</v>
      </c>
      <c r="F2477">
        <f t="shared" si="191"/>
        <v>300</v>
      </c>
      <c r="G2477">
        <f t="shared" si="192"/>
        <v>0</v>
      </c>
      <c r="H2477">
        <f t="shared" si="193"/>
        <v>0</v>
      </c>
      <c r="I2477">
        <f t="shared" si="194"/>
        <v>0</v>
      </c>
    </row>
    <row r="2478" spans="2:9" hidden="1" x14ac:dyDescent="0.25">
      <c r="B2478">
        <v>6.7056142451000218</v>
      </c>
      <c r="C2478">
        <v>300.12362339332157</v>
      </c>
      <c r="D2478">
        <v>299.92720685698288</v>
      </c>
      <c r="E2478">
        <f t="shared" si="190"/>
        <v>300</v>
      </c>
      <c r="F2478">
        <f t="shared" si="191"/>
        <v>300</v>
      </c>
      <c r="G2478">
        <f t="shared" si="192"/>
        <v>0</v>
      </c>
      <c r="H2478">
        <f t="shared" si="193"/>
        <v>0</v>
      </c>
      <c r="I2478">
        <f t="shared" si="194"/>
        <v>0</v>
      </c>
    </row>
    <row r="2479" spans="2:9" hidden="1" x14ac:dyDescent="0.25">
      <c r="B2479">
        <v>6.7045047173690797</v>
      </c>
      <c r="C2479">
        <v>300.1288702205477</v>
      </c>
      <c r="D2479">
        <v>299.92258621172618</v>
      </c>
      <c r="E2479">
        <f t="shared" si="190"/>
        <v>300</v>
      </c>
      <c r="F2479">
        <f t="shared" si="191"/>
        <v>300</v>
      </c>
      <c r="G2479">
        <f t="shared" si="192"/>
        <v>0</v>
      </c>
      <c r="H2479">
        <f t="shared" si="193"/>
        <v>0</v>
      </c>
      <c r="I2479">
        <f t="shared" si="194"/>
        <v>0</v>
      </c>
    </row>
    <row r="2480" spans="2:9" hidden="1" x14ac:dyDescent="0.25">
      <c r="B2480">
        <v>6.703619240350724</v>
      </c>
      <c r="C2480">
        <v>300.12407449073953</v>
      </c>
      <c r="D2480">
        <v>299.92263953879234</v>
      </c>
      <c r="E2480">
        <f t="shared" si="190"/>
        <v>300</v>
      </c>
      <c r="F2480">
        <f t="shared" si="191"/>
        <v>300</v>
      </c>
      <c r="G2480">
        <f t="shared" si="192"/>
        <v>0</v>
      </c>
      <c r="H2480">
        <f t="shared" si="193"/>
        <v>0</v>
      </c>
      <c r="I2480">
        <f t="shared" si="194"/>
        <v>0</v>
      </c>
    </row>
    <row r="2481" spans="2:9" hidden="1" x14ac:dyDescent="0.25">
      <c r="B2481">
        <v>6.7027938279914858</v>
      </c>
      <c r="C2481">
        <v>300.13044081353144</v>
      </c>
      <c r="D2481">
        <v>299.92112494316154</v>
      </c>
      <c r="E2481">
        <f t="shared" si="190"/>
        <v>300</v>
      </c>
      <c r="F2481">
        <f t="shared" si="191"/>
        <v>300</v>
      </c>
      <c r="G2481">
        <f t="shared" si="192"/>
        <v>0</v>
      </c>
      <c r="H2481">
        <f t="shared" si="193"/>
        <v>0</v>
      </c>
      <c r="I2481">
        <f t="shared" si="194"/>
        <v>0</v>
      </c>
    </row>
    <row r="2482" spans="2:9" hidden="1" x14ac:dyDescent="0.25">
      <c r="B2482">
        <v>6.702091881875992</v>
      </c>
      <c r="C2482">
        <v>300.12777802582491</v>
      </c>
      <c r="D2482">
        <v>299.92543292630131</v>
      </c>
      <c r="E2482">
        <f t="shared" si="190"/>
        <v>300</v>
      </c>
      <c r="F2482">
        <f t="shared" si="191"/>
        <v>300</v>
      </c>
      <c r="G2482">
        <f t="shared" si="192"/>
        <v>0</v>
      </c>
      <c r="H2482">
        <f t="shared" si="193"/>
        <v>0</v>
      </c>
      <c r="I2482">
        <f t="shared" si="194"/>
        <v>0</v>
      </c>
    </row>
    <row r="2483" spans="2:9" hidden="1" x14ac:dyDescent="0.25">
      <c r="B2483">
        <v>6.7013865988349917</v>
      </c>
      <c r="C2483">
        <v>300.12388311288868</v>
      </c>
      <c r="D2483">
        <v>299.92469542655192</v>
      </c>
      <c r="E2483">
        <f t="shared" si="190"/>
        <v>300</v>
      </c>
      <c r="F2483">
        <f t="shared" si="191"/>
        <v>300</v>
      </c>
      <c r="G2483">
        <f t="shared" si="192"/>
        <v>0</v>
      </c>
      <c r="H2483">
        <f t="shared" si="193"/>
        <v>0</v>
      </c>
      <c r="I2483">
        <f t="shared" si="194"/>
        <v>0</v>
      </c>
    </row>
    <row r="2484" spans="2:9" hidden="1" x14ac:dyDescent="0.25">
      <c r="B2484">
        <v>6.7005273405170449</v>
      </c>
      <c r="C2484">
        <v>300.1271672627264</v>
      </c>
      <c r="D2484">
        <v>299.92208078431349</v>
      </c>
      <c r="E2484">
        <f t="shared" si="190"/>
        <v>300</v>
      </c>
      <c r="F2484">
        <f t="shared" si="191"/>
        <v>300</v>
      </c>
      <c r="G2484">
        <f t="shared" si="192"/>
        <v>0</v>
      </c>
      <c r="H2484">
        <f t="shared" si="193"/>
        <v>0</v>
      </c>
      <c r="I2484">
        <f t="shared" si="194"/>
        <v>0</v>
      </c>
    </row>
    <row r="2485" spans="2:9" hidden="1" x14ac:dyDescent="0.25">
      <c r="B2485">
        <v>6.6995851357650764</v>
      </c>
      <c r="C2485">
        <v>300.1308452029499</v>
      </c>
      <c r="D2485">
        <v>299.92408315982317</v>
      </c>
      <c r="E2485">
        <f t="shared" si="190"/>
        <v>300</v>
      </c>
      <c r="F2485">
        <f t="shared" si="191"/>
        <v>300</v>
      </c>
      <c r="G2485">
        <f t="shared" si="192"/>
        <v>0</v>
      </c>
      <c r="H2485">
        <f t="shared" si="193"/>
        <v>0</v>
      </c>
      <c r="I2485">
        <f t="shared" si="194"/>
        <v>0</v>
      </c>
    </row>
    <row r="2486" spans="2:9" hidden="1" x14ac:dyDescent="0.25">
      <c r="B2486">
        <v>6.6988436232471464</v>
      </c>
      <c r="C2486">
        <v>300.12598364260356</v>
      </c>
      <c r="D2486">
        <v>299.92313936762815</v>
      </c>
      <c r="E2486">
        <f t="shared" si="190"/>
        <v>300</v>
      </c>
      <c r="F2486">
        <f t="shared" si="191"/>
        <v>300</v>
      </c>
      <c r="G2486">
        <f t="shared" si="192"/>
        <v>0</v>
      </c>
      <c r="H2486">
        <f t="shared" si="193"/>
        <v>0</v>
      </c>
      <c r="I2486">
        <f t="shared" si="194"/>
        <v>0</v>
      </c>
    </row>
    <row r="2487" spans="2:9" hidden="1" x14ac:dyDescent="0.25">
      <c r="B2487">
        <v>6.6981557398891454</v>
      </c>
      <c r="C2487">
        <v>300.12410334503596</v>
      </c>
      <c r="D2487">
        <v>299.92674558581984</v>
      </c>
      <c r="E2487">
        <f t="shared" si="190"/>
        <v>300</v>
      </c>
      <c r="F2487">
        <f t="shared" si="191"/>
        <v>300</v>
      </c>
      <c r="G2487">
        <f t="shared" si="192"/>
        <v>0</v>
      </c>
      <c r="H2487">
        <f t="shared" si="193"/>
        <v>0</v>
      </c>
      <c r="I2487">
        <f t="shared" si="194"/>
        <v>0</v>
      </c>
    </row>
    <row r="2488" spans="2:9" hidden="1" x14ac:dyDescent="0.25">
      <c r="B2488">
        <v>6.6973856251525881</v>
      </c>
      <c r="C2488">
        <v>300.12673357282102</v>
      </c>
      <c r="D2488">
        <v>299.92885911979744</v>
      </c>
      <c r="E2488">
        <f t="shared" si="190"/>
        <v>300</v>
      </c>
      <c r="F2488">
        <f t="shared" si="191"/>
        <v>300</v>
      </c>
      <c r="G2488">
        <f t="shared" si="192"/>
        <v>0</v>
      </c>
      <c r="H2488">
        <f t="shared" si="193"/>
        <v>0</v>
      </c>
      <c r="I2488">
        <f t="shared" si="194"/>
        <v>0</v>
      </c>
    </row>
    <row r="2489" spans="2:9" hidden="1" x14ac:dyDescent="0.25">
      <c r="B2489">
        <v>6.6965990641403206</v>
      </c>
      <c r="C2489">
        <v>300.12283085929334</v>
      </c>
      <c r="D2489">
        <v>299.91916828825049</v>
      </c>
      <c r="E2489">
        <f t="shared" si="190"/>
        <v>300</v>
      </c>
      <c r="F2489">
        <f t="shared" si="191"/>
        <v>300</v>
      </c>
      <c r="G2489">
        <f t="shared" si="192"/>
        <v>0</v>
      </c>
      <c r="H2489">
        <f t="shared" si="193"/>
        <v>0</v>
      </c>
      <c r="I2489">
        <f t="shared" si="194"/>
        <v>0</v>
      </c>
    </row>
    <row r="2490" spans="2:9" hidden="1" x14ac:dyDescent="0.25">
      <c r="B2490">
        <v>6.6958427738094333</v>
      </c>
      <c r="C2490">
        <v>300.12371074589362</v>
      </c>
      <c r="D2490">
        <v>299.92389046049567</v>
      </c>
      <c r="E2490">
        <f t="shared" si="190"/>
        <v>300</v>
      </c>
      <c r="F2490">
        <f t="shared" si="191"/>
        <v>300</v>
      </c>
      <c r="G2490">
        <f t="shared" si="192"/>
        <v>0</v>
      </c>
      <c r="H2490">
        <f t="shared" si="193"/>
        <v>0</v>
      </c>
      <c r="I2490">
        <f t="shared" si="194"/>
        <v>0</v>
      </c>
    </row>
    <row r="2491" spans="2:9" hidden="1" x14ac:dyDescent="0.25">
      <c r="B2491">
        <v>6.6949122482967383</v>
      </c>
      <c r="C2491">
        <v>300.12836282951048</v>
      </c>
      <c r="D2491">
        <v>299.92513587366841</v>
      </c>
      <c r="E2491">
        <f t="shared" si="190"/>
        <v>300</v>
      </c>
      <c r="F2491">
        <f t="shared" si="191"/>
        <v>300</v>
      </c>
      <c r="G2491">
        <f t="shared" si="192"/>
        <v>0</v>
      </c>
      <c r="H2491">
        <f t="shared" si="193"/>
        <v>0</v>
      </c>
      <c r="I2491">
        <f t="shared" si="194"/>
        <v>0</v>
      </c>
    </row>
    <row r="2492" spans="2:9" hidden="1" x14ac:dyDescent="0.25">
      <c r="B2492">
        <v>6.6939502603435521</v>
      </c>
      <c r="C2492">
        <v>300.12772962186858</v>
      </c>
      <c r="D2492">
        <v>299.92609725700436</v>
      </c>
      <c r="E2492">
        <f t="shared" si="190"/>
        <v>300</v>
      </c>
      <c r="F2492">
        <f t="shared" si="191"/>
        <v>300</v>
      </c>
      <c r="G2492">
        <f t="shared" si="192"/>
        <v>0</v>
      </c>
      <c r="H2492">
        <f t="shared" si="193"/>
        <v>0</v>
      </c>
      <c r="I2492">
        <f t="shared" si="194"/>
        <v>0</v>
      </c>
    </row>
    <row r="2493" spans="2:9" hidden="1" x14ac:dyDescent="0.25">
      <c r="B2493">
        <v>6.6930900486183171</v>
      </c>
      <c r="C2493">
        <v>300.12879299466709</v>
      </c>
      <c r="D2493">
        <v>299.92562193051822</v>
      </c>
      <c r="E2493">
        <f t="shared" si="190"/>
        <v>300</v>
      </c>
      <c r="F2493">
        <f t="shared" si="191"/>
        <v>300</v>
      </c>
      <c r="G2493">
        <f t="shared" si="192"/>
        <v>0</v>
      </c>
      <c r="H2493">
        <f t="shared" si="193"/>
        <v>0</v>
      </c>
      <c r="I2493">
        <f t="shared" si="194"/>
        <v>0</v>
      </c>
    </row>
    <row r="2494" spans="2:9" hidden="1" x14ac:dyDescent="0.25">
      <c r="B2494">
        <v>6.6921592847537994</v>
      </c>
      <c r="C2494">
        <v>300.12368110170996</v>
      </c>
      <c r="D2494">
        <v>299.92499172996821</v>
      </c>
      <c r="E2494">
        <f t="shared" si="190"/>
        <v>300</v>
      </c>
      <c r="F2494">
        <f t="shared" si="191"/>
        <v>300</v>
      </c>
      <c r="G2494">
        <f t="shared" si="192"/>
        <v>0</v>
      </c>
      <c r="H2494">
        <f t="shared" si="193"/>
        <v>0</v>
      </c>
      <c r="I2494">
        <f t="shared" si="194"/>
        <v>0</v>
      </c>
    </row>
    <row r="2495" spans="2:9" hidden="1" x14ac:dyDescent="0.25">
      <c r="B2495">
        <v>6.6912702324581144</v>
      </c>
      <c r="C2495">
        <v>300.1258180327028</v>
      </c>
      <c r="D2495">
        <v>299.9241807434222</v>
      </c>
      <c r="E2495">
        <f t="shared" si="190"/>
        <v>300</v>
      </c>
      <c r="F2495">
        <f t="shared" si="191"/>
        <v>300</v>
      </c>
      <c r="G2495">
        <f t="shared" si="192"/>
        <v>0</v>
      </c>
      <c r="H2495">
        <f t="shared" si="193"/>
        <v>0</v>
      </c>
      <c r="I2495">
        <f t="shared" si="194"/>
        <v>0</v>
      </c>
    </row>
    <row r="2496" spans="2:9" hidden="1" x14ac:dyDescent="0.25">
      <c r="B2496">
        <v>6.6905728150272372</v>
      </c>
      <c r="C2496">
        <v>300.1260260638519</v>
      </c>
      <c r="D2496">
        <v>299.92614876734058</v>
      </c>
      <c r="E2496">
        <f t="shared" si="190"/>
        <v>300</v>
      </c>
      <c r="F2496">
        <f t="shared" si="191"/>
        <v>300</v>
      </c>
      <c r="G2496">
        <f t="shared" si="192"/>
        <v>0</v>
      </c>
      <c r="H2496">
        <f t="shared" si="193"/>
        <v>0</v>
      </c>
      <c r="I2496">
        <f t="shared" si="194"/>
        <v>0</v>
      </c>
    </row>
    <row r="2497" spans="2:9" hidden="1" x14ac:dyDescent="0.25">
      <c r="B2497">
        <v>6.6898081823825839</v>
      </c>
      <c r="C2497">
        <v>300.12745380002855</v>
      </c>
      <c r="D2497">
        <v>299.92782579548276</v>
      </c>
      <c r="E2497">
        <f t="shared" si="190"/>
        <v>300</v>
      </c>
      <c r="F2497">
        <f t="shared" si="191"/>
        <v>300</v>
      </c>
      <c r="G2497">
        <f t="shared" si="192"/>
        <v>0</v>
      </c>
      <c r="H2497">
        <f t="shared" si="193"/>
        <v>0</v>
      </c>
      <c r="I2497">
        <f t="shared" si="194"/>
        <v>0</v>
      </c>
    </row>
    <row r="2498" spans="2:9" hidden="1" x14ac:dyDescent="0.25">
      <c r="B2498">
        <v>6.6889355763626099</v>
      </c>
      <c r="C2498">
        <v>300.1247205119318</v>
      </c>
      <c r="D2498">
        <v>299.92289896992418</v>
      </c>
      <c r="E2498">
        <f t="shared" si="190"/>
        <v>300</v>
      </c>
      <c r="F2498">
        <f t="shared" si="191"/>
        <v>300</v>
      </c>
      <c r="G2498">
        <f t="shared" si="192"/>
        <v>0</v>
      </c>
      <c r="H2498">
        <f t="shared" si="193"/>
        <v>0</v>
      </c>
      <c r="I2498">
        <f t="shared" si="194"/>
        <v>0</v>
      </c>
    </row>
    <row r="2499" spans="2:9" hidden="1" x14ac:dyDescent="0.25">
      <c r="B2499">
        <v>6.6880965779495245</v>
      </c>
      <c r="C2499">
        <v>300.12659216053544</v>
      </c>
      <c r="D2499">
        <v>299.92396642625857</v>
      </c>
      <c r="E2499">
        <f t="shared" ref="E2499:E2562" si="195">ROUND(C2499/100,0)*100</f>
        <v>300</v>
      </c>
      <c r="F2499">
        <f t="shared" ref="F2499:F2562" si="196">ROUND(D2499/100,0)*100</f>
        <v>300</v>
      </c>
      <c r="G2499">
        <f t="shared" si="192"/>
        <v>0</v>
      </c>
      <c r="H2499">
        <f t="shared" si="193"/>
        <v>0</v>
      </c>
      <c r="I2499">
        <f t="shared" si="194"/>
        <v>0</v>
      </c>
    </row>
    <row r="2500" spans="2:9" hidden="1" x14ac:dyDescent="0.25">
      <c r="B2500">
        <v>6.6871031275558472</v>
      </c>
      <c r="C2500">
        <v>300.12579542374237</v>
      </c>
      <c r="D2500">
        <v>299.92617447827735</v>
      </c>
      <c r="E2500">
        <f t="shared" si="195"/>
        <v>300</v>
      </c>
      <c r="F2500">
        <f t="shared" si="196"/>
        <v>300</v>
      </c>
      <c r="G2500">
        <f t="shared" ref="G2500:G2563" si="197">ABS(E2499-E2500)</f>
        <v>0</v>
      </c>
      <c r="H2500">
        <f t="shared" ref="H2500:H2563" si="198">ABS(F2499-F2500)</f>
        <v>0</v>
      </c>
      <c r="I2500">
        <f t="shared" ref="I2500:I2563" si="199">IF(OR(G2500&gt;=100,H2500&gt;=100),1,0)</f>
        <v>0</v>
      </c>
    </row>
    <row r="2501" spans="2:9" hidden="1" x14ac:dyDescent="0.25">
      <c r="B2501">
        <v>6.6860300676536557</v>
      </c>
      <c r="C2501">
        <v>300.12770295216058</v>
      </c>
      <c r="D2501">
        <v>299.92353867672205</v>
      </c>
      <c r="E2501">
        <f t="shared" si="195"/>
        <v>300</v>
      </c>
      <c r="F2501">
        <f t="shared" si="196"/>
        <v>300</v>
      </c>
      <c r="G2501">
        <f t="shared" si="197"/>
        <v>0</v>
      </c>
      <c r="H2501">
        <f t="shared" si="198"/>
        <v>0</v>
      </c>
      <c r="I2501">
        <f t="shared" si="199"/>
        <v>0</v>
      </c>
    </row>
    <row r="2502" spans="2:9" hidden="1" x14ac:dyDescent="0.25">
      <c r="B2502">
        <v>6.6850652194786075</v>
      </c>
      <c r="C2502">
        <v>300.12494020173648</v>
      </c>
      <c r="D2502">
        <v>299.92235582448734</v>
      </c>
      <c r="E2502">
        <f t="shared" si="195"/>
        <v>300</v>
      </c>
      <c r="F2502">
        <f t="shared" si="196"/>
        <v>300</v>
      </c>
      <c r="G2502">
        <f t="shared" si="197"/>
        <v>0</v>
      </c>
      <c r="H2502">
        <f t="shared" si="198"/>
        <v>0</v>
      </c>
      <c r="I2502">
        <f t="shared" si="199"/>
        <v>0</v>
      </c>
    </row>
    <row r="2503" spans="2:9" hidden="1" x14ac:dyDescent="0.25">
      <c r="B2503">
        <v>6.6840324410343168</v>
      </c>
      <c r="C2503">
        <v>300.12579810305596</v>
      </c>
      <c r="D2503">
        <v>299.92225600662584</v>
      </c>
      <c r="E2503">
        <f t="shared" si="195"/>
        <v>300</v>
      </c>
      <c r="F2503">
        <f t="shared" si="196"/>
        <v>300</v>
      </c>
      <c r="G2503">
        <f t="shared" si="197"/>
        <v>0</v>
      </c>
      <c r="H2503">
        <f t="shared" si="198"/>
        <v>0</v>
      </c>
      <c r="I2503">
        <f t="shared" si="199"/>
        <v>0</v>
      </c>
    </row>
    <row r="2504" spans="2:9" hidden="1" x14ac:dyDescent="0.25">
      <c r="B2504">
        <v>6.6831350464248658</v>
      </c>
      <c r="C2504">
        <v>300.1253321092338</v>
      </c>
      <c r="D2504">
        <v>299.92475182548964</v>
      </c>
      <c r="E2504">
        <f t="shared" si="195"/>
        <v>300</v>
      </c>
      <c r="F2504">
        <f t="shared" si="196"/>
        <v>300</v>
      </c>
      <c r="G2504">
        <f t="shared" si="197"/>
        <v>0</v>
      </c>
      <c r="H2504">
        <f t="shared" si="198"/>
        <v>0</v>
      </c>
      <c r="I2504">
        <f t="shared" si="199"/>
        <v>0</v>
      </c>
    </row>
    <row r="2505" spans="2:9" hidden="1" x14ac:dyDescent="0.25">
      <c r="B2505">
        <v>6.6822657773303984</v>
      </c>
      <c r="C2505">
        <v>300.12504678741499</v>
      </c>
      <c r="D2505">
        <v>299.92353055532885</v>
      </c>
      <c r="E2505">
        <f t="shared" si="195"/>
        <v>300</v>
      </c>
      <c r="F2505">
        <f t="shared" si="196"/>
        <v>300</v>
      </c>
      <c r="G2505">
        <f t="shared" si="197"/>
        <v>0</v>
      </c>
      <c r="H2505">
        <f t="shared" si="198"/>
        <v>0</v>
      </c>
      <c r="I2505">
        <f t="shared" si="199"/>
        <v>0</v>
      </c>
    </row>
    <row r="2506" spans="2:9" hidden="1" x14ac:dyDescent="0.25">
      <c r="B2506">
        <v>6.6814630083942417</v>
      </c>
      <c r="C2506">
        <v>300.12674866010678</v>
      </c>
      <c r="D2506">
        <v>299.92524617561787</v>
      </c>
      <c r="E2506">
        <f t="shared" si="195"/>
        <v>300</v>
      </c>
      <c r="F2506">
        <f t="shared" si="196"/>
        <v>300</v>
      </c>
      <c r="G2506">
        <f t="shared" si="197"/>
        <v>0</v>
      </c>
      <c r="H2506">
        <f t="shared" si="198"/>
        <v>0</v>
      </c>
      <c r="I2506">
        <f t="shared" si="199"/>
        <v>0</v>
      </c>
    </row>
    <row r="2507" spans="2:9" hidden="1" x14ac:dyDescent="0.25">
      <c r="B2507">
        <v>6.6806187662410741</v>
      </c>
      <c r="C2507">
        <v>300.129893632137</v>
      </c>
      <c r="D2507">
        <v>299.92283527412127</v>
      </c>
      <c r="E2507">
        <f t="shared" si="195"/>
        <v>300</v>
      </c>
      <c r="F2507">
        <f t="shared" si="196"/>
        <v>300</v>
      </c>
      <c r="G2507">
        <f t="shared" si="197"/>
        <v>0</v>
      </c>
      <c r="H2507">
        <f t="shared" si="198"/>
        <v>0</v>
      </c>
      <c r="I2507">
        <f t="shared" si="199"/>
        <v>0</v>
      </c>
    </row>
    <row r="2508" spans="2:9" hidden="1" x14ac:dyDescent="0.25">
      <c r="B2508">
        <v>6.6797492587947849</v>
      </c>
      <c r="C2508">
        <v>300.1317694514571</v>
      </c>
      <c r="D2508">
        <v>299.92695039666768</v>
      </c>
      <c r="E2508">
        <f t="shared" si="195"/>
        <v>300</v>
      </c>
      <c r="F2508">
        <f t="shared" si="196"/>
        <v>300</v>
      </c>
      <c r="G2508">
        <f t="shared" si="197"/>
        <v>0</v>
      </c>
      <c r="H2508">
        <f t="shared" si="198"/>
        <v>0</v>
      </c>
      <c r="I2508">
        <f t="shared" si="199"/>
        <v>0</v>
      </c>
    </row>
    <row r="2509" spans="2:9" hidden="1" x14ac:dyDescent="0.25">
      <c r="B2509">
        <v>6.6789891548347473</v>
      </c>
      <c r="C2509">
        <v>300.13031069270176</v>
      </c>
      <c r="D2509">
        <v>299.92639401888079</v>
      </c>
      <c r="E2509">
        <f t="shared" si="195"/>
        <v>300</v>
      </c>
      <c r="F2509">
        <f t="shared" si="196"/>
        <v>300</v>
      </c>
      <c r="G2509">
        <f t="shared" si="197"/>
        <v>0</v>
      </c>
      <c r="H2509">
        <f t="shared" si="198"/>
        <v>0</v>
      </c>
      <c r="I2509">
        <f t="shared" si="199"/>
        <v>0</v>
      </c>
    </row>
    <row r="2510" spans="2:9" hidden="1" x14ac:dyDescent="0.25">
      <c r="B2510">
        <v>6.6782149881172188</v>
      </c>
      <c r="C2510">
        <v>300.13017873557362</v>
      </c>
      <c r="D2510">
        <v>299.92551952563105</v>
      </c>
      <c r="E2510">
        <f t="shared" si="195"/>
        <v>300</v>
      </c>
      <c r="F2510">
        <f t="shared" si="196"/>
        <v>300</v>
      </c>
      <c r="G2510">
        <f t="shared" si="197"/>
        <v>0</v>
      </c>
      <c r="H2510">
        <f t="shared" si="198"/>
        <v>0</v>
      </c>
      <c r="I2510">
        <f t="shared" si="199"/>
        <v>0</v>
      </c>
    </row>
    <row r="2511" spans="2:9" hidden="1" x14ac:dyDescent="0.25">
      <c r="B2511">
        <v>6.6775273431110387</v>
      </c>
      <c r="C2511">
        <v>300.12499724333156</v>
      </c>
      <c r="D2511">
        <v>299.92690826576563</v>
      </c>
      <c r="E2511">
        <f t="shared" si="195"/>
        <v>300</v>
      </c>
      <c r="F2511">
        <f t="shared" si="196"/>
        <v>300</v>
      </c>
      <c r="G2511">
        <f t="shared" si="197"/>
        <v>0</v>
      </c>
      <c r="H2511">
        <f t="shared" si="198"/>
        <v>0</v>
      </c>
      <c r="I2511">
        <f t="shared" si="199"/>
        <v>0</v>
      </c>
    </row>
    <row r="2512" spans="2:9" hidden="1" x14ac:dyDescent="0.25">
      <c r="B2512">
        <v>6.6767226673603055</v>
      </c>
      <c r="C2512">
        <v>300.12623510992432</v>
      </c>
      <c r="D2512">
        <v>299.92968375442297</v>
      </c>
      <c r="E2512">
        <f t="shared" si="195"/>
        <v>300</v>
      </c>
      <c r="F2512">
        <f t="shared" si="196"/>
        <v>300</v>
      </c>
      <c r="G2512">
        <f t="shared" si="197"/>
        <v>0</v>
      </c>
      <c r="H2512">
        <f t="shared" si="198"/>
        <v>0</v>
      </c>
      <c r="I2512">
        <f t="shared" si="199"/>
        <v>0</v>
      </c>
    </row>
    <row r="2513" spans="2:9" hidden="1" x14ac:dyDescent="0.25">
      <c r="B2513">
        <v>6.6758443408966066</v>
      </c>
      <c r="C2513">
        <v>300.12673239682204</v>
      </c>
      <c r="D2513">
        <v>299.92868845080568</v>
      </c>
      <c r="E2513">
        <f t="shared" si="195"/>
        <v>300</v>
      </c>
      <c r="F2513">
        <f t="shared" si="196"/>
        <v>300</v>
      </c>
      <c r="G2513">
        <f t="shared" si="197"/>
        <v>0</v>
      </c>
      <c r="H2513">
        <f t="shared" si="198"/>
        <v>0</v>
      </c>
      <c r="I2513">
        <f t="shared" si="199"/>
        <v>0</v>
      </c>
    </row>
    <row r="2514" spans="2:9" hidden="1" x14ac:dyDescent="0.25">
      <c r="B2514">
        <v>6.6746709348773958</v>
      </c>
      <c r="C2514">
        <v>300.13046135996586</v>
      </c>
      <c r="D2514">
        <v>299.9252262352922</v>
      </c>
      <c r="E2514">
        <f t="shared" si="195"/>
        <v>300</v>
      </c>
      <c r="F2514">
        <f t="shared" si="196"/>
        <v>300</v>
      </c>
      <c r="G2514">
        <f t="shared" si="197"/>
        <v>0</v>
      </c>
      <c r="H2514">
        <f t="shared" si="198"/>
        <v>0</v>
      </c>
      <c r="I2514">
        <f t="shared" si="199"/>
        <v>0</v>
      </c>
    </row>
    <row r="2515" spans="2:9" hidden="1" x14ac:dyDescent="0.25">
      <c r="B2515">
        <v>6.6737006046104437</v>
      </c>
      <c r="C2515">
        <v>300.12914688542367</v>
      </c>
      <c r="D2515">
        <v>299.92685251306506</v>
      </c>
      <c r="E2515">
        <f t="shared" si="195"/>
        <v>300</v>
      </c>
      <c r="F2515">
        <f t="shared" si="196"/>
        <v>300</v>
      </c>
      <c r="G2515">
        <f t="shared" si="197"/>
        <v>0</v>
      </c>
      <c r="H2515">
        <f t="shared" si="198"/>
        <v>0</v>
      </c>
      <c r="I2515">
        <f t="shared" si="199"/>
        <v>0</v>
      </c>
    </row>
    <row r="2516" spans="2:9" hidden="1" x14ac:dyDescent="0.25">
      <c r="B2516">
        <v>6.6730663504123688</v>
      </c>
      <c r="C2516">
        <v>300.12905940167843</v>
      </c>
      <c r="D2516">
        <v>299.92457654934634</v>
      </c>
      <c r="E2516">
        <f t="shared" si="195"/>
        <v>300</v>
      </c>
      <c r="F2516">
        <f t="shared" si="196"/>
        <v>300</v>
      </c>
      <c r="G2516">
        <f t="shared" si="197"/>
        <v>0</v>
      </c>
      <c r="H2516">
        <f t="shared" si="198"/>
        <v>0</v>
      </c>
      <c r="I2516">
        <f t="shared" si="199"/>
        <v>0</v>
      </c>
    </row>
    <row r="2517" spans="2:9" hidden="1" x14ac:dyDescent="0.25">
      <c r="B2517">
        <v>6.6724194635677341</v>
      </c>
      <c r="C2517">
        <v>300.13109495391882</v>
      </c>
      <c r="D2517">
        <v>299.92851654218805</v>
      </c>
      <c r="E2517">
        <f t="shared" si="195"/>
        <v>300</v>
      </c>
      <c r="F2517">
        <f t="shared" si="196"/>
        <v>300</v>
      </c>
      <c r="G2517">
        <f t="shared" si="197"/>
        <v>0</v>
      </c>
      <c r="H2517">
        <f t="shared" si="198"/>
        <v>0</v>
      </c>
      <c r="I2517">
        <f t="shared" si="199"/>
        <v>0</v>
      </c>
    </row>
    <row r="2518" spans="2:9" hidden="1" x14ac:dyDescent="0.25">
      <c r="B2518">
        <v>6.6716362394809732</v>
      </c>
      <c r="C2518">
        <v>300.12899802534719</v>
      </c>
      <c r="D2518">
        <v>299.92752539636302</v>
      </c>
      <c r="E2518">
        <f t="shared" si="195"/>
        <v>300</v>
      </c>
      <c r="F2518">
        <f t="shared" si="196"/>
        <v>300</v>
      </c>
      <c r="G2518">
        <f t="shared" si="197"/>
        <v>0</v>
      </c>
      <c r="H2518">
        <f t="shared" si="198"/>
        <v>0</v>
      </c>
      <c r="I2518">
        <f t="shared" si="199"/>
        <v>0</v>
      </c>
    </row>
    <row r="2519" spans="2:9" hidden="1" x14ac:dyDescent="0.25">
      <c r="B2519">
        <v>6.6707383681678776</v>
      </c>
      <c r="C2519">
        <v>300.12508339953689</v>
      </c>
      <c r="D2519">
        <v>299.92844723583579</v>
      </c>
      <c r="E2519">
        <f t="shared" si="195"/>
        <v>300</v>
      </c>
      <c r="F2519">
        <f t="shared" si="196"/>
        <v>300</v>
      </c>
      <c r="G2519">
        <f t="shared" si="197"/>
        <v>0</v>
      </c>
      <c r="H2519">
        <f t="shared" si="198"/>
        <v>0</v>
      </c>
      <c r="I2519">
        <f t="shared" si="199"/>
        <v>0</v>
      </c>
    </row>
    <row r="2520" spans="2:9" hidden="1" x14ac:dyDescent="0.25">
      <c r="B2520">
        <v>6.6700399973297122</v>
      </c>
      <c r="C2520">
        <v>300.12834100742282</v>
      </c>
      <c r="D2520">
        <v>299.92964973088846</v>
      </c>
      <c r="E2520">
        <f t="shared" si="195"/>
        <v>300</v>
      </c>
      <c r="F2520">
        <f t="shared" si="196"/>
        <v>300</v>
      </c>
      <c r="G2520">
        <f t="shared" si="197"/>
        <v>0</v>
      </c>
      <c r="H2520">
        <f t="shared" si="198"/>
        <v>0</v>
      </c>
      <c r="I2520">
        <f t="shared" si="199"/>
        <v>0</v>
      </c>
    </row>
    <row r="2521" spans="2:9" hidden="1" x14ac:dyDescent="0.25">
      <c r="B2521">
        <v>6.6692369900417336</v>
      </c>
      <c r="C2521">
        <v>300.1309035718732</v>
      </c>
      <c r="D2521">
        <v>299.92614106455255</v>
      </c>
      <c r="E2521">
        <f t="shared" si="195"/>
        <v>300</v>
      </c>
      <c r="F2521">
        <f t="shared" si="196"/>
        <v>300</v>
      </c>
      <c r="G2521">
        <f t="shared" si="197"/>
        <v>0</v>
      </c>
      <c r="H2521">
        <f t="shared" si="198"/>
        <v>0</v>
      </c>
      <c r="I2521">
        <f t="shared" si="199"/>
        <v>0</v>
      </c>
    </row>
    <row r="2522" spans="2:9" hidden="1" x14ac:dyDescent="0.25">
      <c r="B2522">
        <v>6.6682935935306551</v>
      </c>
      <c r="C2522">
        <v>300.13025277844559</v>
      </c>
      <c r="D2522">
        <v>299.92806461070518</v>
      </c>
      <c r="E2522">
        <f t="shared" si="195"/>
        <v>300</v>
      </c>
      <c r="F2522">
        <f t="shared" si="196"/>
        <v>300</v>
      </c>
      <c r="G2522">
        <f t="shared" si="197"/>
        <v>0</v>
      </c>
      <c r="H2522">
        <f t="shared" si="198"/>
        <v>0</v>
      </c>
      <c r="I2522">
        <f t="shared" si="199"/>
        <v>0</v>
      </c>
    </row>
    <row r="2523" spans="2:9" hidden="1" x14ac:dyDescent="0.25">
      <c r="B2523">
        <v>6.6675609000301366</v>
      </c>
      <c r="C2523">
        <v>300.12800553513006</v>
      </c>
      <c r="D2523">
        <v>299.92890821164178</v>
      </c>
      <c r="E2523">
        <f t="shared" si="195"/>
        <v>300</v>
      </c>
      <c r="F2523">
        <f t="shared" si="196"/>
        <v>300</v>
      </c>
      <c r="G2523">
        <f t="shared" si="197"/>
        <v>0</v>
      </c>
      <c r="H2523">
        <f t="shared" si="198"/>
        <v>0</v>
      </c>
      <c r="I2523">
        <f t="shared" si="199"/>
        <v>0</v>
      </c>
    </row>
    <row r="2524" spans="2:9" hidden="1" x14ac:dyDescent="0.25">
      <c r="B2524">
        <v>6.6667945989227295</v>
      </c>
      <c r="C2524">
        <v>300.12905222977145</v>
      </c>
      <c r="D2524">
        <v>299.9255084552226</v>
      </c>
      <c r="E2524">
        <f t="shared" si="195"/>
        <v>300</v>
      </c>
      <c r="F2524">
        <f t="shared" si="196"/>
        <v>300</v>
      </c>
      <c r="G2524">
        <f t="shared" si="197"/>
        <v>0</v>
      </c>
      <c r="H2524">
        <f t="shared" si="198"/>
        <v>0</v>
      </c>
      <c r="I2524">
        <f t="shared" si="199"/>
        <v>0</v>
      </c>
    </row>
    <row r="2525" spans="2:9" hidden="1" x14ac:dyDescent="0.25">
      <c r="B2525">
        <v>6.6659980271339414</v>
      </c>
      <c r="C2525">
        <v>300.13161453283305</v>
      </c>
      <c r="D2525">
        <v>299.92492514132925</v>
      </c>
      <c r="E2525">
        <f t="shared" si="195"/>
        <v>300</v>
      </c>
      <c r="F2525">
        <f t="shared" si="196"/>
        <v>300</v>
      </c>
      <c r="G2525">
        <f t="shared" si="197"/>
        <v>0</v>
      </c>
      <c r="H2525">
        <f t="shared" si="198"/>
        <v>0</v>
      </c>
      <c r="I2525">
        <f t="shared" si="199"/>
        <v>0</v>
      </c>
    </row>
    <row r="2526" spans="2:9" hidden="1" x14ac:dyDescent="0.25">
      <c r="B2526">
        <v>6.6651325716686252</v>
      </c>
      <c r="C2526">
        <v>300.12950184607962</v>
      </c>
      <c r="D2526">
        <v>299.92462114996255</v>
      </c>
      <c r="E2526">
        <f t="shared" si="195"/>
        <v>300</v>
      </c>
      <c r="F2526">
        <f t="shared" si="196"/>
        <v>300</v>
      </c>
      <c r="G2526">
        <f t="shared" si="197"/>
        <v>0</v>
      </c>
      <c r="H2526">
        <f t="shared" si="198"/>
        <v>0</v>
      </c>
      <c r="I2526">
        <f t="shared" si="199"/>
        <v>0</v>
      </c>
    </row>
    <row r="2527" spans="2:9" hidden="1" x14ac:dyDescent="0.25">
      <c r="B2527">
        <v>6.6642330318927767</v>
      </c>
      <c r="C2527">
        <v>300.12890261977572</v>
      </c>
      <c r="D2527">
        <v>299.92354527579863</v>
      </c>
      <c r="E2527">
        <f t="shared" si="195"/>
        <v>300</v>
      </c>
      <c r="F2527">
        <f t="shared" si="196"/>
        <v>300</v>
      </c>
      <c r="G2527">
        <f t="shared" si="197"/>
        <v>0</v>
      </c>
      <c r="H2527">
        <f t="shared" si="198"/>
        <v>0</v>
      </c>
      <c r="I2527">
        <f t="shared" si="199"/>
        <v>0</v>
      </c>
    </row>
    <row r="2528" spans="2:9" hidden="1" x14ac:dyDescent="0.25">
      <c r="B2528">
        <v>6.6633258648586278</v>
      </c>
      <c r="C2528">
        <v>300.1279739501349</v>
      </c>
      <c r="D2528">
        <v>299.92920363156429</v>
      </c>
      <c r="E2528">
        <f t="shared" si="195"/>
        <v>300</v>
      </c>
      <c r="F2528">
        <f t="shared" si="196"/>
        <v>300</v>
      </c>
      <c r="G2528">
        <f t="shared" si="197"/>
        <v>0</v>
      </c>
      <c r="H2528">
        <f t="shared" si="198"/>
        <v>0</v>
      </c>
      <c r="I2528">
        <f t="shared" si="199"/>
        <v>0</v>
      </c>
    </row>
    <row r="2529" spans="2:9" hidden="1" x14ac:dyDescent="0.25">
      <c r="B2529">
        <v>6.6623741260337832</v>
      </c>
      <c r="C2529">
        <v>300.12685362221811</v>
      </c>
      <c r="D2529">
        <v>299.92152023834223</v>
      </c>
      <c r="E2529">
        <f t="shared" si="195"/>
        <v>300</v>
      </c>
      <c r="F2529">
        <f t="shared" si="196"/>
        <v>300</v>
      </c>
      <c r="G2529">
        <f t="shared" si="197"/>
        <v>0</v>
      </c>
      <c r="H2529">
        <f t="shared" si="198"/>
        <v>0</v>
      </c>
      <c r="I2529">
        <f t="shared" si="199"/>
        <v>0</v>
      </c>
    </row>
    <row r="2530" spans="2:9" hidden="1" x14ac:dyDescent="0.25">
      <c r="B2530">
        <v>6.661483881978989</v>
      </c>
      <c r="C2530">
        <v>300.12984005590459</v>
      </c>
      <c r="D2530">
        <v>299.92911620032015</v>
      </c>
      <c r="E2530">
        <f t="shared" si="195"/>
        <v>300</v>
      </c>
      <c r="F2530">
        <f t="shared" si="196"/>
        <v>300</v>
      </c>
      <c r="G2530">
        <f t="shared" si="197"/>
        <v>0</v>
      </c>
      <c r="H2530">
        <f t="shared" si="198"/>
        <v>0</v>
      </c>
      <c r="I2530">
        <f t="shared" si="199"/>
        <v>0</v>
      </c>
    </row>
    <row r="2531" spans="2:9" hidden="1" x14ac:dyDescent="0.25">
      <c r="B2531">
        <v>6.6606258154201505</v>
      </c>
      <c r="C2531">
        <v>300.12879680935629</v>
      </c>
      <c r="D2531">
        <v>299.92303731842276</v>
      </c>
      <c r="E2531">
        <f t="shared" si="195"/>
        <v>300</v>
      </c>
      <c r="F2531">
        <f t="shared" si="196"/>
        <v>300</v>
      </c>
      <c r="G2531">
        <f t="shared" si="197"/>
        <v>0</v>
      </c>
      <c r="H2531">
        <f t="shared" si="198"/>
        <v>0</v>
      </c>
      <c r="I2531">
        <f t="shared" si="199"/>
        <v>0</v>
      </c>
    </row>
    <row r="2532" spans="2:9" hidden="1" x14ac:dyDescent="0.25">
      <c r="B2532">
        <v>6.6597448670864114</v>
      </c>
      <c r="C2532">
        <v>300.12614699326809</v>
      </c>
      <c r="D2532">
        <v>299.92281017207603</v>
      </c>
      <c r="E2532">
        <f t="shared" si="195"/>
        <v>300</v>
      </c>
      <c r="F2532">
        <f t="shared" si="196"/>
        <v>300</v>
      </c>
      <c r="G2532">
        <f t="shared" si="197"/>
        <v>0</v>
      </c>
      <c r="H2532">
        <f t="shared" si="198"/>
        <v>0</v>
      </c>
      <c r="I2532">
        <f t="shared" si="199"/>
        <v>0</v>
      </c>
    </row>
    <row r="2533" spans="2:9" hidden="1" x14ac:dyDescent="0.25">
      <c r="B2533">
        <v>6.658804092445374</v>
      </c>
      <c r="C2533">
        <v>300.12805206060261</v>
      </c>
      <c r="D2533">
        <v>299.92626234989507</v>
      </c>
      <c r="E2533">
        <f t="shared" si="195"/>
        <v>300</v>
      </c>
      <c r="F2533">
        <f t="shared" si="196"/>
        <v>300</v>
      </c>
      <c r="G2533">
        <f t="shared" si="197"/>
        <v>0</v>
      </c>
      <c r="H2533">
        <f t="shared" si="198"/>
        <v>0</v>
      </c>
      <c r="I2533">
        <f t="shared" si="199"/>
        <v>0</v>
      </c>
    </row>
    <row r="2534" spans="2:9" hidden="1" x14ac:dyDescent="0.25">
      <c r="B2534">
        <v>6.6578442496585843</v>
      </c>
      <c r="C2534">
        <v>300.12799485193227</v>
      </c>
      <c r="D2534">
        <v>299.92518671277998</v>
      </c>
      <c r="E2534">
        <f t="shared" si="195"/>
        <v>300</v>
      </c>
      <c r="F2534">
        <f t="shared" si="196"/>
        <v>300</v>
      </c>
      <c r="G2534">
        <f t="shared" si="197"/>
        <v>0</v>
      </c>
      <c r="H2534">
        <f t="shared" si="198"/>
        <v>0</v>
      </c>
      <c r="I2534">
        <f t="shared" si="199"/>
        <v>0</v>
      </c>
    </row>
    <row r="2535" spans="2:9" hidden="1" x14ac:dyDescent="0.25">
      <c r="B2535">
        <v>6.656930647125245</v>
      </c>
      <c r="C2535">
        <v>300.12917676854448</v>
      </c>
      <c r="D2535">
        <v>299.92597888958255</v>
      </c>
      <c r="E2535">
        <f t="shared" si="195"/>
        <v>300</v>
      </c>
      <c r="F2535">
        <f t="shared" si="196"/>
        <v>300</v>
      </c>
      <c r="G2535">
        <f t="shared" si="197"/>
        <v>0</v>
      </c>
      <c r="H2535">
        <f t="shared" si="198"/>
        <v>0</v>
      </c>
      <c r="I2535">
        <f t="shared" si="199"/>
        <v>0</v>
      </c>
    </row>
    <row r="2536" spans="2:9" hidden="1" x14ac:dyDescent="0.25">
      <c r="B2536">
        <v>6.656001551723481</v>
      </c>
      <c r="C2536">
        <v>300.12970230965692</v>
      </c>
      <c r="D2536">
        <v>299.92664863273052</v>
      </c>
      <c r="E2536">
        <f t="shared" si="195"/>
        <v>300</v>
      </c>
      <c r="F2536">
        <f t="shared" si="196"/>
        <v>300</v>
      </c>
      <c r="G2536">
        <f t="shared" si="197"/>
        <v>0</v>
      </c>
      <c r="H2536">
        <f t="shared" si="198"/>
        <v>0</v>
      </c>
      <c r="I2536">
        <f t="shared" si="199"/>
        <v>0</v>
      </c>
    </row>
    <row r="2537" spans="2:9" hidden="1" x14ac:dyDescent="0.25">
      <c r="B2537">
        <v>6.6551418167018888</v>
      </c>
      <c r="C2537">
        <v>300.12931548545868</v>
      </c>
      <c r="D2537">
        <v>299.92421814431265</v>
      </c>
      <c r="E2537">
        <f t="shared" si="195"/>
        <v>300</v>
      </c>
      <c r="F2537">
        <f t="shared" si="196"/>
        <v>300</v>
      </c>
      <c r="G2537">
        <f t="shared" si="197"/>
        <v>0</v>
      </c>
      <c r="H2537">
        <f t="shared" si="198"/>
        <v>0</v>
      </c>
      <c r="I2537">
        <f t="shared" si="199"/>
        <v>0</v>
      </c>
    </row>
    <row r="2538" spans="2:9" hidden="1" x14ac:dyDescent="0.25">
      <c r="B2538">
        <v>6.6543125907135012</v>
      </c>
      <c r="C2538">
        <v>300.12476853715339</v>
      </c>
      <c r="D2538">
        <v>299.92355763459847</v>
      </c>
      <c r="E2538">
        <f t="shared" si="195"/>
        <v>300</v>
      </c>
      <c r="F2538">
        <f t="shared" si="196"/>
        <v>300</v>
      </c>
      <c r="G2538">
        <f t="shared" si="197"/>
        <v>0</v>
      </c>
      <c r="H2538">
        <f t="shared" si="198"/>
        <v>0</v>
      </c>
      <c r="I2538">
        <f t="shared" si="199"/>
        <v>0</v>
      </c>
    </row>
    <row r="2539" spans="2:9" hidden="1" x14ac:dyDescent="0.25">
      <c r="B2539">
        <v>6.6535038629817969</v>
      </c>
      <c r="C2539">
        <v>300.12881935898235</v>
      </c>
      <c r="D2539">
        <v>299.9249941272825</v>
      </c>
      <c r="E2539">
        <f t="shared" si="195"/>
        <v>300</v>
      </c>
      <c r="F2539">
        <f t="shared" si="196"/>
        <v>300</v>
      </c>
      <c r="G2539">
        <f t="shared" si="197"/>
        <v>0</v>
      </c>
      <c r="H2539">
        <f t="shared" si="198"/>
        <v>0</v>
      </c>
      <c r="I2539">
        <f t="shared" si="199"/>
        <v>0</v>
      </c>
    </row>
    <row r="2540" spans="2:9" hidden="1" x14ac:dyDescent="0.25">
      <c r="B2540">
        <v>6.6526522319221506</v>
      </c>
      <c r="C2540">
        <v>300.12594505620416</v>
      </c>
      <c r="D2540">
        <v>299.92434420847087</v>
      </c>
      <c r="E2540">
        <f t="shared" si="195"/>
        <v>300</v>
      </c>
      <c r="F2540">
        <f t="shared" si="196"/>
        <v>300</v>
      </c>
      <c r="G2540">
        <f t="shared" si="197"/>
        <v>0</v>
      </c>
      <c r="H2540">
        <f t="shared" si="198"/>
        <v>0</v>
      </c>
      <c r="I2540">
        <f t="shared" si="199"/>
        <v>0</v>
      </c>
    </row>
    <row r="2541" spans="2:9" hidden="1" x14ac:dyDescent="0.25">
      <c r="B2541">
        <v>6.6518318249511719</v>
      </c>
      <c r="C2541">
        <v>300.12719330541614</v>
      </c>
      <c r="D2541">
        <v>299.92935634888437</v>
      </c>
      <c r="E2541">
        <f t="shared" si="195"/>
        <v>300</v>
      </c>
      <c r="F2541">
        <f t="shared" si="196"/>
        <v>300</v>
      </c>
      <c r="G2541">
        <f t="shared" si="197"/>
        <v>0</v>
      </c>
      <c r="H2541">
        <f t="shared" si="198"/>
        <v>0</v>
      </c>
      <c r="I2541">
        <f t="shared" si="199"/>
        <v>0</v>
      </c>
    </row>
    <row r="2542" spans="2:9" hidden="1" x14ac:dyDescent="0.25">
      <c r="B2542">
        <v>6.6509923498344428</v>
      </c>
      <c r="C2542">
        <v>300.12549804119584</v>
      </c>
      <c r="D2542">
        <v>299.92508405993277</v>
      </c>
      <c r="E2542">
        <f t="shared" si="195"/>
        <v>300</v>
      </c>
      <c r="F2542">
        <f t="shared" si="196"/>
        <v>300</v>
      </c>
      <c r="G2542">
        <f t="shared" si="197"/>
        <v>0</v>
      </c>
      <c r="H2542">
        <f t="shared" si="198"/>
        <v>0</v>
      </c>
      <c r="I2542">
        <f t="shared" si="199"/>
        <v>0</v>
      </c>
    </row>
    <row r="2543" spans="2:9" hidden="1" x14ac:dyDescent="0.25">
      <c r="B2543">
        <v>6.6500987688541411</v>
      </c>
      <c r="C2543">
        <v>300.12909263120855</v>
      </c>
      <c r="D2543">
        <v>299.92842752242581</v>
      </c>
      <c r="E2543">
        <f t="shared" si="195"/>
        <v>300</v>
      </c>
      <c r="F2543">
        <f t="shared" si="196"/>
        <v>300</v>
      </c>
      <c r="G2543">
        <f t="shared" si="197"/>
        <v>0</v>
      </c>
      <c r="H2543">
        <f t="shared" si="198"/>
        <v>0</v>
      </c>
      <c r="I2543">
        <f t="shared" si="199"/>
        <v>0</v>
      </c>
    </row>
    <row r="2544" spans="2:9" hidden="1" x14ac:dyDescent="0.25">
      <c r="B2544">
        <v>6.6492778851795205</v>
      </c>
      <c r="C2544">
        <v>300.12785463666592</v>
      </c>
      <c r="D2544">
        <v>299.92958177103463</v>
      </c>
      <c r="E2544">
        <f t="shared" si="195"/>
        <v>300</v>
      </c>
      <c r="F2544">
        <f t="shared" si="196"/>
        <v>300</v>
      </c>
      <c r="G2544">
        <f t="shared" si="197"/>
        <v>0</v>
      </c>
      <c r="H2544">
        <f t="shared" si="198"/>
        <v>0</v>
      </c>
      <c r="I2544">
        <f t="shared" si="199"/>
        <v>0</v>
      </c>
    </row>
    <row r="2545" spans="2:9" hidden="1" x14ac:dyDescent="0.25">
      <c r="B2545">
        <v>6.6484436538028717</v>
      </c>
      <c r="C2545">
        <v>300.13172338865928</v>
      </c>
      <c r="D2545">
        <v>299.92943976956252</v>
      </c>
      <c r="E2545">
        <f t="shared" si="195"/>
        <v>300</v>
      </c>
      <c r="F2545">
        <f t="shared" si="196"/>
        <v>300</v>
      </c>
      <c r="G2545">
        <f t="shared" si="197"/>
        <v>0</v>
      </c>
      <c r="H2545">
        <f t="shared" si="198"/>
        <v>0</v>
      </c>
      <c r="I2545">
        <f t="shared" si="199"/>
        <v>0</v>
      </c>
    </row>
    <row r="2546" spans="2:9" hidden="1" x14ac:dyDescent="0.25">
      <c r="B2546">
        <v>6.6476418382740023</v>
      </c>
      <c r="C2546">
        <v>300.12875222174279</v>
      </c>
      <c r="D2546">
        <v>299.92595309596936</v>
      </c>
      <c r="E2546">
        <f t="shared" si="195"/>
        <v>300</v>
      </c>
      <c r="F2546">
        <f t="shared" si="196"/>
        <v>300</v>
      </c>
      <c r="G2546">
        <f t="shared" si="197"/>
        <v>0</v>
      </c>
      <c r="H2546">
        <f t="shared" si="198"/>
        <v>0</v>
      </c>
      <c r="I2546">
        <f t="shared" si="199"/>
        <v>0</v>
      </c>
    </row>
    <row r="2547" spans="2:9" hidden="1" x14ac:dyDescent="0.25">
      <c r="B2547">
        <v>6.6468073685455327</v>
      </c>
      <c r="C2547">
        <v>300.13142942326914</v>
      </c>
      <c r="D2547">
        <v>299.92753650314461</v>
      </c>
      <c r="E2547">
        <f t="shared" si="195"/>
        <v>300</v>
      </c>
      <c r="F2547">
        <f t="shared" si="196"/>
        <v>300</v>
      </c>
      <c r="G2547">
        <f t="shared" si="197"/>
        <v>0</v>
      </c>
      <c r="H2547">
        <f t="shared" si="198"/>
        <v>0</v>
      </c>
      <c r="I2547">
        <f t="shared" si="199"/>
        <v>0</v>
      </c>
    </row>
    <row r="2548" spans="2:9" hidden="1" x14ac:dyDescent="0.25">
      <c r="B2548">
        <v>6.6459476335239414</v>
      </c>
      <c r="C2548">
        <v>300.12699796835767</v>
      </c>
      <c r="D2548">
        <v>299.92501766069796</v>
      </c>
      <c r="E2548">
        <f t="shared" si="195"/>
        <v>300</v>
      </c>
      <c r="F2548">
        <f t="shared" si="196"/>
        <v>300</v>
      </c>
      <c r="G2548">
        <f t="shared" si="197"/>
        <v>0</v>
      </c>
      <c r="H2548">
        <f t="shared" si="198"/>
        <v>0</v>
      </c>
      <c r="I2548">
        <f t="shared" si="199"/>
        <v>0</v>
      </c>
    </row>
    <row r="2549" spans="2:9" hidden="1" x14ac:dyDescent="0.25">
      <c r="B2549">
        <v>6.6451107802772524</v>
      </c>
      <c r="C2549">
        <v>300.13054418717161</v>
      </c>
      <c r="D2549">
        <v>299.92539899259111</v>
      </c>
      <c r="E2549">
        <f t="shared" si="195"/>
        <v>300</v>
      </c>
      <c r="F2549">
        <f t="shared" si="196"/>
        <v>300</v>
      </c>
      <c r="G2549">
        <f t="shared" si="197"/>
        <v>0</v>
      </c>
      <c r="H2549">
        <f t="shared" si="198"/>
        <v>0</v>
      </c>
      <c r="I2549">
        <f t="shared" si="199"/>
        <v>0</v>
      </c>
    </row>
    <row r="2550" spans="2:9" hidden="1" x14ac:dyDescent="0.25">
      <c r="B2550">
        <v>6.6442391276645658</v>
      </c>
      <c r="C2550">
        <v>300.1290511116909</v>
      </c>
      <c r="D2550">
        <v>299.92904556911236</v>
      </c>
      <c r="E2550">
        <f t="shared" si="195"/>
        <v>300</v>
      </c>
      <c r="F2550">
        <f t="shared" si="196"/>
        <v>300</v>
      </c>
      <c r="G2550">
        <f t="shared" si="197"/>
        <v>0</v>
      </c>
      <c r="H2550">
        <f t="shared" si="198"/>
        <v>0</v>
      </c>
      <c r="I2550">
        <f t="shared" si="199"/>
        <v>0</v>
      </c>
    </row>
    <row r="2551" spans="2:9" hidden="1" x14ac:dyDescent="0.25">
      <c r="B2551">
        <v>6.6434396956539157</v>
      </c>
      <c r="C2551">
        <v>300.12792207484847</v>
      </c>
      <c r="D2551">
        <v>299.92386347924275</v>
      </c>
      <c r="E2551">
        <f t="shared" si="195"/>
        <v>300</v>
      </c>
      <c r="F2551">
        <f t="shared" si="196"/>
        <v>300</v>
      </c>
      <c r="G2551">
        <f t="shared" si="197"/>
        <v>0</v>
      </c>
      <c r="H2551">
        <f t="shared" si="198"/>
        <v>0</v>
      </c>
      <c r="I2551">
        <f t="shared" si="199"/>
        <v>0</v>
      </c>
    </row>
    <row r="2552" spans="2:9" hidden="1" x14ac:dyDescent="0.25">
      <c r="B2552">
        <v>6.6426588550853731</v>
      </c>
      <c r="C2552">
        <v>300.13239985406051</v>
      </c>
      <c r="D2552">
        <v>299.92479768376433</v>
      </c>
      <c r="E2552">
        <f t="shared" si="195"/>
        <v>300</v>
      </c>
      <c r="F2552">
        <f t="shared" si="196"/>
        <v>300</v>
      </c>
      <c r="G2552">
        <f t="shared" si="197"/>
        <v>0</v>
      </c>
      <c r="H2552">
        <f t="shared" si="198"/>
        <v>0</v>
      </c>
      <c r="I2552">
        <f t="shared" si="199"/>
        <v>0</v>
      </c>
    </row>
    <row r="2553" spans="2:9" hidden="1" x14ac:dyDescent="0.25">
      <c r="B2553">
        <v>6.6418286756896974</v>
      </c>
      <c r="C2553">
        <v>300.12759532544186</v>
      </c>
      <c r="D2553">
        <v>299.92377557356161</v>
      </c>
      <c r="E2553">
        <f t="shared" si="195"/>
        <v>300</v>
      </c>
      <c r="F2553">
        <f t="shared" si="196"/>
        <v>300</v>
      </c>
      <c r="G2553">
        <f t="shared" si="197"/>
        <v>0</v>
      </c>
      <c r="H2553">
        <f t="shared" si="198"/>
        <v>0</v>
      </c>
      <c r="I2553">
        <f t="shared" si="199"/>
        <v>0</v>
      </c>
    </row>
    <row r="2554" spans="2:9" hidden="1" x14ac:dyDescent="0.25">
      <c r="B2554">
        <v>6.640981334962845</v>
      </c>
      <c r="C2554">
        <v>300.12514204798231</v>
      </c>
      <c r="D2554">
        <v>299.92707245732822</v>
      </c>
      <c r="E2554">
        <f t="shared" si="195"/>
        <v>300</v>
      </c>
      <c r="F2554">
        <f t="shared" si="196"/>
        <v>300</v>
      </c>
      <c r="G2554">
        <f t="shared" si="197"/>
        <v>0</v>
      </c>
      <c r="H2554">
        <f t="shared" si="198"/>
        <v>0</v>
      </c>
      <c r="I2554">
        <f t="shared" si="199"/>
        <v>0</v>
      </c>
    </row>
    <row r="2555" spans="2:9" hidden="1" x14ac:dyDescent="0.25">
      <c r="B2555">
        <v>6.6401161178493506</v>
      </c>
      <c r="C2555">
        <v>300.1310257188664</v>
      </c>
      <c r="D2555">
        <v>299.92523760596686</v>
      </c>
      <c r="E2555">
        <f t="shared" si="195"/>
        <v>300</v>
      </c>
      <c r="F2555">
        <f t="shared" si="196"/>
        <v>300</v>
      </c>
      <c r="G2555">
        <f t="shared" si="197"/>
        <v>0</v>
      </c>
      <c r="H2555">
        <f t="shared" si="198"/>
        <v>0</v>
      </c>
      <c r="I2555">
        <f t="shared" si="199"/>
        <v>0</v>
      </c>
    </row>
    <row r="2556" spans="2:9" hidden="1" x14ac:dyDescent="0.25">
      <c r="B2556">
        <v>6.6391553216552737</v>
      </c>
      <c r="C2556">
        <v>300.12581588765056</v>
      </c>
      <c r="D2556">
        <v>299.92263360148257</v>
      </c>
      <c r="E2556">
        <f t="shared" si="195"/>
        <v>300</v>
      </c>
      <c r="F2556">
        <f t="shared" si="196"/>
        <v>300</v>
      </c>
      <c r="G2556">
        <f t="shared" si="197"/>
        <v>0</v>
      </c>
      <c r="H2556">
        <f t="shared" si="198"/>
        <v>0</v>
      </c>
      <c r="I2556">
        <f t="shared" si="199"/>
        <v>0</v>
      </c>
    </row>
    <row r="2557" spans="2:9" hidden="1" x14ac:dyDescent="0.25">
      <c r="B2557">
        <v>6.6381354142093656</v>
      </c>
      <c r="C2557">
        <v>300.12872743603401</v>
      </c>
      <c r="D2557">
        <v>299.9225478580521</v>
      </c>
      <c r="E2557">
        <f t="shared" si="195"/>
        <v>300</v>
      </c>
      <c r="F2557">
        <f t="shared" si="196"/>
        <v>300</v>
      </c>
      <c r="G2557">
        <f t="shared" si="197"/>
        <v>0</v>
      </c>
      <c r="H2557">
        <f t="shared" si="198"/>
        <v>0</v>
      </c>
      <c r="I2557">
        <f t="shared" si="199"/>
        <v>0</v>
      </c>
    </row>
    <row r="2558" spans="2:9" hidden="1" x14ac:dyDescent="0.25">
      <c r="B2558">
        <v>6.637296654148102</v>
      </c>
      <c r="C2558">
        <v>300.12940991651561</v>
      </c>
      <c r="D2558">
        <v>299.92208403301311</v>
      </c>
      <c r="E2558">
        <f t="shared" si="195"/>
        <v>300</v>
      </c>
      <c r="F2558">
        <f t="shared" si="196"/>
        <v>300</v>
      </c>
      <c r="G2558">
        <f t="shared" si="197"/>
        <v>0</v>
      </c>
      <c r="H2558">
        <f t="shared" si="198"/>
        <v>0</v>
      </c>
      <c r="I2558">
        <f t="shared" si="199"/>
        <v>0</v>
      </c>
    </row>
    <row r="2559" spans="2:9" hidden="1" x14ac:dyDescent="0.25">
      <c r="B2559">
        <v>6.6364598009014131</v>
      </c>
      <c r="C2559">
        <v>300.13013947342967</v>
      </c>
      <c r="D2559">
        <v>299.92665281115723</v>
      </c>
      <c r="E2559">
        <f t="shared" si="195"/>
        <v>300</v>
      </c>
      <c r="F2559">
        <f t="shared" si="196"/>
        <v>300</v>
      </c>
      <c r="G2559">
        <f t="shared" si="197"/>
        <v>0</v>
      </c>
      <c r="H2559">
        <f t="shared" si="198"/>
        <v>0</v>
      </c>
      <c r="I2559">
        <f t="shared" si="199"/>
        <v>0</v>
      </c>
    </row>
    <row r="2560" spans="2:9" hidden="1" x14ac:dyDescent="0.25">
      <c r="B2560">
        <v>6.635606501379014</v>
      </c>
      <c r="C2560">
        <v>300.12639839981125</v>
      </c>
      <c r="D2560">
        <v>299.92620038089285</v>
      </c>
      <c r="E2560">
        <f t="shared" si="195"/>
        <v>300</v>
      </c>
      <c r="F2560">
        <f t="shared" si="196"/>
        <v>300</v>
      </c>
      <c r="G2560">
        <f t="shared" si="197"/>
        <v>0</v>
      </c>
      <c r="H2560">
        <f t="shared" si="198"/>
        <v>0</v>
      </c>
      <c r="I2560">
        <f t="shared" si="199"/>
        <v>0</v>
      </c>
    </row>
    <row r="2561" spans="2:9" hidden="1" x14ac:dyDescent="0.25">
      <c r="B2561">
        <v>6.6347472430610654</v>
      </c>
      <c r="C2561">
        <v>300.12553590955366</v>
      </c>
      <c r="D2561">
        <v>299.92413502438563</v>
      </c>
      <c r="E2561">
        <f t="shared" si="195"/>
        <v>300</v>
      </c>
      <c r="F2561">
        <f t="shared" si="196"/>
        <v>300</v>
      </c>
      <c r="G2561">
        <f t="shared" si="197"/>
        <v>0</v>
      </c>
      <c r="H2561">
        <f t="shared" si="198"/>
        <v>0</v>
      </c>
      <c r="I2561">
        <f t="shared" si="199"/>
        <v>0</v>
      </c>
    </row>
    <row r="2562" spans="2:9" hidden="1" x14ac:dyDescent="0.25">
      <c r="B2562">
        <v>6.633873683633805</v>
      </c>
      <c r="C2562">
        <v>300.12675242256574</v>
      </c>
      <c r="D2562">
        <v>299.92312291391141</v>
      </c>
      <c r="E2562">
        <f t="shared" si="195"/>
        <v>300</v>
      </c>
      <c r="F2562">
        <f t="shared" si="196"/>
        <v>300</v>
      </c>
      <c r="G2562">
        <f t="shared" si="197"/>
        <v>0</v>
      </c>
      <c r="H2562">
        <f t="shared" si="198"/>
        <v>0</v>
      </c>
      <c r="I2562">
        <f t="shared" si="199"/>
        <v>0</v>
      </c>
    </row>
    <row r="2563" spans="2:9" hidden="1" x14ac:dyDescent="0.25">
      <c r="B2563">
        <v>6.6329443498802192</v>
      </c>
      <c r="C2563">
        <v>300.12932988566763</v>
      </c>
      <c r="D2563">
        <v>299.92370174453237</v>
      </c>
      <c r="E2563">
        <f t="shared" ref="E2563:E2626" si="200">ROUND(C2563/100,0)*100</f>
        <v>300</v>
      </c>
      <c r="F2563">
        <f t="shared" ref="F2563:F2626" si="201">ROUND(D2563/100,0)*100</f>
        <v>300</v>
      </c>
      <c r="G2563">
        <f t="shared" si="197"/>
        <v>0</v>
      </c>
      <c r="H2563">
        <f t="shared" si="198"/>
        <v>0</v>
      </c>
      <c r="I2563">
        <f t="shared" si="199"/>
        <v>0</v>
      </c>
    </row>
    <row r="2564" spans="2:9" hidden="1" x14ac:dyDescent="0.25">
      <c r="B2564">
        <v>6.632034799327851</v>
      </c>
      <c r="C2564">
        <v>300.12871047560299</v>
      </c>
      <c r="D2564">
        <v>299.91947425691524</v>
      </c>
      <c r="E2564">
        <f t="shared" si="200"/>
        <v>300</v>
      </c>
      <c r="F2564">
        <f t="shared" si="201"/>
        <v>300</v>
      </c>
      <c r="G2564">
        <f t="shared" ref="G2564:G2627" si="202">ABS(E2563-E2564)</f>
        <v>0</v>
      </c>
      <c r="H2564">
        <f t="shared" ref="H2564:H2627" si="203">ABS(F2563-F2564)</f>
        <v>0</v>
      </c>
      <c r="I2564">
        <f t="shared" ref="I2564:I2627" si="204">IF(OR(G2564&gt;=100,H2564&gt;=100),1,0)</f>
        <v>0</v>
      </c>
    </row>
    <row r="2565" spans="2:9" hidden="1" x14ac:dyDescent="0.25">
      <c r="B2565">
        <v>6.631216060819626</v>
      </c>
      <c r="C2565">
        <v>300.13098345809902</v>
      </c>
      <c r="D2565">
        <v>299.92480118150212</v>
      </c>
      <c r="E2565">
        <f t="shared" si="200"/>
        <v>300</v>
      </c>
      <c r="F2565">
        <f t="shared" si="201"/>
        <v>300</v>
      </c>
      <c r="G2565">
        <f t="shared" si="202"/>
        <v>0</v>
      </c>
      <c r="H2565">
        <f t="shared" si="203"/>
        <v>0</v>
      </c>
      <c r="I2565">
        <f t="shared" si="204"/>
        <v>0</v>
      </c>
    </row>
    <row r="2566" spans="2:9" hidden="1" x14ac:dyDescent="0.25">
      <c r="B2566">
        <v>6.6303761089992523</v>
      </c>
      <c r="C2566">
        <v>300.12772525067908</v>
      </c>
      <c r="D2566">
        <v>299.92266510003014</v>
      </c>
      <c r="E2566">
        <f t="shared" si="200"/>
        <v>300</v>
      </c>
      <c r="F2566">
        <f t="shared" si="201"/>
        <v>300</v>
      </c>
      <c r="G2566">
        <f t="shared" si="202"/>
        <v>0</v>
      </c>
      <c r="H2566">
        <f t="shared" si="203"/>
        <v>0</v>
      </c>
      <c r="I2566">
        <f t="shared" si="204"/>
        <v>0</v>
      </c>
    </row>
    <row r="2567" spans="2:9" hidden="1" x14ac:dyDescent="0.25">
      <c r="B2567">
        <v>6.6295592773056029</v>
      </c>
      <c r="C2567">
        <v>300.12410484590043</v>
      </c>
      <c r="D2567">
        <v>299.92415724263196</v>
      </c>
      <c r="E2567">
        <f t="shared" si="200"/>
        <v>300</v>
      </c>
      <c r="F2567">
        <f t="shared" si="201"/>
        <v>300</v>
      </c>
      <c r="G2567">
        <f t="shared" si="202"/>
        <v>0</v>
      </c>
      <c r="H2567">
        <f t="shared" si="203"/>
        <v>0</v>
      </c>
      <c r="I2567">
        <f t="shared" si="204"/>
        <v>0</v>
      </c>
    </row>
    <row r="2568" spans="2:9" hidden="1" x14ac:dyDescent="0.25">
      <c r="B2568">
        <v>6.6287047860240937</v>
      </c>
      <c r="C2568">
        <v>300.12966266343477</v>
      </c>
      <c r="D2568">
        <v>299.92409025724601</v>
      </c>
      <c r="E2568">
        <f t="shared" si="200"/>
        <v>300</v>
      </c>
      <c r="F2568">
        <f t="shared" si="201"/>
        <v>300</v>
      </c>
      <c r="G2568">
        <f t="shared" si="202"/>
        <v>0</v>
      </c>
      <c r="H2568">
        <f t="shared" si="203"/>
        <v>0</v>
      </c>
      <c r="I2568">
        <f t="shared" si="204"/>
        <v>0</v>
      </c>
    </row>
    <row r="2569" spans="2:9" hidden="1" x14ac:dyDescent="0.25">
      <c r="B2569">
        <v>6.6278479112243653</v>
      </c>
      <c r="C2569">
        <v>300.12937914134164</v>
      </c>
      <c r="D2569">
        <v>299.92492103167604</v>
      </c>
      <c r="E2569">
        <f t="shared" si="200"/>
        <v>300</v>
      </c>
      <c r="F2569">
        <f t="shared" si="201"/>
        <v>300</v>
      </c>
      <c r="G2569">
        <f t="shared" si="202"/>
        <v>0</v>
      </c>
      <c r="H2569">
        <f t="shared" si="203"/>
        <v>0</v>
      </c>
      <c r="I2569">
        <f t="shared" si="204"/>
        <v>0</v>
      </c>
    </row>
    <row r="2570" spans="2:9" hidden="1" x14ac:dyDescent="0.25">
      <c r="B2570">
        <v>6.6270091511631009</v>
      </c>
      <c r="C2570">
        <v>300.13058934077407</v>
      </c>
      <c r="D2570">
        <v>299.92435896974001</v>
      </c>
      <c r="E2570">
        <f t="shared" si="200"/>
        <v>300</v>
      </c>
      <c r="F2570">
        <f t="shared" si="201"/>
        <v>300</v>
      </c>
      <c r="G2570">
        <f t="shared" si="202"/>
        <v>0</v>
      </c>
      <c r="H2570">
        <f t="shared" si="203"/>
        <v>0</v>
      </c>
      <c r="I2570">
        <f t="shared" si="204"/>
        <v>0</v>
      </c>
    </row>
    <row r="2571" spans="2:9" hidden="1" x14ac:dyDescent="0.25">
      <c r="B2571">
        <v>6.6261024608325965</v>
      </c>
      <c r="C2571">
        <v>300.13449837783122</v>
      </c>
      <c r="D2571">
        <v>299.92322193024108</v>
      </c>
      <c r="E2571">
        <f t="shared" si="200"/>
        <v>300</v>
      </c>
      <c r="F2571">
        <f t="shared" si="201"/>
        <v>300</v>
      </c>
      <c r="G2571">
        <f t="shared" si="202"/>
        <v>0</v>
      </c>
      <c r="H2571">
        <f t="shared" si="203"/>
        <v>0</v>
      </c>
      <c r="I2571">
        <f t="shared" si="204"/>
        <v>0</v>
      </c>
    </row>
    <row r="2572" spans="2:9" hidden="1" x14ac:dyDescent="0.25">
      <c r="B2572">
        <v>6.6253847834968571</v>
      </c>
      <c r="C2572">
        <v>300.13095463055475</v>
      </c>
      <c r="D2572">
        <v>299.92616372576737</v>
      </c>
      <c r="E2572">
        <f t="shared" si="200"/>
        <v>300</v>
      </c>
      <c r="F2572">
        <f t="shared" si="201"/>
        <v>300</v>
      </c>
      <c r="G2572">
        <f t="shared" si="202"/>
        <v>0</v>
      </c>
      <c r="H2572">
        <f t="shared" si="203"/>
        <v>0</v>
      </c>
      <c r="I2572">
        <f t="shared" si="204"/>
        <v>0</v>
      </c>
    </row>
    <row r="2573" spans="2:9" hidden="1" x14ac:dyDescent="0.25">
      <c r="B2573">
        <v>6.6247762712955476</v>
      </c>
      <c r="C2573">
        <v>300.12934127910171</v>
      </c>
      <c r="D2573">
        <v>299.92207423177666</v>
      </c>
      <c r="E2573">
        <f t="shared" si="200"/>
        <v>300</v>
      </c>
      <c r="F2573">
        <f t="shared" si="201"/>
        <v>300</v>
      </c>
      <c r="G2573">
        <f t="shared" si="202"/>
        <v>0</v>
      </c>
      <c r="H2573">
        <f t="shared" si="203"/>
        <v>0</v>
      </c>
      <c r="I2573">
        <f t="shared" si="204"/>
        <v>0</v>
      </c>
    </row>
    <row r="2574" spans="2:9" hidden="1" x14ac:dyDescent="0.25">
      <c r="B2574">
        <v>6.6240852893638618</v>
      </c>
      <c r="C2574">
        <v>300.129315910564</v>
      </c>
      <c r="D2574">
        <v>299.92545650188839</v>
      </c>
      <c r="E2574">
        <f t="shared" si="200"/>
        <v>300</v>
      </c>
      <c r="F2574">
        <f t="shared" si="201"/>
        <v>300</v>
      </c>
      <c r="G2574">
        <f t="shared" si="202"/>
        <v>0</v>
      </c>
      <c r="H2574">
        <f t="shared" si="203"/>
        <v>0</v>
      </c>
      <c r="I2574">
        <f t="shared" si="204"/>
        <v>0</v>
      </c>
    </row>
    <row r="2575" spans="2:9" hidden="1" x14ac:dyDescent="0.25">
      <c r="B2575">
        <v>6.623322801885605</v>
      </c>
      <c r="C2575">
        <v>300.12571507560432</v>
      </c>
      <c r="D2575">
        <v>299.92549063590934</v>
      </c>
      <c r="E2575">
        <f t="shared" si="200"/>
        <v>300</v>
      </c>
      <c r="F2575">
        <f t="shared" si="201"/>
        <v>300</v>
      </c>
      <c r="G2575">
        <f t="shared" si="202"/>
        <v>0</v>
      </c>
      <c r="H2575">
        <f t="shared" si="203"/>
        <v>0</v>
      </c>
      <c r="I2575">
        <f t="shared" si="204"/>
        <v>0</v>
      </c>
    </row>
    <row r="2576" spans="2:9" hidden="1" x14ac:dyDescent="0.25">
      <c r="B2576">
        <v>6.6225257533931732</v>
      </c>
      <c r="C2576">
        <v>300.13114449633048</v>
      </c>
      <c r="D2576">
        <v>299.92637863095973</v>
      </c>
      <c r="E2576">
        <f t="shared" si="200"/>
        <v>300</v>
      </c>
      <c r="F2576">
        <f t="shared" si="201"/>
        <v>300</v>
      </c>
      <c r="G2576">
        <f t="shared" si="202"/>
        <v>0</v>
      </c>
      <c r="H2576">
        <f t="shared" si="203"/>
        <v>0</v>
      </c>
      <c r="I2576">
        <f t="shared" si="204"/>
        <v>0</v>
      </c>
    </row>
    <row r="2577" spans="2:9" hidden="1" x14ac:dyDescent="0.25">
      <c r="B2577">
        <v>6.6217675562477112</v>
      </c>
      <c r="C2577">
        <v>300.12872611679251</v>
      </c>
      <c r="D2577">
        <v>299.92322543170553</v>
      </c>
      <c r="E2577">
        <f t="shared" si="200"/>
        <v>300</v>
      </c>
      <c r="F2577">
        <f t="shared" si="201"/>
        <v>300</v>
      </c>
      <c r="G2577">
        <f t="shared" si="202"/>
        <v>0</v>
      </c>
      <c r="H2577">
        <f t="shared" si="203"/>
        <v>0</v>
      </c>
      <c r="I2577">
        <f t="shared" si="204"/>
        <v>0</v>
      </c>
    </row>
    <row r="2578" spans="2:9" hidden="1" x14ac:dyDescent="0.25">
      <c r="B2578">
        <v>6.6209252209091183</v>
      </c>
      <c r="C2578">
        <v>300.127185371194</v>
      </c>
      <c r="D2578">
        <v>299.92383396561661</v>
      </c>
      <c r="E2578">
        <f t="shared" si="200"/>
        <v>300</v>
      </c>
      <c r="F2578">
        <f t="shared" si="201"/>
        <v>300</v>
      </c>
      <c r="G2578">
        <f t="shared" si="202"/>
        <v>0</v>
      </c>
      <c r="H2578">
        <f t="shared" si="203"/>
        <v>0</v>
      </c>
      <c r="I2578">
        <f t="shared" si="204"/>
        <v>0</v>
      </c>
    </row>
    <row r="2579" spans="2:9" hidden="1" x14ac:dyDescent="0.25">
      <c r="B2579">
        <v>6.6200967099761971</v>
      </c>
      <c r="C2579">
        <v>300.1288961982163</v>
      </c>
      <c r="D2579">
        <v>299.92602812012473</v>
      </c>
      <c r="E2579">
        <f t="shared" si="200"/>
        <v>300</v>
      </c>
      <c r="F2579">
        <f t="shared" si="201"/>
        <v>300</v>
      </c>
      <c r="G2579">
        <f t="shared" si="202"/>
        <v>0</v>
      </c>
      <c r="H2579">
        <f t="shared" si="203"/>
        <v>0</v>
      </c>
      <c r="I2579">
        <f t="shared" si="204"/>
        <v>0</v>
      </c>
    </row>
    <row r="2580" spans="2:9" hidden="1" x14ac:dyDescent="0.25">
      <c r="B2580">
        <v>6.6193466167926793</v>
      </c>
      <c r="C2580">
        <v>300.1334747976702</v>
      </c>
      <c r="D2580">
        <v>299.92531042180445</v>
      </c>
      <c r="E2580">
        <f t="shared" si="200"/>
        <v>300</v>
      </c>
      <c r="F2580">
        <f t="shared" si="201"/>
        <v>300</v>
      </c>
      <c r="G2580">
        <f t="shared" si="202"/>
        <v>0</v>
      </c>
      <c r="H2580">
        <f t="shared" si="203"/>
        <v>0</v>
      </c>
      <c r="I2580">
        <f t="shared" si="204"/>
        <v>0</v>
      </c>
    </row>
    <row r="2581" spans="2:9" hidden="1" x14ac:dyDescent="0.25">
      <c r="B2581">
        <v>6.6184463619613645</v>
      </c>
      <c r="C2581">
        <v>300.13108726500866</v>
      </c>
      <c r="D2581">
        <v>299.92495764975905</v>
      </c>
      <c r="E2581">
        <f t="shared" si="200"/>
        <v>300</v>
      </c>
      <c r="F2581">
        <f t="shared" si="201"/>
        <v>300</v>
      </c>
      <c r="G2581">
        <f t="shared" si="202"/>
        <v>0</v>
      </c>
      <c r="H2581">
        <f t="shared" si="203"/>
        <v>0</v>
      </c>
      <c r="I2581">
        <f t="shared" si="204"/>
        <v>0</v>
      </c>
    </row>
    <row r="2582" spans="2:9" hidden="1" x14ac:dyDescent="0.25">
      <c r="B2582">
        <v>6.6175306142616277</v>
      </c>
      <c r="C2582">
        <v>300.12899316266254</v>
      </c>
      <c r="D2582">
        <v>299.92557853179875</v>
      </c>
      <c r="E2582">
        <f t="shared" si="200"/>
        <v>300</v>
      </c>
      <c r="F2582">
        <f t="shared" si="201"/>
        <v>300</v>
      </c>
      <c r="G2582">
        <f t="shared" si="202"/>
        <v>0</v>
      </c>
      <c r="H2582">
        <f t="shared" si="203"/>
        <v>0</v>
      </c>
      <c r="I2582">
        <f t="shared" si="204"/>
        <v>0</v>
      </c>
    </row>
    <row r="2583" spans="2:9" hidden="1" x14ac:dyDescent="0.25">
      <c r="B2583">
        <v>6.6165626675128939</v>
      </c>
      <c r="C2583">
        <v>300.13179175248018</v>
      </c>
      <c r="D2583">
        <v>299.9245041842114</v>
      </c>
      <c r="E2583">
        <f t="shared" si="200"/>
        <v>300</v>
      </c>
      <c r="F2583">
        <f t="shared" si="201"/>
        <v>300</v>
      </c>
      <c r="G2583">
        <f t="shared" si="202"/>
        <v>0</v>
      </c>
      <c r="H2583">
        <f t="shared" si="203"/>
        <v>0</v>
      </c>
      <c r="I2583">
        <f t="shared" si="204"/>
        <v>0</v>
      </c>
    </row>
    <row r="2584" spans="2:9" hidden="1" x14ac:dyDescent="0.25">
      <c r="B2584">
        <v>6.6155658801937101</v>
      </c>
      <c r="C2584">
        <v>300.13104200025492</v>
      </c>
      <c r="D2584">
        <v>299.92706682837371</v>
      </c>
      <c r="E2584">
        <f t="shared" si="200"/>
        <v>300</v>
      </c>
      <c r="F2584">
        <f t="shared" si="201"/>
        <v>300</v>
      </c>
      <c r="G2584">
        <f t="shared" si="202"/>
        <v>0</v>
      </c>
      <c r="H2584">
        <f t="shared" si="203"/>
        <v>0</v>
      </c>
      <c r="I2584">
        <f t="shared" si="204"/>
        <v>0</v>
      </c>
    </row>
    <row r="2585" spans="2:9" hidden="1" x14ac:dyDescent="0.25">
      <c r="B2585">
        <v>6.6145073597526558</v>
      </c>
      <c r="C2585">
        <v>300.13335111725206</v>
      </c>
      <c r="D2585">
        <v>299.92411545979428</v>
      </c>
      <c r="E2585">
        <f t="shared" si="200"/>
        <v>300</v>
      </c>
      <c r="F2585">
        <f t="shared" si="201"/>
        <v>300</v>
      </c>
      <c r="G2585">
        <f t="shared" si="202"/>
        <v>0</v>
      </c>
      <c r="H2585">
        <f t="shared" si="203"/>
        <v>0</v>
      </c>
      <c r="I2585">
        <f t="shared" si="204"/>
        <v>0</v>
      </c>
    </row>
    <row r="2586" spans="2:9" hidden="1" x14ac:dyDescent="0.25">
      <c r="B2586">
        <v>6.6135291638755795</v>
      </c>
      <c r="C2586">
        <v>300.1301377137695</v>
      </c>
      <c r="D2586">
        <v>299.92626568006619</v>
      </c>
      <c r="E2586">
        <f t="shared" si="200"/>
        <v>300</v>
      </c>
      <c r="F2586">
        <f t="shared" si="201"/>
        <v>300</v>
      </c>
      <c r="G2586">
        <f t="shared" si="202"/>
        <v>0</v>
      </c>
      <c r="H2586">
        <f t="shared" si="203"/>
        <v>0</v>
      </c>
      <c r="I2586">
        <f t="shared" si="204"/>
        <v>0</v>
      </c>
    </row>
    <row r="2587" spans="2:9" hidden="1" x14ac:dyDescent="0.25">
      <c r="B2587">
        <v>6.6126417800426491</v>
      </c>
      <c r="C2587">
        <v>300.12958079122734</v>
      </c>
      <c r="D2587">
        <v>299.92524348205461</v>
      </c>
      <c r="E2587">
        <f t="shared" si="200"/>
        <v>300</v>
      </c>
      <c r="F2587">
        <f t="shared" si="201"/>
        <v>300</v>
      </c>
      <c r="G2587">
        <f t="shared" si="202"/>
        <v>0</v>
      </c>
      <c r="H2587">
        <f t="shared" si="203"/>
        <v>0</v>
      </c>
      <c r="I2587">
        <f t="shared" si="204"/>
        <v>0</v>
      </c>
    </row>
    <row r="2588" spans="2:9" hidden="1" x14ac:dyDescent="0.25">
      <c r="B2588">
        <v>6.6117515359878549</v>
      </c>
      <c r="C2588">
        <v>300.13044181997969</v>
      </c>
      <c r="D2588">
        <v>299.92486442584283</v>
      </c>
      <c r="E2588">
        <f t="shared" si="200"/>
        <v>300</v>
      </c>
      <c r="F2588">
        <f t="shared" si="201"/>
        <v>300</v>
      </c>
      <c r="G2588">
        <f t="shared" si="202"/>
        <v>0</v>
      </c>
      <c r="H2588">
        <f t="shared" si="203"/>
        <v>0</v>
      </c>
      <c r="I2588">
        <f t="shared" si="204"/>
        <v>0</v>
      </c>
    </row>
    <row r="2589" spans="2:9" hidden="1" x14ac:dyDescent="0.25">
      <c r="B2589">
        <v>6.6108002738666531</v>
      </c>
      <c r="C2589">
        <v>300.13277996917702</v>
      </c>
      <c r="D2589">
        <v>299.9227166529659</v>
      </c>
      <c r="E2589">
        <f t="shared" si="200"/>
        <v>300</v>
      </c>
      <c r="F2589">
        <f t="shared" si="201"/>
        <v>300</v>
      </c>
      <c r="G2589">
        <f t="shared" si="202"/>
        <v>0</v>
      </c>
      <c r="H2589">
        <f t="shared" si="203"/>
        <v>0</v>
      </c>
      <c r="I2589">
        <f t="shared" si="204"/>
        <v>0</v>
      </c>
    </row>
    <row r="2590" spans="2:9" hidden="1" x14ac:dyDescent="0.25">
      <c r="B2590">
        <v>6.6098485350418095</v>
      </c>
      <c r="C2590">
        <v>300.12877135682777</v>
      </c>
      <c r="D2590">
        <v>299.9228783561382</v>
      </c>
      <c r="E2590">
        <f t="shared" si="200"/>
        <v>300</v>
      </c>
      <c r="F2590">
        <f t="shared" si="201"/>
        <v>300</v>
      </c>
      <c r="G2590">
        <f t="shared" si="202"/>
        <v>0</v>
      </c>
      <c r="H2590">
        <f t="shared" si="203"/>
        <v>0</v>
      </c>
      <c r="I2590">
        <f t="shared" si="204"/>
        <v>0</v>
      </c>
    </row>
    <row r="2591" spans="2:9" hidden="1" x14ac:dyDescent="0.25">
      <c r="B2591">
        <v>6.6088903607177736</v>
      </c>
      <c r="C2591">
        <v>300.13399754487483</v>
      </c>
      <c r="D2591">
        <v>299.92350722870202</v>
      </c>
      <c r="E2591">
        <f t="shared" si="200"/>
        <v>300</v>
      </c>
      <c r="F2591">
        <f t="shared" si="201"/>
        <v>300</v>
      </c>
      <c r="G2591">
        <f t="shared" si="202"/>
        <v>0</v>
      </c>
      <c r="H2591">
        <f t="shared" si="203"/>
        <v>0</v>
      </c>
      <c r="I2591">
        <f t="shared" si="204"/>
        <v>0</v>
      </c>
    </row>
    <row r="2592" spans="2:9" hidden="1" x14ac:dyDescent="0.25">
      <c r="B2592">
        <v>6.6080253819561001</v>
      </c>
      <c r="C2592">
        <v>300.12782696353588</v>
      </c>
      <c r="D2592">
        <v>299.92309050422648</v>
      </c>
      <c r="E2592">
        <f t="shared" si="200"/>
        <v>300</v>
      </c>
      <c r="F2592">
        <f t="shared" si="201"/>
        <v>300</v>
      </c>
      <c r="G2592">
        <f t="shared" si="202"/>
        <v>0</v>
      </c>
      <c r="H2592">
        <f t="shared" si="203"/>
        <v>0</v>
      </c>
      <c r="I2592">
        <f t="shared" si="204"/>
        <v>0</v>
      </c>
    </row>
    <row r="2593" spans="2:9" hidden="1" x14ac:dyDescent="0.25">
      <c r="B2593">
        <v>6.6071875753021239</v>
      </c>
      <c r="C2593">
        <v>300.13077606048785</v>
      </c>
      <c r="D2593">
        <v>299.92138257064136</v>
      </c>
      <c r="E2593">
        <f t="shared" si="200"/>
        <v>300</v>
      </c>
      <c r="F2593">
        <f t="shared" si="201"/>
        <v>300</v>
      </c>
      <c r="G2593">
        <f t="shared" si="202"/>
        <v>0</v>
      </c>
      <c r="H2593">
        <f t="shared" si="203"/>
        <v>0</v>
      </c>
      <c r="I2593">
        <f t="shared" si="204"/>
        <v>0</v>
      </c>
    </row>
    <row r="2594" spans="2:9" hidden="1" x14ac:dyDescent="0.25">
      <c r="B2594">
        <v>6.6064596488380438</v>
      </c>
      <c r="C2594">
        <v>300.12585586831608</v>
      </c>
      <c r="D2594">
        <v>299.9246515191353</v>
      </c>
      <c r="E2594">
        <f t="shared" si="200"/>
        <v>300</v>
      </c>
      <c r="F2594">
        <f t="shared" si="201"/>
        <v>300</v>
      </c>
      <c r="G2594">
        <f t="shared" si="202"/>
        <v>0</v>
      </c>
      <c r="H2594">
        <f t="shared" si="203"/>
        <v>0</v>
      </c>
      <c r="I2594">
        <f t="shared" si="204"/>
        <v>0</v>
      </c>
    </row>
    <row r="2595" spans="2:9" hidden="1" x14ac:dyDescent="0.25">
      <c r="B2595">
        <v>6.6056895341014865</v>
      </c>
      <c r="C2595">
        <v>300.13185403469248</v>
      </c>
      <c r="D2595">
        <v>299.92718310708614</v>
      </c>
      <c r="E2595">
        <f t="shared" si="200"/>
        <v>300</v>
      </c>
      <c r="F2595">
        <f t="shared" si="201"/>
        <v>300</v>
      </c>
      <c r="G2595">
        <f t="shared" si="202"/>
        <v>0</v>
      </c>
      <c r="H2595">
        <f t="shared" si="203"/>
        <v>0</v>
      </c>
      <c r="I2595">
        <f t="shared" si="204"/>
        <v>0</v>
      </c>
    </row>
    <row r="2596" spans="2:9" hidden="1" x14ac:dyDescent="0.25">
      <c r="B2596">
        <v>6.604894869127274</v>
      </c>
      <c r="C2596">
        <v>300.12816210424234</v>
      </c>
      <c r="D2596">
        <v>299.92710096992914</v>
      </c>
      <c r="E2596">
        <f t="shared" si="200"/>
        <v>300</v>
      </c>
      <c r="F2596">
        <f t="shared" si="201"/>
        <v>300</v>
      </c>
      <c r="G2596">
        <f t="shared" si="202"/>
        <v>0</v>
      </c>
      <c r="H2596">
        <f t="shared" si="203"/>
        <v>0</v>
      </c>
      <c r="I2596">
        <f t="shared" si="204"/>
        <v>0</v>
      </c>
    </row>
    <row r="2597" spans="2:9" hidden="1" x14ac:dyDescent="0.25">
      <c r="B2597">
        <v>6.6040949604129793</v>
      </c>
      <c r="C2597">
        <v>300.12648967161255</v>
      </c>
      <c r="D2597">
        <v>299.92790695698227</v>
      </c>
      <c r="E2597">
        <f t="shared" si="200"/>
        <v>300</v>
      </c>
      <c r="F2597">
        <f t="shared" si="201"/>
        <v>300</v>
      </c>
      <c r="G2597">
        <f t="shared" si="202"/>
        <v>0</v>
      </c>
      <c r="H2597">
        <f t="shared" si="203"/>
        <v>0</v>
      </c>
      <c r="I2597">
        <f t="shared" si="204"/>
        <v>0</v>
      </c>
    </row>
    <row r="2598" spans="2:9" hidden="1" x14ac:dyDescent="0.25">
      <c r="B2598">
        <v>6.6031644349002843</v>
      </c>
      <c r="C2598">
        <v>300.130463217932</v>
      </c>
      <c r="D2598">
        <v>299.92326384632372</v>
      </c>
      <c r="E2598">
        <f t="shared" si="200"/>
        <v>300</v>
      </c>
      <c r="F2598">
        <f t="shared" si="201"/>
        <v>300</v>
      </c>
      <c r="G2598">
        <f t="shared" si="202"/>
        <v>0</v>
      </c>
      <c r="H2598">
        <f t="shared" si="203"/>
        <v>0</v>
      </c>
      <c r="I2598">
        <f t="shared" si="204"/>
        <v>0</v>
      </c>
    </row>
    <row r="2599" spans="2:9" hidden="1" x14ac:dyDescent="0.25">
      <c r="B2599">
        <v>6.6022915905284885</v>
      </c>
      <c r="C2599">
        <v>300.13226039826969</v>
      </c>
      <c r="D2599">
        <v>299.92888285112537</v>
      </c>
      <c r="E2599">
        <f t="shared" si="200"/>
        <v>300</v>
      </c>
      <c r="F2599">
        <f t="shared" si="201"/>
        <v>300</v>
      </c>
      <c r="G2599">
        <f t="shared" si="202"/>
        <v>0</v>
      </c>
      <c r="H2599">
        <f t="shared" si="203"/>
        <v>0</v>
      </c>
      <c r="I2599">
        <f t="shared" si="204"/>
        <v>0</v>
      </c>
    </row>
    <row r="2600" spans="2:9" hidden="1" x14ac:dyDescent="0.25">
      <c r="B2600">
        <v>6.6015388754749296</v>
      </c>
      <c r="C2600">
        <v>300.12956821056355</v>
      </c>
      <c r="D2600">
        <v>299.92601599369038</v>
      </c>
      <c r="E2600">
        <f t="shared" si="200"/>
        <v>300</v>
      </c>
      <c r="F2600">
        <f t="shared" si="201"/>
        <v>300</v>
      </c>
      <c r="G2600">
        <f t="shared" si="202"/>
        <v>0</v>
      </c>
      <c r="H2600">
        <f t="shared" si="203"/>
        <v>0</v>
      </c>
      <c r="I2600">
        <f t="shared" si="204"/>
        <v>0</v>
      </c>
    </row>
    <row r="2601" spans="2:9" hidden="1" x14ac:dyDescent="0.25">
      <c r="B2601">
        <v>6.6007661388683321</v>
      </c>
      <c r="C2601">
        <v>300.13102070493221</v>
      </c>
      <c r="D2601">
        <v>299.92690231203943</v>
      </c>
      <c r="E2601">
        <f t="shared" si="200"/>
        <v>300</v>
      </c>
      <c r="F2601">
        <f t="shared" si="201"/>
        <v>300</v>
      </c>
      <c r="G2601">
        <f t="shared" si="202"/>
        <v>0</v>
      </c>
      <c r="H2601">
        <f t="shared" si="203"/>
        <v>0</v>
      </c>
      <c r="I2601">
        <f t="shared" si="204"/>
        <v>0</v>
      </c>
    </row>
    <row r="2602" spans="2:9" hidden="1" x14ac:dyDescent="0.25">
      <c r="B2602">
        <v>6.6000837376022341</v>
      </c>
      <c r="C2602">
        <v>300.13143695450771</v>
      </c>
      <c r="D2602">
        <v>299.92589196055843</v>
      </c>
      <c r="E2602">
        <f t="shared" si="200"/>
        <v>300</v>
      </c>
      <c r="F2602">
        <f t="shared" si="201"/>
        <v>300</v>
      </c>
      <c r="G2602">
        <f t="shared" si="202"/>
        <v>0</v>
      </c>
      <c r="H2602">
        <f t="shared" si="203"/>
        <v>0</v>
      </c>
      <c r="I2602">
        <f t="shared" si="204"/>
        <v>0</v>
      </c>
    </row>
    <row r="2603" spans="2:9" hidden="1" x14ac:dyDescent="0.25">
      <c r="B2603">
        <v>6.5992840672397612</v>
      </c>
      <c r="C2603">
        <v>300.13047119483286</v>
      </c>
      <c r="D2603">
        <v>299.92601037677537</v>
      </c>
      <c r="E2603">
        <f t="shared" si="200"/>
        <v>300</v>
      </c>
      <c r="F2603">
        <f t="shared" si="201"/>
        <v>300</v>
      </c>
      <c r="G2603">
        <f t="shared" si="202"/>
        <v>0</v>
      </c>
      <c r="H2603">
        <f t="shared" si="203"/>
        <v>0</v>
      </c>
      <c r="I2603">
        <f t="shared" si="204"/>
        <v>0</v>
      </c>
    </row>
    <row r="2604" spans="2:9" hidden="1" x14ac:dyDescent="0.25">
      <c r="B2604">
        <v>6.5984500742149361</v>
      </c>
      <c r="C2604">
        <v>300.13007823426113</v>
      </c>
      <c r="D2604">
        <v>299.9235595658858</v>
      </c>
      <c r="E2604">
        <f t="shared" si="200"/>
        <v>300</v>
      </c>
      <c r="F2604">
        <f t="shared" si="201"/>
        <v>300</v>
      </c>
      <c r="G2604">
        <f t="shared" si="202"/>
        <v>0</v>
      </c>
      <c r="H2604">
        <f t="shared" si="203"/>
        <v>0</v>
      </c>
      <c r="I2604">
        <f t="shared" si="204"/>
        <v>0</v>
      </c>
    </row>
    <row r="2605" spans="2:9" hidden="1" x14ac:dyDescent="0.25">
      <c r="B2605">
        <v>6.5976063087654122</v>
      </c>
      <c r="C2605">
        <v>300.12990099502639</v>
      </c>
      <c r="D2605">
        <v>299.92529023547127</v>
      </c>
      <c r="E2605">
        <f t="shared" si="200"/>
        <v>300</v>
      </c>
      <c r="F2605">
        <f t="shared" si="201"/>
        <v>300</v>
      </c>
      <c r="G2605">
        <f t="shared" si="202"/>
        <v>0</v>
      </c>
      <c r="H2605">
        <f t="shared" si="203"/>
        <v>0</v>
      </c>
      <c r="I2605">
        <f t="shared" si="204"/>
        <v>0</v>
      </c>
    </row>
    <row r="2606" spans="2:9" hidden="1" x14ac:dyDescent="0.25">
      <c r="B2606">
        <v>6.5966938979911802</v>
      </c>
      <c r="C2606">
        <v>300.12986434898608</v>
      </c>
      <c r="D2606">
        <v>299.92781312614926</v>
      </c>
      <c r="E2606">
        <f t="shared" si="200"/>
        <v>300</v>
      </c>
      <c r="F2606">
        <f t="shared" si="201"/>
        <v>300</v>
      </c>
      <c r="G2606">
        <f t="shared" si="202"/>
        <v>0</v>
      </c>
      <c r="H2606">
        <f t="shared" si="203"/>
        <v>0</v>
      </c>
      <c r="I2606">
        <f t="shared" si="204"/>
        <v>0</v>
      </c>
    </row>
    <row r="2607" spans="2:9" hidden="1" x14ac:dyDescent="0.25">
      <c r="B2607">
        <v>6.5958415518760685</v>
      </c>
      <c r="C2607">
        <v>300.12645302618097</v>
      </c>
      <c r="D2607">
        <v>299.92709511218425</v>
      </c>
      <c r="E2607">
        <f t="shared" si="200"/>
        <v>300</v>
      </c>
      <c r="F2607">
        <f t="shared" si="201"/>
        <v>300</v>
      </c>
      <c r="G2607">
        <f t="shared" si="202"/>
        <v>0</v>
      </c>
      <c r="H2607">
        <f t="shared" si="203"/>
        <v>0</v>
      </c>
      <c r="I2607">
        <f t="shared" si="204"/>
        <v>0</v>
      </c>
    </row>
    <row r="2608" spans="2:9" hidden="1" x14ac:dyDescent="0.25">
      <c r="B2608">
        <v>6.595068815269471</v>
      </c>
      <c r="C2608">
        <v>300.12835015816779</v>
      </c>
      <c r="D2608">
        <v>299.92485468290647</v>
      </c>
      <c r="E2608">
        <f t="shared" si="200"/>
        <v>300</v>
      </c>
      <c r="F2608">
        <f t="shared" si="201"/>
        <v>300</v>
      </c>
      <c r="G2608">
        <f t="shared" si="202"/>
        <v>0</v>
      </c>
      <c r="H2608">
        <f t="shared" si="203"/>
        <v>0</v>
      </c>
      <c r="I2608">
        <f t="shared" si="204"/>
        <v>0</v>
      </c>
    </row>
    <row r="2609" spans="2:9" hidden="1" x14ac:dyDescent="0.25">
      <c r="B2609">
        <v>6.5942016913414001</v>
      </c>
      <c r="C2609">
        <v>300.1322142029851</v>
      </c>
      <c r="D2609">
        <v>299.92584893454159</v>
      </c>
      <c r="E2609">
        <f t="shared" si="200"/>
        <v>300</v>
      </c>
      <c r="F2609">
        <f t="shared" si="201"/>
        <v>300</v>
      </c>
      <c r="G2609">
        <f t="shared" si="202"/>
        <v>0</v>
      </c>
      <c r="H2609">
        <f t="shared" si="203"/>
        <v>0</v>
      </c>
      <c r="I2609">
        <f t="shared" si="204"/>
        <v>0</v>
      </c>
    </row>
    <row r="2610" spans="2:9" hidden="1" x14ac:dyDescent="0.25">
      <c r="B2610">
        <v>6.5932914257335664</v>
      </c>
      <c r="C2610">
        <v>300.13126404690337</v>
      </c>
      <c r="D2610">
        <v>299.92103769716425</v>
      </c>
      <c r="E2610">
        <f t="shared" si="200"/>
        <v>300</v>
      </c>
      <c r="F2610">
        <f t="shared" si="201"/>
        <v>300</v>
      </c>
      <c r="G2610">
        <f t="shared" si="202"/>
        <v>0</v>
      </c>
      <c r="H2610">
        <f t="shared" si="203"/>
        <v>0</v>
      </c>
      <c r="I2610">
        <f t="shared" si="204"/>
        <v>0</v>
      </c>
    </row>
    <row r="2611" spans="2:9" hidden="1" x14ac:dyDescent="0.25">
      <c r="B2611">
        <v>6.5924078555297854</v>
      </c>
      <c r="C2611">
        <v>300.13240439195886</v>
      </c>
      <c r="D2611">
        <v>299.92642653909417</v>
      </c>
      <c r="E2611">
        <f t="shared" si="200"/>
        <v>300</v>
      </c>
      <c r="F2611">
        <f t="shared" si="201"/>
        <v>300</v>
      </c>
      <c r="G2611">
        <f t="shared" si="202"/>
        <v>0</v>
      </c>
      <c r="H2611">
        <f t="shared" si="203"/>
        <v>0</v>
      </c>
      <c r="I2611">
        <f t="shared" si="204"/>
        <v>0</v>
      </c>
    </row>
    <row r="2612" spans="2:9" hidden="1" x14ac:dyDescent="0.25">
      <c r="B2612">
        <v>6.591428229541779</v>
      </c>
      <c r="C2612">
        <v>300.13446696999165</v>
      </c>
      <c r="D2612">
        <v>299.92184973202018</v>
      </c>
      <c r="E2612">
        <f t="shared" si="200"/>
        <v>300</v>
      </c>
      <c r="F2612">
        <f t="shared" si="201"/>
        <v>300</v>
      </c>
      <c r="G2612">
        <f t="shared" si="202"/>
        <v>0</v>
      </c>
      <c r="H2612">
        <f t="shared" si="203"/>
        <v>0</v>
      </c>
      <c r="I2612">
        <f t="shared" si="204"/>
        <v>0</v>
      </c>
    </row>
    <row r="2613" spans="2:9" hidden="1" x14ac:dyDescent="0.25">
      <c r="B2613">
        <v>6.5904185712242125</v>
      </c>
      <c r="C2613">
        <v>300.13276364495215</v>
      </c>
      <c r="D2613">
        <v>299.92316506144016</v>
      </c>
      <c r="E2613">
        <f t="shared" si="200"/>
        <v>300</v>
      </c>
      <c r="F2613">
        <f t="shared" si="201"/>
        <v>300</v>
      </c>
      <c r="G2613">
        <f t="shared" si="202"/>
        <v>0</v>
      </c>
      <c r="H2613">
        <f t="shared" si="203"/>
        <v>0</v>
      </c>
      <c r="I2613">
        <f t="shared" si="204"/>
        <v>0</v>
      </c>
    </row>
    <row r="2614" spans="2:9" hidden="1" x14ac:dyDescent="0.25">
      <c r="B2614">
        <v>6.5895073522090915</v>
      </c>
      <c r="C2614">
        <v>300.13635044290044</v>
      </c>
      <c r="D2614">
        <v>299.92309820863932</v>
      </c>
      <c r="E2614">
        <f t="shared" si="200"/>
        <v>300</v>
      </c>
      <c r="F2614">
        <f t="shared" si="201"/>
        <v>300</v>
      </c>
      <c r="G2614">
        <f t="shared" si="202"/>
        <v>0</v>
      </c>
      <c r="H2614">
        <f t="shared" si="203"/>
        <v>0</v>
      </c>
      <c r="I2614">
        <f t="shared" si="204"/>
        <v>0</v>
      </c>
    </row>
    <row r="2615" spans="2:9" hidden="1" x14ac:dyDescent="0.25">
      <c r="B2615">
        <v>6.5886037604522709</v>
      </c>
      <c r="C2615">
        <v>300.13602749511784</v>
      </c>
      <c r="D2615">
        <v>299.92646456895818</v>
      </c>
      <c r="E2615">
        <f t="shared" si="200"/>
        <v>300</v>
      </c>
      <c r="F2615">
        <f t="shared" si="201"/>
        <v>300</v>
      </c>
      <c r="G2615">
        <f t="shared" si="202"/>
        <v>0</v>
      </c>
      <c r="H2615">
        <f t="shared" si="203"/>
        <v>0</v>
      </c>
      <c r="I2615">
        <f t="shared" si="204"/>
        <v>0</v>
      </c>
    </row>
    <row r="2616" spans="2:9" hidden="1" x14ac:dyDescent="0.25">
      <c r="B2616">
        <v>6.5876799087905891</v>
      </c>
      <c r="C2616">
        <v>300.1462605454999</v>
      </c>
      <c r="D2616">
        <v>299.92658072879158</v>
      </c>
      <c r="E2616">
        <f t="shared" si="200"/>
        <v>300</v>
      </c>
      <c r="F2616">
        <f t="shared" si="201"/>
        <v>300</v>
      </c>
      <c r="G2616">
        <f t="shared" si="202"/>
        <v>0</v>
      </c>
      <c r="H2616">
        <f t="shared" si="203"/>
        <v>0</v>
      </c>
      <c r="I2616">
        <f t="shared" si="204"/>
        <v>0</v>
      </c>
    </row>
    <row r="2617" spans="2:9" hidden="1" x14ac:dyDescent="0.25">
      <c r="B2617">
        <v>6.5868123081588745</v>
      </c>
      <c r="C2617">
        <v>300.15216825627095</v>
      </c>
      <c r="D2617">
        <v>299.92750485209132</v>
      </c>
      <c r="E2617">
        <f t="shared" si="200"/>
        <v>300</v>
      </c>
      <c r="F2617">
        <f t="shared" si="201"/>
        <v>300</v>
      </c>
      <c r="G2617">
        <f t="shared" si="202"/>
        <v>0</v>
      </c>
      <c r="H2617">
        <f t="shared" si="203"/>
        <v>0</v>
      </c>
      <c r="I2617">
        <f t="shared" si="204"/>
        <v>0</v>
      </c>
    </row>
    <row r="2618" spans="2:9" hidden="1" x14ac:dyDescent="0.25">
      <c r="B2618">
        <v>6.5859642523765567</v>
      </c>
      <c r="C2618">
        <v>340.61264486041262</v>
      </c>
      <c r="D2618">
        <v>299.9247098407057</v>
      </c>
      <c r="E2618">
        <f t="shared" si="200"/>
        <v>300</v>
      </c>
      <c r="F2618">
        <f t="shared" si="201"/>
        <v>300</v>
      </c>
      <c r="G2618">
        <f t="shared" si="202"/>
        <v>0</v>
      </c>
      <c r="H2618">
        <f t="shared" si="203"/>
        <v>0</v>
      </c>
      <c r="I2618">
        <f t="shared" si="204"/>
        <v>0</v>
      </c>
    </row>
    <row r="2619" spans="2:9" x14ac:dyDescent="0.25">
      <c r="B2619">
        <v>6.5850108450889593</v>
      </c>
      <c r="C2619">
        <v>400.61986827148098</v>
      </c>
      <c r="D2619">
        <v>299.92856229264379</v>
      </c>
      <c r="E2619">
        <f t="shared" si="200"/>
        <v>400</v>
      </c>
      <c r="F2619">
        <f t="shared" si="201"/>
        <v>300</v>
      </c>
      <c r="G2619">
        <f t="shared" si="202"/>
        <v>100</v>
      </c>
      <c r="H2619">
        <f t="shared" si="203"/>
        <v>0</v>
      </c>
      <c r="I2619">
        <f t="shared" si="204"/>
        <v>1</v>
      </c>
    </row>
    <row r="2620" spans="2:9" hidden="1" x14ac:dyDescent="0.25">
      <c r="B2620">
        <v>6.5842233306694036</v>
      </c>
      <c r="C2620">
        <v>399.74128259220936</v>
      </c>
      <c r="D2620">
        <v>299.92402787835908</v>
      </c>
      <c r="E2620">
        <f t="shared" si="200"/>
        <v>400</v>
      </c>
      <c r="F2620">
        <f t="shared" si="201"/>
        <v>300</v>
      </c>
      <c r="G2620">
        <f t="shared" si="202"/>
        <v>0</v>
      </c>
      <c r="H2620">
        <f t="shared" si="203"/>
        <v>0</v>
      </c>
      <c r="I2620">
        <f t="shared" si="204"/>
        <v>0</v>
      </c>
    </row>
    <row r="2621" spans="2:9" hidden="1" x14ac:dyDescent="0.25">
      <c r="B2621">
        <v>6.5834763360595705</v>
      </c>
      <c r="C2621">
        <v>399.85814577329251</v>
      </c>
      <c r="D2621">
        <v>299.92253609518224</v>
      </c>
      <c r="E2621">
        <f t="shared" si="200"/>
        <v>400</v>
      </c>
      <c r="F2621">
        <f t="shared" si="201"/>
        <v>300</v>
      </c>
      <c r="G2621">
        <f t="shared" si="202"/>
        <v>0</v>
      </c>
      <c r="H2621">
        <f t="shared" si="203"/>
        <v>0</v>
      </c>
      <c r="I2621">
        <f t="shared" si="204"/>
        <v>0</v>
      </c>
    </row>
    <row r="2622" spans="2:9" hidden="1" x14ac:dyDescent="0.25">
      <c r="B2622">
        <v>6.5826985940647127</v>
      </c>
      <c r="C2622">
        <v>399.84886432017896</v>
      </c>
      <c r="D2622">
        <v>299.92496692514391</v>
      </c>
      <c r="E2622">
        <f t="shared" si="200"/>
        <v>400</v>
      </c>
      <c r="F2622">
        <f t="shared" si="201"/>
        <v>300</v>
      </c>
      <c r="G2622">
        <f t="shared" si="202"/>
        <v>0</v>
      </c>
      <c r="H2622">
        <f t="shared" si="203"/>
        <v>0</v>
      </c>
      <c r="I2622">
        <f t="shared" si="204"/>
        <v>0</v>
      </c>
    </row>
    <row r="2623" spans="2:9" hidden="1" x14ac:dyDescent="0.25">
      <c r="B2623">
        <v>6.5820269186306</v>
      </c>
      <c r="C2623">
        <v>399.8472908606916</v>
      </c>
      <c r="D2623">
        <v>299.92614503836046</v>
      </c>
      <c r="E2623">
        <f t="shared" si="200"/>
        <v>400</v>
      </c>
      <c r="F2623">
        <f t="shared" si="201"/>
        <v>300</v>
      </c>
      <c r="G2623">
        <f t="shared" si="202"/>
        <v>0</v>
      </c>
      <c r="H2623">
        <f t="shared" si="203"/>
        <v>0</v>
      </c>
      <c r="I2623">
        <f t="shared" si="204"/>
        <v>0</v>
      </c>
    </row>
    <row r="2624" spans="2:9" hidden="1" x14ac:dyDescent="0.25">
      <c r="B2624">
        <v>6.5812918416118631</v>
      </c>
      <c r="C2624">
        <v>399.84404216667036</v>
      </c>
      <c r="D2624">
        <v>299.92384849175835</v>
      </c>
      <c r="E2624">
        <f t="shared" si="200"/>
        <v>400</v>
      </c>
      <c r="F2624">
        <f t="shared" si="201"/>
        <v>300</v>
      </c>
      <c r="G2624">
        <f t="shared" si="202"/>
        <v>0</v>
      </c>
      <c r="H2624">
        <f t="shared" si="203"/>
        <v>0</v>
      </c>
      <c r="I2624">
        <f t="shared" si="204"/>
        <v>0</v>
      </c>
    </row>
    <row r="2625" spans="2:9" hidden="1" x14ac:dyDescent="0.25">
      <c r="B2625">
        <v>6.5804287696647652</v>
      </c>
      <c r="C2625">
        <v>399.84704439958324</v>
      </c>
      <c r="D2625">
        <v>299.92482930265294</v>
      </c>
      <c r="E2625">
        <f t="shared" si="200"/>
        <v>400</v>
      </c>
      <c r="F2625">
        <f t="shared" si="201"/>
        <v>300</v>
      </c>
      <c r="G2625">
        <f t="shared" si="202"/>
        <v>0</v>
      </c>
      <c r="H2625">
        <f t="shared" si="203"/>
        <v>0</v>
      </c>
      <c r="I2625">
        <f t="shared" si="204"/>
        <v>0</v>
      </c>
    </row>
    <row r="2626" spans="2:9" hidden="1" x14ac:dyDescent="0.25">
      <c r="B2626">
        <v>6.579374539556504</v>
      </c>
      <c r="C2626">
        <v>399.85115475703049</v>
      </c>
      <c r="D2626">
        <v>299.92554412102675</v>
      </c>
      <c r="E2626">
        <f t="shared" si="200"/>
        <v>400</v>
      </c>
      <c r="F2626">
        <f t="shared" si="201"/>
        <v>300</v>
      </c>
      <c r="G2626">
        <f t="shared" si="202"/>
        <v>0</v>
      </c>
      <c r="H2626">
        <f t="shared" si="203"/>
        <v>0</v>
      </c>
      <c r="I2626">
        <f t="shared" si="204"/>
        <v>0</v>
      </c>
    </row>
    <row r="2627" spans="2:9" hidden="1" x14ac:dyDescent="0.25">
      <c r="B2627">
        <v>6.5784466359138491</v>
      </c>
      <c r="C2627">
        <v>399.84634148022076</v>
      </c>
      <c r="D2627">
        <v>299.92185201112426</v>
      </c>
      <c r="E2627">
        <f t="shared" ref="E2627:E2690" si="205">ROUND(C2627/100,0)*100</f>
        <v>400</v>
      </c>
      <c r="F2627">
        <f t="shared" ref="F2627:F2690" si="206">ROUND(D2627/100,0)*100</f>
        <v>300</v>
      </c>
      <c r="G2627">
        <f t="shared" si="202"/>
        <v>0</v>
      </c>
      <c r="H2627">
        <f t="shared" si="203"/>
        <v>0</v>
      </c>
      <c r="I2627">
        <f t="shared" si="204"/>
        <v>0</v>
      </c>
    </row>
    <row r="2628" spans="2:9" hidden="1" x14ac:dyDescent="0.25">
      <c r="B2628">
        <v>6.5777234764862058</v>
      </c>
      <c r="C2628">
        <v>399.8454363820004</v>
      </c>
      <c r="D2628">
        <v>299.92531370010653</v>
      </c>
      <c r="E2628">
        <f t="shared" si="205"/>
        <v>400</v>
      </c>
      <c r="F2628">
        <f t="shared" si="206"/>
        <v>300</v>
      </c>
      <c r="G2628">
        <f t="shared" ref="G2628:G2691" si="207">ABS(E2627-E2628)</f>
        <v>0</v>
      </c>
      <c r="H2628">
        <f t="shared" ref="H2628:H2691" si="208">ABS(F2627-F2628)</f>
        <v>0</v>
      </c>
      <c r="I2628">
        <f t="shared" ref="I2628:I2691" si="209">IF(OR(G2628&gt;=100,H2628&gt;=100),1,0)</f>
        <v>0</v>
      </c>
    </row>
    <row r="2629" spans="2:9" hidden="1" x14ac:dyDescent="0.25">
      <c r="B2629">
        <v>6.5770234371852876</v>
      </c>
      <c r="C2629">
        <v>399.84610254023198</v>
      </c>
      <c r="D2629">
        <v>299.92549175907232</v>
      </c>
      <c r="E2629">
        <f t="shared" si="205"/>
        <v>400</v>
      </c>
      <c r="F2629">
        <f t="shared" si="206"/>
        <v>300</v>
      </c>
      <c r="G2629">
        <f t="shared" si="207"/>
        <v>0</v>
      </c>
      <c r="H2629">
        <f t="shared" si="208"/>
        <v>0</v>
      </c>
      <c r="I2629">
        <f t="shared" si="209"/>
        <v>0</v>
      </c>
    </row>
    <row r="2630" spans="2:9" hidden="1" x14ac:dyDescent="0.25">
      <c r="B2630">
        <v>6.5762933655548093</v>
      </c>
      <c r="C2630">
        <v>399.84990896496214</v>
      </c>
      <c r="D2630">
        <v>299.92278365969781</v>
      </c>
      <c r="E2630">
        <f t="shared" si="205"/>
        <v>400</v>
      </c>
      <c r="F2630">
        <f t="shared" si="206"/>
        <v>300</v>
      </c>
      <c r="G2630">
        <f t="shared" si="207"/>
        <v>0</v>
      </c>
      <c r="H2630">
        <f t="shared" si="208"/>
        <v>0</v>
      </c>
      <c r="I2630">
        <f t="shared" si="209"/>
        <v>0</v>
      </c>
    </row>
    <row r="2631" spans="2:9" hidden="1" x14ac:dyDescent="0.25">
      <c r="B2631">
        <v>6.575607150659561</v>
      </c>
      <c r="C2631">
        <v>399.84884405153088</v>
      </c>
      <c r="D2631">
        <v>299.92341222962972</v>
      </c>
      <c r="E2631">
        <f t="shared" si="205"/>
        <v>400</v>
      </c>
      <c r="F2631">
        <f t="shared" si="206"/>
        <v>300</v>
      </c>
      <c r="G2631">
        <f t="shared" si="207"/>
        <v>0</v>
      </c>
      <c r="H2631">
        <f t="shared" si="208"/>
        <v>0</v>
      </c>
      <c r="I2631">
        <f t="shared" si="209"/>
        <v>0</v>
      </c>
    </row>
    <row r="2632" spans="2:9" hidden="1" x14ac:dyDescent="0.25">
      <c r="B2632">
        <v>6.5748115322780611</v>
      </c>
      <c r="C2632">
        <v>399.84558470790114</v>
      </c>
      <c r="D2632">
        <v>299.9256677563061</v>
      </c>
      <c r="E2632">
        <f t="shared" si="205"/>
        <v>400</v>
      </c>
      <c r="F2632">
        <f t="shared" si="206"/>
        <v>300</v>
      </c>
      <c r="G2632">
        <f t="shared" si="207"/>
        <v>0</v>
      </c>
      <c r="H2632">
        <f t="shared" si="208"/>
        <v>0</v>
      </c>
      <c r="I2632">
        <f t="shared" si="209"/>
        <v>0</v>
      </c>
    </row>
    <row r="2633" spans="2:9" hidden="1" x14ac:dyDescent="0.25">
      <c r="B2633">
        <v>6.5739196197605132</v>
      </c>
      <c r="C2633">
        <v>399.84826060553672</v>
      </c>
      <c r="D2633">
        <v>299.92368333487292</v>
      </c>
      <c r="E2633">
        <f t="shared" si="205"/>
        <v>400</v>
      </c>
      <c r="F2633">
        <f t="shared" si="206"/>
        <v>300</v>
      </c>
      <c r="G2633">
        <f t="shared" si="207"/>
        <v>0</v>
      </c>
      <c r="H2633">
        <f t="shared" si="208"/>
        <v>0</v>
      </c>
      <c r="I2633">
        <f t="shared" si="209"/>
        <v>0</v>
      </c>
    </row>
    <row r="2634" spans="2:9" hidden="1" x14ac:dyDescent="0.25">
      <c r="B2634">
        <v>6.572776961126328</v>
      </c>
      <c r="C2634">
        <v>399.85266374404051</v>
      </c>
      <c r="D2634">
        <v>299.92390747287061</v>
      </c>
      <c r="E2634">
        <f t="shared" si="205"/>
        <v>400</v>
      </c>
      <c r="F2634">
        <f t="shared" si="206"/>
        <v>300</v>
      </c>
      <c r="G2634">
        <f t="shared" si="207"/>
        <v>0</v>
      </c>
      <c r="H2634">
        <f t="shared" si="208"/>
        <v>0</v>
      </c>
      <c r="I2634">
        <f t="shared" si="209"/>
        <v>0</v>
      </c>
    </row>
    <row r="2635" spans="2:9" hidden="1" x14ac:dyDescent="0.25">
      <c r="B2635">
        <v>6.571846435613633</v>
      </c>
      <c r="C2635">
        <v>399.84908232387261</v>
      </c>
      <c r="D2635">
        <v>299.92337702839927</v>
      </c>
      <c r="E2635">
        <f t="shared" si="205"/>
        <v>400</v>
      </c>
      <c r="F2635">
        <f t="shared" si="206"/>
        <v>300</v>
      </c>
      <c r="G2635">
        <f t="shared" si="207"/>
        <v>0</v>
      </c>
      <c r="H2635">
        <f t="shared" si="208"/>
        <v>0</v>
      </c>
      <c r="I2635">
        <f t="shared" si="209"/>
        <v>0</v>
      </c>
    </row>
    <row r="2636" spans="2:9" hidden="1" x14ac:dyDescent="0.25">
      <c r="B2636">
        <v>6.5710119658851625</v>
      </c>
      <c r="C2636">
        <v>399.84674985904155</v>
      </c>
      <c r="D2636">
        <v>299.92566652374398</v>
      </c>
      <c r="E2636">
        <f t="shared" si="205"/>
        <v>400</v>
      </c>
      <c r="F2636">
        <f t="shared" si="206"/>
        <v>300</v>
      </c>
      <c r="G2636">
        <f t="shared" si="207"/>
        <v>0</v>
      </c>
      <c r="H2636">
        <f t="shared" si="208"/>
        <v>0</v>
      </c>
      <c r="I2636">
        <f t="shared" si="209"/>
        <v>0</v>
      </c>
    </row>
    <row r="2637" spans="2:9" hidden="1" x14ac:dyDescent="0.25">
      <c r="B2637">
        <v>6.570188221988678</v>
      </c>
      <c r="C2637">
        <v>399.84779379106044</v>
      </c>
      <c r="D2637">
        <v>299.93005467836502</v>
      </c>
      <c r="E2637">
        <f t="shared" si="205"/>
        <v>400</v>
      </c>
      <c r="F2637">
        <f t="shared" si="206"/>
        <v>300</v>
      </c>
      <c r="G2637">
        <f t="shared" si="207"/>
        <v>0</v>
      </c>
      <c r="H2637">
        <f t="shared" si="208"/>
        <v>0</v>
      </c>
      <c r="I2637">
        <f t="shared" si="209"/>
        <v>0</v>
      </c>
    </row>
    <row r="2638" spans="2:9" hidden="1" x14ac:dyDescent="0.25">
      <c r="B2638">
        <v>6.5693599494075778</v>
      </c>
      <c r="C2638">
        <v>399.84736615444086</v>
      </c>
      <c r="D2638">
        <v>299.9290420138459</v>
      </c>
      <c r="E2638">
        <f t="shared" si="205"/>
        <v>400</v>
      </c>
      <c r="F2638">
        <f t="shared" si="206"/>
        <v>300</v>
      </c>
      <c r="G2638">
        <f t="shared" si="207"/>
        <v>0</v>
      </c>
      <c r="H2638">
        <f t="shared" si="208"/>
        <v>0</v>
      </c>
      <c r="I2638">
        <f t="shared" si="209"/>
        <v>0</v>
      </c>
    </row>
    <row r="2639" spans="2:9" hidden="1" x14ac:dyDescent="0.25">
      <c r="B2639">
        <v>6.5681867817401889</v>
      </c>
      <c r="C2639">
        <v>399.84785749453175</v>
      </c>
      <c r="D2639">
        <v>299.92881997487069</v>
      </c>
      <c r="E2639">
        <f t="shared" si="205"/>
        <v>400</v>
      </c>
      <c r="F2639">
        <f t="shared" si="206"/>
        <v>300</v>
      </c>
      <c r="G2639">
        <f t="shared" si="207"/>
        <v>0</v>
      </c>
      <c r="H2639">
        <f t="shared" si="208"/>
        <v>0</v>
      </c>
      <c r="I2639">
        <f t="shared" si="209"/>
        <v>0</v>
      </c>
    </row>
    <row r="2640" spans="2:9" hidden="1" x14ac:dyDescent="0.25">
      <c r="B2640">
        <v>6.5670267234230044</v>
      </c>
      <c r="C2640">
        <v>399.84975650419631</v>
      </c>
      <c r="D2640">
        <v>299.92604394639613</v>
      </c>
      <c r="E2640">
        <f t="shared" si="205"/>
        <v>400</v>
      </c>
      <c r="F2640">
        <f t="shared" si="206"/>
        <v>300</v>
      </c>
      <c r="G2640">
        <f t="shared" si="207"/>
        <v>0</v>
      </c>
      <c r="H2640">
        <f t="shared" si="208"/>
        <v>0</v>
      </c>
      <c r="I2640">
        <f t="shared" si="209"/>
        <v>0</v>
      </c>
    </row>
    <row r="2641" spans="2:9" hidden="1" x14ac:dyDescent="0.25">
      <c r="B2641">
        <v>6.5663872254848483</v>
      </c>
      <c r="C2641">
        <v>399.85099487232407</v>
      </c>
      <c r="D2641">
        <v>299.9261252130463</v>
      </c>
      <c r="E2641">
        <f t="shared" si="205"/>
        <v>400</v>
      </c>
      <c r="F2641">
        <f t="shared" si="206"/>
        <v>300</v>
      </c>
      <c r="G2641">
        <f t="shared" si="207"/>
        <v>0</v>
      </c>
      <c r="H2641">
        <f t="shared" si="208"/>
        <v>0</v>
      </c>
      <c r="I2641">
        <f t="shared" si="209"/>
        <v>0</v>
      </c>
    </row>
    <row r="2642" spans="2:9" hidden="1" x14ac:dyDescent="0.25">
      <c r="B2642">
        <v>6.5655401231098178</v>
      </c>
      <c r="C2642">
        <v>399.84679483038508</v>
      </c>
      <c r="D2642">
        <v>299.92671027130666</v>
      </c>
      <c r="E2642">
        <f t="shared" si="205"/>
        <v>400</v>
      </c>
      <c r="F2642">
        <f t="shared" si="206"/>
        <v>300</v>
      </c>
      <c r="G2642">
        <f t="shared" si="207"/>
        <v>0</v>
      </c>
      <c r="H2642">
        <f t="shared" si="208"/>
        <v>0</v>
      </c>
      <c r="I2642">
        <f t="shared" si="209"/>
        <v>0</v>
      </c>
    </row>
    <row r="2643" spans="2:9" hidden="1" x14ac:dyDescent="0.25">
      <c r="B2643">
        <v>6.5647318720817562</v>
      </c>
      <c r="C2643">
        <v>399.84687613450046</v>
      </c>
      <c r="D2643">
        <v>299.92175907296945</v>
      </c>
      <c r="E2643">
        <f t="shared" si="205"/>
        <v>400</v>
      </c>
      <c r="F2643">
        <f t="shared" si="206"/>
        <v>300</v>
      </c>
      <c r="G2643">
        <f t="shared" si="207"/>
        <v>0</v>
      </c>
      <c r="H2643">
        <f t="shared" si="208"/>
        <v>0</v>
      </c>
      <c r="I2643">
        <f t="shared" si="209"/>
        <v>0</v>
      </c>
    </row>
    <row r="2644" spans="2:9" hidden="1" x14ac:dyDescent="0.25">
      <c r="B2644">
        <v>6.5639739132881161</v>
      </c>
      <c r="C2644">
        <v>399.84946874601991</v>
      </c>
      <c r="D2644">
        <v>299.92557815641067</v>
      </c>
      <c r="E2644">
        <f t="shared" si="205"/>
        <v>400</v>
      </c>
      <c r="F2644">
        <f t="shared" si="206"/>
        <v>300</v>
      </c>
      <c r="G2644">
        <f t="shared" si="207"/>
        <v>0</v>
      </c>
      <c r="H2644">
        <f t="shared" si="208"/>
        <v>0</v>
      </c>
      <c r="I2644">
        <f t="shared" si="209"/>
        <v>0</v>
      </c>
    </row>
    <row r="2645" spans="2:9" hidden="1" x14ac:dyDescent="0.25">
      <c r="B2645">
        <v>6.5631818701839446</v>
      </c>
      <c r="C2645">
        <v>399.84803939070014</v>
      </c>
      <c r="D2645">
        <v>299.92310107983479</v>
      </c>
      <c r="E2645">
        <f t="shared" si="205"/>
        <v>400</v>
      </c>
      <c r="F2645">
        <f t="shared" si="206"/>
        <v>300</v>
      </c>
      <c r="G2645">
        <f t="shared" si="207"/>
        <v>0</v>
      </c>
      <c r="H2645">
        <f t="shared" si="208"/>
        <v>0</v>
      </c>
      <c r="I2645">
        <f t="shared" si="209"/>
        <v>0</v>
      </c>
    </row>
    <row r="2646" spans="2:9" hidden="1" x14ac:dyDescent="0.25">
      <c r="B2646">
        <v>6.5623352445125587</v>
      </c>
      <c r="C2646">
        <v>399.84529612228499</v>
      </c>
      <c r="D2646">
        <v>299.93001703842134</v>
      </c>
      <c r="E2646">
        <f t="shared" si="205"/>
        <v>400</v>
      </c>
      <c r="F2646">
        <f t="shared" si="206"/>
        <v>300</v>
      </c>
      <c r="G2646">
        <f t="shared" si="207"/>
        <v>0</v>
      </c>
      <c r="H2646">
        <f t="shared" si="208"/>
        <v>0</v>
      </c>
      <c r="I2646">
        <f t="shared" si="209"/>
        <v>0</v>
      </c>
    </row>
    <row r="2647" spans="2:9" hidden="1" x14ac:dyDescent="0.25">
      <c r="B2647">
        <v>6.5613232026767729</v>
      </c>
      <c r="C2647">
        <v>399.84689147994737</v>
      </c>
      <c r="D2647">
        <v>299.92483226489151</v>
      </c>
      <c r="E2647">
        <f t="shared" si="205"/>
        <v>400</v>
      </c>
      <c r="F2647">
        <f t="shared" si="206"/>
        <v>300</v>
      </c>
      <c r="G2647">
        <f t="shared" si="207"/>
        <v>0</v>
      </c>
      <c r="H2647">
        <f t="shared" si="208"/>
        <v>0</v>
      </c>
      <c r="I2647">
        <f t="shared" si="209"/>
        <v>0</v>
      </c>
    </row>
    <row r="2648" spans="2:9" hidden="1" x14ac:dyDescent="0.25">
      <c r="B2648">
        <v>6.5602658739948279</v>
      </c>
      <c r="C2648">
        <v>399.84961041156663</v>
      </c>
      <c r="D2648">
        <v>299.92701786732619</v>
      </c>
      <c r="E2648">
        <f t="shared" si="205"/>
        <v>400</v>
      </c>
      <c r="F2648">
        <f t="shared" si="206"/>
        <v>300</v>
      </c>
      <c r="G2648">
        <f t="shared" si="207"/>
        <v>0</v>
      </c>
      <c r="H2648">
        <f t="shared" si="208"/>
        <v>0</v>
      </c>
      <c r="I2648">
        <f t="shared" si="209"/>
        <v>0</v>
      </c>
    </row>
    <row r="2649" spans="2:9" hidden="1" x14ac:dyDescent="0.25">
      <c r="B2649">
        <v>6.5592786207485201</v>
      </c>
      <c r="C2649">
        <v>399.84705220692291</v>
      </c>
      <c r="D2649">
        <v>299.92381765739009</v>
      </c>
      <c r="E2649">
        <f t="shared" si="205"/>
        <v>400</v>
      </c>
      <c r="F2649">
        <f t="shared" si="206"/>
        <v>300</v>
      </c>
      <c r="G2649">
        <f t="shared" si="207"/>
        <v>0</v>
      </c>
      <c r="H2649">
        <f t="shared" si="208"/>
        <v>0</v>
      </c>
      <c r="I2649">
        <f t="shared" si="209"/>
        <v>0</v>
      </c>
    </row>
    <row r="2650" spans="2:9" hidden="1" x14ac:dyDescent="0.25">
      <c r="B2650">
        <v>6.5586572375488288</v>
      </c>
      <c r="C2650">
        <v>399.84705041082981</v>
      </c>
      <c r="D2650">
        <v>299.926752975093</v>
      </c>
      <c r="E2650">
        <f t="shared" si="205"/>
        <v>400</v>
      </c>
      <c r="F2650">
        <f t="shared" si="206"/>
        <v>300</v>
      </c>
      <c r="G2650">
        <f t="shared" si="207"/>
        <v>0</v>
      </c>
      <c r="H2650">
        <f t="shared" si="208"/>
        <v>0</v>
      </c>
      <c r="I2650">
        <f t="shared" si="209"/>
        <v>0</v>
      </c>
    </row>
    <row r="2651" spans="2:9" hidden="1" x14ac:dyDescent="0.25">
      <c r="B2651">
        <v>6.5579919976139074</v>
      </c>
      <c r="C2651">
        <v>399.84995555868454</v>
      </c>
      <c r="D2651">
        <v>299.92625822046449</v>
      </c>
      <c r="E2651">
        <f t="shared" si="205"/>
        <v>400</v>
      </c>
      <c r="F2651">
        <f t="shared" si="206"/>
        <v>300</v>
      </c>
      <c r="G2651">
        <f t="shared" si="207"/>
        <v>0</v>
      </c>
      <c r="H2651">
        <f t="shared" si="208"/>
        <v>0</v>
      </c>
      <c r="I2651">
        <f t="shared" si="209"/>
        <v>0</v>
      </c>
    </row>
    <row r="2652" spans="2:9" hidden="1" x14ac:dyDescent="0.25">
      <c r="B2652">
        <v>6.5572266499137886</v>
      </c>
      <c r="C2652">
        <v>399.84804419593939</v>
      </c>
      <c r="D2652">
        <v>299.92646116009735</v>
      </c>
      <c r="E2652">
        <f t="shared" si="205"/>
        <v>400</v>
      </c>
      <c r="F2652">
        <f t="shared" si="206"/>
        <v>300</v>
      </c>
      <c r="G2652">
        <f t="shared" si="207"/>
        <v>0</v>
      </c>
      <c r="H2652">
        <f t="shared" si="208"/>
        <v>0</v>
      </c>
      <c r="I2652">
        <f t="shared" si="209"/>
        <v>0</v>
      </c>
    </row>
    <row r="2653" spans="2:9" hidden="1" x14ac:dyDescent="0.25">
      <c r="B2653">
        <v>6.5563421263027193</v>
      </c>
      <c r="C2653">
        <v>399.85502359660694</v>
      </c>
      <c r="D2653">
        <v>299.92732430302414</v>
      </c>
      <c r="E2653">
        <f t="shared" si="205"/>
        <v>400</v>
      </c>
      <c r="F2653">
        <f t="shared" si="206"/>
        <v>300</v>
      </c>
      <c r="G2653">
        <f t="shared" si="207"/>
        <v>0</v>
      </c>
      <c r="H2653">
        <f t="shared" si="208"/>
        <v>0</v>
      </c>
      <c r="I2653">
        <f t="shared" si="209"/>
        <v>0</v>
      </c>
    </row>
    <row r="2654" spans="2:9" hidden="1" x14ac:dyDescent="0.25">
      <c r="B2654">
        <v>6.5553760863685611</v>
      </c>
      <c r="C2654">
        <v>399.84686891966322</v>
      </c>
      <c r="D2654">
        <v>299.92501473876808</v>
      </c>
      <c r="E2654">
        <f t="shared" si="205"/>
        <v>400</v>
      </c>
      <c r="F2654">
        <f t="shared" si="206"/>
        <v>300</v>
      </c>
      <c r="G2654">
        <f t="shared" si="207"/>
        <v>0</v>
      </c>
      <c r="H2654">
        <f t="shared" si="208"/>
        <v>0</v>
      </c>
      <c r="I2654">
        <f t="shared" si="209"/>
        <v>0</v>
      </c>
    </row>
    <row r="2655" spans="2:9" hidden="1" x14ac:dyDescent="0.25">
      <c r="B2655">
        <v>6.5545363729000092</v>
      </c>
      <c r="C2655">
        <v>399.84914315822158</v>
      </c>
      <c r="D2655">
        <v>299.92809680087493</v>
      </c>
      <c r="E2655">
        <f t="shared" si="205"/>
        <v>400</v>
      </c>
      <c r="F2655">
        <f t="shared" si="206"/>
        <v>300</v>
      </c>
      <c r="G2655">
        <f t="shared" si="207"/>
        <v>0</v>
      </c>
      <c r="H2655">
        <f t="shared" si="208"/>
        <v>0</v>
      </c>
      <c r="I2655">
        <f t="shared" si="209"/>
        <v>0</v>
      </c>
    </row>
    <row r="2656" spans="2:9" hidden="1" x14ac:dyDescent="0.25">
      <c r="B2656">
        <v>6.5536964210796356</v>
      </c>
      <c r="C2656">
        <v>399.84937848644955</v>
      </c>
      <c r="D2656">
        <v>299.9279500914995</v>
      </c>
      <c r="E2656">
        <f t="shared" si="205"/>
        <v>400</v>
      </c>
      <c r="F2656">
        <f t="shared" si="206"/>
        <v>300</v>
      </c>
      <c r="G2656">
        <f t="shared" si="207"/>
        <v>0</v>
      </c>
      <c r="H2656">
        <f t="shared" si="208"/>
        <v>0</v>
      </c>
      <c r="I2656">
        <f t="shared" si="209"/>
        <v>0</v>
      </c>
    </row>
    <row r="2657" spans="2:9" hidden="1" x14ac:dyDescent="0.25">
      <c r="B2657">
        <v>6.5528969890689854</v>
      </c>
      <c r="C2657">
        <v>399.84831388565317</v>
      </c>
      <c r="D2657">
        <v>299.92564407167066</v>
      </c>
      <c r="E2657">
        <f t="shared" si="205"/>
        <v>400</v>
      </c>
      <c r="F2657">
        <f t="shared" si="206"/>
        <v>300</v>
      </c>
      <c r="G2657">
        <f t="shared" si="207"/>
        <v>0</v>
      </c>
      <c r="H2657">
        <f t="shared" si="208"/>
        <v>0</v>
      </c>
      <c r="I2657">
        <f t="shared" si="209"/>
        <v>0</v>
      </c>
    </row>
    <row r="2658" spans="2:9" hidden="1" x14ac:dyDescent="0.25">
      <c r="B2658">
        <v>6.5521113814640053</v>
      </c>
      <c r="C2658">
        <v>399.84884501581485</v>
      </c>
      <c r="D2658">
        <v>299.93062747095968</v>
      </c>
      <c r="E2658">
        <f t="shared" si="205"/>
        <v>400</v>
      </c>
      <c r="F2658">
        <f t="shared" si="206"/>
        <v>300</v>
      </c>
      <c r="G2658">
        <f t="shared" si="207"/>
        <v>0</v>
      </c>
      <c r="H2658">
        <f t="shared" si="208"/>
        <v>0</v>
      </c>
      <c r="I2658">
        <f t="shared" si="209"/>
        <v>0</v>
      </c>
    </row>
    <row r="2659" spans="2:9" hidden="1" x14ac:dyDescent="0.25">
      <c r="B2659">
        <v>6.5513462721157083</v>
      </c>
      <c r="C2659">
        <v>399.84580129626903</v>
      </c>
      <c r="D2659">
        <v>299.93012911905424</v>
      </c>
      <c r="E2659">
        <f t="shared" si="205"/>
        <v>400</v>
      </c>
      <c r="F2659">
        <f t="shared" si="206"/>
        <v>300</v>
      </c>
      <c r="G2659">
        <f t="shared" si="207"/>
        <v>0</v>
      </c>
      <c r="H2659">
        <f t="shared" si="208"/>
        <v>0</v>
      </c>
      <c r="I2659">
        <f t="shared" si="209"/>
        <v>0</v>
      </c>
    </row>
    <row r="2660" spans="2:9" hidden="1" x14ac:dyDescent="0.25">
      <c r="B2660">
        <v>6.5504870137977598</v>
      </c>
      <c r="C2660">
        <v>399.84835513834742</v>
      </c>
      <c r="D2660">
        <v>299.92630326478661</v>
      </c>
      <c r="E2660">
        <f t="shared" si="205"/>
        <v>400</v>
      </c>
      <c r="F2660">
        <f t="shared" si="206"/>
        <v>300</v>
      </c>
      <c r="G2660">
        <f t="shared" si="207"/>
        <v>0</v>
      </c>
      <c r="H2660">
        <f t="shared" si="208"/>
        <v>0</v>
      </c>
      <c r="I2660">
        <f t="shared" si="209"/>
        <v>0</v>
      </c>
    </row>
    <row r="2661" spans="2:9" hidden="1" x14ac:dyDescent="0.25">
      <c r="B2661">
        <v>6.5495905725955961</v>
      </c>
      <c r="C2661">
        <v>399.84173746417764</v>
      </c>
      <c r="D2661">
        <v>299.92308059546843</v>
      </c>
      <c r="E2661">
        <f t="shared" si="205"/>
        <v>400</v>
      </c>
      <c r="F2661">
        <f t="shared" si="206"/>
        <v>300</v>
      </c>
      <c r="G2661">
        <f t="shared" si="207"/>
        <v>0</v>
      </c>
      <c r="H2661">
        <f t="shared" si="208"/>
        <v>0</v>
      </c>
      <c r="I2661">
        <f t="shared" si="209"/>
        <v>0</v>
      </c>
    </row>
    <row r="2662" spans="2:9" hidden="1" x14ac:dyDescent="0.25">
      <c r="B2662">
        <v>6.5487258321857453</v>
      </c>
      <c r="C2662">
        <v>399.84827751214408</v>
      </c>
      <c r="D2662">
        <v>299.92496914629209</v>
      </c>
      <c r="E2662">
        <f t="shared" si="205"/>
        <v>400</v>
      </c>
      <c r="F2662">
        <f t="shared" si="206"/>
        <v>300</v>
      </c>
      <c r="G2662">
        <f t="shared" si="207"/>
        <v>0</v>
      </c>
      <c r="H2662">
        <f t="shared" si="208"/>
        <v>0</v>
      </c>
      <c r="I2662">
        <f t="shared" si="209"/>
        <v>0</v>
      </c>
    </row>
    <row r="2663" spans="2:9" hidden="1" x14ac:dyDescent="0.25">
      <c r="B2663">
        <v>6.5478732477188117</v>
      </c>
      <c r="C2663">
        <v>399.84899110327967</v>
      </c>
      <c r="D2663">
        <v>299.9286449687495</v>
      </c>
      <c r="E2663">
        <f t="shared" si="205"/>
        <v>400</v>
      </c>
      <c r="F2663">
        <f t="shared" si="206"/>
        <v>300</v>
      </c>
      <c r="G2663">
        <f t="shared" si="207"/>
        <v>0</v>
      </c>
      <c r="H2663">
        <f t="shared" si="208"/>
        <v>0</v>
      </c>
      <c r="I2663">
        <f t="shared" si="209"/>
        <v>0</v>
      </c>
    </row>
    <row r="2664" spans="2:9" hidden="1" x14ac:dyDescent="0.25">
      <c r="B2664">
        <v>6.5470383012866975</v>
      </c>
      <c r="C2664">
        <v>399.84933080950037</v>
      </c>
      <c r="D2664">
        <v>299.92568168609478</v>
      </c>
      <c r="E2664">
        <f t="shared" si="205"/>
        <v>400</v>
      </c>
      <c r="F2664">
        <f t="shared" si="206"/>
        <v>300</v>
      </c>
      <c r="G2664">
        <f t="shared" si="207"/>
        <v>0</v>
      </c>
      <c r="H2664">
        <f t="shared" si="208"/>
        <v>0</v>
      </c>
      <c r="I2664">
        <f t="shared" si="209"/>
        <v>0</v>
      </c>
    </row>
    <row r="2665" spans="2:9" hidden="1" x14ac:dyDescent="0.25">
      <c r="B2665">
        <v>6.5462195627784734</v>
      </c>
      <c r="C2665">
        <v>399.84476820228656</v>
      </c>
      <c r="D2665">
        <v>299.92657797869958</v>
      </c>
      <c r="E2665">
        <f t="shared" si="205"/>
        <v>400</v>
      </c>
      <c r="F2665">
        <f t="shared" si="206"/>
        <v>300</v>
      </c>
      <c r="G2665">
        <f t="shared" si="207"/>
        <v>0</v>
      </c>
      <c r="H2665">
        <f t="shared" si="208"/>
        <v>0</v>
      </c>
      <c r="I2665">
        <f t="shared" si="209"/>
        <v>0</v>
      </c>
    </row>
    <row r="2666" spans="2:9" hidden="1" x14ac:dyDescent="0.25">
      <c r="B2666">
        <v>6.5455409751415257</v>
      </c>
      <c r="C2666">
        <v>399.84888957085724</v>
      </c>
      <c r="D2666">
        <v>299.92264687972556</v>
      </c>
      <c r="E2666">
        <f t="shared" si="205"/>
        <v>400</v>
      </c>
      <c r="F2666">
        <f t="shared" si="206"/>
        <v>300</v>
      </c>
      <c r="G2666">
        <f t="shared" si="207"/>
        <v>0</v>
      </c>
      <c r="H2666">
        <f t="shared" si="208"/>
        <v>0</v>
      </c>
      <c r="I2666">
        <f t="shared" si="209"/>
        <v>0</v>
      </c>
    </row>
    <row r="2667" spans="2:9" hidden="1" x14ac:dyDescent="0.25">
      <c r="B2667">
        <v>6.5447358226871497</v>
      </c>
      <c r="C2667">
        <v>399.84612494323034</v>
      </c>
      <c r="D2667">
        <v>299.92201133393462</v>
      </c>
      <c r="E2667">
        <f t="shared" si="205"/>
        <v>400</v>
      </c>
      <c r="F2667">
        <f t="shared" si="206"/>
        <v>300</v>
      </c>
      <c r="G2667">
        <f t="shared" si="207"/>
        <v>0</v>
      </c>
      <c r="H2667">
        <f t="shared" si="208"/>
        <v>0</v>
      </c>
      <c r="I2667">
        <f t="shared" si="209"/>
        <v>0</v>
      </c>
    </row>
    <row r="2668" spans="2:9" hidden="1" x14ac:dyDescent="0.25">
      <c r="B2668">
        <v>6.5438367596149449</v>
      </c>
      <c r="C2668">
        <v>399.84362288584163</v>
      </c>
      <c r="D2668">
        <v>299.92486592363525</v>
      </c>
      <c r="E2668">
        <f t="shared" si="205"/>
        <v>400</v>
      </c>
      <c r="F2668">
        <f t="shared" si="206"/>
        <v>300</v>
      </c>
      <c r="G2668">
        <f t="shared" si="207"/>
        <v>0</v>
      </c>
      <c r="H2668">
        <f t="shared" si="208"/>
        <v>0</v>
      </c>
      <c r="I2668">
        <f t="shared" si="209"/>
        <v>0</v>
      </c>
    </row>
    <row r="2669" spans="2:9" hidden="1" x14ac:dyDescent="0.25">
      <c r="B2669">
        <v>6.5429684439277658</v>
      </c>
      <c r="C2669">
        <v>399.84341649430826</v>
      </c>
      <c r="D2669">
        <v>299.92977809315636</v>
      </c>
      <c r="E2669">
        <f t="shared" si="205"/>
        <v>400</v>
      </c>
      <c r="F2669">
        <f t="shared" si="206"/>
        <v>300</v>
      </c>
      <c r="G2669">
        <f t="shared" si="207"/>
        <v>0</v>
      </c>
      <c r="H2669">
        <f t="shared" si="208"/>
        <v>0</v>
      </c>
      <c r="I2669">
        <f t="shared" si="209"/>
        <v>0</v>
      </c>
    </row>
    <row r="2670" spans="2:9" hidden="1" x14ac:dyDescent="0.25">
      <c r="B2670">
        <v>6.542035058193207</v>
      </c>
      <c r="C2670">
        <v>399.85027286812812</v>
      </c>
      <c r="D2670">
        <v>299.92606191799933</v>
      </c>
      <c r="E2670">
        <f t="shared" si="205"/>
        <v>400</v>
      </c>
      <c r="F2670">
        <f t="shared" si="206"/>
        <v>300</v>
      </c>
      <c r="G2670">
        <f t="shared" si="207"/>
        <v>0</v>
      </c>
      <c r="H2670">
        <f t="shared" si="208"/>
        <v>0</v>
      </c>
      <c r="I2670">
        <f t="shared" si="209"/>
        <v>0</v>
      </c>
    </row>
    <row r="2671" spans="2:9" hidden="1" x14ac:dyDescent="0.25">
      <c r="B2671">
        <v>6.5411879558181765</v>
      </c>
      <c r="C2671">
        <v>399.8491230723186</v>
      </c>
      <c r="D2671">
        <v>299.92849330444835</v>
      </c>
      <c r="E2671">
        <f t="shared" si="205"/>
        <v>400</v>
      </c>
      <c r="F2671">
        <f t="shared" si="206"/>
        <v>300</v>
      </c>
      <c r="G2671">
        <f t="shared" si="207"/>
        <v>0</v>
      </c>
      <c r="H2671">
        <f t="shared" si="208"/>
        <v>0</v>
      </c>
      <c r="I2671">
        <f t="shared" si="209"/>
        <v>0</v>
      </c>
    </row>
    <row r="2672" spans="2:9" hidden="1" x14ac:dyDescent="0.25">
      <c r="B2672">
        <v>6.5404042550277719</v>
      </c>
      <c r="C2672">
        <v>399.84770388894913</v>
      </c>
      <c r="D2672">
        <v>299.92634902110944</v>
      </c>
      <c r="E2672">
        <f t="shared" si="205"/>
        <v>400</v>
      </c>
      <c r="F2672">
        <f t="shared" si="206"/>
        <v>300</v>
      </c>
      <c r="G2672">
        <f t="shared" si="207"/>
        <v>0</v>
      </c>
      <c r="H2672">
        <f t="shared" si="208"/>
        <v>0</v>
      </c>
      <c r="I2672">
        <f t="shared" si="209"/>
        <v>0</v>
      </c>
    </row>
    <row r="2673" spans="2:9" hidden="1" x14ac:dyDescent="0.25">
      <c r="B2673">
        <v>6.5395685935401922</v>
      </c>
      <c r="C2673">
        <v>399.84729375488666</v>
      </c>
      <c r="D2673">
        <v>299.93166248142421</v>
      </c>
      <c r="E2673">
        <f t="shared" si="205"/>
        <v>400</v>
      </c>
      <c r="F2673">
        <f t="shared" si="206"/>
        <v>300</v>
      </c>
      <c r="G2673">
        <f t="shared" si="207"/>
        <v>0</v>
      </c>
      <c r="H2673">
        <f t="shared" si="208"/>
        <v>0</v>
      </c>
      <c r="I2673">
        <f t="shared" si="209"/>
        <v>0</v>
      </c>
    </row>
    <row r="2674" spans="2:9" hidden="1" x14ac:dyDescent="0.25">
      <c r="B2674">
        <v>6.53869622587204</v>
      </c>
      <c r="C2674">
        <v>399.84781453026557</v>
      </c>
      <c r="D2674">
        <v>299.9256361434567</v>
      </c>
      <c r="E2674">
        <f t="shared" si="205"/>
        <v>400</v>
      </c>
      <c r="F2674">
        <f t="shared" si="206"/>
        <v>300</v>
      </c>
      <c r="G2674">
        <f t="shared" si="207"/>
        <v>0</v>
      </c>
      <c r="H2674">
        <f t="shared" si="208"/>
        <v>0</v>
      </c>
      <c r="I2674">
        <f t="shared" si="209"/>
        <v>0</v>
      </c>
    </row>
    <row r="2675" spans="2:9" hidden="1" x14ac:dyDescent="0.25">
      <c r="B2675">
        <v>6.5377118328475952</v>
      </c>
      <c r="C2675">
        <v>399.84624673486093</v>
      </c>
      <c r="D2675">
        <v>299.93188104621896</v>
      </c>
      <c r="E2675">
        <f t="shared" si="205"/>
        <v>400</v>
      </c>
      <c r="F2675">
        <f t="shared" si="206"/>
        <v>300</v>
      </c>
      <c r="G2675">
        <f t="shared" si="207"/>
        <v>0</v>
      </c>
      <c r="H2675">
        <f t="shared" si="208"/>
        <v>0</v>
      </c>
      <c r="I2675">
        <f t="shared" si="209"/>
        <v>0</v>
      </c>
    </row>
    <row r="2676" spans="2:9" hidden="1" x14ac:dyDescent="0.25">
      <c r="B2676">
        <v>6.5367894112968443</v>
      </c>
      <c r="C2676">
        <v>399.84568279294564</v>
      </c>
      <c r="D2676">
        <v>299.92819079472525</v>
      </c>
      <c r="E2676">
        <f t="shared" si="205"/>
        <v>400</v>
      </c>
      <c r="F2676">
        <f t="shared" si="206"/>
        <v>300</v>
      </c>
      <c r="G2676">
        <f t="shared" si="207"/>
        <v>0</v>
      </c>
      <c r="H2676">
        <f t="shared" si="208"/>
        <v>0</v>
      </c>
      <c r="I2676">
        <f t="shared" si="209"/>
        <v>0</v>
      </c>
    </row>
    <row r="2677" spans="2:9" hidden="1" x14ac:dyDescent="0.25">
      <c r="B2677">
        <v>6.5358433929157265</v>
      </c>
      <c r="C2677">
        <v>399.84789487921074</v>
      </c>
      <c r="D2677">
        <v>299.92494366093001</v>
      </c>
      <c r="E2677">
        <f t="shared" si="205"/>
        <v>400</v>
      </c>
      <c r="F2677">
        <f t="shared" si="206"/>
        <v>300</v>
      </c>
      <c r="G2677">
        <f t="shared" si="207"/>
        <v>0</v>
      </c>
      <c r="H2677">
        <f t="shared" si="208"/>
        <v>0</v>
      </c>
      <c r="I2677">
        <f t="shared" si="209"/>
        <v>0</v>
      </c>
    </row>
    <row r="2678" spans="2:9" hidden="1" x14ac:dyDescent="0.25">
      <c r="B2678">
        <v>6.5349388477516177</v>
      </c>
      <c r="C2678">
        <v>399.84495955810979</v>
      </c>
      <c r="D2678">
        <v>299.92855724813592</v>
      </c>
      <c r="E2678">
        <f t="shared" si="205"/>
        <v>400</v>
      </c>
      <c r="F2678">
        <f t="shared" si="206"/>
        <v>300</v>
      </c>
      <c r="G2678">
        <f t="shared" si="207"/>
        <v>0</v>
      </c>
      <c r="H2678">
        <f t="shared" si="208"/>
        <v>0</v>
      </c>
      <c r="I2678">
        <f t="shared" si="209"/>
        <v>0</v>
      </c>
    </row>
    <row r="2679" spans="2:9" hidden="1" x14ac:dyDescent="0.25">
      <c r="B2679">
        <v>6.5340612363433834</v>
      </c>
      <c r="C2679">
        <v>399.84543291394039</v>
      </c>
      <c r="D2679">
        <v>299.92906525960103</v>
      </c>
      <c r="E2679">
        <f t="shared" si="205"/>
        <v>400</v>
      </c>
      <c r="F2679">
        <f t="shared" si="206"/>
        <v>300</v>
      </c>
      <c r="G2679">
        <f t="shared" si="207"/>
        <v>0</v>
      </c>
      <c r="H2679">
        <f t="shared" si="208"/>
        <v>0</v>
      </c>
      <c r="I2679">
        <f t="shared" si="209"/>
        <v>0</v>
      </c>
    </row>
    <row r="2680" spans="2:9" hidden="1" x14ac:dyDescent="0.25">
      <c r="B2680">
        <v>6.5332100819873808</v>
      </c>
      <c r="C2680">
        <v>399.84795568575356</v>
      </c>
      <c r="D2680">
        <v>299.92724635001292</v>
      </c>
      <c r="E2680">
        <f t="shared" si="205"/>
        <v>400</v>
      </c>
      <c r="F2680">
        <f t="shared" si="206"/>
        <v>300</v>
      </c>
      <c r="G2680">
        <f t="shared" si="207"/>
        <v>0</v>
      </c>
      <c r="H2680">
        <f t="shared" si="208"/>
        <v>0</v>
      </c>
      <c r="I2680">
        <f t="shared" si="209"/>
        <v>0</v>
      </c>
    </row>
    <row r="2681" spans="2:9" hidden="1" x14ac:dyDescent="0.25">
      <c r="B2681">
        <v>6.5322526227188114</v>
      </c>
      <c r="C2681">
        <v>399.85383091828783</v>
      </c>
      <c r="D2681">
        <v>299.92631096649626</v>
      </c>
      <c r="E2681">
        <f t="shared" si="205"/>
        <v>400</v>
      </c>
      <c r="F2681">
        <f t="shared" si="206"/>
        <v>300</v>
      </c>
      <c r="G2681">
        <f t="shared" si="207"/>
        <v>0</v>
      </c>
      <c r="H2681">
        <f t="shared" si="208"/>
        <v>0</v>
      </c>
      <c r="I2681">
        <f t="shared" si="209"/>
        <v>0</v>
      </c>
    </row>
    <row r="2682" spans="2:9" hidden="1" x14ac:dyDescent="0.25">
      <c r="B2682">
        <v>6.5312427260494239</v>
      </c>
      <c r="C2682">
        <v>399.84680123336227</v>
      </c>
      <c r="D2682">
        <v>299.92444443996345</v>
      </c>
      <c r="E2682">
        <f t="shared" si="205"/>
        <v>400</v>
      </c>
      <c r="F2682">
        <f t="shared" si="206"/>
        <v>300</v>
      </c>
      <c r="G2682">
        <f t="shared" si="207"/>
        <v>0</v>
      </c>
      <c r="H2682">
        <f t="shared" si="208"/>
        <v>0</v>
      </c>
      <c r="I2682">
        <f t="shared" si="209"/>
        <v>0</v>
      </c>
    </row>
    <row r="2683" spans="2:9" hidden="1" x14ac:dyDescent="0.25">
      <c r="B2683">
        <v>6.5303608243083957</v>
      </c>
      <c r="C2683">
        <v>399.84963556035774</v>
      </c>
      <c r="D2683">
        <v>299.92278340373895</v>
      </c>
      <c r="E2683">
        <f t="shared" si="205"/>
        <v>400</v>
      </c>
      <c r="F2683">
        <f t="shared" si="206"/>
        <v>300</v>
      </c>
      <c r="G2683">
        <f t="shared" si="207"/>
        <v>0</v>
      </c>
      <c r="H2683">
        <f t="shared" si="208"/>
        <v>0</v>
      </c>
      <c r="I2683">
        <f t="shared" si="209"/>
        <v>0</v>
      </c>
    </row>
    <row r="2684" spans="2:9" hidden="1" x14ac:dyDescent="0.25">
      <c r="B2684">
        <v>6.5295930930900576</v>
      </c>
      <c r="C2684">
        <v>399.84653180351961</v>
      </c>
      <c r="D2684">
        <v>299.9258552482429</v>
      </c>
      <c r="E2684">
        <f t="shared" si="205"/>
        <v>400</v>
      </c>
      <c r="F2684">
        <f t="shared" si="206"/>
        <v>300</v>
      </c>
      <c r="G2684">
        <f t="shared" si="207"/>
        <v>0</v>
      </c>
      <c r="H2684">
        <f t="shared" si="208"/>
        <v>0</v>
      </c>
      <c r="I2684">
        <f t="shared" si="209"/>
        <v>0</v>
      </c>
    </row>
    <row r="2685" spans="2:9" hidden="1" x14ac:dyDescent="0.25">
      <c r="B2685">
        <v>6.5289183190822602</v>
      </c>
      <c r="C2685">
        <v>399.8485247064296</v>
      </c>
      <c r="D2685">
        <v>299.92653727206721</v>
      </c>
      <c r="E2685">
        <f t="shared" si="205"/>
        <v>400</v>
      </c>
      <c r="F2685">
        <f t="shared" si="206"/>
        <v>300</v>
      </c>
      <c r="G2685">
        <f t="shared" si="207"/>
        <v>0</v>
      </c>
      <c r="H2685">
        <f t="shared" si="208"/>
        <v>0</v>
      </c>
      <c r="I2685">
        <f t="shared" si="209"/>
        <v>0</v>
      </c>
    </row>
    <row r="2686" spans="2:9" hidden="1" x14ac:dyDescent="0.25">
      <c r="B2686">
        <v>6.5281622671031956</v>
      </c>
      <c r="C2686">
        <v>399.84262668214865</v>
      </c>
      <c r="D2686">
        <v>299.92773390229007</v>
      </c>
      <c r="E2686">
        <f t="shared" si="205"/>
        <v>400</v>
      </c>
      <c r="F2686">
        <f t="shared" si="206"/>
        <v>300</v>
      </c>
      <c r="G2686">
        <f t="shared" si="207"/>
        <v>0</v>
      </c>
      <c r="H2686">
        <f t="shared" si="208"/>
        <v>0</v>
      </c>
      <c r="I2686">
        <f t="shared" si="209"/>
        <v>0</v>
      </c>
    </row>
    <row r="2687" spans="2:9" hidden="1" x14ac:dyDescent="0.25">
      <c r="B2687">
        <v>6.5273647419071201</v>
      </c>
      <c r="C2687">
        <v>399.84422269183244</v>
      </c>
      <c r="D2687">
        <v>299.92185820588287</v>
      </c>
      <c r="E2687">
        <f t="shared" si="205"/>
        <v>400</v>
      </c>
      <c r="F2687">
        <f t="shared" si="206"/>
        <v>300</v>
      </c>
      <c r="G2687">
        <f t="shared" si="207"/>
        <v>0</v>
      </c>
      <c r="H2687">
        <f t="shared" si="208"/>
        <v>0</v>
      </c>
      <c r="I2687">
        <f t="shared" si="209"/>
        <v>0</v>
      </c>
    </row>
    <row r="2688" spans="2:9" hidden="1" x14ac:dyDescent="0.25">
      <c r="B2688">
        <v>6.526535039215088</v>
      </c>
      <c r="C2688">
        <v>399.8451950845589</v>
      </c>
      <c r="D2688">
        <v>299.92538669775297</v>
      </c>
      <c r="E2688">
        <f t="shared" si="205"/>
        <v>400</v>
      </c>
      <c r="F2688">
        <f t="shared" si="206"/>
        <v>300</v>
      </c>
      <c r="G2688">
        <f t="shared" si="207"/>
        <v>0</v>
      </c>
      <c r="H2688">
        <f t="shared" si="208"/>
        <v>0</v>
      </c>
      <c r="I2688">
        <f t="shared" si="209"/>
        <v>0</v>
      </c>
    </row>
    <row r="2689" spans="2:9" hidden="1" x14ac:dyDescent="0.25">
      <c r="B2689">
        <v>6.5256273954772954</v>
      </c>
      <c r="C2689">
        <v>399.84949638639517</v>
      </c>
      <c r="D2689">
        <v>299.92620901964551</v>
      </c>
      <c r="E2689">
        <f t="shared" si="205"/>
        <v>400</v>
      </c>
      <c r="F2689">
        <f t="shared" si="206"/>
        <v>300</v>
      </c>
      <c r="G2689">
        <f t="shared" si="207"/>
        <v>0</v>
      </c>
      <c r="H2689">
        <f t="shared" si="208"/>
        <v>0</v>
      </c>
      <c r="I2689">
        <f t="shared" si="209"/>
        <v>0</v>
      </c>
    </row>
    <row r="2690" spans="2:9" hidden="1" x14ac:dyDescent="0.25">
      <c r="B2690">
        <v>6.5248186677455902</v>
      </c>
      <c r="C2690">
        <v>399.85224203494056</v>
      </c>
      <c r="D2690">
        <v>299.92624711132419</v>
      </c>
      <c r="E2690">
        <f t="shared" si="205"/>
        <v>400</v>
      </c>
      <c r="F2690">
        <f t="shared" si="206"/>
        <v>300</v>
      </c>
      <c r="G2690">
        <f t="shared" si="207"/>
        <v>0</v>
      </c>
      <c r="H2690">
        <f t="shared" si="208"/>
        <v>0</v>
      </c>
      <c r="I2690">
        <f t="shared" si="209"/>
        <v>0</v>
      </c>
    </row>
    <row r="2691" spans="2:9" hidden="1" x14ac:dyDescent="0.25">
      <c r="B2691">
        <v>6.5239758557033536</v>
      </c>
      <c r="C2691">
        <v>399.84606345717185</v>
      </c>
      <c r="D2691">
        <v>299.92828551935787</v>
      </c>
      <c r="E2691">
        <f t="shared" ref="E2691:E2754" si="210">ROUND(C2691/100,0)*100</f>
        <v>400</v>
      </c>
      <c r="F2691">
        <f t="shared" ref="F2691:F2754" si="211">ROUND(D2691/100,0)*100</f>
        <v>300</v>
      </c>
      <c r="G2691">
        <f t="shared" si="207"/>
        <v>0</v>
      </c>
      <c r="H2691">
        <f t="shared" si="208"/>
        <v>0</v>
      </c>
      <c r="I2691">
        <f t="shared" si="209"/>
        <v>0</v>
      </c>
    </row>
    <row r="2692" spans="2:9" hidden="1" x14ac:dyDescent="0.25">
      <c r="B2692">
        <v>6.5231838125991821</v>
      </c>
      <c r="C2692">
        <v>399.8461204729366</v>
      </c>
      <c r="D2692">
        <v>299.9248519564095</v>
      </c>
      <c r="E2692">
        <f t="shared" si="210"/>
        <v>400</v>
      </c>
      <c r="F2692">
        <f t="shared" si="211"/>
        <v>300</v>
      </c>
      <c r="G2692">
        <f t="shared" ref="G2692:G2755" si="212">ABS(E2691-E2692)</f>
        <v>0</v>
      </c>
      <c r="H2692">
        <f t="shared" ref="H2692:H2755" si="213">ABS(F2691-F2692)</f>
        <v>0</v>
      </c>
      <c r="I2692">
        <f t="shared" ref="I2692:I2755" si="214">IF(OR(G2692&gt;=100,H2692&gt;=100),1,0)</f>
        <v>0</v>
      </c>
    </row>
    <row r="2693" spans="2:9" hidden="1" x14ac:dyDescent="0.25">
      <c r="B2693">
        <v>6.5223951064205172</v>
      </c>
      <c r="C2693">
        <v>399.84507930975576</v>
      </c>
      <c r="D2693">
        <v>299.92480966343123</v>
      </c>
      <c r="E2693">
        <f t="shared" si="210"/>
        <v>400</v>
      </c>
      <c r="F2693">
        <f t="shared" si="211"/>
        <v>300</v>
      </c>
      <c r="G2693">
        <f t="shared" si="212"/>
        <v>0</v>
      </c>
      <c r="H2693">
        <f t="shared" si="213"/>
        <v>0</v>
      </c>
      <c r="I2693">
        <f t="shared" si="214"/>
        <v>0</v>
      </c>
    </row>
    <row r="2694" spans="2:9" hidden="1" x14ac:dyDescent="0.25">
      <c r="B2694">
        <v>6.5215818500041962</v>
      </c>
      <c r="C2694">
        <v>399.84250090170815</v>
      </c>
      <c r="D2694">
        <v>299.92575878391966</v>
      </c>
      <c r="E2694">
        <f t="shared" si="210"/>
        <v>400</v>
      </c>
      <c r="F2694">
        <f t="shared" si="211"/>
        <v>300</v>
      </c>
      <c r="G2694">
        <f t="shared" si="212"/>
        <v>0</v>
      </c>
      <c r="H2694">
        <f t="shared" si="213"/>
        <v>0</v>
      </c>
      <c r="I2694">
        <f t="shared" si="214"/>
        <v>0</v>
      </c>
    </row>
    <row r="2695" spans="2:9" hidden="1" x14ac:dyDescent="0.25">
      <c r="B2695">
        <v>6.5207469035720829</v>
      </c>
      <c r="C2695">
        <v>399.84588288067391</v>
      </c>
      <c r="D2695">
        <v>299.92705567088996</v>
      </c>
      <c r="E2695">
        <f t="shared" si="210"/>
        <v>400</v>
      </c>
      <c r="F2695">
        <f t="shared" si="211"/>
        <v>300</v>
      </c>
      <c r="G2695">
        <f t="shared" si="212"/>
        <v>0</v>
      </c>
      <c r="H2695">
        <f t="shared" si="213"/>
        <v>0</v>
      </c>
      <c r="I2695">
        <f t="shared" si="214"/>
        <v>0</v>
      </c>
    </row>
    <row r="2696" spans="2:9" hidden="1" x14ac:dyDescent="0.25">
      <c r="B2696">
        <v>6.5197379603099828</v>
      </c>
      <c r="C2696">
        <v>399.85201381996421</v>
      </c>
      <c r="D2696">
        <v>299.92200835675749</v>
      </c>
      <c r="E2696">
        <f t="shared" si="210"/>
        <v>400</v>
      </c>
      <c r="F2696">
        <f t="shared" si="211"/>
        <v>300</v>
      </c>
      <c r="G2696">
        <f t="shared" si="212"/>
        <v>0</v>
      </c>
      <c r="H2696">
        <f t="shared" si="213"/>
        <v>0</v>
      </c>
      <c r="I2696">
        <f t="shared" si="214"/>
        <v>0</v>
      </c>
    </row>
    <row r="2697" spans="2:9" hidden="1" x14ac:dyDescent="0.25">
      <c r="B2697">
        <v>6.5188732199001311</v>
      </c>
      <c r="C2697">
        <v>399.84767092989028</v>
      </c>
      <c r="D2697">
        <v>299.92231026049751</v>
      </c>
      <c r="E2697">
        <f t="shared" si="210"/>
        <v>400</v>
      </c>
      <c r="F2697">
        <f t="shared" si="211"/>
        <v>300</v>
      </c>
      <c r="G2697">
        <f t="shared" si="212"/>
        <v>0</v>
      </c>
      <c r="H2697">
        <f t="shared" si="213"/>
        <v>0</v>
      </c>
      <c r="I2697">
        <f t="shared" si="214"/>
        <v>0</v>
      </c>
    </row>
    <row r="2698" spans="2:9" hidden="1" x14ac:dyDescent="0.25">
      <c r="B2698">
        <v>6.518076648111343</v>
      </c>
      <c r="C2698">
        <v>399.84345303000555</v>
      </c>
      <c r="D2698">
        <v>299.92516684149484</v>
      </c>
      <c r="E2698">
        <f t="shared" si="210"/>
        <v>400</v>
      </c>
      <c r="F2698">
        <f t="shared" si="211"/>
        <v>300</v>
      </c>
      <c r="G2698">
        <f t="shared" si="212"/>
        <v>0</v>
      </c>
      <c r="H2698">
        <f t="shared" si="213"/>
        <v>0</v>
      </c>
      <c r="I2698">
        <f t="shared" si="214"/>
        <v>0</v>
      </c>
    </row>
    <row r="2699" spans="2:9" hidden="1" x14ac:dyDescent="0.25">
      <c r="B2699">
        <v>6.5173043882083892</v>
      </c>
      <c r="C2699">
        <v>399.84870622593206</v>
      </c>
      <c r="D2699">
        <v>299.92451401572606</v>
      </c>
      <c r="E2699">
        <f t="shared" si="210"/>
        <v>400</v>
      </c>
      <c r="F2699">
        <f t="shared" si="211"/>
        <v>300</v>
      </c>
      <c r="G2699">
        <f t="shared" si="212"/>
        <v>0</v>
      </c>
      <c r="H2699">
        <f t="shared" si="213"/>
        <v>0</v>
      </c>
      <c r="I2699">
        <f t="shared" si="214"/>
        <v>0</v>
      </c>
    </row>
    <row r="2700" spans="2:9" hidden="1" x14ac:dyDescent="0.25">
      <c r="B2700">
        <v>6.5165454760074617</v>
      </c>
      <c r="C2700">
        <v>399.8473716536526</v>
      </c>
      <c r="D2700">
        <v>299.92330768347767</v>
      </c>
      <c r="E2700">
        <f t="shared" si="210"/>
        <v>400</v>
      </c>
      <c r="F2700">
        <f t="shared" si="211"/>
        <v>300</v>
      </c>
      <c r="G2700">
        <f t="shared" si="212"/>
        <v>0</v>
      </c>
      <c r="H2700">
        <f t="shared" si="213"/>
        <v>0</v>
      </c>
      <c r="I2700">
        <f t="shared" si="214"/>
        <v>0</v>
      </c>
    </row>
    <row r="2701" spans="2:9" hidden="1" x14ac:dyDescent="0.25">
      <c r="B2701">
        <v>6.51579228425026</v>
      </c>
      <c r="C2701">
        <v>399.84675815176166</v>
      </c>
      <c r="D2701">
        <v>299.92776973059233</v>
      </c>
      <c r="E2701">
        <f t="shared" si="210"/>
        <v>400</v>
      </c>
      <c r="F2701">
        <f t="shared" si="211"/>
        <v>300</v>
      </c>
      <c r="G2701">
        <f t="shared" si="212"/>
        <v>0</v>
      </c>
      <c r="H2701">
        <f t="shared" si="213"/>
        <v>0</v>
      </c>
      <c r="I2701">
        <f t="shared" si="214"/>
        <v>0</v>
      </c>
    </row>
    <row r="2702" spans="2:9" hidden="1" x14ac:dyDescent="0.25">
      <c r="B2702">
        <v>6.514929450654984</v>
      </c>
      <c r="C2702">
        <v>399.84427102121259</v>
      </c>
      <c r="D2702">
        <v>299.92515605662629</v>
      </c>
      <c r="E2702">
        <f t="shared" si="210"/>
        <v>400</v>
      </c>
      <c r="F2702">
        <f t="shared" si="211"/>
        <v>300</v>
      </c>
      <c r="G2702">
        <f t="shared" si="212"/>
        <v>0</v>
      </c>
      <c r="H2702">
        <f t="shared" si="213"/>
        <v>0</v>
      </c>
      <c r="I2702">
        <f t="shared" si="214"/>
        <v>0</v>
      </c>
    </row>
    <row r="2703" spans="2:9" hidden="1" x14ac:dyDescent="0.25">
      <c r="B2703">
        <v>6.5139205073928839</v>
      </c>
      <c r="C2703">
        <v>399.84641773042273</v>
      </c>
      <c r="D2703">
        <v>299.9239800333325</v>
      </c>
      <c r="E2703">
        <f t="shared" si="210"/>
        <v>400</v>
      </c>
      <c r="F2703">
        <f t="shared" si="211"/>
        <v>300</v>
      </c>
      <c r="G2703">
        <f t="shared" si="212"/>
        <v>0</v>
      </c>
      <c r="H2703">
        <f t="shared" si="213"/>
        <v>0</v>
      </c>
      <c r="I2703">
        <f t="shared" si="214"/>
        <v>0</v>
      </c>
    </row>
    <row r="2704" spans="2:9" hidden="1" x14ac:dyDescent="0.25">
      <c r="B2704">
        <v>6.5129954639720919</v>
      </c>
      <c r="C2704">
        <v>399.84463264717823</v>
      </c>
      <c r="D2704">
        <v>299.92952871980197</v>
      </c>
      <c r="E2704">
        <f t="shared" si="210"/>
        <v>400</v>
      </c>
      <c r="F2704">
        <f t="shared" si="211"/>
        <v>300</v>
      </c>
      <c r="G2704">
        <f t="shared" si="212"/>
        <v>0</v>
      </c>
      <c r="H2704">
        <f t="shared" si="213"/>
        <v>0</v>
      </c>
      <c r="I2704">
        <f t="shared" si="214"/>
        <v>0</v>
      </c>
    </row>
    <row r="2705" spans="2:9" hidden="1" x14ac:dyDescent="0.25">
      <c r="B2705">
        <v>6.5120608864784248</v>
      </c>
      <c r="C2705">
        <v>399.84989431454096</v>
      </c>
      <c r="D2705">
        <v>299.92403561660541</v>
      </c>
      <c r="E2705">
        <f t="shared" si="210"/>
        <v>400</v>
      </c>
      <c r="F2705">
        <f t="shared" si="211"/>
        <v>300</v>
      </c>
      <c r="G2705">
        <f t="shared" si="212"/>
        <v>0</v>
      </c>
      <c r="H2705">
        <f t="shared" si="213"/>
        <v>0</v>
      </c>
      <c r="I2705">
        <f t="shared" si="214"/>
        <v>0</v>
      </c>
    </row>
    <row r="2706" spans="2:9" hidden="1" x14ac:dyDescent="0.25">
      <c r="B2706">
        <v>6.5111544344997405</v>
      </c>
      <c r="C2706">
        <v>399.84917296889955</v>
      </c>
      <c r="D2706">
        <v>299.92080789781943</v>
      </c>
      <c r="E2706">
        <f t="shared" si="210"/>
        <v>400</v>
      </c>
      <c r="F2706">
        <f t="shared" si="211"/>
        <v>300</v>
      </c>
      <c r="G2706">
        <f t="shared" si="212"/>
        <v>0</v>
      </c>
      <c r="H2706">
        <f t="shared" si="213"/>
        <v>0</v>
      </c>
      <c r="I2706">
        <f t="shared" si="214"/>
        <v>0</v>
      </c>
    </row>
    <row r="2707" spans="2:9" hidden="1" x14ac:dyDescent="0.25">
      <c r="B2707">
        <v>6.510290885848999</v>
      </c>
      <c r="C2707">
        <v>399.84709609081852</v>
      </c>
      <c r="D2707">
        <v>299.92435351575472</v>
      </c>
      <c r="E2707">
        <f t="shared" si="210"/>
        <v>400</v>
      </c>
      <c r="F2707">
        <f t="shared" si="211"/>
        <v>300</v>
      </c>
      <c r="G2707">
        <f t="shared" si="212"/>
        <v>0</v>
      </c>
      <c r="H2707">
        <f t="shared" si="213"/>
        <v>0</v>
      </c>
      <c r="I2707">
        <f t="shared" si="214"/>
        <v>0</v>
      </c>
    </row>
    <row r="2708" spans="2:9" hidden="1" x14ac:dyDescent="0.25">
      <c r="B2708">
        <v>6.5093765682601932</v>
      </c>
      <c r="C2708">
        <v>399.84494691228718</v>
      </c>
      <c r="D2708">
        <v>299.9275048005137</v>
      </c>
      <c r="E2708">
        <f t="shared" si="210"/>
        <v>400</v>
      </c>
      <c r="F2708">
        <f t="shared" si="211"/>
        <v>300</v>
      </c>
      <c r="G2708">
        <f t="shared" si="212"/>
        <v>0</v>
      </c>
      <c r="H2708">
        <f t="shared" si="213"/>
        <v>0</v>
      </c>
      <c r="I2708">
        <f t="shared" si="214"/>
        <v>0</v>
      </c>
    </row>
    <row r="2709" spans="2:9" hidden="1" x14ac:dyDescent="0.25">
      <c r="B2709">
        <v>6.5083998024940488</v>
      </c>
      <c r="C2709">
        <v>399.8465784125853</v>
      </c>
      <c r="D2709">
        <v>299.92861520712404</v>
      </c>
      <c r="E2709">
        <f t="shared" si="210"/>
        <v>400</v>
      </c>
      <c r="F2709">
        <f t="shared" si="211"/>
        <v>300</v>
      </c>
      <c r="G2709">
        <f t="shared" si="212"/>
        <v>0</v>
      </c>
      <c r="H2709">
        <f t="shared" si="213"/>
        <v>0</v>
      </c>
      <c r="I2709">
        <f t="shared" si="214"/>
        <v>0</v>
      </c>
    </row>
    <row r="2710" spans="2:9" hidden="1" x14ac:dyDescent="0.25">
      <c r="B2710">
        <v>6.5074309023380277</v>
      </c>
      <c r="C2710">
        <v>399.83988976916385</v>
      </c>
      <c r="D2710">
        <v>299.92354897703137</v>
      </c>
      <c r="E2710">
        <f t="shared" si="210"/>
        <v>400</v>
      </c>
      <c r="F2710">
        <f t="shared" si="211"/>
        <v>300</v>
      </c>
      <c r="G2710">
        <f t="shared" si="212"/>
        <v>0</v>
      </c>
      <c r="H2710">
        <f t="shared" si="213"/>
        <v>0</v>
      </c>
      <c r="I2710">
        <f t="shared" si="214"/>
        <v>0</v>
      </c>
    </row>
    <row r="2711" spans="2:9" hidden="1" x14ac:dyDescent="0.25">
      <c r="B2711">
        <v>6.5065859451293946</v>
      </c>
      <c r="C2711">
        <v>399.84748888479243</v>
      </c>
      <c r="D2711">
        <v>299.92575929111877</v>
      </c>
      <c r="E2711">
        <f t="shared" si="210"/>
        <v>400</v>
      </c>
      <c r="F2711">
        <f t="shared" si="211"/>
        <v>300</v>
      </c>
      <c r="G2711">
        <f t="shared" si="212"/>
        <v>0</v>
      </c>
      <c r="H2711">
        <f t="shared" si="213"/>
        <v>0</v>
      </c>
      <c r="I2711">
        <f t="shared" si="214"/>
        <v>0</v>
      </c>
    </row>
    <row r="2712" spans="2:9" hidden="1" x14ac:dyDescent="0.25">
      <c r="B2712">
        <v>6.5058360902976986</v>
      </c>
      <c r="C2712">
        <v>399.84581903786125</v>
      </c>
      <c r="D2712">
        <v>299.92386427909349</v>
      </c>
      <c r="E2712">
        <f t="shared" si="210"/>
        <v>400</v>
      </c>
      <c r="F2712">
        <f t="shared" si="211"/>
        <v>300</v>
      </c>
      <c r="G2712">
        <f t="shared" si="212"/>
        <v>0</v>
      </c>
      <c r="H2712">
        <f t="shared" si="213"/>
        <v>0</v>
      </c>
      <c r="I2712">
        <f t="shared" si="214"/>
        <v>0</v>
      </c>
    </row>
    <row r="2713" spans="2:9" hidden="1" x14ac:dyDescent="0.25">
      <c r="B2713">
        <v>6.5050705042457579</v>
      </c>
      <c r="C2713">
        <v>399.84266286933911</v>
      </c>
      <c r="D2713">
        <v>299.92508542741245</v>
      </c>
      <c r="E2713">
        <f t="shared" si="210"/>
        <v>400</v>
      </c>
      <c r="F2713">
        <f t="shared" si="211"/>
        <v>300</v>
      </c>
      <c r="G2713">
        <f t="shared" si="212"/>
        <v>0</v>
      </c>
      <c r="H2713">
        <f t="shared" si="213"/>
        <v>0</v>
      </c>
      <c r="I2713">
        <f t="shared" si="214"/>
        <v>0</v>
      </c>
    </row>
    <row r="2714" spans="2:9" hidden="1" x14ac:dyDescent="0.25">
      <c r="B2714">
        <v>6.5042803679561612</v>
      </c>
      <c r="C2714">
        <v>399.84768564581077</v>
      </c>
      <c r="D2714">
        <v>299.92825939131927</v>
      </c>
      <c r="E2714">
        <f t="shared" si="210"/>
        <v>400</v>
      </c>
      <c r="F2714">
        <f t="shared" si="211"/>
        <v>300</v>
      </c>
      <c r="G2714">
        <f t="shared" si="212"/>
        <v>0</v>
      </c>
      <c r="H2714">
        <f t="shared" si="213"/>
        <v>0</v>
      </c>
      <c r="I2714">
        <f t="shared" si="214"/>
        <v>0</v>
      </c>
    </row>
    <row r="2715" spans="2:9" hidden="1" x14ac:dyDescent="0.25">
      <c r="B2715">
        <v>6.50343684085846</v>
      </c>
      <c r="C2715">
        <v>399.84563435130974</v>
      </c>
      <c r="D2715">
        <v>299.92639845636069</v>
      </c>
      <c r="E2715">
        <f t="shared" si="210"/>
        <v>400</v>
      </c>
      <c r="F2715">
        <f t="shared" si="211"/>
        <v>300</v>
      </c>
      <c r="G2715">
        <f t="shared" si="212"/>
        <v>0</v>
      </c>
      <c r="H2715">
        <f t="shared" si="213"/>
        <v>0</v>
      </c>
      <c r="I2715">
        <f t="shared" si="214"/>
        <v>0</v>
      </c>
    </row>
    <row r="2716" spans="2:9" hidden="1" x14ac:dyDescent="0.25">
      <c r="B2716">
        <v>6.5025983191490173</v>
      </c>
      <c r="C2716">
        <v>399.8420269830234</v>
      </c>
      <c r="D2716">
        <v>299.92649537017417</v>
      </c>
      <c r="E2716">
        <f t="shared" si="210"/>
        <v>400</v>
      </c>
      <c r="F2716">
        <f t="shared" si="211"/>
        <v>300</v>
      </c>
      <c r="G2716">
        <f t="shared" si="212"/>
        <v>0</v>
      </c>
      <c r="H2716">
        <f t="shared" si="213"/>
        <v>0</v>
      </c>
      <c r="I2716">
        <f t="shared" si="214"/>
        <v>0</v>
      </c>
    </row>
    <row r="2717" spans="2:9" hidden="1" x14ac:dyDescent="0.25">
      <c r="B2717">
        <v>6.5016947273921968</v>
      </c>
      <c r="C2717">
        <v>399.84295356113563</v>
      </c>
      <c r="D2717">
        <v>299.92819662698241</v>
      </c>
      <c r="E2717">
        <f t="shared" si="210"/>
        <v>400</v>
      </c>
      <c r="F2717">
        <f t="shared" si="211"/>
        <v>300</v>
      </c>
      <c r="G2717">
        <f t="shared" si="212"/>
        <v>0</v>
      </c>
      <c r="H2717">
        <f t="shared" si="213"/>
        <v>0</v>
      </c>
      <c r="I2717">
        <f t="shared" si="214"/>
        <v>0</v>
      </c>
    </row>
    <row r="2718" spans="2:9" hidden="1" x14ac:dyDescent="0.25">
      <c r="B2718">
        <v>6.5008111571884157</v>
      </c>
      <c r="C2718">
        <v>399.84604696205645</v>
      </c>
      <c r="D2718">
        <v>299.92224681669279</v>
      </c>
      <c r="E2718">
        <f t="shared" si="210"/>
        <v>400</v>
      </c>
      <c r="F2718">
        <f t="shared" si="211"/>
        <v>300</v>
      </c>
      <c r="G2718">
        <f t="shared" si="212"/>
        <v>0</v>
      </c>
      <c r="H2718">
        <f t="shared" si="213"/>
        <v>0</v>
      </c>
      <c r="I2718">
        <f t="shared" si="214"/>
        <v>0</v>
      </c>
    </row>
    <row r="2719" spans="2:9" hidden="1" x14ac:dyDescent="0.25">
      <c r="B2719">
        <v>6.499935452594757</v>
      </c>
      <c r="C2719">
        <v>399.84413820683881</v>
      </c>
      <c r="D2719">
        <v>299.92694204701132</v>
      </c>
      <c r="E2719">
        <f t="shared" si="210"/>
        <v>400</v>
      </c>
      <c r="F2719">
        <f t="shared" si="211"/>
        <v>300</v>
      </c>
      <c r="G2719">
        <f t="shared" si="212"/>
        <v>0</v>
      </c>
      <c r="H2719">
        <f t="shared" si="213"/>
        <v>0</v>
      </c>
      <c r="I2719">
        <f t="shared" si="214"/>
        <v>0</v>
      </c>
    </row>
    <row r="2720" spans="2:9" hidden="1" x14ac:dyDescent="0.25">
      <c r="B2720">
        <v>6.4990959774780279</v>
      </c>
      <c r="C2720">
        <v>399.8488038194738</v>
      </c>
      <c r="D2720">
        <v>299.92155398102733</v>
      </c>
      <c r="E2720">
        <f t="shared" si="210"/>
        <v>400</v>
      </c>
      <c r="F2720">
        <f t="shared" si="211"/>
        <v>300</v>
      </c>
      <c r="G2720">
        <f t="shared" si="212"/>
        <v>0</v>
      </c>
      <c r="H2720">
        <f t="shared" si="213"/>
        <v>0</v>
      </c>
      <c r="I2720">
        <f t="shared" si="214"/>
        <v>0</v>
      </c>
    </row>
    <row r="2721" spans="2:9" hidden="1" x14ac:dyDescent="0.25">
      <c r="B2721">
        <v>6.4982841511726388</v>
      </c>
      <c r="C2721">
        <v>399.8471701888173</v>
      </c>
      <c r="D2721">
        <v>299.92220905649742</v>
      </c>
      <c r="E2721">
        <f t="shared" si="210"/>
        <v>400</v>
      </c>
      <c r="F2721">
        <f t="shared" si="211"/>
        <v>300</v>
      </c>
      <c r="G2721">
        <f t="shared" si="212"/>
        <v>0</v>
      </c>
      <c r="H2721">
        <f t="shared" si="213"/>
        <v>0</v>
      </c>
      <c r="I2721">
        <f t="shared" si="214"/>
        <v>0</v>
      </c>
    </row>
    <row r="2722" spans="2:9" hidden="1" x14ac:dyDescent="0.25">
      <c r="B2722">
        <v>6.4975567014122007</v>
      </c>
      <c r="C2722">
        <v>399.8452516642763</v>
      </c>
      <c r="D2722">
        <v>299.92741210578686</v>
      </c>
      <c r="E2722">
        <f t="shared" si="210"/>
        <v>400</v>
      </c>
      <c r="F2722">
        <f t="shared" si="211"/>
        <v>300</v>
      </c>
      <c r="G2722">
        <f t="shared" si="212"/>
        <v>0</v>
      </c>
      <c r="H2722">
        <f t="shared" si="213"/>
        <v>0</v>
      </c>
      <c r="I2722">
        <f t="shared" si="214"/>
        <v>0</v>
      </c>
    </row>
    <row r="2723" spans="2:9" hidden="1" x14ac:dyDescent="0.25">
      <c r="B2723">
        <v>6.4967100757408147</v>
      </c>
      <c r="C2723">
        <v>399.84723778962143</v>
      </c>
      <c r="D2723">
        <v>299.92846332793272</v>
      </c>
      <c r="E2723">
        <f t="shared" si="210"/>
        <v>400</v>
      </c>
      <c r="F2723">
        <f t="shared" si="211"/>
        <v>300</v>
      </c>
      <c r="G2723">
        <f t="shared" si="212"/>
        <v>0</v>
      </c>
      <c r="H2723">
        <f t="shared" si="213"/>
        <v>0</v>
      </c>
      <c r="I2723">
        <f t="shared" si="214"/>
        <v>0</v>
      </c>
    </row>
    <row r="2724" spans="2:9" hidden="1" x14ac:dyDescent="0.25">
      <c r="B2724">
        <v>6.4957809803390507</v>
      </c>
      <c r="C2724">
        <v>399.84645959784825</v>
      </c>
      <c r="D2724">
        <v>299.92616641485688</v>
      </c>
      <c r="E2724">
        <f t="shared" si="210"/>
        <v>400</v>
      </c>
      <c r="F2724">
        <f t="shared" si="211"/>
        <v>300</v>
      </c>
      <c r="G2724">
        <f t="shared" si="212"/>
        <v>0</v>
      </c>
      <c r="H2724">
        <f t="shared" si="213"/>
        <v>0</v>
      </c>
      <c r="I2724">
        <f t="shared" si="214"/>
        <v>0</v>
      </c>
    </row>
    <row r="2725" spans="2:9" hidden="1" x14ac:dyDescent="0.25">
      <c r="B2725">
        <v>6.4949903673458103</v>
      </c>
      <c r="C2725">
        <v>399.84509689531399</v>
      </c>
      <c r="D2725">
        <v>299.92501527600132</v>
      </c>
      <c r="E2725">
        <f t="shared" si="210"/>
        <v>400</v>
      </c>
      <c r="F2725">
        <f t="shared" si="211"/>
        <v>300</v>
      </c>
      <c r="G2725">
        <f t="shared" si="212"/>
        <v>0</v>
      </c>
      <c r="H2725">
        <f t="shared" si="213"/>
        <v>0</v>
      </c>
      <c r="I2725">
        <f t="shared" si="214"/>
        <v>0</v>
      </c>
    </row>
    <row r="2726" spans="2:9" hidden="1" x14ac:dyDescent="0.25">
      <c r="B2726">
        <v>6.494122290010452</v>
      </c>
      <c r="C2726">
        <v>399.85034197694756</v>
      </c>
      <c r="D2726">
        <v>299.92898930514053</v>
      </c>
      <c r="E2726">
        <f t="shared" si="210"/>
        <v>400</v>
      </c>
      <c r="F2726">
        <f t="shared" si="211"/>
        <v>300</v>
      </c>
      <c r="G2726">
        <f t="shared" si="212"/>
        <v>0</v>
      </c>
      <c r="H2726">
        <f t="shared" si="213"/>
        <v>0</v>
      </c>
      <c r="I2726">
        <f t="shared" si="214"/>
        <v>0</v>
      </c>
    </row>
    <row r="2727" spans="2:9" hidden="1" x14ac:dyDescent="0.25">
      <c r="B2727">
        <v>6.4933042665576934</v>
      </c>
      <c r="C2727">
        <v>399.84794034284727</v>
      </c>
      <c r="D2727">
        <v>299.92711890508997</v>
      </c>
      <c r="E2727">
        <f t="shared" si="210"/>
        <v>400</v>
      </c>
      <c r="F2727">
        <f t="shared" si="211"/>
        <v>300</v>
      </c>
      <c r="G2727">
        <f t="shared" si="212"/>
        <v>0</v>
      </c>
      <c r="H2727">
        <f t="shared" si="213"/>
        <v>0</v>
      </c>
      <c r="I2727">
        <f t="shared" si="214"/>
        <v>0</v>
      </c>
    </row>
    <row r="2728" spans="2:9" hidden="1" x14ac:dyDescent="0.25">
      <c r="B2728">
        <v>6.4926023204422005</v>
      </c>
      <c r="C2728">
        <v>399.84579900224952</v>
      </c>
      <c r="D2728">
        <v>299.92539568297087</v>
      </c>
      <c r="E2728">
        <f t="shared" si="210"/>
        <v>400</v>
      </c>
      <c r="F2728">
        <f t="shared" si="211"/>
        <v>300</v>
      </c>
      <c r="G2728">
        <f t="shared" si="212"/>
        <v>0</v>
      </c>
      <c r="H2728">
        <f t="shared" si="213"/>
        <v>0</v>
      </c>
      <c r="I2728">
        <f t="shared" si="214"/>
        <v>0</v>
      </c>
    </row>
    <row r="2729" spans="2:9" hidden="1" x14ac:dyDescent="0.25">
      <c r="B2729">
        <v>6.4917771464347842</v>
      </c>
      <c r="C2729">
        <v>399.84599290751794</v>
      </c>
      <c r="D2729">
        <v>299.92723315167586</v>
      </c>
      <c r="E2729">
        <f t="shared" si="210"/>
        <v>400</v>
      </c>
      <c r="F2729">
        <f t="shared" si="211"/>
        <v>300</v>
      </c>
      <c r="G2729">
        <f t="shared" si="212"/>
        <v>0</v>
      </c>
      <c r="H2729">
        <f t="shared" si="213"/>
        <v>0</v>
      </c>
      <c r="I2729">
        <f t="shared" si="214"/>
        <v>0</v>
      </c>
    </row>
    <row r="2730" spans="2:9" hidden="1" x14ac:dyDescent="0.25">
      <c r="B2730">
        <v>6.4908256459617615</v>
      </c>
      <c r="C2730">
        <v>399.84116377023054</v>
      </c>
      <c r="D2730">
        <v>299.9296386431439</v>
      </c>
      <c r="E2730">
        <f t="shared" si="210"/>
        <v>400</v>
      </c>
      <c r="F2730">
        <f t="shared" si="211"/>
        <v>300</v>
      </c>
      <c r="G2730">
        <f t="shared" si="212"/>
        <v>0</v>
      </c>
      <c r="H2730">
        <f t="shared" si="213"/>
        <v>0</v>
      </c>
      <c r="I2730">
        <f t="shared" si="214"/>
        <v>0</v>
      </c>
    </row>
    <row r="2731" spans="2:9" hidden="1" x14ac:dyDescent="0.25">
      <c r="B2731">
        <v>6.4897385233020781</v>
      </c>
      <c r="C2731">
        <v>399.84341077117057</v>
      </c>
      <c r="D2731">
        <v>299.92963819616466</v>
      </c>
      <c r="E2731">
        <f t="shared" si="210"/>
        <v>400</v>
      </c>
      <c r="F2731">
        <f t="shared" si="211"/>
        <v>300</v>
      </c>
      <c r="G2731">
        <f t="shared" si="212"/>
        <v>0</v>
      </c>
      <c r="H2731">
        <f t="shared" si="213"/>
        <v>0</v>
      </c>
      <c r="I2731">
        <f t="shared" si="214"/>
        <v>0</v>
      </c>
    </row>
    <row r="2732" spans="2:9" hidden="1" x14ac:dyDescent="0.25">
      <c r="B2732">
        <v>6.488561303653718</v>
      </c>
      <c r="C2732">
        <v>399.84751904911735</v>
      </c>
      <c r="D2732">
        <v>299.92527464065932</v>
      </c>
      <c r="E2732">
        <f t="shared" si="210"/>
        <v>400</v>
      </c>
      <c r="F2732">
        <f t="shared" si="211"/>
        <v>300</v>
      </c>
      <c r="G2732">
        <f t="shared" si="212"/>
        <v>0</v>
      </c>
      <c r="H2732">
        <f t="shared" si="213"/>
        <v>0</v>
      </c>
      <c r="I2732">
        <f t="shared" si="214"/>
        <v>0</v>
      </c>
    </row>
    <row r="2733" spans="2:9" hidden="1" x14ac:dyDescent="0.25">
      <c r="B2733">
        <v>6.4876898893928532</v>
      </c>
      <c r="C2733">
        <v>399.84874415266626</v>
      </c>
      <c r="D2733">
        <v>299.9238208527176</v>
      </c>
      <c r="E2733">
        <f t="shared" si="210"/>
        <v>400</v>
      </c>
      <c r="F2733">
        <f t="shared" si="211"/>
        <v>300</v>
      </c>
      <c r="G2733">
        <f t="shared" si="212"/>
        <v>0</v>
      </c>
      <c r="H2733">
        <f t="shared" si="213"/>
        <v>0</v>
      </c>
      <c r="I2733">
        <f t="shared" si="214"/>
        <v>0</v>
      </c>
    </row>
    <row r="2734" spans="2:9" hidden="1" x14ac:dyDescent="0.25">
      <c r="B2734">
        <v>6.4869779325008396</v>
      </c>
      <c r="C2734">
        <v>399.84867735337633</v>
      </c>
      <c r="D2734">
        <v>299.92735642879921</v>
      </c>
      <c r="E2734">
        <f t="shared" si="210"/>
        <v>400</v>
      </c>
      <c r="F2734">
        <f t="shared" si="211"/>
        <v>300</v>
      </c>
      <c r="G2734">
        <f t="shared" si="212"/>
        <v>0</v>
      </c>
      <c r="H2734">
        <f t="shared" si="213"/>
        <v>0</v>
      </c>
      <c r="I2734">
        <f t="shared" si="214"/>
        <v>0</v>
      </c>
    </row>
    <row r="2735" spans="2:9" hidden="1" x14ac:dyDescent="0.25">
      <c r="B2735">
        <v>6.486093885593414</v>
      </c>
      <c r="C2735">
        <v>399.85371454183638</v>
      </c>
      <c r="D2735">
        <v>299.92565888410587</v>
      </c>
      <c r="E2735">
        <f t="shared" si="210"/>
        <v>400</v>
      </c>
      <c r="F2735">
        <f t="shared" si="211"/>
        <v>300</v>
      </c>
      <c r="G2735">
        <f t="shared" si="212"/>
        <v>0</v>
      </c>
      <c r="H2735">
        <f t="shared" si="213"/>
        <v>0</v>
      </c>
      <c r="I2735">
        <f t="shared" si="214"/>
        <v>0</v>
      </c>
    </row>
    <row r="2736" spans="2:9" hidden="1" x14ac:dyDescent="0.25">
      <c r="B2736">
        <v>6.4852310519981389</v>
      </c>
      <c r="C2736">
        <v>399.8457162322984</v>
      </c>
      <c r="D2736">
        <v>299.92367200576786</v>
      </c>
      <c r="E2736">
        <f t="shared" si="210"/>
        <v>400</v>
      </c>
      <c r="F2736">
        <f t="shared" si="211"/>
        <v>300</v>
      </c>
      <c r="G2736">
        <f t="shared" si="212"/>
        <v>0</v>
      </c>
      <c r="H2736">
        <f t="shared" si="213"/>
        <v>0</v>
      </c>
      <c r="I2736">
        <f t="shared" si="214"/>
        <v>0</v>
      </c>
    </row>
    <row r="2737" spans="2:9" hidden="1" x14ac:dyDescent="0.25">
      <c r="B2737">
        <v>6.4843508187198644</v>
      </c>
      <c r="C2737">
        <v>399.84834399546997</v>
      </c>
      <c r="D2737">
        <v>299.92274038063101</v>
      </c>
      <c r="E2737">
        <f t="shared" si="210"/>
        <v>400</v>
      </c>
      <c r="F2737">
        <f t="shared" si="211"/>
        <v>300</v>
      </c>
      <c r="G2737">
        <f t="shared" si="212"/>
        <v>0</v>
      </c>
      <c r="H2737">
        <f t="shared" si="213"/>
        <v>0</v>
      </c>
      <c r="I2737">
        <f t="shared" si="214"/>
        <v>0</v>
      </c>
    </row>
    <row r="2738" spans="2:9" hidden="1" x14ac:dyDescent="0.25">
      <c r="B2738">
        <v>6.4834755908298494</v>
      </c>
      <c r="C2738">
        <v>399.84767933695969</v>
      </c>
      <c r="D2738">
        <v>299.92689473202068</v>
      </c>
      <c r="E2738">
        <f t="shared" si="210"/>
        <v>400</v>
      </c>
      <c r="F2738">
        <f t="shared" si="211"/>
        <v>300</v>
      </c>
      <c r="G2738">
        <f t="shared" si="212"/>
        <v>0</v>
      </c>
      <c r="H2738">
        <f t="shared" si="213"/>
        <v>0</v>
      </c>
      <c r="I2738">
        <f t="shared" si="214"/>
        <v>0</v>
      </c>
    </row>
    <row r="2739" spans="2:9" hidden="1" x14ac:dyDescent="0.25">
      <c r="B2739">
        <v>6.4826492250633247</v>
      </c>
      <c r="C2739">
        <v>399.84361156622913</v>
      </c>
      <c r="D2739">
        <v>299.9244085354452</v>
      </c>
      <c r="E2739">
        <f t="shared" si="210"/>
        <v>400</v>
      </c>
      <c r="F2739">
        <f t="shared" si="211"/>
        <v>300</v>
      </c>
      <c r="G2739">
        <f t="shared" si="212"/>
        <v>0</v>
      </c>
      <c r="H2739">
        <f t="shared" si="213"/>
        <v>0</v>
      </c>
      <c r="I2739">
        <f t="shared" si="214"/>
        <v>0</v>
      </c>
    </row>
    <row r="2740" spans="2:9" hidden="1" x14ac:dyDescent="0.25">
      <c r="B2740">
        <v>6.4818266729259495</v>
      </c>
      <c r="C2740">
        <v>399.85036812155346</v>
      </c>
      <c r="D2740">
        <v>299.92752230448673</v>
      </c>
      <c r="E2740">
        <f t="shared" si="210"/>
        <v>400</v>
      </c>
      <c r="F2740">
        <f t="shared" si="211"/>
        <v>300</v>
      </c>
      <c r="G2740">
        <f t="shared" si="212"/>
        <v>0</v>
      </c>
      <c r="H2740">
        <f t="shared" si="213"/>
        <v>0</v>
      </c>
      <c r="I2740">
        <f t="shared" si="214"/>
        <v>0</v>
      </c>
    </row>
    <row r="2741" spans="2:9" hidden="1" x14ac:dyDescent="0.25">
      <c r="B2741">
        <v>6.4810362982845309</v>
      </c>
      <c r="C2741">
        <v>399.85005179009244</v>
      </c>
      <c r="D2741">
        <v>299.92478003963822</v>
      </c>
      <c r="E2741">
        <f t="shared" si="210"/>
        <v>400</v>
      </c>
      <c r="F2741">
        <f t="shared" si="211"/>
        <v>300</v>
      </c>
      <c r="G2741">
        <f t="shared" si="212"/>
        <v>0</v>
      </c>
      <c r="H2741">
        <f t="shared" si="213"/>
        <v>0</v>
      </c>
      <c r="I2741">
        <f t="shared" si="214"/>
        <v>0</v>
      </c>
    </row>
    <row r="2742" spans="2:9" hidden="1" x14ac:dyDescent="0.25">
      <c r="B2742">
        <v>6.4802242336273199</v>
      </c>
      <c r="C2742">
        <v>399.84633017275917</v>
      </c>
      <c r="D2742">
        <v>299.92320430228904</v>
      </c>
      <c r="E2742">
        <f t="shared" si="210"/>
        <v>400</v>
      </c>
      <c r="F2742">
        <f t="shared" si="211"/>
        <v>300</v>
      </c>
      <c r="G2742">
        <f t="shared" si="212"/>
        <v>0</v>
      </c>
      <c r="H2742">
        <f t="shared" si="213"/>
        <v>0</v>
      </c>
      <c r="I2742">
        <f t="shared" si="214"/>
        <v>0</v>
      </c>
    </row>
    <row r="2743" spans="2:9" hidden="1" x14ac:dyDescent="0.25">
      <c r="B2743">
        <v>6.4794252783203126</v>
      </c>
      <c r="C2743">
        <v>399.84632143536822</v>
      </c>
      <c r="D2743">
        <v>299.91975309086536</v>
      </c>
      <c r="E2743">
        <f t="shared" si="210"/>
        <v>400</v>
      </c>
      <c r="F2743">
        <f t="shared" si="211"/>
        <v>300</v>
      </c>
      <c r="G2743">
        <f t="shared" si="212"/>
        <v>0</v>
      </c>
      <c r="H2743">
        <f t="shared" si="213"/>
        <v>0</v>
      </c>
      <c r="I2743">
        <f t="shared" si="214"/>
        <v>0</v>
      </c>
    </row>
    <row r="2744" spans="2:9" hidden="1" x14ac:dyDescent="0.25">
      <c r="B2744">
        <v>6.4785162044715889</v>
      </c>
      <c r="C2744">
        <v>399.84227158255032</v>
      </c>
      <c r="D2744">
        <v>299.92394848239212</v>
      </c>
      <c r="E2744">
        <f t="shared" si="210"/>
        <v>400</v>
      </c>
      <c r="F2744">
        <f t="shared" si="211"/>
        <v>300</v>
      </c>
      <c r="G2744">
        <f t="shared" si="212"/>
        <v>0</v>
      </c>
      <c r="H2744">
        <f t="shared" si="213"/>
        <v>0</v>
      </c>
      <c r="I2744">
        <f t="shared" si="214"/>
        <v>0</v>
      </c>
    </row>
    <row r="2745" spans="2:9" hidden="1" x14ac:dyDescent="0.25">
      <c r="B2745">
        <v>6.4775913994026189</v>
      </c>
      <c r="C2745">
        <v>399.8413127672606</v>
      </c>
      <c r="D2745">
        <v>299.92286946904233</v>
      </c>
      <c r="E2745">
        <f t="shared" si="210"/>
        <v>400</v>
      </c>
      <c r="F2745">
        <f t="shared" si="211"/>
        <v>300</v>
      </c>
      <c r="G2745">
        <f t="shared" si="212"/>
        <v>0</v>
      </c>
      <c r="H2745">
        <f t="shared" si="213"/>
        <v>0</v>
      </c>
      <c r="I2745">
        <f t="shared" si="214"/>
        <v>0</v>
      </c>
    </row>
    <row r="2746" spans="2:9" hidden="1" x14ac:dyDescent="0.25">
      <c r="B2746">
        <v>6.4768038849830631</v>
      </c>
      <c r="C2746">
        <v>399.84612691500746</v>
      </c>
      <c r="D2746">
        <v>299.92519243695142</v>
      </c>
      <c r="E2746">
        <f t="shared" si="210"/>
        <v>400</v>
      </c>
      <c r="F2746">
        <f t="shared" si="211"/>
        <v>300</v>
      </c>
      <c r="G2746">
        <f t="shared" si="212"/>
        <v>0</v>
      </c>
      <c r="H2746">
        <f t="shared" si="213"/>
        <v>0</v>
      </c>
      <c r="I2746">
        <f t="shared" si="214"/>
        <v>0</v>
      </c>
    </row>
    <row r="2747" spans="2:9" hidden="1" x14ac:dyDescent="0.25">
      <c r="B2747">
        <v>6.476030671672822</v>
      </c>
      <c r="C2747">
        <v>399.84965634321071</v>
      </c>
      <c r="D2747">
        <v>299.92172739035749</v>
      </c>
      <c r="E2747">
        <f t="shared" si="210"/>
        <v>400</v>
      </c>
      <c r="F2747">
        <f t="shared" si="211"/>
        <v>300</v>
      </c>
      <c r="G2747">
        <f t="shared" si="212"/>
        <v>0</v>
      </c>
      <c r="H2747">
        <f t="shared" si="213"/>
        <v>0</v>
      </c>
      <c r="I2747">
        <f t="shared" si="214"/>
        <v>0</v>
      </c>
    </row>
    <row r="2748" spans="2:9" hidden="1" x14ac:dyDescent="0.25">
      <c r="B2748">
        <v>6.4753003616905218</v>
      </c>
      <c r="C2748">
        <v>399.85052185316516</v>
      </c>
      <c r="D2748">
        <v>299.923401090943</v>
      </c>
      <c r="E2748">
        <f t="shared" si="210"/>
        <v>400</v>
      </c>
      <c r="F2748">
        <f t="shared" si="211"/>
        <v>300</v>
      </c>
      <c r="G2748">
        <f t="shared" si="212"/>
        <v>0</v>
      </c>
      <c r="H2748">
        <f t="shared" si="213"/>
        <v>0</v>
      </c>
      <c r="I2748">
        <f t="shared" si="214"/>
        <v>0</v>
      </c>
    </row>
    <row r="2749" spans="2:9" hidden="1" x14ac:dyDescent="0.25">
      <c r="B2749">
        <v>6.4745853062248226</v>
      </c>
      <c r="C2749">
        <v>399.84972428170295</v>
      </c>
      <c r="D2749">
        <v>299.92175661475932</v>
      </c>
      <c r="E2749">
        <f t="shared" si="210"/>
        <v>400</v>
      </c>
      <c r="F2749">
        <f t="shared" si="211"/>
        <v>300</v>
      </c>
      <c r="G2749">
        <f t="shared" si="212"/>
        <v>0</v>
      </c>
      <c r="H2749">
        <f t="shared" si="213"/>
        <v>0</v>
      </c>
      <c r="I2749">
        <f t="shared" si="214"/>
        <v>0</v>
      </c>
    </row>
    <row r="2750" spans="2:9" hidden="1" x14ac:dyDescent="0.25">
      <c r="B2750">
        <v>6.4737701429939278</v>
      </c>
      <c r="C2750">
        <v>399.8402815318679</v>
      </c>
      <c r="D2750">
        <v>299.92717791392931</v>
      </c>
      <c r="E2750">
        <f t="shared" si="210"/>
        <v>400</v>
      </c>
      <c r="F2750">
        <f t="shared" si="211"/>
        <v>300</v>
      </c>
      <c r="G2750">
        <f t="shared" si="212"/>
        <v>0</v>
      </c>
      <c r="H2750">
        <f t="shared" si="213"/>
        <v>0</v>
      </c>
      <c r="I2750">
        <f t="shared" si="214"/>
        <v>0</v>
      </c>
    </row>
    <row r="2751" spans="2:9" hidden="1" x14ac:dyDescent="0.25">
      <c r="B2751">
        <v>6.4729154133605959</v>
      </c>
      <c r="C2751">
        <v>399.84343888301981</v>
      </c>
      <c r="D2751">
        <v>299.92505015558476</v>
      </c>
      <c r="E2751">
        <f t="shared" si="210"/>
        <v>400</v>
      </c>
      <c r="F2751">
        <f t="shared" si="211"/>
        <v>300</v>
      </c>
      <c r="G2751">
        <f t="shared" si="212"/>
        <v>0</v>
      </c>
      <c r="H2751">
        <f t="shared" si="213"/>
        <v>0</v>
      </c>
      <c r="I2751">
        <f t="shared" si="214"/>
        <v>0</v>
      </c>
    </row>
    <row r="2752" spans="2:9" hidden="1" x14ac:dyDescent="0.25">
      <c r="B2752">
        <v>6.471976545534134</v>
      </c>
      <c r="C2752">
        <v>399.8482463583382</v>
      </c>
      <c r="D2752">
        <v>299.9268148860545</v>
      </c>
      <c r="E2752">
        <f t="shared" si="210"/>
        <v>400</v>
      </c>
      <c r="F2752">
        <f t="shared" si="211"/>
        <v>300</v>
      </c>
      <c r="G2752">
        <f t="shared" si="212"/>
        <v>0</v>
      </c>
      <c r="H2752">
        <f t="shared" si="213"/>
        <v>0</v>
      </c>
      <c r="I2752">
        <f t="shared" si="214"/>
        <v>0</v>
      </c>
    </row>
    <row r="2753" spans="2:9" hidden="1" x14ac:dyDescent="0.25">
      <c r="B2753">
        <v>6.4710858247756962</v>
      </c>
      <c r="C2753">
        <v>399.84585783938604</v>
      </c>
      <c r="D2753">
        <v>299.91990176363737</v>
      </c>
      <c r="E2753">
        <f t="shared" si="210"/>
        <v>400</v>
      </c>
      <c r="F2753">
        <f t="shared" si="211"/>
        <v>300</v>
      </c>
      <c r="G2753">
        <f t="shared" si="212"/>
        <v>0</v>
      </c>
      <c r="H2753">
        <f t="shared" si="213"/>
        <v>0</v>
      </c>
      <c r="I2753">
        <f t="shared" si="214"/>
        <v>0</v>
      </c>
    </row>
    <row r="2754" spans="2:9" hidden="1" x14ac:dyDescent="0.25">
      <c r="B2754">
        <v>6.4702303800868997</v>
      </c>
      <c r="C2754">
        <v>399.84199261801012</v>
      </c>
      <c r="D2754">
        <v>299.92663038250129</v>
      </c>
      <c r="E2754">
        <f t="shared" si="210"/>
        <v>400</v>
      </c>
      <c r="F2754">
        <f t="shared" si="211"/>
        <v>300</v>
      </c>
      <c r="G2754">
        <f t="shared" si="212"/>
        <v>0</v>
      </c>
      <c r="H2754">
        <f t="shared" si="213"/>
        <v>0</v>
      </c>
      <c r="I2754">
        <f t="shared" si="214"/>
        <v>0</v>
      </c>
    </row>
    <row r="2755" spans="2:9" hidden="1" x14ac:dyDescent="0.25">
      <c r="B2755">
        <v>6.4694657474422463</v>
      </c>
      <c r="C2755">
        <v>399.8445396989618</v>
      </c>
      <c r="D2755">
        <v>299.92125289753022</v>
      </c>
      <c r="E2755">
        <f t="shared" ref="E2755:E2818" si="215">ROUND(C2755/100,0)*100</f>
        <v>400</v>
      </c>
      <c r="F2755">
        <f t="shared" ref="F2755:F2818" si="216">ROUND(D2755/100,0)*100</f>
        <v>300</v>
      </c>
      <c r="G2755">
        <f t="shared" si="212"/>
        <v>0</v>
      </c>
      <c r="H2755">
        <f t="shared" si="213"/>
        <v>0</v>
      </c>
      <c r="I2755">
        <f t="shared" si="214"/>
        <v>0</v>
      </c>
    </row>
    <row r="2756" spans="2:9" hidden="1" x14ac:dyDescent="0.25">
      <c r="B2756">
        <v>6.4686293708992011</v>
      </c>
      <c r="C2756">
        <v>399.84450301199297</v>
      </c>
      <c r="D2756">
        <v>299.92382464694589</v>
      </c>
      <c r="E2756">
        <f t="shared" si="215"/>
        <v>400</v>
      </c>
      <c r="F2756">
        <f t="shared" si="216"/>
        <v>300</v>
      </c>
      <c r="G2756">
        <f t="shared" ref="G2756:G2819" si="217">ABS(E2755-E2756)</f>
        <v>0</v>
      </c>
      <c r="H2756">
        <f t="shared" ref="H2756:H2819" si="218">ABS(F2755-F2756)</f>
        <v>0</v>
      </c>
      <c r="I2756">
        <f t="shared" ref="I2756:I2819" si="219">IF(OR(G2756&gt;=100,H2756&gt;=100),1,0)</f>
        <v>0</v>
      </c>
    </row>
    <row r="2757" spans="2:9" hidden="1" x14ac:dyDescent="0.25">
      <c r="B2757">
        <v>6.4677934710597995</v>
      </c>
      <c r="C2757">
        <v>399.84954463594715</v>
      </c>
      <c r="D2757">
        <v>299.92633756107352</v>
      </c>
      <c r="E2757">
        <f t="shared" si="215"/>
        <v>400</v>
      </c>
      <c r="F2757">
        <f t="shared" si="216"/>
        <v>300</v>
      </c>
      <c r="G2757">
        <f t="shared" si="217"/>
        <v>0</v>
      </c>
      <c r="H2757">
        <f t="shared" si="218"/>
        <v>0</v>
      </c>
      <c r="I2757">
        <f t="shared" si="219"/>
        <v>0</v>
      </c>
    </row>
    <row r="2758" spans="2:9" hidden="1" x14ac:dyDescent="0.25">
      <c r="B2758">
        <v>6.4668252859592439</v>
      </c>
      <c r="C2758">
        <v>399.84597111455827</v>
      </c>
      <c r="D2758">
        <v>299.92732505226519</v>
      </c>
      <c r="E2758">
        <f t="shared" si="215"/>
        <v>400</v>
      </c>
      <c r="F2758">
        <f t="shared" si="216"/>
        <v>300</v>
      </c>
      <c r="G2758">
        <f t="shared" si="217"/>
        <v>0</v>
      </c>
      <c r="H2758">
        <f t="shared" si="218"/>
        <v>0</v>
      </c>
      <c r="I2758">
        <f t="shared" si="219"/>
        <v>0</v>
      </c>
    </row>
    <row r="2759" spans="2:9" hidden="1" x14ac:dyDescent="0.25">
      <c r="B2759">
        <v>6.4658356491947178</v>
      </c>
      <c r="C2759">
        <v>399.84782141465735</v>
      </c>
      <c r="D2759">
        <v>299.92538842206494</v>
      </c>
      <c r="E2759">
        <f t="shared" si="215"/>
        <v>400</v>
      </c>
      <c r="F2759">
        <f t="shared" si="216"/>
        <v>300</v>
      </c>
      <c r="G2759">
        <f t="shared" si="217"/>
        <v>0</v>
      </c>
      <c r="H2759">
        <f t="shared" si="218"/>
        <v>0</v>
      </c>
      <c r="I2759">
        <f t="shared" si="219"/>
        <v>0</v>
      </c>
    </row>
    <row r="2760" spans="2:9" hidden="1" x14ac:dyDescent="0.25">
      <c r="B2760">
        <v>6.4649339642524719</v>
      </c>
      <c r="C2760">
        <v>399.84234283287617</v>
      </c>
      <c r="D2760">
        <v>299.92235867036413</v>
      </c>
      <c r="E2760">
        <f t="shared" si="215"/>
        <v>400</v>
      </c>
      <c r="F2760">
        <f t="shared" si="216"/>
        <v>300</v>
      </c>
      <c r="G2760">
        <f t="shared" si="217"/>
        <v>0</v>
      </c>
      <c r="H2760">
        <f t="shared" si="218"/>
        <v>0</v>
      </c>
      <c r="I2760">
        <f t="shared" si="219"/>
        <v>0</v>
      </c>
    </row>
    <row r="2761" spans="2:9" hidden="1" x14ac:dyDescent="0.25">
      <c r="B2761">
        <v>6.4639900910377506</v>
      </c>
      <c r="C2761">
        <v>399.84495963752255</v>
      </c>
      <c r="D2761">
        <v>299.92547812259352</v>
      </c>
      <c r="E2761">
        <f t="shared" si="215"/>
        <v>400</v>
      </c>
      <c r="F2761">
        <f t="shared" si="216"/>
        <v>300</v>
      </c>
      <c r="G2761">
        <f t="shared" si="217"/>
        <v>0</v>
      </c>
      <c r="H2761">
        <f t="shared" si="218"/>
        <v>0</v>
      </c>
      <c r="I2761">
        <f t="shared" si="219"/>
        <v>0</v>
      </c>
    </row>
    <row r="2762" spans="2:9" hidden="1" x14ac:dyDescent="0.25">
      <c r="B2762">
        <v>6.4631339312934877</v>
      </c>
      <c r="C2762">
        <v>399.8455500614603</v>
      </c>
      <c r="D2762">
        <v>299.92900686002747</v>
      </c>
      <c r="E2762">
        <f t="shared" si="215"/>
        <v>400</v>
      </c>
      <c r="F2762">
        <f t="shared" si="216"/>
        <v>300</v>
      </c>
      <c r="G2762">
        <f t="shared" si="217"/>
        <v>0</v>
      </c>
      <c r="H2762">
        <f t="shared" si="218"/>
        <v>0</v>
      </c>
      <c r="I2762">
        <f t="shared" si="219"/>
        <v>0</v>
      </c>
    </row>
    <row r="2763" spans="2:9" hidden="1" x14ac:dyDescent="0.25">
      <c r="B2763">
        <v>6.4622286710739143</v>
      </c>
      <c r="C2763">
        <v>399.84795348306255</v>
      </c>
      <c r="D2763">
        <v>299.92698465859297</v>
      </c>
      <c r="E2763">
        <f t="shared" si="215"/>
        <v>400</v>
      </c>
      <c r="F2763">
        <f t="shared" si="216"/>
        <v>300</v>
      </c>
      <c r="G2763">
        <f t="shared" si="217"/>
        <v>0</v>
      </c>
      <c r="H2763">
        <f t="shared" si="218"/>
        <v>0</v>
      </c>
      <c r="I2763">
        <f t="shared" si="219"/>
        <v>0</v>
      </c>
    </row>
    <row r="2764" spans="2:9" hidden="1" x14ac:dyDescent="0.25">
      <c r="B2764">
        <v>6.4613512980175027</v>
      </c>
      <c r="C2764">
        <v>399.84985110491198</v>
      </c>
      <c r="D2764">
        <v>299.9258983205807</v>
      </c>
      <c r="E2764">
        <f t="shared" si="215"/>
        <v>400</v>
      </c>
      <c r="F2764">
        <f t="shared" si="216"/>
        <v>300</v>
      </c>
      <c r="G2764">
        <f t="shared" si="217"/>
        <v>0</v>
      </c>
      <c r="H2764">
        <f t="shared" si="218"/>
        <v>0</v>
      </c>
      <c r="I2764">
        <f t="shared" si="219"/>
        <v>0</v>
      </c>
    </row>
    <row r="2765" spans="2:9" hidden="1" x14ac:dyDescent="0.25">
      <c r="B2765">
        <v>6.4604329284477231</v>
      </c>
      <c r="C2765">
        <v>399.84566283231067</v>
      </c>
      <c r="D2765">
        <v>299.92511359190468</v>
      </c>
      <c r="E2765">
        <f t="shared" si="215"/>
        <v>400</v>
      </c>
      <c r="F2765">
        <f t="shared" si="216"/>
        <v>300</v>
      </c>
      <c r="G2765">
        <f t="shared" si="217"/>
        <v>0</v>
      </c>
      <c r="H2765">
        <f t="shared" si="218"/>
        <v>0</v>
      </c>
      <c r="I2765">
        <f t="shared" si="219"/>
        <v>0</v>
      </c>
    </row>
    <row r="2766" spans="2:9" hidden="1" x14ac:dyDescent="0.25">
      <c r="B2766">
        <v>6.4595374406528476</v>
      </c>
      <c r="C2766">
        <v>399.84747306205253</v>
      </c>
      <c r="D2766">
        <v>299.9275164826891</v>
      </c>
      <c r="E2766">
        <f t="shared" si="215"/>
        <v>400</v>
      </c>
      <c r="F2766">
        <f t="shared" si="216"/>
        <v>300</v>
      </c>
      <c r="G2766">
        <f t="shared" si="217"/>
        <v>0</v>
      </c>
      <c r="H2766">
        <f t="shared" si="218"/>
        <v>0</v>
      </c>
      <c r="I2766">
        <f t="shared" si="219"/>
        <v>0</v>
      </c>
    </row>
    <row r="2767" spans="2:9" hidden="1" x14ac:dyDescent="0.25">
      <c r="B2767">
        <v>6.4587682793235786</v>
      </c>
      <c r="C2767">
        <v>399.84224162666675</v>
      </c>
      <c r="D2767">
        <v>299.92626651975235</v>
      </c>
      <c r="E2767">
        <f t="shared" si="215"/>
        <v>400</v>
      </c>
      <c r="F2767">
        <f t="shared" si="216"/>
        <v>300</v>
      </c>
      <c r="G2767">
        <f t="shared" si="217"/>
        <v>0</v>
      </c>
      <c r="H2767">
        <f t="shared" si="218"/>
        <v>0</v>
      </c>
      <c r="I2767">
        <f t="shared" si="219"/>
        <v>0</v>
      </c>
    </row>
    <row r="2768" spans="2:9" hidden="1" x14ac:dyDescent="0.25">
      <c r="B2768">
        <v>6.4580513170433047</v>
      </c>
      <c r="C2768">
        <v>399.84642009623519</v>
      </c>
      <c r="D2768">
        <v>299.92563085334581</v>
      </c>
      <c r="E2768">
        <f t="shared" si="215"/>
        <v>400</v>
      </c>
      <c r="F2768">
        <f t="shared" si="216"/>
        <v>300</v>
      </c>
      <c r="G2768">
        <f t="shared" si="217"/>
        <v>0</v>
      </c>
      <c r="H2768">
        <f t="shared" si="218"/>
        <v>0</v>
      </c>
      <c r="I2768">
        <f t="shared" si="219"/>
        <v>0</v>
      </c>
    </row>
    <row r="2769" spans="2:9" hidden="1" x14ac:dyDescent="0.25">
      <c r="B2769">
        <v>6.457412772512436</v>
      </c>
      <c r="C2769">
        <v>399.8434656516967</v>
      </c>
      <c r="D2769">
        <v>299.92236215625672</v>
      </c>
      <c r="E2769">
        <f t="shared" si="215"/>
        <v>400</v>
      </c>
      <c r="F2769">
        <f t="shared" si="216"/>
        <v>300</v>
      </c>
      <c r="G2769">
        <f t="shared" si="217"/>
        <v>0</v>
      </c>
      <c r="H2769">
        <f t="shared" si="218"/>
        <v>0</v>
      </c>
      <c r="I2769">
        <f t="shared" si="219"/>
        <v>0</v>
      </c>
    </row>
    <row r="2770" spans="2:9" hidden="1" x14ac:dyDescent="0.25">
      <c r="B2770">
        <v>6.4566257347965248</v>
      </c>
      <c r="C2770">
        <v>399.84885093475521</v>
      </c>
      <c r="D2770">
        <v>299.9218331488708</v>
      </c>
      <c r="E2770">
        <f t="shared" si="215"/>
        <v>400</v>
      </c>
      <c r="F2770">
        <f t="shared" si="216"/>
        <v>300</v>
      </c>
      <c r="G2770">
        <f t="shared" si="217"/>
        <v>0</v>
      </c>
      <c r="H2770">
        <f t="shared" si="218"/>
        <v>0</v>
      </c>
      <c r="I2770">
        <f t="shared" si="219"/>
        <v>0</v>
      </c>
    </row>
    <row r="2771" spans="2:9" hidden="1" x14ac:dyDescent="0.25">
      <c r="B2771">
        <v>6.4554904650688174</v>
      </c>
      <c r="C2771">
        <v>399.84725491264749</v>
      </c>
      <c r="D2771">
        <v>299.92371732250575</v>
      </c>
      <c r="E2771">
        <f t="shared" si="215"/>
        <v>400</v>
      </c>
      <c r="F2771">
        <f t="shared" si="216"/>
        <v>300</v>
      </c>
      <c r="G2771">
        <f t="shared" si="217"/>
        <v>0</v>
      </c>
      <c r="H2771">
        <f t="shared" si="218"/>
        <v>0</v>
      </c>
      <c r="I2771">
        <f t="shared" si="219"/>
        <v>0</v>
      </c>
    </row>
    <row r="2772" spans="2:9" hidden="1" x14ac:dyDescent="0.25">
      <c r="B2772">
        <v>6.4546130920124059</v>
      </c>
      <c r="C2772">
        <v>399.84730934241213</v>
      </c>
      <c r="D2772">
        <v>299.92470461262081</v>
      </c>
      <c r="E2772">
        <f t="shared" si="215"/>
        <v>400</v>
      </c>
      <c r="F2772">
        <f t="shared" si="216"/>
        <v>300</v>
      </c>
      <c r="G2772">
        <f t="shared" si="217"/>
        <v>0</v>
      </c>
      <c r="H2772">
        <f t="shared" si="218"/>
        <v>0</v>
      </c>
      <c r="I2772">
        <f t="shared" si="219"/>
        <v>0</v>
      </c>
    </row>
    <row r="2773" spans="2:9" hidden="1" x14ac:dyDescent="0.25">
      <c r="B2773">
        <v>6.4539013734722142</v>
      </c>
      <c r="C2773">
        <v>399.84794716572873</v>
      </c>
      <c r="D2773">
        <v>299.92420234911492</v>
      </c>
      <c r="E2773">
        <f t="shared" si="215"/>
        <v>400</v>
      </c>
      <c r="F2773">
        <f t="shared" si="216"/>
        <v>300</v>
      </c>
      <c r="G2773">
        <f t="shared" si="217"/>
        <v>0</v>
      </c>
      <c r="H2773">
        <f t="shared" si="218"/>
        <v>0</v>
      </c>
      <c r="I2773">
        <f t="shared" si="219"/>
        <v>0</v>
      </c>
    </row>
    <row r="2774" spans="2:9" hidden="1" x14ac:dyDescent="0.25">
      <c r="B2774">
        <v>6.4530673804473881</v>
      </c>
      <c r="C2774">
        <v>399.8491578923589</v>
      </c>
      <c r="D2774">
        <v>299.92408785291099</v>
      </c>
      <c r="E2774">
        <f t="shared" si="215"/>
        <v>400</v>
      </c>
      <c r="F2774">
        <f t="shared" si="216"/>
        <v>300</v>
      </c>
      <c r="G2774">
        <f t="shared" si="217"/>
        <v>0</v>
      </c>
      <c r="H2774">
        <f t="shared" si="218"/>
        <v>0</v>
      </c>
      <c r="I2774">
        <f t="shared" si="219"/>
        <v>0</v>
      </c>
    </row>
    <row r="2775" spans="2:9" hidden="1" x14ac:dyDescent="0.25">
      <c r="B2775">
        <v>6.4523196707820896</v>
      </c>
      <c r="C2775">
        <v>399.8419661325824</v>
      </c>
      <c r="D2775">
        <v>299.92645004148324</v>
      </c>
      <c r="E2775">
        <f t="shared" si="215"/>
        <v>400</v>
      </c>
      <c r="F2775">
        <f t="shared" si="216"/>
        <v>300</v>
      </c>
      <c r="G2775">
        <f t="shared" si="217"/>
        <v>0</v>
      </c>
      <c r="H2775">
        <f t="shared" si="218"/>
        <v>0</v>
      </c>
      <c r="I2775">
        <f t="shared" si="219"/>
        <v>0</v>
      </c>
    </row>
    <row r="2776" spans="2:9" hidden="1" x14ac:dyDescent="0.25">
      <c r="B2776">
        <v>6.4515102279949197</v>
      </c>
      <c r="C2776">
        <v>399.84519128074692</v>
      </c>
      <c r="D2776">
        <v>299.92036505259387</v>
      </c>
      <c r="E2776">
        <f t="shared" si="215"/>
        <v>400</v>
      </c>
      <c r="F2776">
        <f t="shared" si="216"/>
        <v>300</v>
      </c>
      <c r="G2776">
        <f t="shared" si="217"/>
        <v>0</v>
      </c>
      <c r="H2776">
        <f t="shared" si="218"/>
        <v>0</v>
      </c>
      <c r="I2776">
        <f t="shared" si="219"/>
        <v>0</v>
      </c>
    </row>
    <row r="2777" spans="2:9" hidden="1" x14ac:dyDescent="0.25">
      <c r="B2777">
        <v>6.4507894520854947</v>
      </c>
      <c r="C2777">
        <v>399.84704216634395</v>
      </c>
      <c r="D2777">
        <v>299.92512833366834</v>
      </c>
      <c r="E2777">
        <f t="shared" si="215"/>
        <v>400</v>
      </c>
      <c r="F2777">
        <f t="shared" si="216"/>
        <v>300</v>
      </c>
      <c r="G2777">
        <f t="shared" si="217"/>
        <v>0</v>
      </c>
      <c r="H2777">
        <f t="shared" si="218"/>
        <v>0</v>
      </c>
      <c r="I2777">
        <f t="shared" si="219"/>
        <v>0</v>
      </c>
    </row>
    <row r="2778" spans="2:9" hidden="1" x14ac:dyDescent="0.25">
      <c r="B2778">
        <v>6.4500732048606881</v>
      </c>
      <c r="C2778">
        <v>399.84329067728004</v>
      </c>
      <c r="D2778">
        <v>299.92893387553482</v>
      </c>
      <c r="E2778">
        <f t="shared" si="215"/>
        <v>400</v>
      </c>
      <c r="F2778">
        <f t="shared" si="216"/>
        <v>300</v>
      </c>
      <c r="G2778">
        <f t="shared" si="217"/>
        <v>0</v>
      </c>
      <c r="H2778">
        <f t="shared" si="218"/>
        <v>0</v>
      </c>
      <c r="I2778">
        <f t="shared" si="219"/>
        <v>0</v>
      </c>
    </row>
    <row r="2779" spans="2:9" hidden="1" x14ac:dyDescent="0.25">
      <c r="B2779">
        <v>6.4492144232463842</v>
      </c>
      <c r="C2779">
        <v>399.84189699555901</v>
      </c>
      <c r="D2779">
        <v>299.92637797358111</v>
      </c>
      <c r="E2779">
        <f t="shared" si="215"/>
        <v>400</v>
      </c>
      <c r="F2779">
        <f t="shared" si="216"/>
        <v>300</v>
      </c>
      <c r="G2779">
        <f t="shared" si="217"/>
        <v>0</v>
      </c>
      <c r="H2779">
        <f t="shared" si="218"/>
        <v>0</v>
      </c>
      <c r="I2779">
        <f t="shared" si="219"/>
        <v>0</v>
      </c>
    </row>
    <row r="2780" spans="2:9" hidden="1" x14ac:dyDescent="0.25">
      <c r="B2780">
        <v>6.4482438546276093</v>
      </c>
      <c r="C2780">
        <v>399.84712294714927</v>
      </c>
      <c r="D2780">
        <v>299.92414751362554</v>
      </c>
      <c r="E2780">
        <f t="shared" si="215"/>
        <v>400</v>
      </c>
      <c r="F2780">
        <f t="shared" si="216"/>
        <v>300</v>
      </c>
      <c r="G2780">
        <f t="shared" si="217"/>
        <v>0</v>
      </c>
      <c r="H2780">
        <f t="shared" si="218"/>
        <v>0</v>
      </c>
      <c r="I2780">
        <f t="shared" si="219"/>
        <v>0</v>
      </c>
    </row>
    <row r="2781" spans="2:9" hidden="1" x14ac:dyDescent="0.25">
      <c r="B2781">
        <v>6.4473600460720064</v>
      </c>
      <c r="C2781">
        <v>399.83977092774893</v>
      </c>
      <c r="D2781">
        <v>299.92146634783273</v>
      </c>
      <c r="E2781">
        <f t="shared" si="215"/>
        <v>400</v>
      </c>
      <c r="F2781">
        <f t="shared" si="216"/>
        <v>300</v>
      </c>
      <c r="G2781">
        <f t="shared" si="217"/>
        <v>0</v>
      </c>
      <c r="H2781">
        <f t="shared" si="218"/>
        <v>0</v>
      </c>
      <c r="I2781">
        <f t="shared" si="219"/>
        <v>0</v>
      </c>
    </row>
    <row r="2782" spans="2:9" hidden="1" x14ac:dyDescent="0.25">
      <c r="B2782">
        <v>6.4464037785625461</v>
      </c>
      <c r="C2782">
        <v>399.84267430500063</v>
      </c>
      <c r="D2782">
        <v>299.92400833069303</v>
      </c>
      <c r="E2782">
        <f t="shared" si="215"/>
        <v>400</v>
      </c>
      <c r="F2782">
        <f t="shared" si="216"/>
        <v>300</v>
      </c>
      <c r="G2782">
        <f t="shared" si="217"/>
        <v>0</v>
      </c>
      <c r="H2782">
        <f t="shared" si="218"/>
        <v>0</v>
      </c>
      <c r="I2782">
        <f t="shared" si="219"/>
        <v>0</v>
      </c>
    </row>
    <row r="2783" spans="2:9" hidden="1" x14ac:dyDescent="0.25">
      <c r="B2783">
        <v>6.4455719307041175</v>
      </c>
      <c r="C2783">
        <v>399.84647265535273</v>
      </c>
      <c r="D2783">
        <v>299.92499894060194</v>
      </c>
      <c r="E2783">
        <f t="shared" si="215"/>
        <v>400</v>
      </c>
      <c r="F2783">
        <f t="shared" si="216"/>
        <v>300</v>
      </c>
      <c r="G2783">
        <f t="shared" si="217"/>
        <v>0</v>
      </c>
      <c r="H2783">
        <f t="shared" si="218"/>
        <v>0</v>
      </c>
      <c r="I2783">
        <f t="shared" si="219"/>
        <v>0</v>
      </c>
    </row>
    <row r="2784" spans="2:9" hidden="1" x14ac:dyDescent="0.25">
      <c r="B2784">
        <v>6.4447910901355741</v>
      </c>
      <c r="C2784">
        <v>399.84927309956282</v>
      </c>
      <c r="D2784">
        <v>299.92435809786724</v>
      </c>
      <c r="E2784">
        <f t="shared" si="215"/>
        <v>400</v>
      </c>
      <c r="F2784">
        <f t="shared" si="216"/>
        <v>300</v>
      </c>
      <c r="G2784">
        <f t="shared" si="217"/>
        <v>0</v>
      </c>
      <c r="H2784">
        <f t="shared" si="218"/>
        <v>0</v>
      </c>
      <c r="I2784">
        <f t="shared" si="219"/>
        <v>0</v>
      </c>
    </row>
    <row r="2785" spans="2:9" hidden="1" x14ac:dyDescent="0.25">
      <c r="B2785">
        <v>6.4437978780937204</v>
      </c>
      <c r="C2785">
        <v>399.84699548468336</v>
      </c>
      <c r="D2785">
        <v>299.92107734060289</v>
      </c>
      <c r="E2785">
        <f t="shared" si="215"/>
        <v>400</v>
      </c>
      <c r="F2785">
        <f t="shared" si="216"/>
        <v>300</v>
      </c>
      <c r="G2785">
        <f t="shared" si="217"/>
        <v>0</v>
      </c>
      <c r="H2785">
        <f t="shared" si="218"/>
        <v>0</v>
      </c>
      <c r="I2785">
        <f t="shared" si="219"/>
        <v>0</v>
      </c>
    </row>
    <row r="2786" spans="2:9" hidden="1" x14ac:dyDescent="0.25">
      <c r="B2786">
        <v>6.4427090869712833</v>
      </c>
      <c r="C2786">
        <v>399.84694610825886</v>
      </c>
      <c r="D2786">
        <v>299.92048892756833</v>
      </c>
      <c r="E2786">
        <f t="shared" si="215"/>
        <v>400</v>
      </c>
      <c r="F2786">
        <f t="shared" si="216"/>
        <v>300</v>
      </c>
      <c r="G2786">
        <f t="shared" si="217"/>
        <v>0</v>
      </c>
      <c r="H2786">
        <f t="shared" si="218"/>
        <v>0</v>
      </c>
      <c r="I2786">
        <f t="shared" si="219"/>
        <v>0</v>
      </c>
    </row>
    <row r="2787" spans="2:9" hidden="1" x14ac:dyDescent="0.25">
      <c r="B2787">
        <v>6.4417151598739633</v>
      </c>
      <c r="C2787">
        <v>399.8467430027722</v>
      </c>
      <c r="D2787">
        <v>299.92009333847079</v>
      </c>
      <c r="E2787">
        <f t="shared" si="215"/>
        <v>400</v>
      </c>
      <c r="F2787">
        <f t="shared" si="216"/>
        <v>300</v>
      </c>
      <c r="G2787">
        <f t="shared" si="217"/>
        <v>0</v>
      </c>
      <c r="H2787">
        <f t="shared" si="218"/>
        <v>0</v>
      </c>
      <c r="I2787">
        <f t="shared" si="219"/>
        <v>0</v>
      </c>
    </row>
    <row r="2788" spans="2:9" hidden="1" x14ac:dyDescent="0.25">
      <c r="B2788">
        <v>6.4408017956924439</v>
      </c>
      <c r="C2788">
        <v>399.84650960614891</v>
      </c>
      <c r="D2788">
        <v>299.923917093233</v>
      </c>
      <c r="E2788">
        <f t="shared" si="215"/>
        <v>400</v>
      </c>
      <c r="F2788">
        <f t="shared" si="216"/>
        <v>300</v>
      </c>
      <c r="G2788">
        <f t="shared" si="217"/>
        <v>0</v>
      </c>
      <c r="H2788">
        <f t="shared" si="218"/>
        <v>0</v>
      </c>
      <c r="I2788">
        <f t="shared" si="219"/>
        <v>0</v>
      </c>
    </row>
    <row r="2789" spans="2:9" hidden="1" x14ac:dyDescent="0.25">
      <c r="B2789">
        <v>6.4399291896724709</v>
      </c>
      <c r="C2789">
        <v>399.84666082950378</v>
      </c>
      <c r="D2789">
        <v>299.92051208242282</v>
      </c>
      <c r="E2789">
        <f t="shared" si="215"/>
        <v>400</v>
      </c>
      <c r="F2789">
        <f t="shared" si="216"/>
        <v>300</v>
      </c>
      <c r="G2789">
        <f t="shared" si="217"/>
        <v>0</v>
      </c>
      <c r="H2789">
        <f t="shared" si="218"/>
        <v>0</v>
      </c>
      <c r="I2789">
        <f t="shared" si="219"/>
        <v>0</v>
      </c>
    </row>
    <row r="2790" spans="2:9" hidden="1" x14ac:dyDescent="0.25">
      <c r="B2790">
        <v>6.4391414369010924</v>
      </c>
      <c r="C2790">
        <v>399.84771060748295</v>
      </c>
      <c r="D2790">
        <v>299.92555588587413</v>
      </c>
      <c r="E2790">
        <f t="shared" si="215"/>
        <v>400</v>
      </c>
      <c r="F2790">
        <f t="shared" si="216"/>
        <v>300</v>
      </c>
      <c r="G2790">
        <f t="shared" si="217"/>
        <v>0</v>
      </c>
      <c r="H2790">
        <f t="shared" si="218"/>
        <v>0</v>
      </c>
      <c r="I2790">
        <f t="shared" si="219"/>
        <v>0</v>
      </c>
    </row>
    <row r="2791" spans="2:9" hidden="1" x14ac:dyDescent="0.25">
      <c r="B2791">
        <v>6.438314832782746</v>
      </c>
      <c r="C2791">
        <v>399.84470620571631</v>
      </c>
      <c r="D2791">
        <v>299.92465479418047</v>
      </c>
      <c r="E2791">
        <f t="shared" si="215"/>
        <v>400</v>
      </c>
      <c r="F2791">
        <f t="shared" si="216"/>
        <v>300</v>
      </c>
      <c r="G2791">
        <f t="shared" si="217"/>
        <v>0</v>
      </c>
      <c r="H2791">
        <f t="shared" si="218"/>
        <v>0</v>
      </c>
      <c r="I2791">
        <f t="shared" si="219"/>
        <v>0</v>
      </c>
    </row>
    <row r="2792" spans="2:9" hidden="1" x14ac:dyDescent="0.25">
      <c r="B2792">
        <v>6.4374317392826086</v>
      </c>
      <c r="C2792">
        <v>399.84153507017169</v>
      </c>
      <c r="D2792">
        <v>299.92435507231073</v>
      </c>
      <c r="E2792">
        <f t="shared" si="215"/>
        <v>400</v>
      </c>
      <c r="F2792">
        <f t="shared" si="216"/>
        <v>300</v>
      </c>
      <c r="G2792">
        <f t="shared" si="217"/>
        <v>0</v>
      </c>
      <c r="H2792">
        <f t="shared" si="218"/>
        <v>0</v>
      </c>
      <c r="I2792">
        <f t="shared" si="219"/>
        <v>0</v>
      </c>
    </row>
    <row r="2793" spans="2:9" hidden="1" x14ac:dyDescent="0.25">
      <c r="B2793">
        <v>6.4365317228031156</v>
      </c>
      <c r="C2793">
        <v>399.84659605993085</v>
      </c>
      <c r="D2793">
        <v>299.92362176923689</v>
      </c>
      <c r="E2793">
        <f t="shared" si="215"/>
        <v>400</v>
      </c>
      <c r="F2793">
        <f t="shared" si="216"/>
        <v>300</v>
      </c>
      <c r="G2793">
        <f t="shared" si="217"/>
        <v>0</v>
      </c>
      <c r="H2793">
        <f t="shared" si="218"/>
        <v>0</v>
      </c>
      <c r="I2793">
        <f t="shared" si="219"/>
        <v>0</v>
      </c>
    </row>
    <row r="2794" spans="2:9" hidden="1" x14ac:dyDescent="0.25">
      <c r="B2794">
        <v>6.4356755630588536</v>
      </c>
      <c r="C2794">
        <v>399.84772500259083</v>
      </c>
      <c r="D2794">
        <v>299.92565183566558</v>
      </c>
      <c r="E2794">
        <f t="shared" si="215"/>
        <v>400</v>
      </c>
      <c r="F2794">
        <f t="shared" si="216"/>
        <v>300</v>
      </c>
      <c r="G2794">
        <f t="shared" si="217"/>
        <v>0</v>
      </c>
      <c r="H2794">
        <f t="shared" si="218"/>
        <v>0</v>
      </c>
      <c r="I2794">
        <f t="shared" si="219"/>
        <v>0</v>
      </c>
    </row>
    <row r="2795" spans="2:9" hidden="1" x14ac:dyDescent="0.25">
      <c r="B2795">
        <v>6.4348489589405062</v>
      </c>
      <c r="C2795">
        <v>399.84379190657216</v>
      </c>
      <c r="D2795">
        <v>299.92141823493296</v>
      </c>
      <c r="E2795">
        <f t="shared" si="215"/>
        <v>400</v>
      </c>
      <c r="F2795">
        <f t="shared" si="216"/>
        <v>300</v>
      </c>
      <c r="G2795">
        <f t="shared" si="217"/>
        <v>0</v>
      </c>
      <c r="H2795">
        <f t="shared" si="218"/>
        <v>0</v>
      </c>
      <c r="I2795">
        <f t="shared" si="219"/>
        <v>0</v>
      </c>
    </row>
    <row r="2796" spans="2:9" hidden="1" x14ac:dyDescent="0.25">
      <c r="B2796">
        <v>6.4341684644889838</v>
      </c>
      <c r="C2796">
        <v>399.84677286094518</v>
      </c>
      <c r="D2796">
        <v>299.9228079445229</v>
      </c>
      <c r="E2796">
        <f t="shared" si="215"/>
        <v>400</v>
      </c>
      <c r="F2796">
        <f t="shared" si="216"/>
        <v>300</v>
      </c>
      <c r="G2796">
        <f t="shared" si="217"/>
        <v>0</v>
      </c>
      <c r="H2796">
        <f t="shared" si="218"/>
        <v>0</v>
      </c>
      <c r="I2796">
        <f t="shared" si="219"/>
        <v>0</v>
      </c>
    </row>
    <row r="2797" spans="2:9" hidden="1" x14ac:dyDescent="0.25">
      <c r="B2797">
        <v>6.4335263446807858</v>
      </c>
      <c r="C2797">
        <v>399.84716047174862</v>
      </c>
      <c r="D2797">
        <v>299.92117032267043</v>
      </c>
      <c r="E2797">
        <f t="shared" si="215"/>
        <v>400</v>
      </c>
      <c r="F2797">
        <f t="shared" si="216"/>
        <v>300</v>
      </c>
      <c r="G2797">
        <f t="shared" si="217"/>
        <v>0</v>
      </c>
      <c r="H2797">
        <f t="shared" si="218"/>
        <v>0</v>
      </c>
      <c r="I2797">
        <f t="shared" si="219"/>
        <v>0</v>
      </c>
    </row>
    <row r="2798" spans="2:9" hidden="1" x14ac:dyDescent="0.25">
      <c r="B2798">
        <v>6.4328184397697452</v>
      </c>
      <c r="C2798">
        <v>399.84794129101869</v>
      </c>
      <c r="D2798">
        <v>299.92165620857702</v>
      </c>
      <c r="E2798">
        <f t="shared" si="215"/>
        <v>400</v>
      </c>
      <c r="F2798">
        <f t="shared" si="216"/>
        <v>300</v>
      </c>
      <c r="G2798">
        <f t="shared" si="217"/>
        <v>0</v>
      </c>
      <c r="H2798">
        <f t="shared" si="218"/>
        <v>0</v>
      </c>
      <c r="I2798">
        <f t="shared" si="219"/>
        <v>0</v>
      </c>
    </row>
    <row r="2799" spans="2:9" hidden="1" x14ac:dyDescent="0.25">
      <c r="B2799">
        <v>6.4319255738449099</v>
      </c>
      <c r="C2799">
        <v>399.84735513974891</v>
      </c>
      <c r="D2799">
        <v>299.9223731616953</v>
      </c>
      <c r="E2799">
        <f t="shared" si="215"/>
        <v>400</v>
      </c>
      <c r="F2799">
        <f t="shared" si="216"/>
        <v>300</v>
      </c>
      <c r="G2799">
        <f t="shared" si="217"/>
        <v>0</v>
      </c>
      <c r="H2799">
        <f t="shared" si="218"/>
        <v>0</v>
      </c>
      <c r="I2799">
        <f t="shared" si="219"/>
        <v>0</v>
      </c>
    </row>
    <row r="2800" spans="2:9" hidden="1" x14ac:dyDescent="0.25">
      <c r="B2800">
        <v>6.4308920803451546</v>
      </c>
      <c r="C2800">
        <v>399.85127463227241</v>
      </c>
      <c r="D2800">
        <v>299.92068679631404</v>
      </c>
      <c r="E2800">
        <f t="shared" si="215"/>
        <v>400</v>
      </c>
      <c r="F2800">
        <f t="shared" si="216"/>
        <v>300</v>
      </c>
      <c r="G2800">
        <f t="shared" si="217"/>
        <v>0</v>
      </c>
      <c r="H2800">
        <f t="shared" si="218"/>
        <v>0</v>
      </c>
      <c r="I2800">
        <f t="shared" si="219"/>
        <v>0</v>
      </c>
    </row>
    <row r="2801" spans="2:9" hidden="1" x14ac:dyDescent="0.25">
      <c r="B2801">
        <v>6.4300485532474525</v>
      </c>
      <c r="C2801">
        <v>399.84955801341187</v>
      </c>
      <c r="D2801">
        <v>299.92360260940876</v>
      </c>
      <c r="E2801">
        <f t="shared" si="215"/>
        <v>400</v>
      </c>
      <c r="F2801">
        <f t="shared" si="216"/>
        <v>300</v>
      </c>
      <c r="G2801">
        <f t="shared" si="217"/>
        <v>0</v>
      </c>
      <c r="H2801">
        <f t="shared" si="218"/>
        <v>0</v>
      </c>
      <c r="I2801">
        <f t="shared" si="219"/>
        <v>0</v>
      </c>
    </row>
    <row r="2802" spans="2:9" hidden="1" x14ac:dyDescent="0.25">
      <c r="B2802">
        <v>6.4293756860542306</v>
      </c>
      <c r="C2802">
        <v>399.84466286877074</v>
      </c>
      <c r="D2802">
        <v>299.92216657929663</v>
      </c>
      <c r="E2802">
        <f t="shared" si="215"/>
        <v>400</v>
      </c>
      <c r="F2802">
        <f t="shared" si="216"/>
        <v>300</v>
      </c>
      <c r="G2802">
        <f t="shared" si="217"/>
        <v>0</v>
      </c>
      <c r="H2802">
        <f t="shared" si="218"/>
        <v>0</v>
      </c>
      <c r="I2802">
        <f t="shared" si="219"/>
        <v>0</v>
      </c>
    </row>
    <row r="2803" spans="2:9" hidden="1" x14ac:dyDescent="0.25">
      <c r="B2803">
        <v>6.4286642058658607</v>
      </c>
      <c r="C2803">
        <v>399.84433814085122</v>
      </c>
      <c r="D2803">
        <v>299.92087685184498</v>
      </c>
      <c r="E2803">
        <f t="shared" si="215"/>
        <v>400</v>
      </c>
      <c r="F2803">
        <f t="shared" si="216"/>
        <v>300</v>
      </c>
      <c r="G2803">
        <f t="shared" si="217"/>
        <v>0</v>
      </c>
      <c r="H2803">
        <f t="shared" si="218"/>
        <v>0</v>
      </c>
      <c r="I2803">
        <f t="shared" si="219"/>
        <v>0</v>
      </c>
    </row>
    <row r="2804" spans="2:9" hidden="1" x14ac:dyDescent="0.25">
      <c r="B2804">
        <v>6.4279288904953003</v>
      </c>
      <c r="C2804">
        <v>399.85143438753045</v>
      </c>
      <c r="D2804">
        <v>299.92069365730782</v>
      </c>
      <c r="E2804">
        <f t="shared" si="215"/>
        <v>400</v>
      </c>
      <c r="F2804">
        <f t="shared" si="216"/>
        <v>300</v>
      </c>
      <c r="G2804">
        <f t="shared" si="217"/>
        <v>0</v>
      </c>
      <c r="H2804">
        <f t="shared" si="218"/>
        <v>0</v>
      </c>
      <c r="I2804">
        <f t="shared" si="219"/>
        <v>0</v>
      </c>
    </row>
    <row r="2805" spans="2:9" hidden="1" x14ac:dyDescent="0.25">
      <c r="B2805">
        <v>6.427111820449829</v>
      </c>
      <c r="C2805">
        <v>399.84588287582864</v>
      </c>
      <c r="D2805">
        <v>299.9260458920283</v>
      </c>
      <c r="E2805">
        <f t="shared" si="215"/>
        <v>400</v>
      </c>
      <c r="F2805">
        <f t="shared" si="216"/>
        <v>300</v>
      </c>
      <c r="G2805">
        <f t="shared" si="217"/>
        <v>0</v>
      </c>
      <c r="H2805">
        <f t="shared" si="218"/>
        <v>0</v>
      </c>
      <c r="I2805">
        <f t="shared" si="219"/>
        <v>0</v>
      </c>
    </row>
    <row r="2806" spans="2:9" hidden="1" x14ac:dyDescent="0.25">
      <c r="B2806">
        <v>6.4263264511966707</v>
      </c>
      <c r="C2806">
        <v>399.84680016553739</v>
      </c>
      <c r="D2806">
        <v>299.92197834232854</v>
      </c>
      <c r="E2806">
        <f t="shared" si="215"/>
        <v>400</v>
      </c>
      <c r="F2806">
        <f t="shared" si="216"/>
        <v>300</v>
      </c>
      <c r="G2806">
        <f t="shared" si="217"/>
        <v>0</v>
      </c>
      <c r="H2806">
        <f t="shared" si="218"/>
        <v>0</v>
      </c>
      <c r="I2806">
        <f t="shared" si="219"/>
        <v>0</v>
      </c>
    </row>
    <row r="2807" spans="2:9" hidden="1" x14ac:dyDescent="0.25">
      <c r="B2807">
        <v>6.4254490781402591</v>
      </c>
      <c r="C2807">
        <v>399.84511098252193</v>
      </c>
      <c r="D2807">
        <v>299.92485731423733</v>
      </c>
      <c r="E2807">
        <f t="shared" si="215"/>
        <v>400</v>
      </c>
      <c r="F2807">
        <f t="shared" si="216"/>
        <v>300</v>
      </c>
      <c r="G2807">
        <f t="shared" si="217"/>
        <v>0</v>
      </c>
      <c r="H2807">
        <f t="shared" si="218"/>
        <v>0</v>
      </c>
      <c r="I2807">
        <f t="shared" si="219"/>
        <v>0</v>
      </c>
    </row>
    <row r="2808" spans="2:9" hidden="1" x14ac:dyDescent="0.25">
      <c r="B2808">
        <v>6.4245500150680543</v>
      </c>
      <c r="C2808">
        <v>399.85252944459972</v>
      </c>
      <c r="D2808">
        <v>299.92440457573281</v>
      </c>
      <c r="E2808">
        <f t="shared" si="215"/>
        <v>400</v>
      </c>
      <c r="F2808">
        <f t="shared" si="216"/>
        <v>300</v>
      </c>
      <c r="G2808">
        <f t="shared" si="217"/>
        <v>0</v>
      </c>
      <c r="H2808">
        <f t="shared" si="218"/>
        <v>0</v>
      </c>
      <c r="I2808">
        <f t="shared" si="219"/>
        <v>0</v>
      </c>
    </row>
    <row r="2809" spans="2:9" hidden="1" x14ac:dyDescent="0.25">
      <c r="B2809">
        <v>6.4238916873359688</v>
      </c>
      <c r="C2809">
        <v>399.84633219304624</v>
      </c>
      <c r="D2809">
        <v>299.92287789614818</v>
      </c>
      <c r="E2809">
        <f t="shared" si="215"/>
        <v>400</v>
      </c>
      <c r="F2809">
        <f t="shared" si="216"/>
        <v>300</v>
      </c>
      <c r="G2809">
        <f t="shared" si="217"/>
        <v>0</v>
      </c>
      <c r="H2809">
        <f t="shared" si="218"/>
        <v>0</v>
      </c>
      <c r="I2809">
        <f t="shared" si="219"/>
        <v>0</v>
      </c>
    </row>
    <row r="2810" spans="2:9" hidden="1" x14ac:dyDescent="0.25">
      <c r="B2810">
        <v>6.4231060797309878</v>
      </c>
      <c r="C2810">
        <v>399.84555678758119</v>
      </c>
      <c r="D2810">
        <v>299.92220534432249</v>
      </c>
      <c r="E2810">
        <f t="shared" si="215"/>
        <v>400</v>
      </c>
      <c r="F2810">
        <f t="shared" si="216"/>
        <v>300</v>
      </c>
      <c r="G2810">
        <f t="shared" si="217"/>
        <v>0</v>
      </c>
      <c r="H2810">
        <f t="shared" si="218"/>
        <v>0</v>
      </c>
      <c r="I2810">
        <f t="shared" si="219"/>
        <v>0</v>
      </c>
    </row>
    <row r="2811" spans="2:9" hidden="1" x14ac:dyDescent="0.25">
      <c r="B2811">
        <v>6.4224050870227813</v>
      </c>
      <c r="C2811">
        <v>399.84910957268755</v>
      </c>
      <c r="D2811">
        <v>299.92376132232442</v>
      </c>
      <c r="E2811">
        <f t="shared" si="215"/>
        <v>400</v>
      </c>
      <c r="F2811">
        <f t="shared" si="216"/>
        <v>300</v>
      </c>
      <c r="G2811">
        <f t="shared" si="217"/>
        <v>0</v>
      </c>
      <c r="H2811">
        <f t="shared" si="218"/>
        <v>0</v>
      </c>
      <c r="I2811">
        <f t="shared" si="219"/>
        <v>0</v>
      </c>
    </row>
    <row r="2812" spans="2:9" hidden="1" x14ac:dyDescent="0.25">
      <c r="B2812">
        <v>6.4215486889266966</v>
      </c>
      <c r="C2812">
        <v>399.84687059329451</v>
      </c>
      <c r="D2812">
        <v>299.92511846456324</v>
      </c>
      <c r="E2812">
        <f t="shared" si="215"/>
        <v>400</v>
      </c>
      <c r="F2812">
        <f t="shared" si="216"/>
        <v>300</v>
      </c>
      <c r="G2812">
        <f t="shared" si="217"/>
        <v>0</v>
      </c>
      <c r="H2812">
        <f t="shared" si="218"/>
        <v>0</v>
      </c>
      <c r="I2812">
        <f t="shared" si="219"/>
        <v>0</v>
      </c>
    </row>
    <row r="2813" spans="2:9" hidden="1" x14ac:dyDescent="0.25">
      <c r="B2813">
        <v>6.4205020860767368</v>
      </c>
      <c r="C2813">
        <v>399.84357519122477</v>
      </c>
      <c r="D2813">
        <v>299.92782421269277</v>
      </c>
      <c r="E2813">
        <f t="shared" si="215"/>
        <v>400</v>
      </c>
      <c r="F2813">
        <f t="shared" si="216"/>
        <v>300</v>
      </c>
      <c r="G2813">
        <f t="shared" si="217"/>
        <v>0</v>
      </c>
      <c r="H2813">
        <f t="shared" si="218"/>
        <v>0</v>
      </c>
      <c r="I2813">
        <f t="shared" si="219"/>
        <v>0</v>
      </c>
    </row>
    <row r="2814" spans="2:9" hidden="1" x14ac:dyDescent="0.25">
      <c r="B2814">
        <v>6.4195551142883307</v>
      </c>
      <c r="C2814">
        <v>399.8425918068379</v>
      </c>
      <c r="D2814">
        <v>299.92312857340465</v>
      </c>
      <c r="E2814">
        <f t="shared" si="215"/>
        <v>400</v>
      </c>
      <c r="F2814">
        <f t="shared" si="216"/>
        <v>300</v>
      </c>
      <c r="G2814">
        <f t="shared" si="217"/>
        <v>0</v>
      </c>
      <c r="H2814">
        <f t="shared" si="218"/>
        <v>0</v>
      </c>
      <c r="I2814">
        <f t="shared" si="219"/>
        <v>0</v>
      </c>
    </row>
    <row r="2815" spans="2:9" hidden="1" x14ac:dyDescent="0.25">
      <c r="B2815">
        <v>6.4186667770481112</v>
      </c>
      <c r="C2815">
        <v>399.8446377013978</v>
      </c>
      <c r="D2815">
        <v>299.92412133069786</v>
      </c>
      <c r="E2815">
        <f t="shared" si="215"/>
        <v>400</v>
      </c>
      <c r="F2815">
        <f t="shared" si="216"/>
        <v>300</v>
      </c>
      <c r="G2815">
        <f t="shared" si="217"/>
        <v>0</v>
      </c>
      <c r="H2815">
        <f t="shared" si="218"/>
        <v>0</v>
      </c>
      <c r="I2815">
        <f t="shared" si="219"/>
        <v>0</v>
      </c>
    </row>
    <row r="2816" spans="2:9" hidden="1" x14ac:dyDescent="0.25">
      <c r="B2816">
        <v>6.4178237266540528</v>
      </c>
      <c r="C2816">
        <v>399.84831952865534</v>
      </c>
      <c r="D2816">
        <v>299.92229197472312</v>
      </c>
      <c r="E2816">
        <f t="shared" si="215"/>
        <v>400</v>
      </c>
      <c r="F2816">
        <f t="shared" si="216"/>
        <v>300</v>
      </c>
      <c r="G2816">
        <f t="shared" si="217"/>
        <v>0</v>
      </c>
      <c r="H2816">
        <f t="shared" si="218"/>
        <v>0</v>
      </c>
      <c r="I2816">
        <f t="shared" si="219"/>
        <v>0</v>
      </c>
    </row>
    <row r="2817" spans="2:9" hidden="1" x14ac:dyDescent="0.25">
      <c r="B2817">
        <v>6.4168743713474274</v>
      </c>
      <c r="C2817">
        <v>399.84479135791236</v>
      </c>
      <c r="D2817">
        <v>299.92277039402586</v>
      </c>
      <c r="E2817">
        <f t="shared" si="215"/>
        <v>400</v>
      </c>
      <c r="F2817">
        <f t="shared" si="216"/>
        <v>300</v>
      </c>
      <c r="G2817">
        <f t="shared" si="217"/>
        <v>0</v>
      </c>
      <c r="H2817">
        <f t="shared" si="218"/>
        <v>0</v>
      </c>
      <c r="I2817">
        <f t="shared" si="219"/>
        <v>0</v>
      </c>
    </row>
    <row r="2818" spans="2:9" hidden="1" x14ac:dyDescent="0.25">
      <c r="B2818">
        <v>6.4159469444084172</v>
      </c>
      <c r="C2818">
        <v>399.84818167604993</v>
      </c>
      <c r="D2818">
        <v>299.92260126043919</v>
      </c>
      <c r="E2818">
        <f t="shared" si="215"/>
        <v>400</v>
      </c>
      <c r="F2818">
        <f t="shared" si="216"/>
        <v>300</v>
      </c>
      <c r="G2818">
        <f t="shared" si="217"/>
        <v>0</v>
      </c>
      <c r="H2818">
        <f t="shared" si="218"/>
        <v>0</v>
      </c>
      <c r="I2818">
        <f t="shared" si="219"/>
        <v>0</v>
      </c>
    </row>
    <row r="2819" spans="2:9" hidden="1" x14ac:dyDescent="0.25">
      <c r="B2819">
        <v>6.41506766453743</v>
      </c>
      <c r="C2819">
        <v>399.84398716493899</v>
      </c>
      <c r="D2819">
        <v>299.92310665262914</v>
      </c>
      <c r="E2819">
        <f t="shared" ref="E2819:E2882" si="220">ROUND(C2819/100,0)*100</f>
        <v>400</v>
      </c>
      <c r="F2819">
        <f t="shared" ref="F2819:F2882" si="221">ROUND(D2819/100,0)*100</f>
        <v>300</v>
      </c>
      <c r="G2819">
        <f t="shared" si="217"/>
        <v>0</v>
      </c>
      <c r="H2819">
        <f t="shared" si="218"/>
        <v>0</v>
      </c>
      <c r="I2819">
        <f t="shared" si="219"/>
        <v>0</v>
      </c>
    </row>
    <row r="2820" spans="2:9" hidden="1" x14ac:dyDescent="0.25">
      <c r="B2820">
        <v>6.4141902914810185</v>
      </c>
      <c r="C2820">
        <v>399.84558406275596</v>
      </c>
      <c r="D2820">
        <v>299.92312188583799</v>
      </c>
      <c r="E2820">
        <f t="shared" si="220"/>
        <v>400</v>
      </c>
      <c r="F2820">
        <f t="shared" si="221"/>
        <v>300</v>
      </c>
      <c r="G2820">
        <f t="shared" ref="G2820:G2883" si="222">ABS(E2819-E2820)</f>
        <v>0</v>
      </c>
      <c r="H2820">
        <f t="shared" ref="H2820:H2883" si="223">ABS(F2819-F2820)</f>
        <v>0</v>
      </c>
      <c r="I2820">
        <f t="shared" ref="I2820:I2883" si="224">IF(OR(G2820&gt;=100,H2820&gt;=100),1,0)</f>
        <v>0</v>
      </c>
    </row>
    <row r="2821" spans="2:9" hidden="1" x14ac:dyDescent="0.25">
      <c r="B2821">
        <v>6.4132938502788548</v>
      </c>
      <c r="C2821">
        <v>399.84856094013696</v>
      </c>
      <c r="D2821">
        <v>299.92135037856644</v>
      </c>
      <c r="E2821">
        <f t="shared" si="220"/>
        <v>400</v>
      </c>
      <c r="F2821">
        <f t="shared" si="221"/>
        <v>300</v>
      </c>
      <c r="G2821">
        <f t="shared" si="222"/>
        <v>0</v>
      </c>
      <c r="H2821">
        <f t="shared" si="223"/>
        <v>0</v>
      </c>
      <c r="I2821">
        <f t="shared" si="224"/>
        <v>0</v>
      </c>
    </row>
    <row r="2822" spans="2:9" hidden="1" x14ac:dyDescent="0.25">
      <c r="B2822">
        <v>6.4125196835613254</v>
      </c>
      <c r="C2822">
        <v>399.84678441346739</v>
      </c>
      <c r="D2822">
        <v>299.92314902025635</v>
      </c>
      <c r="E2822">
        <f t="shared" si="220"/>
        <v>400</v>
      </c>
      <c r="F2822">
        <f t="shared" si="221"/>
        <v>300</v>
      </c>
      <c r="G2822">
        <f t="shared" si="222"/>
        <v>0</v>
      </c>
      <c r="H2822">
        <f t="shared" si="223"/>
        <v>0</v>
      </c>
      <c r="I2822">
        <f t="shared" si="224"/>
        <v>0</v>
      </c>
    </row>
    <row r="2823" spans="2:9" hidden="1" x14ac:dyDescent="0.25">
      <c r="B2823">
        <v>6.4117035669231424</v>
      </c>
      <c r="C2823">
        <v>399.84908723370989</v>
      </c>
      <c r="D2823">
        <v>299.92498387695957</v>
      </c>
      <c r="E2823">
        <f t="shared" si="220"/>
        <v>400</v>
      </c>
      <c r="F2823">
        <f t="shared" si="221"/>
        <v>300</v>
      </c>
      <c r="G2823">
        <f t="shared" si="222"/>
        <v>0</v>
      </c>
      <c r="H2823">
        <f t="shared" si="223"/>
        <v>0</v>
      </c>
      <c r="I2823">
        <f t="shared" si="224"/>
        <v>0</v>
      </c>
    </row>
    <row r="2824" spans="2:9" hidden="1" x14ac:dyDescent="0.25">
      <c r="B2824">
        <v>6.4109100937080381</v>
      </c>
      <c r="C2824">
        <v>399.84588227192148</v>
      </c>
      <c r="D2824">
        <v>299.92344378107259</v>
      </c>
      <c r="E2824">
        <f t="shared" si="220"/>
        <v>400</v>
      </c>
      <c r="F2824">
        <f t="shared" si="221"/>
        <v>300</v>
      </c>
      <c r="G2824">
        <f t="shared" si="222"/>
        <v>0</v>
      </c>
      <c r="H2824">
        <f t="shared" si="223"/>
        <v>0</v>
      </c>
      <c r="I2824">
        <f t="shared" si="224"/>
        <v>0</v>
      </c>
    </row>
    <row r="2825" spans="2:9" hidden="1" x14ac:dyDescent="0.25">
      <c r="B2825">
        <v>6.4101061330127713</v>
      </c>
      <c r="C2825">
        <v>399.84897283998038</v>
      </c>
      <c r="D2825">
        <v>299.92354470638435</v>
      </c>
      <c r="E2825">
        <f t="shared" si="220"/>
        <v>400</v>
      </c>
      <c r="F2825">
        <f t="shared" si="221"/>
        <v>300</v>
      </c>
      <c r="G2825">
        <f t="shared" si="222"/>
        <v>0</v>
      </c>
      <c r="H2825">
        <f t="shared" si="223"/>
        <v>0</v>
      </c>
      <c r="I2825">
        <f t="shared" si="224"/>
        <v>0</v>
      </c>
    </row>
    <row r="2826" spans="2:9" hidden="1" x14ac:dyDescent="0.25">
      <c r="B2826">
        <v>6.4092661811923985</v>
      </c>
      <c r="C2826">
        <v>399.84905633799406</v>
      </c>
      <c r="D2826">
        <v>299.92197816339711</v>
      </c>
      <c r="E2826">
        <f t="shared" si="220"/>
        <v>400</v>
      </c>
      <c r="F2826">
        <f t="shared" si="221"/>
        <v>300</v>
      </c>
      <c r="G2826">
        <f t="shared" si="222"/>
        <v>0</v>
      </c>
      <c r="H2826">
        <f t="shared" si="223"/>
        <v>0</v>
      </c>
      <c r="I2826">
        <f t="shared" si="224"/>
        <v>0</v>
      </c>
    </row>
    <row r="2827" spans="2:9" hidden="1" x14ac:dyDescent="0.25">
      <c r="B2827">
        <v>6.4083618743801125</v>
      </c>
      <c r="C2827">
        <v>399.84634941755036</v>
      </c>
      <c r="D2827">
        <v>299.92101309584569</v>
      </c>
      <c r="E2827">
        <f t="shared" si="220"/>
        <v>400</v>
      </c>
      <c r="F2827">
        <f t="shared" si="221"/>
        <v>300</v>
      </c>
      <c r="G2827">
        <f t="shared" si="222"/>
        <v>0</v>
      </c>
      <c r="H2827">
        <f t="shared" si="223"/>
        <v>0</v>
      </c>
      <c r="I2827">
        <f t="shared" si="224"/>
        <v>0</v>
      </c>
    </row>
    <row r="2828" spans="2:9" hidden="1" x14ac:dyDescent="0.25">
      <c r="B2828">
        <v>6.4074787808799751</v>
      </c>
      <c r="C2828">
        <v>399.84312210478623</v>
      </c>
      <c r="D2828">
        <v>299.92089000901336</v>
      </c>
      <c r="E2828">
        <f t="shared" si="220"/>
        <v>400</v>
      </c>
      <c r="F2828">
        <f t="shared" si="221"/>
        <v>300</v>
      </c>
      <c r="G2828">
        <f t="shared" si="222"/>
        <v>0</v>
      </c>
      <c r="H2828">
        <f t="shared" si="223"/>
        <v>0</v>
      </c>
      <c r="I2828">
        <f t="shared" si="224"/>
        <v>0</v>
      </c>
    </row>
    <row r="2829" spans="2:9" hidden="1" x14ac:dyDescent="0.25">
      <c r="B2829">
        <v>6.4066352537822731</v>
      </c>
      <c r="C2829">
        <v>399.84681006736628</v>
      </c>
      <c r="D2829">
        <v>299.92278666638998</v>
      </c>
      <c r="E2829">
        <f t="shared" si="220"/>
        <v>400</v>
      </c>
      <c r="F2829">
        <f t="shared" si="221"/>
        <v>300</v>
      </c>
      <c r="G2829">
        <f t="shared" si="222"/>
        <v>0</v>
      </c>
      <c r="H2829">
        <f t="shared" si="223"/>
        <v>0</v>
      </c>
      <c r="I2829">
        <f t="shared" si="224"/>
        <v>0</v>
      </c>
    </row>
    <row r="2830" spans="2:9" hidden="1" x14ac:dyDescent="0.25">
      <c r="B2830">
        <v>6.4058539365100859</v>
      </c>
      <c r="C2830">
        <v>399.84889953160763</v>
      </c>
      <c r="D2830">
        <v>299.91989974516207</v>
      </c>
      <c r="E2830">
        <f t="shared" si="220"/>
        <v>400</v>
      </c>
      <c r="F2830">
        <f t="shared" si="221"/>
        <v>300</v>
      </c>
      <c r="G2830">
        <f t="shared" si="222"/>
        <v>0</v>
      </c>
      <c r="H2830">
        <f t="shared" si="223"/>
        <v>0</v>
      </c>
      <c r="I2830">
        <f t="shared" si="224"/>
        <v>0</v>
      </c>
    </row>
    <row r="2831" spans="2:9" hidden="1" x14ac:dyDescent="0.25">
      <c r="B2831">
        <v>6.405030907669067</v>
      </c>
      <c r="C2831">
        <v>399.84795139137378</v>
      </c>
      <c r="D2831">
        <v>299.92331026457293</v>
      </c>
      <c r="E2831">
        <f t="shared" si="220"/>
        <v>400</v>
      </c>
      <c r="F2831">
        <f t="shared" si="221"/>
        <v>300</v>
      </c>
      <c r="G2831">
        <f t="shared" si="222"/>
        <v>0</v>
      </c>
      <c r="H2831">
        <f t="shared" si="223"/>
        <v>0</v>
      </c>
      <c r="I2831">
        <f t="shared" si="224"/>
        <v>0</v>
      </c>
    </row>
    <row r="2832" spans="2:9" hidden="1" x14ac:dyDescent="0.25">
      <c r="B2832">
        <v>6.404316805610657</v>
      </c>
      <c r="C2832">
        <v>399.84930621245991</v>
      </c>
      <c r="D2832">
        <v>299.92399590254445</v>
      </c>
      <c r="E2832">
        <f t="shared" si="220"/>
        <v>400</v>
      </c>
      <c r="F2832">
        <f t="shared" si="221"/>
        <v>300</v>
      </c>
      <c r="G2832">
        <f t="shared" si="222"/>
        <v>0</v>
      </c>
      <c r="H2832">
        <f t="shared" si="223"/>
        <v>0</v>
      </c>
      <c r="I2832">
        <f t="shared" si="224"/>
        <v>0</v>
      </c>
    </row>
    <row r="2833" spans="2:9" hidden="1" x14ac:dyDescent="0.25">
      <c r="B2833">
        <v>6.4034797140121462</v>
      </c>
      <c r="C2833">
        <v>399.84635619712191</v>
      </c>
      <c r="D2833">
        <v>299.92389820974932</v>
      </c>
      <c r="E2833">
        <f t="shared" si="220"/>
        <v>400</v>
      </c>
      <c r="F2833">
        <f t="shared" si="221"/>
        <v>300</v>
      </c>
      <c r="G2833">
        <f t="shared" si="222"/>
        <v>0</v>
      </c>
      <c r="H2833">
        <f t="shared" si="223"/>
        <v>0</v>
      </c>
      <c r="I2833">
        <f t="shared" si="224"/>
        <v>0</v>
      </c>
    </row>
    <row r="2834" spans="2:9" hidden="1" x14ac:dyDescent="0.25">
      <c r="B2834">
        <v>6.4026001957893373</v>
      </c>
      <c r="C2834">
        <v>399.84767768974604</v>
      </c>
      <c r="D2834">
        <v>299.92276764664149</v>
      </c>
      <c r="E2834">
        <f t="shared" si="220"/>
        <v>400</v>
      </c>
      <c r="F2834">
        <f t="shared" si="221"/>
        <v>300</v>
      </c>
      <c r="G2834">
        <f t="shared" si="222"/>
        <v>0</v>
      </c>
      <c r="H2834">
        <f t="shared" si="223"/>
        <v>0</v>
      </c>
      <c r="I2834">
        <f t="shared" si="224"/>
        <v>0</v>
      </c>
    </row>
    <row r="2835" spans="2:9" hidden="1" x14ac:dyDescent="0.25">
      <c r="B2835">
        <v>6.4016801577568057</v>
      </c>
      <c r="C2835">
        <v>399.84565512356386</v>
      </c>
      <c r="D2835">
        <v>299.92574239417786</v>
      </c>
      <c r="E2835">
        <f t="shared" si="220"/>
        <v>400</v>
      </c>
      <c r="F2835">
        <f t="shared" si="221"/>
        <v>300</v>
      </c>
      <c r="G2835">
        <f t="shared" si="222"/>
        <v>0</v>
      </c>
      <c r="H2835">
        <f t="shared" si="223"/>
        <v>0</v>
      </c>
      <c r="I2835">
        <f t="shared" si="224"/>
        <v>0</v>
      </c>
    </row>
    <row r="2836" spans="2:9" hidden="1" x14ac:dyDescent="0.25">
      <c r="B2836">
        <v>6.4006643022918706</v>
      </c>
      <c r="C2836">
        <v>399.85077290048775</v>
      </c>
      <c r="D2836">
        <v>299.92504344138752</v>
      </c>
      <c r="E2836">
        <f t="shared" si="220"/>
        <v>400</v>
      </c>
      <c r="F2836">
        <f t="shared" si="221"/>
        <v>300</v>
      </c>
      <c r="G2836">
        <f t="shared" si="222"/>
        <v>0</v>
      </c>
      <c r="H2836">
        <f t="shared" si="223"/>
        <v>0</v>
      </c>
      <c r="I2836">
        <f t="shared" si="224"/>
        <v>0</v>
      </c>
    </row>
    <row r="2837" spans="2:9" hidden="1" x14ac:dyDescent="0.25">
      <c r="B2837">
        <v>6.399726387872696</v>
      </c>
      <c r="C2837">
        <v>399.84886827967716</v>
      </c>
      <c r="D2837">
        <v>299.92215323076158</v>
      </c>
      <c r="E2837">
        <f t="shared" si="220"/>
        <v>400</v>
      </c>
      <c r="F2837">
        <f t="shared" si="221"/>
        <v>300</v>
      </c>
      <c r="G2837">
        <f t="shared" si="222"/>
        <v>0</v>
      </c>
      <c r="H2837">
        <f t="shared" si="223"/>
        <v>0</v>
      </c>
      <c r="I2837">
        <f t="shared" si="224"/>
        <v>0</v>
      </c>
    </row>
    <row r="2838" spans="2:9" hidden="1" x14ac:dyDescent="0.25">
      <c r="B2838">
        <v>6.3988463929462434</v>
      </c>
      <c r="C2838">
        <v>399.84689395536219</v>
      </c>
      <c r="D2838">
        <v>299.92543178407271</v>
      </c>
      <c r="E2838">
        <f t="shared" si="220"/>
        <v>400</v>
      </c>
      <c r="F2838">
        <f t="shared" si="221"/>
        <v>300</v>
      </c>
      <c r="G2838">
        <f t="shared" si="222"/>
        <v>0</v>
      </c>
      <c r="H2838">
        <f t="shared" si="223"/>
        <v>0</v>
      </c>
      <c r="I2838">
        <f t="shared" si="224"/>
        <v>0</v>
      </c>
    </row>
    <row r="2839" spans="2:9" hidden="1" x14ac:dyDescent="0.25">
      <c r="B2839">
        <v>6.398045769176484</v>
      </c>
      <c r="C2839">
        <v>399.84963705508699</v>
      </c>
      <c r="D2839">
        <v>299.92231646048293</v>
      </c>
      <c r="E2839">
        <f t="shared" si="220"/>
        <v>400</v>
      </c>
      <c r="F2839">
        <f t="shared" si="221"/>
        <v>300</v>
      </c>
      <c r="G2839">
        <f t="shared" si="222"/>
        <v>0</v>
      </c>
      <c r="H2839">
        <f t="shared" si="223"/>
        <v>0</v>
      </c>
      <c r="I2839">
        <f t="shared" si="224"/>
        <v>0</v>
      </c>
    </row>
    <row r="2840" spans="2:9" hidden="1" x14ac:dyDescent="0.25">
      <c r="B2840">
        <v>6.3971819821739198</v>
      </c>
      <c r="C2840">
        <v>399.84310458292703</v>
      </c>
      <c r="D2840">
        <v>299.92466870009895</v>
      </c>
      <c r="E2840">
        <f t="shared" si="220"/>
        <v>400</v>
      </c>
      <c r="F2840">
        <f t="shared" si="221"/>
        <v>300</v>
      </c>
      <c r="G2840">
        <f t="shared" si="222"/>
        <v>0</v>
      </c>
      <c r="H2840">
        <f t="shared" si="223"/>
        <v>0</v>
      </c>
      <c r="I2840">
        <f t="shared" si="224"/>
        <v>0</v>
      </c>
    </row>
    <row r="2841" spans="2:9" hidden="1" x14ac:dyDescent="0.25">
      <c r="B2841">
        <v>6.396249788198471</v>
      </c>
      <c r="C2841">
        <v>399.84436028392651</v>
      </c>
      <c r="D2841">
        <v>299.92322465524029</v>
      </c>
      <c r="E2841">
        <f t="shared" si="220"/>
        <v>400</v>
      </c>
      <c r="F2841">
        <f t="shared" si="221"/>
        <v>300</v>
      </c>
      <c r="G2841">
        <f t="shared" si="222"/>
        <v>0</v>
      </c>
      <c r="H2841">
        <f t="shared" si="223"/>
        <v>0</v>
      </c>
      <c r="I2841">
        <f t="shared" si="224"/>
        <v>0</v>
      </c>
    </row>
    <row r="2842" spans="2:9" hidden="1" x14ac:dyDescent="0.25">
      <c r="B2842">
        <v>6.3952494256019596</v>
      </c>
      <c r="C2842">
        <v>399.84611657069553</v>
      </c>
      <c r="D2842">
        <v>299.92800201762918</v>
      </c>
      <c r="E2842">
        <f t="shared" si="220"/>
        <v>400</v>
      </c>
      <c r="F2842">
        <f t="shared" si="221"/>
        <v>300</v>
      </c>
      <c r="G2842">
        <f t="shared" si="222"/>
        <v>0</v>
      </c>
      <c r="H2842">
        <f t="shared" si="223"/>
        <v>0</v>
      </c>
      <c r="I2842">
        <f t="shared" si="224"/>
        <v>0</v>
      </c>
    </row>
    <row r="2843" spans="2:9" hidden="1" x14ac:dyDescent="0.25">
      <c r="B2843">
        <v>6.3943358230686194</v>
      </c>
      <c r="C2843">
        <v>399.85059877867343</v>
      </c>
      <c r="D2843">
        <v>299.92319605279147</v>
      </c>
      <c r="E2843">
        <f t="shared" si="220"/>
        <v>400</v>
      </c>
      <c r="F2843">
        <f t="shared" si="221"/>
        <v>300</v>
      </c>
      <c r="G2843">
        <f t="shared" si="222"/>
        <v>0</v>
      </c>
      <c r="H2843">
        <f t="shared" si="223"/>
        <v>0</v>
      </c>
      <c r="I2843">
        <f t="shared" si="224"/>
        <v>0</v>
      </c>
    </row>
    <row r="2844" spans="2:9" hidden="1" x14ac:dyDescent="0.25">
      <c r="B2844">
        <v>6.3934188836097725</v>
      </c>
      <c r="C2844">
        <v>399.84879200784155</v>
      </c>
      <c r="D2844">
        <v>299.92592820475431</v>
      </c>
      <c r="E2844">
        <f t="shared" si="220"/>
        <v>400</v>
      </c>
      <c r="F2844">
        <f t="shared" si="221"/>
        <v>300</v>
      </c>
      <c r="G2844">
        <f t="shared" si="222"/>
        <v>0</v>
      </c>
      <c r="H2844">
        <f t="shared" si="223"/>
        <v>0</v>
      </c>
      <c r="I2844">
        <f t="shared" si="224"/>
        <v>0</v>
      </c>
    </row>
    <row r="2845" spans="2:9" hidden="1" x14ac:dyDescent="0.25">
      <c r="B2845">
        <v>6.3925417489051828</v>
      </c>
      <c r="C2845">
        <v>399.84605027973231</v>
      </c>
      <c r="D2845">
        <v>299.92578035843508</v>
      </c>
      <c r="E2845">
        <f t="shared" si="220"/>
        <v>400</v>
      </c>
      <c r="F2845">
        <f t="shared" si="221"/>
        <v>300</v>
      </c>
      <c r="G2845">
        <f t="shared" si="222"/>
        <v>0</v>
      </c>
      <c r="H2845">
        <f t="shared" si="223"/>
        <v>0</v>
      </c>
      <c r="I2845">
        <f t="shared" si="224"/>
        <v>0</v>
      </c>
    </row>
    <row r="2846" spans="2:9" hidden="1" x14ac:dyDescent="0.25">
      <c r="B2846">
        <v>6.391725393915177</v>
      </c>
      <c r="C2846">
        <v>399.84798928481035</v>
      </c>
      <c r="D2846">
        <v>299.92627886870577</v>
      </c>
      <c r="E2846">
        <f t="shared" si="220"/>
        <v>400</v>
      </c>
      <c r="F2846">
        <f t="shared" si="221"/>
        <v>300</v>
      </c>
      <c r="G2846">
        <f t="shared" si="222"/>
        <v>0</v>
      </c>
      <c r="H2846">
        <f t="shared" si="223"/>
        <v>0</v>
      </c>
      <c r="I2846">
        <f t="shared" si="224"/>
        <v>0</v>
      </c>
    </row>
    <row r="2847" spans="2:9" hidden="1" x14ac:dyDescent="0.25">
      <c r="B2847">
        <v>6.390873524503708</v>
      </c>
      <c r="C2847">
        <v>399.84700727648675</v>
      </c>
      <c r="D2847">
        <v>299.92509339814455</v>
      </c>
      <c r="E2847">
        <f t="shared" si="220"/>
        <v>400</v>
      </c>
      <c r="F2847">
        <f t="shared" si="221"/>
        <v>300</v>
      </c>
      <c r="G2847">
        <f t="shared" si="222"/>
        <v>0</v>
      </c>
      <c r="H2847">
        <f t="shared" si="223"/>
        <v>0</v>
      </c>
      <c r="I2847">
        <f t="shared" si="224"/>
        <v>0</v>
      </c>
    </row>
    <row r="2848" spans="2:9" hidden="1" x14ac:dyDescent="0.25">
      <c r="B2848">
        <v>6.3900605064392089</v>
      </c>
      <c r="C2848">
        <v>399.84745601211898</v>
      </c>
      <c r="D2848">
        <v>299.92508910980411</v>
      </c>
      <c r="E2848">
        <f t="shared" si="220"/>
        <v>400</v>
      </c>
      <c r="F2848">
        <f t="shared" si="221"/>
        <v>300</v>
      </c>
      <c r="G2848">
        <f t="shared" si="222"/>
        <v>0</v>
      </c>
      <c r="H2848">
        <f t="shared" si="223"/>
        <v>0</v>
      </c>
      <c r="I2848">
        <f t="shared" si="224"/>
        <v>0</v>
      </c>
    </row>
    <row r="2849" spans="2:9" hidden="1" x14ac:dyDescent="0.25">
      <c r="B2849">
        <v>6.3891936208629616</v>
      </c>
      <c r="C2849">
        <v>399.84988451978302</v>
      </c>
      <c r="D2849">
        <v>299.92307128621798</v>
      </c>
      <c r="E2849">
        <f t="shared" si="220"/>
        <v>400</v>
      </c>
      <c r="F2849">
        <f t="shared" si="221"/>
        <v>300</v>
      </c>
      <c r="G2849">
        <f t="shared" si="222"/>
        <v>0</v>
      </c>
      <c r="H2849">
        <f t="shared" si="223"/>
        <v>0</v>
      </c>
      <c r="I2849">
        <f t="shared" si="224"/>
        <v>0</v>
      </c>
    </row>
    <row r="2850" spans="2:9" hidden="1" x14ac:dyDescent="0.25">
      <c r="B2850">
        <v>6.3883322173786166</v>
      </c>
      <c r="C2850">
        <v>399.84566409755473</v>
      </c>
      <c r="D2850">
        <v>299.92308425302957</v>
      </c>
      <c r="E2850">
        <f t="shared" si="220"/>
        <v>400</v>
      </c>
      <c r="F2850">
        <f t="shared" si="221"/>
        <v>300</v>
      </c>
      <c r="G2850">
        <f t="shared" si="222"/>
        <v>0</v>
      </c>
      <c r="H2850">
        <f t="shared" si="223"/>
        <v>0</v>
      </c>
      <c r="I2850">
        <f t="shared" si="224"/>
        <v>0</v>
      </c>
    </row>
    <row r="2851" spans="2:9" hidden="1" x14ac:dyDescent="0.25">
      <c r="B2851">
        <v>6.387507281723023</v>
      </c>
      <c r="C2851">
        <v>399.85207475929883</v>
      </c>
      <c r="D2851">
        <v>299.92772341029337</v>
      </c>
      <c r="E2851">
        <f t="shared" si="220"/>
        <v>400</v>
      </c>
      <c r="F2851">
        <f t="shared" si="221"/>
        <v>300</v>
      </c>
      <c r="G2851">
        <f t="shared" si="222"/>
        <v>0</v>
      </c>
      <c r="H2851">
        <f t="shared" si="223"/>
        <v>0</v>
      </c>
      <c r="I2851">
        <f t="shared" si="224"/>
        <v>0</v>
      </c>
    </row>
    <row r="2852" spans="2:9" hidden="1" x14ac:dyDescent="0.25">
      <c r="B2852">
        <v>6.3867545666694649</v>
      </c>
      <c r="C2852">
        <v>399.84658519734103</v>
      </c>
      <c r="D2852">
        <v>299.92780459687299</v>
      </c>
      <c r="E2852">
        <f t="shared" si="220"/>
        <v>400</v>
      </c>
      <c r="F2852">
        <f t="shared" si="221"/>
        <v>300</v>
      </c>
      <c r="G2852">
        <f t="shared" si="222"/>
        <v>0</v>
      </c>
      <c r="H2852">
        <f t="shared" si="223"/>
        <v>0</v>
      </c>
      <c r="I2852">
        <f t="shared" si="224"/>
        <v>0</v>
      </c>
    </row>
    <row r="2853" spans="2:9" hidden="1" x14ac:dyDescent="0.25">
      <c r="B2853">
        <v>6.3860526205539703</v>
      </c>
      <c r="C2853">
        <v>399.84904083375795</v>
      </c>
      <c r="D2853">
        <v>299.92921104754322</v>
      </c>
      <c r="E2853">
        <f t="shared" si="220"/>
        <v>400</v>
      </c>
      <c r="F2853">
        <f t="shared" si="221"/>
        <v>300</v>
      </c>
      <c r="G2853">
        <f t="shared" si="222"/>
        <v>0</v>
      </c>
      <c r="H2853">
        <f t="shared" si="223"/>
        <v>0</v>
      </c>
      <c r="I2853">
        <f t="shared" si="224"/>
        <v>0</v>
      </c>
    </row>
    <row r="2854" spans="2:9" hidden="1" x14ac:dyDescent="0.25">
      <c r="B2854">
        <v>6.3852937083530428</v>
      </c>
      <c r="C2854">
        <v>399.85144551054464</v>
      </c>
      <c r="D2854">
        <v>299.92201216467589</v>
      </c>
      <c r="E2854">
        <f t="shared" si="220"/>
        <v>400</v>
      </c>
      <c r="F2854">
        <f t="shared" si="221"/>
        <v>300</v>
      </c>
      <c r="G2854">
        <f t="shared" si="222"/>
        <v>0</v>
      </c>
      <c r="H2854">
        <f t="shared" si="223"/>
        <v>0</v>
      </c>
      <c r="I2854">
        <f t="shared" si="224"/>
        <v>0</v>
      </c>
    </row>
    <row r="2855" spans="2:9" hidden="1" x14ac:dyDescent="0.25">
      <c r="B2855">
        <v>6.3844239625549317</v>
      </c>
      <c r="C2855">
        <v>399.84875309665313</v>
      </c>
      <c r="D2855">
        <v>299.92755351355731</v>
      </c>
      <c r="E2855">
        <f t="shared" si="220"/>
        <v>400</v>
      </c>
      <c r="F2855">
        <f t="shared" si="221"/>
        <v>300</v>
      </c>
      <c r="G2855">
        <f t="shared" si="222"/>
        <v>0</v>
      </c>
      <c r="H2855">
        <f t="shared" si="223"/>
        <v>0</v>
      </c>
      <c r="I2855">
        <f t="shared" si="224"/>
        <v>0</v>
      </c>
    </row>
    <row r="2856" spans="2:9" hidden="1" x14ac:dyDescent="0.25">
      <c r="B2856">
        <v>6.3835749533653257</v>
      </c>
      <c r="C2856">
        <v>399.84911362503675</v>
      </c>
      <c r="D2856">
        <v>299.92431713752978</v>
      </c>
      <c r="E2856">
        <f t="shared" si="220"/>
        <v>400</v>
      </c>
      <c r="F2856">
        <f t="shared" si="221"/>
        <v>300</v>
      </c>
      <c r="G2856">
        <f t="shared" si="222"/>
        <v>0</v>
      </c>
      <c r="H2856">
        <f t="shared" si="223"/>
        <v>0</v>
      </c>
      <c r="I2856">
        <f t="shared" si="224"/>
        <v>0</v>
      </c>
    </row>
    <row r="2857" spans="2:9" hidden="1" x14ac:dyDescent="0.25">
      <c r="B2857">
        <v>6.3827054459190373</v>
      </c>
      <c r="C2857">
        <v>399.84897382953801</v>
      </c>
      <c r="D2857">
        <v>299.92603438379808</v>
      </c>
      <c r="E2857">
        <f t="shared" si="220"/>
        <v>400</v>
      </c>
      <c r="F2857">
        <f t="shared" si="221"/>
        <v>300</v>
      </c>
      <c r="G2857">
        <f t="shared" si="222"/>
        <v>0</v>
      </c>
      <c r="H2857">
        <f t="shared" si="223"/>
        <v>0</v>
      </c>
      <c r="I2857">
        <f t="shared" si="224"/>
        <v>0</v>
      </c>
    </row>
    <row r="2858" spans="2:9" hidden="1" x14ac:dyDescent="0.25">
      <c r="B2858">
        <v>6.3818845622444158</v>
      </c>
      <c r="C2858">
        <v>399.84836754217702</v>
      </c>
      <c r="D2858">
        <v>299.92383169029603</v>
      </c>
      <c r="E2858">
        <f t="shared" si="220"/>
        <v>400</v>
      </c>
      <c r="F2858">
        <f t="shared" si="221"/>
        <v>300</v>
      </c>
      <c r="G2858">
        <f t="shared" si="222"/>
        <v>0</v>
      </c>
      <c r="H2858">
        <f t="shared" si="223"/>
        <v>0</v>
      </c>
      <c r="I2858">
        <f t="shared" si="224"/>
        <v>0</v>
      </c>
    </row>
    <row r="2859" spans="2:9" hidden="1" x14ac:dyDescent="0.25">
      <c r="B2859">
        <v>6.3811304170799259</v>
      </c>
      <c r="C2859">
        <v>399.85035337020992</v>
      </c>
      <c r="D2859">
        <v>299.92915905611017</v>
      </c>
      <c r="E2859">
        <f t="shared" si="220"/>
        <v>400</v>
      </c>
      <c r="F2859">
        <f t="shared" si="221"/>
        <v>300</v>
      </c>
      <c r="G2859">
        <f t="shared" si="222"/>
        <v>0</v>
      </c>
      <c r="H2859">
        <f t="shared" si="223"/>
        <v>0</v>
      </c>
      <c r="I2859">
        <f t="shared" si="224"/>
        <v>0</v>
      </c>
    </row>
    <row r="2860" spans="2:9" hidden="1" x14ac:dyDescent="0.25">
      <c r="B2860">
        <v>6.3803314617729185</v>
      </c>
      <c r="C2860">
        <v>399.85118337161185</v>
      </c>
      <c r="D2860">
        <v>299.92407797628266</v>
      </c>
      <c r="E2860">
        <f t="shared" si="220"/>
        <v>400</v>
      </c>
      <c r="F2860">
        <f t="shared" si="221"/>
        <v>300</v>
      </c>
      <c r="G2860">
        <f t="shared" si="222"/>
        <v>0</v>
      </c>
      <c r="H2860">
        <f t="shared" si="223"/>
        <v>0</v>
      </c>
      <c r="I2860">
        <f t="shared" si="224"/>
        <v>0</v>
      </c>
    </row>
    <row r="2861" spans="2:9" hidden="1" x14ac:dyDescent="0.25">
      <c r="B2861">
        <v>6.3795027124881747</v>
      </c>
      <c r="C2861">
        <v>399.85290154740005</v>
      </c>
      <c r="D2861">
        <v>299.92873915680377</v>
      </c>
      <c r="E2861">
        <f t="shared" si="220"/>
        <v>400</v>
      </c>
      <c r="F2861">
        <f t="shared" si="221"/>
        <v>300</v>
      </c>
      <c r="G2861">
        <f t="shared" si="222"/>
        <v>0</v>
      </c>
      <c r="H2861">
        <f t="shared" si="223"/>
        <v>0</v>
      </c>
      <c r="I2861">
        <f t="shared" si="224"/>
        <v>0</v>
      </c>
    </row>
    <row r="2862" spans="2:9" hidden="1" x14ac:dyDescent="0.25">
      <c r="B2862">
        <v>6.378662760667801</v>
      </c>
      <c r="C2862">
        <v>399.84771292258341</v>
      </c>
      <c r="D2862">
        <v>299.92395520492818</v>
      </c>
      <c r="E2862">
        <f t="shared" si="220"/>
        <v>400</v>
      </c>
      <c r="F2862">
        <f t="shared" si="221"/>
        <v>300</v>
      </c>
      <c r="G2862">
        <f t="shared" si="222"/>
        <v>0</v>
      </c>
      <c r="H2862">
        <f t="shared" si="223"/>
        <v>0</v>
      </c>
      <c r="I2862">
        <f t="shared" si="224"/>
        <v>0</v>
      </c>
    </row>
    <row r="2863" spans="2:9" hidden="1" x14ac:dyDescent="0.25">
      <c r="B2863">
        <v>6.3777076849174499</v>
      </c>
      <c r="C2863">
        <v>399.84529098808088</v>
      </c>
      <c r="D2863">
        <v>299.92544871231559</v>
      </c>
      <c r="E2863">
        <f t="shared" si="220"/>
        <v>400</v>
      </c>
      <c r="F2863">
        <f t="shared" si="221"/>
        <v>300</v>
      </c>
      <c r="G2863">
        <f t="shared" si="222"/>
        <v>0</v>
      </c>
      <c r="H2863">
        <f t="shared" si="223"/>
        <v>0</v>
      </c>
      <c r="I2863">
        <f t="shared" si="224"/>
        <v>0</v>
      </c>
    </row>
    <row r="2864" spans="2:9" hidden="1" x14ac:dyDescent="0.25">
      <c r="B2864">
        <v>6.376756184444428</v>
      </c>
      <c r="C2864">
        <v>399.84838691729084</v>
      </c>
      <c r="D2864">
        <v>299.92173549125238</v>
      </c>
      <c r="E2864">
        <f t="shared" si="220"/>
        <v>400</v>
      </c>
      <c r="F2864">
        <f t="shared" si="221"/>
        <v>300</v>
      </c>
      <c r="G2864">
        <f t="shared" si="222"/>
        <v>0</v>
      </c>
      <c r="H2864">
        <f t="shared" si="223"/>
        <v>0</v>
      </c>
      <c r="I2864">
        <f t="shared" si="224"/>
        <v>0</v>
      </c>
    </row>
    <row r="2865" spans="2:9" hidden="1" x14ac:dyDescent="0.25">
      <c r="B2865">
        <v>6.3759383993434913</v>
      </c>
      <c r="C2865">
        <v>399.8461868118423</v>
      </c>
      <c r="D2865">
        <v>299.92786429682945</v>
      </c>
      <c r="E2865">
        <f t="shared" si="220"/>
        <v>400</v>
      </c>
      <c r="F2865">
        <f t="shared" si="221"/>
        <v>300</v>
      </c>
      <c r="G2865">
        <f t="shared" si="222"/>
        <v>0</v>
      </c>
      <c r="H2865">
        <f t="shared" si="223"/>
        <v>0</v>
      </c>
      <c r="I2865">
        <f t="shared" si="224"/>
        <v>0</v>
      </c>
    </row>
    <row r="2866" spans="2:9" hidden="1" x14ac:dyDescent="0.25">
      <c r="B2866">
        <v>6.3751153705024723</v>
      </c>
      <c r="C2866">
        <v>399.84784079311061</v>
      </c>
      <c r="D2866">
        <v>299.92579687120468</v>
      </c>
      <c r="E2866">
        <f t="shared" si="220"/>
        <v>400</v>
      </c>
      <c r="F2866">
        <f t="shared" si="221"/>
        <v>300</v>
      </c>
      <c r="G2866">
        <f t="shared" si="222"/>
        <v>0</v>
      </c>
      <c r="H2866">
        <f t="shared" si="223"/>
        <v>0</v>
      </c>
      <c r="I2866">
        <f t="shared" si="224"/>
        <v>0</v>
      </c>
    </row>
    <row r="2867" spans="2:9" hidden="1" x14ac:dyDescent="0.25">
      <c r="B2867">
        <v>6.3742687448310855</v>
      </c>
      <c r="C2867">
        <v>399.84744300363241</v>
      </c>
      <c r="D2867">
        <v>299.92480413119011</v>
      </c>
      <c r="E2867">
        <f t="shared" si="220"/>
        <v>400</v>
      </c>
      <c r="F2867">
        <f t="shared" si="221"/>
        <v>300</v>
      </c>
      <c r="G2867">
        <f t="shared" si="222"/>
        <v>0</v>
      </c>
      <c r="H2867">
        <f t="shared" si="223"/>
        <v>0</v>
      </c>
      <c r="I2867">
        <f t="shared" si="224"/>
        <v>0</v>
      </c>
    </row>
    <row r="2868" spans="2:9" hidden="1" x14ac:dyDescent="0.25">
      <c r="B2868">
        <v>6.3734245026779179</v>
      </c>
      <c r="C2868">
        <v>399.84736961641551</v>
      </c>
      <c r="D2868">
        <v>299.93003934656321</v>
      </c>
      <c r="E2868">
        <f t="shared" si="220"/>
        <v>400</v>
      </c>
      <c r="F2868">
        <f t="shared" si="221"/>
        <v>300</v>
      </c>
      <c r="G2868">
        <f t="shared" si="222"/>
        <v>0</v>
      </c>
      <c r="H2868">
        <f t="shared" si="223"/>
        <v>0</v>
      </c>
      <c r="I2868">
        <f t="shared" si="224"/>
        <v>0</v>
      </c>
    </row>
    <row r="2869" spans="2:9" hidden="1" x14ac:dyDescent="0.25">
      <c r="B2869">
        <v>6.372513283662796</v>
      </c>
      <c r="C2869">
        <v>399.84697111789774</v>
      </c>
      <c r="D2869">
        <v>299.92640476378915</v>
      </c>
      <c r="E2869">
        <f t="shared" si="220"/>
        <v>400</v>
      </c>
      <c r="F2869">
        <f t="shared" si="221"/>
        <v>300</v>
      </c>
      <c r="G2869">
        <f t="shared" si="222"/>
        <v>0</v>
      </c>
      <c r="H2869">
        <f t="shared" si="223"/>
        <v>0</v>
      </c>
      <c r="I2869">
        <f t="shared" si="224"/>
        <v>0</v>
      </c>
    </row>
    <row r="2870" spans="2:9" hidden="1" x14ac:dyDescent="0.25">
      <c r="B2870">
        <v>6.3715472437286378</v>
      </c>
      <c r="C2870">
        <v>399.84250455878913</v>
      </c>
      <c r="D2870">
        <v>299.92833113549295</v>
      </c>
      <c r="E2870">
        <f t="shared" si="220"/>
        <v>400</v>
      </c>
      <c r="F2870">
        <f t="shared" si="221"/>
        <v>300</v>
      </c>
      <c r="G2870">
        <f t="shared" si="222"/>
        <v>0</v>
      </c>
      <c r="H2870">
        <f t="shared" si="223"/>
        <v>0</v>
      </c>
      <c r="I2870">
        <f t="shared" si="224"/>
        <v>0</v>
      </c>
    </row>
    <row r="2871" spans="2:9" hidden="1" x14ac:dyDescent="0.25">
      <c r="B2871">
        <v>6.3706684405612943</v>
      </c>
      <c r="C2871">
        <v>399.84893174208105</v>
      </c>
      <c r="D2871">
        <v>299.92944067689729</v>
      </c>
      <c r="E2871">
        <f t="shared" si="220"/>
        <v>400</v>
      </c>
      <c r="F2871">
        <f t="shared" si="221"/>
        <v>300</v>
      </c>
      <c r="G2871">
        <f t="shared" si="222"/>
        <v>0</v>
      </c>
      <c r="H2871">
        <f t="shared" si="223"/>
        <v>0</v>
      </c>
      <c r="I2871">
        <f t="shared" si="224"/>
        <v>0</v>
      </c>
    </row>
    <row r="2872" spans="2:9" hidden="1" x14ac:dyDescent="0.25">
      <c r="B2872">
        <v>6.369735531530381</v>
      </c>
      <c r="C2872">
        <v>399.84772006251688</v>
      </c>
      <c r="D2872">
        <v>299.9314751993445</v>
      </c>
      <c r="E2872">
        <f t="shared" si="220"/>
        <v>400</v>
      </c>
      <c r="F2872">
        <f t="shared" si="221"/>
        <v>300</v>
      </c>
      <c r="G2872">
        <f t="shared" si="222"/>
        <v>0</v>
      </c>
      <c r="H2872">
        <f t="shared" si="223"/>
        <v>0</v>
      </c>
      <c r="I2872">
        <f t="shared" si="224"/>
        <v>0</v>
      </c>
    </row>
    <row r="2873" spans="2:9" hidden="1" x14ac:dyDescent="0.25">
      <c r="B2873">
        <v>6.3688364684581753</v>
      </c>
      <c r="C2873">
        <v>399.84534028256417</v>
      </c>
      <c r="D2873">
        <v>299.92699926455367</v>
      </c>
      <c r="E2873">
        <f t="shared" si="220"/>
        <v>400</v>
      </c>
      <c r="F2873">
        <f t="shared" si="221"/>
        <v>300</v>
      </c>
      <c r="G2873">
        <f t="shared" si="222"/>
        <v>0</v>
      </c>
      <c r="H2873">
        <f t="shared" si="223"/>
        <v>0</v>
      </c>
      <c r="I2873">
        <f t="shared" si="224"/>
        <v>0</v>
      </c>
    </row>
    <row r="2874" spans="2:9" hidden="1" x14ac:dyDescent="0.25">
      <c r="B2874">
        <v>6.3680196367645268</v>
      </c>
      <c r="C2874">
        <v>399.84510212205765</v>
      </c>
      <c r="D2874">
        <v>299.9309591027984</v>
      </c>
      <c r="E2874">
        <f t="shared" si="220"/>
        <v>400</v>
      </c>
      <c r="F2874">
        <f t="shared" si="221"/>
        <v>300</v>
      </c>
      <c r="G2874">
        <f t="shared" si="222"/>
        <v>0</v>
      </c>
      <c r="H2874">
        <f t="shared" si="223"/>
        <v>0</v>
      </c>
      <c r="I2874">
        <f t="shared" si="224"/>
        <v>0</v>
      </c>
    </row>
    <row r="2875" spans="2:9" hidden="1" x14ac:dyDescent="0.25">
      <c r="B2875">
        <v>6.3671458389854436</v>
      </c>
      <c r="C2875">
        <v>399.84436781742403</v>
      </c>
      <c r="D2875">
        <v>299.93075639435267</v>
      </c>
      <c r="E2875">
        <f t="shared" si="220"/>
        <v>400</v>
      </c>
      <c r="F2875">
        <f t="shared" si="221"/>
        <v>300</v>
      </c>
      <c r="G2875">
        <f t="shared" si="222"/>
        <v>0</v>
      </c>
      <c r="H2875">
        <f t="shared" si="223"/>
        <v>0</v>
      </c>
      <c r="I2875">
        <f t="shared" si="224"/>
        <v>0</v>
      </c>
    </row>
    <row r="2876" spans="2:9" hidden="1" x14ac:dyDescent="0.25">
      <c r="B2876">
        <v>6.3662594085597997</v>
      </c>
      <c r="C2876">
        <v>399.84758084085888</v>
      </c>
      <c r="D2876">
        <v>299.92617592137111</v>
      </c>
      <c r="E2876">
        <f t="shared" si="220"/>
        <v>400</v>
      </c>
      <c r="F2876">
        <f t="shared" si="221"/>
        <v>300</v>
      </c>
      <c r="G2876">
        <f t="shared" si="222"/>
        <v>0</v>
      </c>
      <c r="H2876">
        <f t="shared" si="223"/>
        <v>0</v>
      </c>
      <c r="I2876">
        <f t="shared" si="224"/>
        <v>0</v>
      </c>
    </row>
    <row r="2877" spans="2:9" hidden="1" x14ac:dyDescent="0.25">
      <c r="B2877">
        <v>6.3653722630786902</v>
      </c>
      <c r="C2877">
        <v>399.8453366173261</v>
      </c>
      <c r="D2877">
        <v>299.92635154684069</v>
      </c>
      <c r="E2877">
        <f t="shared" si="220"/>
        <v>400</v>
      </c>
      <c r="F2877">
        <f t="shared" si="221"/>
        <v>300</v>
      </c>
      <c r="G2877">
        <f t="shared" si="222"/>
        <v>0</v>
      </c>
      <c r="H2877">
        <f t="shared" si="223"/>
        <v>0</v>
      </c>
      <c r="I2877">
        <f t="shared" si="224"/>
        <v>0</v>
      </c>
    </row>
    <row r="2878" spans="2:9" hidden="1" x14ac:dyDescent="0.25">
      <c r="B2878">
        <v>6.3645287359809881</v>
      </c>
      <c r="C2878">
        <v>399.85075163369925</v>
      </c>
      <c r="D2878">
        <v>299.93077251637226</v>
      </c>
      <c r="E2878">
        <f t="shared" si="220"/>
        <v>400</v>
      </c>
      <c r="F2878">
        <f t="shared" si="221"/>
        <v>300</v>
      </c>
      <c r="G2878">
        <f t="shared" si="222"/>
        <v>0</v>
      </c>
      <c r="H2878">
        <f t="shared" si="223"/>
        <v>0</v>
      </c>
      <c r="I2878">
        <f t="shared" si="224"/>
        <v>0</v>
      </c>
    </row>
    <row r="2879" spans="2:9" hidden="1" x14ac:dyDescent="0.25">
      <c r="B2879">
        <v>6.3637526624488832</v>
      </c>
      <c r="C2879">
        <v>399.84743638282652</v>
      </c>
      <c r="D2879">
        <v>299.92904106558387</v>
      </c>
      <c r="E2879">
        <f t="shared" si="220"/>
        <v>400</v>
      </c>
      <c r="F2879">
        <f t="shared" si="221"/>
        <v>300</v>
      </c>
      <c r="G2879">
        <f t="shared" si="222"/>
        <v>0</v>
      </c>
      <c r="H2879">
        <f t="shared" si="223"/>
        <v>0</v>
      </c>
      <c r="I2879">
        <f t="shared" si="224"/>
        <v>0</v>
      </c>
    </row>
    <row r="2880" spans="2:9" hidden="1" x14ac:dyDescent="0.25">
      <c r="B2880">
        <v>6.3629818326568603</v>
      </c>
      <c r="C2880">
        <v>399.84803035550942</v>
      </c>
      <c r="D2880">
        <v>299.92509692450051</v>
      </c>
      <c r="E2880">
        <f t="shared" si="220"/>
        <v>400</v>
      </c>
      <c r="F2880">
        <f t="shared" si="221"/>
        <v>300</v>
      </c>
      <c r="G2880">
        <f t="shared" si="222"/>
        <v>0</v>
      </c>
      <c r="H2880">
        <f t="shared" si="223"/>
        <v>0</v>
      </c>
      <c r="I2880">
        <f t="shared" si="224"/>
        <v>0</v>
      </c>
    </row>
    <row r="2881" spans="2:9" hidden="1" x14ac:dyDescent="0.25">
      <c r="B2881">
        <v>6.3622114795684812</v>
      </c>
      <c r="C2881">
        <v>399.84938687795182</v>
      </c>
      <c r="D2881">
        <v>299.92828850927214</v>
      </c>
      <c r="E2881">
        <f t="shared" si="220"/>
        <v>400</v>
      </c>
      <c r="F2881">
        <f t="shared" si="221"/>
        <v>300</v>
      </c>
      <c r="G2881">
        <f t="shared" si="222"/>
        <v>0</v>
      </c>
      <c r="H2881">
        <f t="shared" si="223"/>
        <v>0</v>
      </c>
      <c r="I2881">
        <f t="shared" si="224"/>
        <v>0</v>
      </c>
    </row>
    <row r="2882" spans="2:9" hidden="1" x14ac:dyDescent="0.25">
      <c r="B2882">
        <v>6.3613879740238186</v>
      </c>
      <c r="C2882">
        <v>399.85073260785157</v>
      </c>
      <c r="D2882">
        <v>299.93088758183637</v>
      </c>
      <c r="E2882">
        <f t="shared" si="220"/>
        <v>400</v>
      </c>
      <c r="F2882">
        <f t="shared" si="221"/>
        <v>300</v>
      </c>
      <c r="G2882">
        <f t="shared" si="222"/>
        <v>0</v>
      </c>
      <c r="H2882">
        <f t="shared" si="223"/>
        <v>0</v>
      </c>
      <c r="I2882">
        <f t="shared" si="224"/>
        <v>0</v>
      </c>
    </row>
    <row r="2883" spans="2:9" hidden="1" x14ac:dyDescent="0.25">
      <c r="B2883">
        <v>6.3605535042953498</v>
      </c>
      <c r="C2883">
        <v>399.84925886340949</v>
      </c>
      <c r="D2883">
        <v>299.93128368229901</v>
      </c>
      <c r="E2883">
        <f t="shared" ref="E2883:E2946" si="225">ROUND(C2883/100,0)*100</f>
        <v>400</v>
      </c>
      <c r="F2883">
        <f t="shared" ref="F2883:F2946" si="226">ROUND(D2883/100,0)*100</f>
        <v>300</v>
      </c>
      <c r="G2883">
        <f t="shared" si="222"/>
        <v>0</v>
      </c>
      <c r="H2883">
        <f t="shared" si="223"/>
        <v>0</v>
      </c>
      <c r="I2883">
        <f t="shared" si="224"/>
        <v>0</v>
      </c>
    </row>
    <row r="2884" spans="2:9" hidden="1" x14ac:dyDescent="0.25">
      <c r="B2884">
        <v>6.3596847119045261</v>
      </c>
      <c r="C2884">
        <v>399.84966011707002</v>
      </c>
      <c r="D2884">
        <v>299.93261362364814</v>
      </c>
      <c r="E2884">
        <f t="shared" si="225"/>
        <v>400</v>
      </c>
      <c r="F2884">
        <f t="shared" si="226"/>
        <v>300</v>
      </c>
      <c r="G2884">
        <f t="shared" ref="G2884:G2947" si="227">ABS(E2883-E2884)</f>
        <v>0</v>
      </c>
      <c r="H2884">
        <f t="shared" ref="H2884:H2947" si="228">ABS(F2883-F2884)</f>
        <v>0</v>
      </c>
      <c r="I2884">
        <f t="shared" ref="I2884:I2947" si="229">IF(OR(G2884&gt;=100,H2884&gt;=100),1,0)</f>
        <v>0</v>
      </c>
    </row>
    <row r="2885" spans="2:9" hidden="1" x14ac:dyDescent="0.25">
      <c r="B2885">
        <v>6.3588640665817264</v>
      </c>
      <c r="C2885">
        <v>399.85202927045304</v>
      </c>
      <c r="D2885">
        <v>299.93303732092221</v>
      </c>
      <c r="E2885">
        <f t="shared" si="225"/>
        <v>400</v>
      </c>
      <c r="F2885">
        <f t="shared" si="226"/>
        <v>300</v>
      </c>
      <c r="G2885">
        <f t="shared" si="227"/>
        <v>0</v>
      </c>
      <c r="H2885">
        <f t="shared" si="228"/>
        <v>0</v>
      </c>
      <c r="I2885">
        <f t="shared" si="229"/>
        <v>0</v>
      </c>
    </row>
    <row r="2886" spans="2:9" hidden="1" x14ac:dyDescent="0.25">
      <c r="B2886">
        <v>6.3580846561241149</v>
      </c>
      <c r="C2886">
        <v>399.8512816629418</v>
      </c>
      <c r="D2886">
        <v>299.95203774385317</v>
      </c>
      <c r="E2886">
        <f t="shared" si="225"/>
        <v>400</v>
      </c>
      <c r="F2886">
        <f t="shared" si="226"/>
        <v>300</v>
      </c>
      <c r="G2886">
        <f t="shared" si="227"/>
        <v>0</v>
      </c>
      <c r="H2886">
        <f t="shared" si="228"/>
        <v>0</v>
      </c>
      <c r="I2886">
        <f t="shared" si="229"/>
        <v>0</v>
      </c>
    </row>
    <row r="2887" spans="2:9" hidden="1" x14ac:dyDescent="0.25">
      <c r="B2887">
        <v>6.3572954732418063</v>
      </c>
      <c r="C2887">
        <v>399.85326727842704</v>
      </c>
      <c r="D2887">
        <v>299.96274241208982</v>
      </c>
      <c r="E2887">
        <f t="shared" si="225"/>
        <v>400</v>
      </c>
      <c r="F2887">
        <f t="shared" si="226"/>
        <v>300</v>
      </c>
      <c r="G2887">
        <f t="shared" si="227"/>
        <v>0</v>
      </c>
      <c r="H2887">
        <f t="shared" si="228"/>
        <v>0</v>
      </c>
      <c r="I2887">
        <f t="shared" si="229"/>
        <v>0</v>
      </c>
    </row>
    <row r="2888" spans="2:9" hidden="1" x14ac:dyDescent="0.25">
      <c r="B2888">
        <v>6.3565670700740817</v>
      </c>
      <c r="C2888">
        <v>399.84589200256977</v>
      </c>
      <c r="D2888">
        <v>299.96528106237213</v>
      </c>
      <c r="E2888">
        <f t="shared" si="225"/>
        <v>400</v>
      </c>
      <c r="F2888">
        <f t="shared" si="226"/>
        <v>300</v>
      </c>
      <c r="G2888">
        <f t="shared" si="227"/>
        <v>0</v>
      </c>
      <c r="H2888">
        <f t="shared" si="228"/>
        <v>0</v>
      </c>
      <c r="I2888">
        <f t="shared" si="229"/>
        <v>0</v>
      </c>
    </row>
    <row r="2889" spans="2:9" hidden="1" x14ac:dyDescent="0.25">
      <c r="B2889">
        <v>6.3557271182537081</v>
      </c>
      <c r="C2889">
        <v>399.8474416019672</v>
      </c>
      <c r="D2889">
        <v>299.96088842986967</v>
      </c>
      <c r="E2889">
        <f t="shared" si="225"/>
        <v>400</v>
      </c>
      <c r="F2889">
        <f t="shared" si="226"/>
        <v>300</v>
      </c>
      <c r="G2889">
        <f t="shared" si="227"/>
        <v>0</v>
      </c>
      <c r="H2889">
        <f t="shared" si="228"/>
        <v>0</v>
      </c>
      <c r="I2889">
        <f t="shared" si="229"/>
        <v>0</v>
      </c>
    </row>
    <row r="2890" spans="2:9" hidden="1" x14ac:dyDescent="0.25">
      <c r="B2890">
        <v>6.3548750104904173</v>
      </c>
      <c r="C2890">
        <v>399.85016162584532</v>
      </c>
      <c r="D2890">
        <v>299.96123471641067</v>
      </c>
      <c r="E2890">
        <f t="shared" si="225"/>
        <v>400</v>
      </c>
      <c r="F2890">
        <f t="shared" si="226"/>
        <v>300</v>
      </c>
      <c r="G2890">
        <f t="shared" si="227"/>
        <v>0</v>
      </c>
      <c r="H2890">
        <f t="shared" si="228"/>
        <v>0</v>
      </c>
      <c r="I2890">
        <f t="shared" si="229"/>
        <v>0</v>
      </c>
    </row>
    <row r="2891" spans="2:9" hidden="1" x14ac:dyDescent="0.25">
      <c r="B2891">
        <v>6.3541387417125703</v>
      </c>
      <c r="C2891">
        <v>399.85237945887235</v>
      </c>
      <c r="D2891">
        <v>299.96248678229176</v>
      </c>
      <c r="E2891">
        <f t="shared" si="225"/>
        <v>400</v>
      </c>
      <c r="F2891">
        <f t="shared" si="226"/>
        <v>300</v>
      </c>
      <c r="G2891">
        <f t="shared" si="227"/>
        <v>0</v>
      </c>
      <c r="H2891">
        <f t="shared" si="228"/>
        <v>0</v>
      </c>
      <c r="I2891">
        <f t="shared" si="229"/>
        <v>0</v>
      </c>
    </row>
    <row r="2892" spans="2:9" hidden="1" x14ac:dyDescent="0.25">
      <c r="B2892">
        <v>6.3532515962314609</v>
      </c>
      <c r="C2892">
        <v>399.84875165485164</v>
      </c>
      <c r="D2892">
        <v>299.96073623504049</v>
      </c>
      <c r="E2892">
        <f t="shared" si="225"/>
        <v>400</v>
      </c>
      <c r="F2892">
        <f t="shared" si="226"/>
        <v>300</v>
      </c>
      <c r="G2892">
        <f t="shared" si="227"/>
        <v>0</v>
      </c>
      <c r="H2892">
        <f t="shared" si="228"/>
        <v>0</v>
      </c>
      <c r="I2892">
        <f t="shared" si="229"/>
        <v>0</v>
      </c>
    </row>
    <row r="2893" spans="2:9" hidden="1" x14ac:dyDescent="0.25">
      <c r="B2893">
        <v>6.3524459670734412</v>
      </c>
      <c r="C2893">
        <v>399.84836298314406</v>
      </c>
      <c r="D2893">
        <v>299.96607945994583</v>
      </c>
      <c r="E2893">
        <f t="shared" si="225"/>
        <v>400</v>
      </c>
      <c r="F2893">
        <f t="shared" si="226"/>
        <v>300</v>
      </c>
      <c r="G2893">
        <f t="shared" si="227"/>
        <v>0</v>
      </c>
      <c r="H2893">
        <f t="shared" si="228"/>
        <v>0</v>
      </c>
      <c r="I2893">
        <f t="shared" si="229"/>
        <v>0</v>
      </c>
    </row>
    <row r="2894" spans="2:9" hidden="1" x14ac:dyDescent="0.25">
      <c r="B2894">
        <v>6.3516501103401186</v>
      </c>
      <c r="C2894">
        <v>399.85001572936028</v>
      </c>
      <c r="D2894">
        <v>299.96438128678568</v>
      </c>
      <c r="E2894">
        <f t="shared" si="225"/>
        <v>400</v>
      </c>
      <c r="F2894">
        <f t="shared" si="226"/>
        <v>300</v>
      </c>
      <c r="G2894">
        <f t="shared" si="227"/>
        <v>0</v>
      </c>
      <c r="H2894">
        <f t="shared" si="228"/>
        <v>0</v>
      </c>
      <c r="I2894">
        <f t="shared" si="229"/>
        <v>0</v>
      </c>
    </row>
    <row r="2895" spans="2:9" hidden="1" x14ac:dyDescent="0.25">
      <c r="B2895">
        <v>6.3506342548751835</v>
      </c>
      <c r="C2895">
        <v>399.84898897178107</v>
      </c>
      <c r="D2895">
        <v>299.96401702968387</v>
      </c>
      <c r="E2895">
        <f t="shared" si="225"/>
        <v>400</v>
      </c>
      <c r="F2895">
        <f t="shared" si="226"/>
        <v>300</v>
      </c>
      <c r="G2895">
        <f t="shared" si="227"/>
        <v>0</v>
      </c>
      <c r="H2895">
        <f t="shared" si="228"/>
        <v>0</v>
      </c>
      <c r="I2895">
        <f t="shared" si="229"/>
        <v>0</v>
      </c>
    </row>
    <row r="2896" spans="2:9" hidden="1" x14ac:dyDescent="0.25">
      <c r="B2896">
        <v>6.3495518992519386</v>
      </c>
      <c r="C2896">
        <v>399.84889974628675</v>
      </c>
      <c r="D2896">
        <v>299.96451088373692</v>
      </c>
      <c r="E2896">
        <f t="shared" si="225"/>
        <v>400</v>
      </c>
      <c r="F2896">
        <f t="shared" si="226"/>
        <v>300</v>
      </c>
      <c r="G2896">
        <f t="shared" si="227"/>
        <v>0</v>
      </c>
      <c r="H2896">
        <f t="shared" si="228"/>
        <v>0</v>
      </c>
      <c r="I2896">
        <f t="shared" si="229"/>
        <v>0</v>
      </c>
    </row>
    <row r="2897" spans="2:9" hidden="1" x14ac:dyDescent="0.25">
      <c r="B2897">
        <v>6.3487152843570716</v>
      </c>
      <c r="C2897">
        <v>399.84883465380346</v>
      </c>
      <c r="D2897">
        <v>299.96918355662825</v>
      </c>
      <c r="E2897">
        <f t="shared" si="225"/>
        <v>400</v>
      </c>
      <c r="F2897">
        <f t="shared" si="226"/>
        <v>300</v>
      </c>
      <c r="G2897">
        <f t="shared" si="227"/>
        <v>0</v>
      </c>
      <c r="H2897">
        <f t="shared" si="228"/>
        <v>0</v>
      </c>
      <c r="I2897">
        <f t="shared" si="229"/>
        <v>0</v>
      </c>
    </row>
    <row r="2898" spans="2:9" hidden="1" x14ac:dyDescent="0.25">
      <c r="B2898">
        <v>6.3478014434719086</v>
      </c>
      <c r="C2898">
        <v>399.84920413333322</v>
      </c>
      <c r="D2898">
        <v>299.97646785790482</v>
      </c>
      <c r="E2898">
        <f t="shared" si="225"/>
        <v>400</v>
      </c>
      <c r="F2898">
        <f t="shared" si="226"/>
        <v>300</v>
      </c>
      <c r="G2898">
        <f t="shared" si="227"/>
        <v>0</v>
      </c>
      <c r="H2898">
        <f t="shared" si="228"/>
        <v>0</v>
      </c>
      <c r="I2898">
        <f t="shared" si="229"/>
        <v>0</v>
      </c>
    </row>
    <row r="2899" spans="2:9" hidden="1" x14ac:dyDescent="0.25">
      <c r="B2899">
        <v>6.3468980900669099</v>
      </c>
      <c r="C2899">
        <v>399.84928286181315</v>
      </c>
      <c r="D2899">
        <v>299.9765529759984</v>
      </c>
      <c r="E2899">
        <f t="shared" si="225"/>
        <v>400</v>
      </c>
      <c r="F2899">
        <f t="shared" si="226"/>
        <v>300</v>
      </c>
      <c r="G2899">
        <f t="shared" si="227"/>
        <v>0</v>
      </c>
      <c r="H2899">
        <f t="shared" si="228"/>
        <v>0</v>
      </c>
      <c r="I2899">
        <f t="shared" si="229"/>
        <v>0</v>
      </c>
    </row>
    <row r="2900" spans="2:9" hidden="1" x14ac:dyDescent="0.25">
      <c r="B2900">
        <v>6.3458788976764682</v>
      </c>
      <c r="C2900">
        <v>399.85161562206923</v>
      </c>
      <c r="D2900">
        <v>299.97621658289296</v>
      </c>
      <c r="E2900">
        <f t="shared" si="225"/>
        <v>400</v>
      </c>
      <c r="F2900">
        <f t="shared" si="226"/>
        <v>300</v>
      </c>
      <c r="G2900">
        <f t="shared" si="227"/>
        <v>0</v>
      </c>
      <c r="H2900">
        <f t="shared" si="228"/>
        <v>0</v>
      </c>
      <c r="I2900">
        <f t="shared" si="229"/>
        <v>0</v>
      </c>
    </row>
    <row r="2901" spans="2:9" hidden="1" x14ac:dyDescent="0.25">
      <c r="B2901">
        <v>6.3448513629722596</v>
      </c>
      <c r="C2901">
        <v>399.84963411064638</v>
      </c>
      <c r="D2901">
        <v>299.97660005291925</v>
      </c>
      <c r="E2901">
        <f t="shared" si="225"/>
        <v>400</v>
      </c>
      <c r="F2901">
        <f t="shared" si="226"/>
        <v>300</v>
      </c>
      <c r="G2901">
        <f t="shared" si="227"/>
        <v>0</v>
      </c>
      <c r="H2901">
        <f t="shared" si="228"/>
        <v>0</v>
      </c>
      <c r="I2901">
        <f t="shared" si="229"/>
        <v>0</v>
      </c>
    </row>
    <row r="2902" spans="2:9" hidden="1" x14ac:dyDescent="0.25">
      <c r="B2902">
        <v>6.3439594504547117</v>
      </c>
      <c r="C2902">
        <v>399.84810830395526</v>
      </c>
      <c r="D2902">
        <v>299.97682248937559</v>
      </c>
      <c r="E2902">
        <f t="shared" si="225"/>
        <v>400</v>
      </c>
      <c r="F2902">
        <f t="shared" si="226"/>
        <v>300</v>
      </c>
      <c r="G2902">
        <f t="shared" si="227"/>
        <v>0</v>
      </c>
      <c r="H2902">
        <f t="shared" si="228"/>
        <v>0</v>
      </c>
      <c r="I2902">
        <f t="shared" si="229"/>
        <v>0</v>
      </c>
    </row>
    <row r="2903" spans="2:9" hidden="1" x14ac:dyDescent="0.25">
      <c r="B2903">
        <v>6.3430789788246162</v>
      </c>
      <c r="C2903">
        <v>399.85526318587131</v>
      </c>
      <c r="D2903">
        <v>299.97452397624534</v>
      </c>
      <c r="E2903">
        <f t="shared" si="225"/>
        <v>400</v>
      </c>
      <c r="F2903">
        <f t="shared" si="226"/>
        <v>300</v>
      </c>
      <c r="G2903">
        <f t="shared" si="227"/>
        <v>0</v>
      </c>
      <c r="H2903">
        <f t="shared" si="228"/>
        <v>0</v>
      </c>
      <c r="I2903">
        <f t="shared" si="229"/>
        <v>0</v>
      </c>
    </row>
    <row r="2904" spans="2:9" hidden="1" x14ac:dyDescent="0.25">
      <c r="B2904">
        <v>6.3421424945163736</v>
      </c>
      <c r="C2904">
        <v>399.85184566144568</v>
      </c>
      <c r="D2904">
        <v>299.97956979432996</v>
      </c>
      <c r="E2904">
        <f t="shared" si="225"/>
        <v>400</v>
      </c>
      <c r="F2904">
        <f t="shared" si="226"/>
        <v>300</v>
      </c>
      <c r="G2904">
        <f t="shared" si="227"/>
        <v>0</v>
      </c>
      <c r="H2904">
        <f t="shared" si="228"/>
        <v>0</v>
      </c>
      <c r="I2904">
        <f t="shared" si="229"/>
        <v>0</v>
      </c>
    </row>
    <row r="2905" spans="2:9" hidden="1" x14ac:dyDescent="0.25">
      <c r="B2905">
        <v>6.3412822827911377</v>
      </c>
      <c r="C2905">
        <v>399.84957892658912</v>
      </c>
      <c r="D2905">
        <v>299.97634973876723</v>
      </c>
      <c r="E2905">
        <f t="shared" si="225"/>
        <v>400</v>
      </c>
      <c r="F2905">
        <f t="shared" si="226"/>
        <v>300</v>
      </c>
      <c r="G2905">
        <f t="shared" si="227"/>
        <v>0</v>
      </c>
      <c r="H2905">
        <f t="shared" si="228"/>
        <v>0</v>
      </c>
      <c r="I2905">
        <f t="shared" si="229"/>
        <v>0</v>
      </c>
    </row>
    <row r="2906" spans="2:9" hidden="1" x14ac:dyDescent="0.25">
      <c r="B2906">
        <v>6.3404878561687479</v>
      </c>
      <c r="C2906">
        <v>399.85005402470682</v>
      </c>
      <c r="D2906">
        <v>299.97175910411335</v>
      </c>
      <c r="E2906">
        <f t="shared" si="225"/>
        <v>400</v>
      </c>
      <c r="F2906">
        <f t="shared" si="226"/>
        <v>300</v>
      </c>
      <c r="G2906">
        <f t="shared" si="227"/>
        <v>0</v>
      </c>
      <c r="H2906">
        <f t="shared" si="228"/>
        <v>0</v>
      </c>
      <c r="I2906">
        <f t="shared" si="229"/>
        <v>0</v>
      </c>
    </row>
    <row r="2907" spans="2:9" hidden="1" x14ac:dyDescent="0.25">
      <c r="B2907">
        <v>6.339777806091309</v>
      </c>
      <c r="C2907">
        <v>399.84695574162765</v>
      </c>
      <c r="D2907">
        <v>299.9727388040443</v>
      </c>
      <c r="E2907">
        <f t="shared" si="225"/>
        <v>400</v>
      </c>
      <c r="F2907">
        <f t="shared" si="226"/>
        <v>300</v>
      </c>
      <c r="G2907">
        <f t="shared" si="227"/>
        <v>0</v>
      </c>
      <c r="H2907">
        <f t="shared" si="228"/>
        <v>0</v>
      </c>
      <c r="I2907">
        <f t="shared" si="229"/>
        <v>0</v>
      </c>
    </row>
    <row r="2908" spans="2:9" hidden="1" x14ac:dyDescent="0.25">
      <c r="B2908">
        <v>6.3390637040328981</v>
      </c>
      <c r="C2908">
        <v>399.84828092176599</v>
      </c>
      <c r="D2908">
        <v>299.97378873671363</v>
      </c>
      <c r="E2908">
        <f t="shared" si="225"/>
        <v>400</v>
      </c>
      <c r="F2908">
        <f t="shared" si="226"/>
        <v>300</v>
      </c>
      <c r="G2908">
        <f t="shared" si="227"/>
        <v>0</v>
      </c>
      <c r="H2908">
        <f t="shared" si="228"/>
        <v>0</v>
      </c>
      <c r="I2908">
        <f t="shared" si="229"/>
        <v>0</v>
      </c>
    </row>
    <row r="2909" spans="2:9" hidden="1" x14ac:dyDescent="0.25">
      <c r="B2909">
        <v>6.3383310105323796</v>
      </c>
      <c r="C2909">
        <v>399.85216491049363</v>
      </c>
      <c r="D2909">
        <v>299.97674442555814</v>
      </c>
      <c r="E2909">
        <f t="shared" si="225"/>
        <v>400</v>
      </c>
      <c r="F2909">
        <f t="shared" si="226"/>
        <v>300</v>
      </c>
      <c r="G2909">
        <f t="shared" si="227"/>
        <v>0</v>
      </c>
      <c r="H2909">
        <f t="shared" si="228"/>
        <v>0</v>
      </c>
      <c r="I2909">
        <f t="shared" si="229"/>
        <v>0</v>
      </c>
    </row>
    <row r="2910" spans="2:9" hidden="1" x14ac:dyDescent="0.25">
      <c r="B2910">
        <v>6.3375198992824551</v>
      </c>
      <c r="C2910">
        <v>399.85092850892852</v>
      </c>
      <c r="D2910">
        <v>299.97592110070525</v>
      </c>
      <c r="E2910">
        <f t="shared" si="225"/>
        <v>400</v>
      </c>
      <c r="F2910">
        <f t="shared" si="226"/>
        <v>300</v>
      </c>
      <c r="G2910">
        <f t="shared" si="227"/>
        <v>0</v>
      </c>
      <c r="H2910">
        <f t="shared" si="228"/>
        <v>0</v>
      </c>
      <c r="I2910">
        <f t="shared" si="229"/>
        <v>0</v>
      </c>
    </row>
    <row r="2911" spans="2:9" hidden="1" x14ac:dyDescent="0.25">
      <c r="B2911">
        <v>6.3367078346252441</v>
      </c>
      <c r="C2911">
        <v>399.84544099340246</v>
      </c>
      <c r="D2911">
        <v>299.97783185298493</v>
      </c>
      <c r="E2911">
        <f t="shared" si="225"/>
        <v>400</v>
      </c>
      <c r="F2911">
        <f t="shared" si="226"/>
        <v>300</v>
      </c>
      <c r="G2911">
        <f t="shared" si="227"/>
        <v>0</v>
      </c>
      <c r="H2911">
        <f t="shared" si="228"/>
        <v>0</v>
      </c>
      <c r="I2911">
        <f t="shared" si="229"/>
        <v>0</v>
      </c>
    </row>
    <row r="2912" spans="2:9" hidden="1" x14ac:dyDescent="0.25">
      <c r="B2912">
        <v>6.3358464311409</v>
      </c>
      <c r="C2912">
        <v>399.8504522336483</v>
      </c>
      <c r="D2912">
        <v>299.97464338182903</v>
      </c>
      <c r="E2912">
        <f t="shared" si="225"/>
        <v>400</v>
      </c>
      <c r="F2912">
        <f t="shared" si="226"/>
        <v>300</v>
      </c>
      <c r="G2912">
        <f t="shared" si="227"/>
        <v>0</v>
      </c>
      <c r="H2912">
        <f t="shared" si="228"/>
        <v>0</v>
      </c>
      <c r="I2912">
        <f t="shared" si="229"/>
        <v>0</v>
      </c>
    </row>
    <row r="2913" spans="2:9" hidden="1" x14ac:dyDescent="0.25">
      <c r="B2913">
        <v>6.3348956457233427</v>
      </c>
      <c r="C2913">
        <v>399.85072427227442</v>
      </c>
      <c r="D2913">
        <v>299.97964142991339</v>
      </c>
      <c r="E2913">
        <f t="shared" si="225"/>
        <v>400</v>
      </c>
      <c r="F2913">
        <f t="shared" si="226"/>
        <v>300</v>
      </c>
      <c r="G2913">
        <f t="shared" si="227"/>
        <v>0</v>
      </c>
      <c r="H2913">
        <f t="shared" si="228"/>
        <v>0</v>
      </c>
      <c r="I2913">
        <f t="shared" si="229"/>
        <v>0</v>
      </c>
    </row>
    <row r="2914" spans="2:9" hidden="1" x14ac:dyDescent="0.25">
      <c r="B2914">
        <v>6.334070948419571</v>
      </c>
      <c r="C2914">
        <v>399.84636716209212</v>
      </c>
      <c r="D2914">
        <v>299.97694333844328</v>
      </c>
      <c r="E2914">
        <f t="shared" si="225"/>
        <v>400</v>
      </c>
      <c r="F2914">
        <f t="shared" si="226"/>
        <v>300</v>
      </c>
      <c r="G2914">
        <f t="shared" si="227"/>
        <v>0</v>
      </c>
      <c r="H2914">
        <f t="shared" si="228"/>
        <v>0</v>
      </c>
      <c r="I2914">
        <f t="shared" si="229"/>
        <v>0</v>
      </c>
    </row>
    <row r="2915" spans="2:9" hidden="1" x14ac:dyDescent="0.25">
      <c r="B2915">
        <v>6.3333983195781709</v>
      </c>
      <c r="C2915">
        <v>399.84854113596055</v>
      </c>
      <c r="D2915">
        <v>299.97339476976032</v>
      </c>
      <c r="E2915">
        <f t="shared" si="225"/>
        <v>400</v>
      </c>
      <c r="F2915">
        <f t="shared" si="226"/>
        <v>300</v>
      </c>
      <c r="G2915">
        <f t="shared" si="227"/>
        <v>0</v>
      </c>
      <c r="H2915">
        <f t="shared" si="228"/>
        <v>0</v>
      </c>
      <c r="I2915">
        <f t="shared" si="229"/>
        <v>0</v>
      </c>
    </row>
    <row r="2916" spans="2:9" hidden="1" x14ac:dyDescent="0.25">
      <c r="B2916">
        <v>6.3326122352695471</v>
      </c>
      <c r="C2916">
        <v>399.84961508675764</v>
      </c>
      <c r="D2916">
        <v>301.90562109946109</v>
      </c>
      <c r="E2916">
        <f t="shared" si="225"/>
        <v>400</v>
      </c>
      <c r="F2916">
        <f t="shared" si="226"/>
        <v>300</v>
      </c>
      <c r="G2916">
        <f t="shared" si="227"/>
        <v>0</v>
      </c>
      <c r="H2916">
        <f t="shared" si="228"/>
        <v>0</v>
      </c>
      <c r="I2916">
        <f t="shared" si="229"/>
        <v>0</v>
      </c>
    </row>
    <row r="2917" spans="2:9" hidden="1" x14ac:dyDescent="0.25">
      <c r="B2917">
        <v>6.3318039842414855</v>
      </c>
      <c r="C2917">
        <v>399.85290553714697</v>
      </c>
      <c r="D2917">
        <v>389.59943436145522</v>
      </c>
      <c r="E2917">
        <f t="shared" si="225"/>
        <v>400</v>
      </c>
      <c r="F2917">
        <f t="shared" si="226"/>
        <v>400</v>
      </c>
      <c r="G2917">
        <f t="shared" si="227"/>
        <v>0</v>
      </c>
      <c r="H2917">
        <f t="shared" si="228"/>
        <v>100</v>
      </c>
      <c r="I2917">
        <f t="shared" si="229"/>
        <v>1</v>
      </c>
    </row>
    <row r="2918" spans="2:9" hidden="1" x14ac:dyDescent="0.25">
      <c r="B2918">
        <v>6.3309618872547153</v>
      </c>
      <c r="C2918">
        <v>399.84551536058103</v>
      </c>
      <c r="D2918">
        <v>399.80736451487206</v>
      </c>
      <c r="E2918">
        <f t="shared" si="225"/>
        <v>400</v>
      </c>
      <c r="F2918">
        <f t="shared" si="226"/>
        <v>400</v>
      </c>
      <c r="G2918">
        <f t="shared" si="227"/>
        <v>0</v>
      </c>
      <c r="H2918">
        <f t="shared" si="228"/>
        <v>0</v>
      </c>
      <c r="I2918">
        <f t="shared" si="229"/>
        <v>0</v>
      </c>
    </row>
    <row r="2919" spans="2:9" hidden="1" x14ac:dyDescent="0.25">
      <c r="B2919">
        <v>6.3300466162586213</v>
      </c>
      <c r="C2919">
        <v>399.84865350927521</v>
      </c>
      <c r="D2919">
        <v>399.59252943751528</v>
      </c>
      <c r="E2919">
        <f t="shared" si="225"/>
        <v>400</v>
      </c>
      <c r="F2919">
        <f t="shared" si="226"/>
        <v>400</v>
      </c>
      <c r="G2919">
        <f t="shared" si="227"/>
        <v>0</v>
      </c>
      <c r="H2919">
        <f t="shared" si="228"/>
        <v>0</v>
      </c>
      <c r="I2919">
        <f t="shared" si="229"/>
        <v>0</v>
      </c>
    </row>
    <row r="2920" spans="2:9" hidden="1" x14ac:dyDescent="0.25">
      <c r="B2920">
        <v>6.3290212267208101</v>
      </c>
      <c r="C2920">
        <v>399.84994724753767</v>
      </c>
      <c r="D2920">
        <v>399.60148192725205</v>
      </c>
      <c r="E2920">
        <f t="shared" si="225"/>
        <v>400</v>
      </c>
      <c r="F2920">
        <f t="shared" si="226"/>
        <v>400</v>
      </c>
      <c r="G2920">
        <f t="shared" si="227"/>
        <v>0</v>
      </c>
      <c r="H2920">
        <f t="shared" si="228"/>
        <v>0</v>
      </c>
      <c r="I2920">
        <f t="shared" si="229"/>
        <v>0</v>
      </c>
    </row>
    <row r="2921" spans="2:9" hidden="1" x14ac:dyDescent="0.25">
      <c r="B2921">
        <v>6.3281081008911135</v>
      </c>
      <c r="C2921">
        <v>399.84876686745736</v>
      </c>
      <c r="D2921">
        <v>399.60210809237532</v>
      </c>
      <c r="E2921">
        <f t="shared" si="225"/>
        <v>400</v>
      </c>
      <c r="F2921">
        <f t="shared" si="226"/>
        <v>400</v>
      </c>
      <c r="G2921">
        <f t="shared" si="227"/>
        <v>0</v>
      </c>
      <c r="H2921">
        <f t="shared" si="228"/>
        <v>0</v>
      </c>
      <c r="I2921">
        <f t="shared" si="229"/>
        <v>0</v>
      </c>
    </row>
    <row r="2922" spans="2:9" hidden="1" x14ac:dyDescent="0.25">
      <c r="B2922">
        <v>6.3271778137302404</v>
      </c>
      <c r="C2922">
        <v>399.85156818095817</v>
      </c>
      <c r="D2922">
        <v>399.59688796132014</v>
      </c>
      <c r="E2922">
        <f t="shared" si="225"/>
        <v>400</v>
      </c>
      <c r="F2922">
        <f t="shared" si="226"/>
        <v>400</v>
      </c>
      <c r="G2922">
        <f t="shared" si="227"/>
        <v>0</v>
      </c>
      <c r="H2922">
        <f t="shared" si="228"/>
        <v>0</v>
      </c>
      <c r="I2922">
        <f t="shared" si="229"/>
        <v>0</v>
      </c>
    </row>
    <row r="2923" spans="2:9" hidden="1" x14ac:dyDescent="0.25">
      <c r="B2923">
        <v>6.3262751753807072</v>
      </c>
      <c r="C2923">
        <v>399.84905669788077</v>
      </c>
      <c r="D2923">
        <v>399.59863744219632</v>
      </c>
      <c r="E2923">
        <f t="shared" si="225"/>
        <v>400</v>
      </c>
      <c r="F2923">
        <f t="shared" si="226"/>
        <v>400</v>
      </c>
      <c r="G2923">
        <f t="shared" si="227"/>
        <v>0</v>
      </c>
      <c r="H2923">
        <f t="shared" si="228"/>
        <v>0</v>
      </c>
      <c r="I2923">
        <f t="shared" si="229"/>
        <v>0</v>
      </c>
    </row>
    <row r="2924" spans="2:9" hidden="1" x14ac:dyDescent="0.25">
      <c r="B2924">
        <v>6.3254194923400888</v>
      </c>
      <c r="C2924">
        <v>399.85232473565446</v>
      </c>
      <c r="D2924">
        <v>399.59832023876578</v>
      </c>
      <c r="E2924">
        <f t="shared" si="225"/>
        <v>400</v>
      </c>
      <c r="F2924">
        <f t="shared" si="226"/>
        <v>400</v>
      </c>
      <c r="G2924">
        <f t="shared" si="227"/>
        <v>0</v>
      </c>
      <c r="H2924">
        <f t="shared" si="228"/>
        <v>0</v>
      </c>
      <c r="I2924">
        <f t="shared" si="229"/>
        <v>0</v>
      </c>
    </row>
    <row r="2925" spans="2:9" hidden="1" x14ac:dyDescent="0.25">
      <c r="B2925">
        <v>6.3245363988399514</v>
      </c>
      <c r="C2925">
        <v>399.84819978720981</v>
      </c>
      <c r="D2925">
        <v>399.59597128965038</v>
      </c>
      <c r="E2925">
        <f t="shared" si="225"/>
        <v>400</v>
      </c>
      <c r="F2925">
        <f t="shared" si="226"/>
        <v>400</v>
      </c>
      <c r="G2925">
        <f t="shared" si="227"/>
        <v>0</v>
      </c>
      <c r="H2925">
        <f t="shared" si="228"/>
        <v>0</v>
      </c>
      <c r="I2925">
        <f t="shared" si="229"/>
        <v>0</v>
      </c>
    </row>
    <row r="2926" spans="2:9" hidden="1" x14ac:dyDescent="0.25">
      <c r="B2926">
        <v>6.3235338910770418</v>
      </c>
      <c r="C2926">
        <v>399.84723053646854</v>
      </c>
      <c r="D2926">
        <v>399.59667755600663</v>
      </c>
      <c r="E2926">
        <f t="shared" si="225"/>
        <v>400</v>
      </c>
      <c r="F2926">
        <f t="shared" si="226"/>
        <v>400</v>
      </c>
      <c r="G2926">
        <f t="shared" si="227"/>
        <v>0</v>
      </c>
      <c r="H2926">
        <f t="shared" si="228"/>
        <v>0</v>
      </c>
      <c r="I2926">
        <f t="shared" si="229"/>
        <v>0</v>
      </c>
    </row>
    <row r="2927" spans="2:9" hidden="1" x14ac:dyDescent="0.25">
      <c r="B2927">
        <v>6.3226925091457371</v>
      </c>
      <c r="C2927">
        <v>399.84939494013929</v>
      </c>
      <c r="D2927">
        <v>399.59960338480045</v>
      </c>
      <c r="E2927">
        <f t="shared" si="225"/>
        <v>400</v>
      </c>
      <c r="F2927">
        <f t="shared" si="226"/>
        <v>400</v>
      </c>
      <c r="G2927">
        <f t="shared" si="227"/>
        <v>0</v>
      </c>
      <c r="H2927">
        <f t="shared" si="228"/>
        <v>0</v>
      </c>
      <c r="I2927">
        <f t="shared" si="229"/>
        <v>0</v>
      </c>
    </row>
    <row r="2928" spans="2:9" hidden="1" x14ac:dyDescent="0.25">
      <c r="B2928">
        <v>6.3218342042350777</v>
      </c>
      <c r="C2928">
        <v>399.8511533180922</v>
      </c>
      <c r="D2928">
        <v>399.59801833142768</v>
      </c>
      <c r="E2928">
        <f t="shared" si="225"/>
        <v>400</v>
      </c>
      <c r="F2928">
        <f t="shared" si="226"/>
        <v>400</v>
      </c>
      <c r="G2928">
        <f t="shared" si="227"/>
        <v>0</v>
      </c>
      <c r="H2928">
        <f t="shared" si="228"/>
        <v>0</v>
      </c>
      <c r="I2928">
        <f t="shared" si="229"/>
        <v>0</v>
      </c>
    </row>
    <row r="2929" spans="2:9" hidden="1" x14ac:dyDescent="0.25">
      <c r="B2929">
        <v>6.3209885319709782</v>
      </c>
      <c r="C2929">
        <v>399.85542932921675</v>
      </c>
      <c r="D2929">
        <v>399.5998040020944</v>
      </c>
      <c r="E2929">
        <f t="shared" si="225"/>
        <v>400</v>
      </c>
      <c r="F2929">
        <f t="shared" si="226"/>
        <v>400</v>
      </c>
      <c r="G2929">
        <f t="shared" si="227"/>
        <v>0</v>
      </c>
      <c r="H2929">
        <f t="shared" si="228"/>
        <v>0</v>
      </c>
      <c r="I2929">
        <f t="shared" si="229"/>
        <v>0</v>
      </c>
    </row>
    <row r="2930" spans="2:9" hidden="1" x14ac:dyDescent="0.25">
      <c r="B2930">
        <v>6.3202331950473791</v>
      </c>
      <c r="C2930">
        <v>399.84844093706579</v>
      </c>
      <c r="D2930">
        <v>399.59619062526866</v>
      </c>
      <c r="E2930">
        <f t="shared" si="225"/>
        <v>400</v>
      </c>
      <c r="F2930">
        <f t="shared" si="226"/>
        <v>400</v>
      </c>
      <c r="G2930">
        <f t="shared" si="227"/>
        <v>0</v>
      </c>
      <c r="H2930">
        <f t="shared" si="228"/>
        <v>0</v>
      </c>
      <c r="I2930">
        <f t="shared" si="229"/>
        <v>0</v>
      </c>
    </row>
    <row r="2931" spans="2:9" hidden="1" x14ac:dyDescent="0.25">
      <c r="B2931">
        <v>6.3192928971099853</v>
      </c>
      <c r="C2931">
        <v>399.85029125475921</v>
      </c>
      <c r="D2931">
        <v>399.60104496048541</v>
      </c>
      <c r="E2931">
        <f t="shared" si="225"/>
        <v>400</v>
      </c>
      <c r="F2931">
        <f t="shared" si="226"/>
        <v>400</v>
      </c>
      <c r="G2931">
        <f t="shared" si="227"/>
        <v>0</v>
      </c>
      <c r="H2931">
        <f t="shared" si="228"/>
        <v>0</v>
      </c>
      <c r="I2931">
        <f t="shared" si="229"/>
        <v>0</v>
      </c>
    </row>
    <row r="2932" spans="2:9" hidden="1" x14ac:dyDescent="0.25">
      <c r="B2932">
        <v>6.3182429573345189</v>
      </c>
      <c r="C2932">
        <v>399.84988223887069</v>
      </c>
      <c r="D2932">
        <v>399.59682938888824</v>
      </c>
      <c r="E2932">
        <f t="shared" si="225"/>
        <v>400</v>
      </c>
      <c r="F2932">
        <f t="shared" si="226"/>
        <v>400</v>
      </c>
      <c r="G2932">
        <f t="shared" si="227"/>
        <v>0</v>
      </c>
      <c r="H2932">
        <f t="shared" si="228"/>
        <v>0</v>
      </c>
      <c r="I2932">
        <f t="shared" si="229"/>
        <v>0</v>
      </c>
    </row>
    <row r="2933" spans="2:9" hidden="1" x14ac:dyDescent="0.25">
      <c r="B2933">
        <v>6.3173493763542172</v>
      </c>
      <c r="C2933">
        <v>399.85016153371237</v>
      </c>
      <c r="D2933">
        <v>399.60033974408924</v>
      </c>
      <c r="E2933">
        <f t="shared" si="225"/>
        <v>400</v>
      </c>
      <c r="F2933">
        <f t="shared" si="226"/>
        <v>400</v>
      </c>
      <c r="G2933">
        <f t="shared" si="227"/>
        <v>0</v>
      </c>
      <c r="H2933">
        <f t="shared" si="228"/>
        <v>0</v>
      </c>
      <c r="I2933">
        <f t="shared" si="229"/>
        <v>0</v>
      </c>
    </row>
    <row r="2934" spans="2:9" hidden="1" x14ac:dyDescent="0.25">
      <c r="B2934">
        <v>6.3166276470375067</v>
      </c>
      <c r="C2934">
        <v>399.84910671129097</v>
      </c>
      <c r="D2934">
        <v>399.59749572819675</v>
      </c>
      <c r="E2934">
        <f t="shared" si="225"/>
        <v>400</v>
      </c>
      <c r="F2934">
        <f t="shared" si="226"/>
        <v>400</v>
      </c>
      <c r="G2934">
        <f t="shared" si="227"/>
        <v>0</v>
      </c>
      <c r="H2934">
        <f t="shared" si="228"/>
        <v>0</v>
      </c>
      <c r="I2934">
        <f t="shared" si="229"/>
        <v>0</v>
      </c>
    </row>
    <row r="2935" spans="2:9" hidden="1" x14ac:dyDescent="0.25">
      <c r="B2935">
        <v>6.3159492977523808</v>
      </c>
      <c r="C2935">
        <v>399.84770139999279</v>
      </c>
      <c r="D2935">
        <v>399.60285703271546</v>
      </c>
      <c r="E2935">
        <f t="shared" si="225"/>
        <v>400</v>
      </c>
      <c r="F2935">
        <f t="shared" si="226"/>
        <v>400</v>
      </c>
      <c r="G2935">
        <f t="shared" si="227"/>
        <v>0</v>
      </c>
      <c r="H2935">
        <f t="shared" si="228"/>
        <v>0</v>
      </c>
      <c r="I2935">
        <f t="shared" si="229"/>
        <v>0</v>
      </c>
    </row>
    <row r="2936" spans="2:9" hidden="1" x14ac:dyDescent="0.25">
      <c r="B2936">
        <v>6.3152726169300077</v>
      </c>
      <c r="C2936">
        <v>399.8452368574151</v>
      </c>
      <c r="D2936">
        <v>399.60110893389879</v>
      </c>
      <c r="E2936">
        <f t="shared" si="225"/>
        <v>400</v>
      </c>
      <c r="F2936">
        <f t="shared" si="226"/>
        <v>400</v>
      </c>
      <c r="G2936">
        <f t="shared" si="227"/>
        <v>0</v>
      </c>
      <c r="H2936">
        <f t="shared" si="228"/>
        <v>0</v>
      </c>
      <c r="I2936">
        <f t="shared" si="229"/>
        <v>0</v>
      </c>
    </row>
    <row r="2937" spans="2:9" hidden="1" x14ac:dyDescent="0.25">
      <c r="B2937">
        <v>6.3145137047290802</v>
      </c>
      <c r="C2937">
        <v>399.85260850535667</v>
      </c>
      <c r="D2937">
        <v>399.59541673518174</v>
      </c>
      <c r="E2937">
        <f t="shared" si="225"/>
        <v>400</v>
      </c>
      <c r="F2937">
        <f t="shared" si="226"/>
        <v>400</v>
      </c>
      <c r="G2937">
        <f t="shared" si="227"/>
        <v>0</v>
      </c>
      <c r="H2937">
        <f t="shared" si="228"/>
        <v>0</v>
      </c>
      <c r="I2937">
        <f t="shared" si="229"/>
        <v>0</v>
      </c>
    </row>
    <row r="2938" spans="2:9" hidden="1" x14ac:dyDescent="0.25">
      <c r="B2938">
        <v>6.3137259519577027</v>
      </c>
      <c r="C2938">
        <v>399.84887202294084</v>
      </c>
      <c r="D2938">
        <v>399.59820406812776</v>
      </c>
      <c r="E2938">
        <f t="shared" si="225"/>
        <v>400</v>
      </c>
      <c r="F2938">
        <f t="shared" si="226"/>
        <v>400</v>
      </c>
      <c r="G2938">
        <f t="shared" si="227"/>
        <v>0</v>
      </c>
      <c r="H2938">
        <f t="shared" si="228"/>
        <v>0</v>
      </c>
      <c r="I2938">
        <f t="shared" si="229"/>
        <v>0</v>
      </c>
    </row>
    <row r="2939" spans="2:9" hidden="1" x14ac:dyDescent="0.25">
      <c r="B2939">
        <v>6.3128702689170844</v>
      </c>
      <c r="C2939">
        <v>399.85232830048415</v>
      </c>
      <c r="D2939">
        <v>399.59713283565759</v>
      </c>
      <c r="E2939">
        <f t="shared" si="225"/>
        <v>400</v>
      </c>
      <c r="F2939">
        <f t="shared" si="226"/>
        <v>400</v>
      </c>
      <c r="G2939">
        <f t="shared" si="227"/>
        <v>0</v>
      </c>
      <c r="H2939">
        <f t="shared" si="228"/>
        <v>0</v>
      </c>
      <c r="I2939">
        <f t="shared" si="229"/>
        <v>0</v>
      </c>
    </row>
    <row r="2940" spans="2:9" hidden="1" x14ac:dyDescent="0.25">
      <c r="B2940">
        <v>6.3118374904727936</v>
      </c>
      <c r="C2940">
        <v>399.85147433339637</v>
      </c>
      <c r="D2940">
        <v>399.59950082928623</v>
      </c>
      <c r="E2940">
        <f t="shared" si="225"/>
        <v>400</v>
      </c>
      <c r="F2940">
        <f t="shared" si="226"/>
        <v>400</v>
      </c>
      <c r="G2940">
        <f t="shared" si="227"/>
        <v>0</v>
      </c>
      <c r="H2940">
        <f t="shared" si="228"/>
        <v>0</v>
      </c>
      <c r="I2940">
        <f t="shared" si="229"/>
        <v>0</v>
      </c>
    </row>
    <row r="2941" spans="2:9" hidden="1" x14ac:dyDescent="0.25">
      <c r="B2941">
        <v>6.3109429560852055</v>
      </c>
      <c r="C2941">
        <v>399.84943756296343</v>
      </c>
      <c r="D2941">
        <v>399.60214890103776</v>
      </c>
      <c r="E2941">
        <f t="shared" si="225"/>
        <v>400</v>
      </c>
      <c r="F2941">
        <f t="shared" si="226"/>
        <v>400</v>
      </c>
      <c r="G2941">
        <f t="shared" si="227"/>
        <v>0</v>
      </c>
      <c r="H2941">
        <f t="shared" si="228"/>
        <v>0</v>
      </c>
      <c r="I2941">
        <f t="shared" si="229"/>
        <v>0</v>
      </c>
    </row>
    <row r="2942" spans="2:9" hidden="1" x14ac:dyDescent="0.25">
      <c r="B2942">
        <v>6.3102395798587807</v>
      </c>
      <c r="C2942">
        <v>399.84931676384724</v>
      </c>
      <c r="D2942">
        <v>399.59769107058889</v>
      </c>
      <c r="E2942">
        <f t="shared" si="225"/>
        <v>400</v>
      </c>
      <c r="F2942">
        <f t="shared" si="226"/>
        <v>400</v>
      </c>
      <c r="G2942">
        <f t="shared" si="227"/>
        <v>0</v>
      </c>
      <c r="H2942">
        <f t="shared" si="228"/>
        <v>0</v>
      </c>
      <c r="I2942">
        <f t="shared" si="229"/>
        <v>0</v>
      </c>
    </row>
    <row r="2943" spans="2:9" hidden="1" x14ac:dyDescent="0.25">
      <c r="B2943">
        <v>6.3094747088623055</v>
      </c>
      <c r="C2943">
        <v>399.84806462999296</v>
      </c>
      <c r="D2943">
        <v>399.59373394567291</v>
      </c>
      <c r="E2943">
        <f t="shared" si="225"/>
        <v>400</v>
      </c>
      <c r="F2943">
        <f t="shared" si="226"/>
        <v>400</v>
      </c>
      <c r="G2943">
        <f t="shared" si="227"/>
        <v>0</v>
      </c>
      <c r="H2943">
        <f t="shared" si="228"/>
        <v>0</v>
      </c>
      <c r="I2943">
        <f t="shared" si="229"/>
        <v>0</v>
      </c>
    </row>
    <row r="2944" spans="2:9" hidden="1" x14ac:dyDescent="0.25">
      <c r="B2944">
        <v>6.3086914847755438</v>
      </c>
      <c r="C2944">
        <v>399.85030512130157</v>
      </c>
      <c r="D2944">
        <v>399.59783421241917</v>
      </c>
      <c r="E2944">
        <f t="shared" si="225"/>
        <v>400</v>
      </c>
      <c r="F2944">
        <f t="shared" si="226"/>
        <v>400</v>
      </c>
      <c r="G2944">
        <f t="shared" si="227"/>
        <v>0</v>
      </c>
      <c r="H2944">
        <f t="shared" si="228"/>
        <v>0</v>
      </c>
      <c r="I2944">
        <f t="shared" si="229"/>
        <v>0</v>
      </c>
    </row>
    <row r="2945" spans="2:9" hidden="1" x14ac:dyDescent="0.25">
      <c r="B2945">
        <v>6.3078734613227851</v>
      </c>
      <c r="C2945">
        <v>399.84661887231721</v>
      </c>
      <c r="D2945">
        <v>399.5944873655406</v>
      </c>
      <c r="E2945">
        <f t="shared" si="225"/>
        <v>400</v>
      </c>
      <c r="F2945">
        <f t="shared" si="226"/>
        <v>400</v>
      </c>
      <c r="G2945">
        <f t="shared" si="227"/>
        <v>0</v>
      </c>
      <c r="H2945">
        <f t="shared" si="228"/>
        <v>0</v>
      </c>
      <c r="I2945">
        <f t="shared" si="229"/>
        <v>0</v>
      </c>
    </row>
    <row r="2946" spans="2:9" hidden="1" x14ac:dyDescent="0.25">
      <c r="B2946">
        <v>6.307101678123475</v>
      </c>
      <c r="C2946">
        <v>399.84552519564744</v>
      </c>
      <c r="D2946">
        <v>399.5973606288573</v>
      </c>
      <c r="E2946">
        <f t="shared" si="225"/>
        <v>400</v>
      </c>
      <c r="F2946">
        <f t="shared" si="226"/>
        <v>400</v>
      </c>
      <c r="G2946">
        <f t="shared" si="227"/>
        <v>0</v>
      </c>
      <c r="H2946">
        <f t="shared" si="228"/>
        <v>0</v>
      </c>
      <c r="I2946">
        <f t="shared" si="229"/>
        <v>0</v>
      </c>
    </row>
    <row r="2947" spans="2:9" hidden="1" x14ac:dyDescent="0.25">
      <c r="B2947">
        <v>6.3060467329597474</v>
      </c>
      <c r="C2947">
        <v>399.8493770536993</v>
      </c>
      <c r="D2947">
        <v>399.59886972748876</v>
      </c>
      <c r="E2947">
        <f t="shared" ref="E2947:E3010" si="230">ROUND(C2947/100,0)*100</f>
        <v>400</v>
      </c>
      <c r="F2947">
        <f t="shared" ref="F2947:F3010" si="231">ROUND(D2947/100,0)*100</f>
        <v>400</v>
      </c>
      <c r="G2947">
        <f t="shared" si="227"/>
        <v>0</v>
      </c>
      <c r="H2947">
        <f t="shared" si="228"/>
        <v>0</v>
      </c>
      <c r="I2947">
        <f t="shared" si="229"/>
        <v>0</v>
      </c>
    </row>
    <row r="2948" spans="2:9" hidden="1" x14ac:dyDescent="0.25">
      <c r="B2948">
        <v>6.3051483849430081</v>
      </c>
      <c r="C2948">
        <v>399.85161556360163</v>
      </c>
      <c r="D2948">
        <v>399.60021445968835</v>
      </c>
      <c r="E2948">
        <f t="shared" si="230"/>
        <v>400</v>
      </c>
      <c r="F2948">
        <f t="shared" si="231"/>
        <v>400</v>
      </c>
      <c r="G2948">
        <f t="shared" ref="G2948:G3011" si="232">ABS(E2947-E2948)</f>
        <v>0</v>
      </c>
      <c r="H2948">
        <f t="shared" ref="H2948:H3011" si="233">ABS(F2947-F2948)</f>
        <v>0</v>
      </c>
      <c r="I2948">
        <f t="shared" ref="I2948:I3011" si="234">IF(OR(G2948&gt;=100,H2948&gt;=100),1,0)</f>
        <v>0</v>
      </c>
    </row>
    <row r="2949" spans="2:9" hidden="1" x14ac:dyDescent="0.25">
      <c r="B2949">
        <v>6.3040955849456788</v>
      </c>
      <c r="C2949">
        <v>399.85017135848545</v>
      </c>
      <c r="D2949">
        <v>399.5997729977762</v>
      </c>
      <c r="E2949">
        <f t="shared" si="230"/>
        <v>400</v>
      </c>
      <c r="F2949">
        <f t="shared" si="231"/>
        <v>400</v>
      </c>
      <c r="G2949">
        <f t="shared" si="232"/>
        <v>0</v>
      </c>
      <c r="H2949">
        <f t="shared" si="233"/>
        <v>0</v>
      </c>
      <c r="I2949">
        <f t="shared" si="234"/>
        <v>0</v>
      </c>
    </row>
    <row r="2950" spans="2:9" hidden="1" x14ac:dyDescent="0.25">
      <c r="B2950">
        <v>6.3030415931892403</v>
      </c>
      <c r="C2950">
        <v>399.84598321178856</v>
      </c>
      <c r="D2950">
        <v>399.59750140827816</v>
      </c>
      <c r="E2950">
        <f t="shared" si="230"/>
        <v>400</v>
      </c>
      <c r="F2950">
        <f t="shared" si="231"/>
        <v>400</v>
      </c>
      <c r="G2950">
        <f t="shared" si="232"/>
        <v>0</v>
      </c>
      <c r="H2950">
        <f t="shared" si="233"/>
        <v>0</v>
      </c>
      <c r="I2950">
        <f t="shared" si="234"/>
        <v>0</v>
      </c>
    </row>
    <row r="2951" spans="2:9" hidden="1" x14ac:dyDescent="0.25">
      <c r="B2951">
        <v>6.302403763713837</v>
      </c>
      <c r="C2951">
        <v>399.85105663118435</v>
      </c>
      <c r="D2951">
        <v>399.59934141918575</v>
      </c>
      <c r="E2951">
        <f t="shared" si="230"/>
        <v>400</v>
      </c>
      <c r="F2951">
        <f t="shared" si="231"/>
        <v>400</v>
      </c>
      <c r="G2951">
        <f t="shared" si="232"/>
        <v>0</v>
      </c>
      <c r="H2951">
        <f t="shared" si="233"/>
        <v>0</v>
      </c>
      <c r="I2951">
        <f t="shared" si="234"/>
        <v>0</v>
      </c>
    </row>
    <row r="2952" spans="2:9" hidden="1" x14ac:dyDescent="0.25">
      <c r="B2952">
        <v>6.3016453282165532</v>
      </c>
      <c r="C2952">
        <v>399.84643828320577</v>
      </c>
      <c r="D2952">
        <v>399.59700919328617</v>
      </c>
      <c r="E2952">
        <f t="shared" si="230"/>
        <v>400</v>
      </c>
      <c r="F2952">
        <f t="shared" si="231"/>
        <v>400</v>
      </c>
      <c r="G2952">
        <f t="shared" si="232"/>
        <v>0</v>
      </c>
      <c r="H2952">
        <f t="shared" si="233"/>
        <v>0</v>
      </c>
      <c r="I2952">
        <f t="shared" si="234"/>
        <v>0</v>
      </c>
    </row>
    <row r="2953" spans="2:9" hidden="1" x14ac:dyDescent="0.25">
      <c r="B2953">
        <v>6.300734347553254</v>
      </c>
      <c r="C2953">
        <v>399.84658019902048</v>
      </c>
      <c r="D2953">
        <v>399.59856449011136</v>
      </c>
      <c r="E2953">
        <f t="shared" si="230"/>
        <v>400</v>
      </c>
      <c r="F2953">
        <f t="shared" si="231"/>
        <v>400</v>
      </c>
      <c r="G2953">
        <f t="shared" si="232"/>
        <v>0</v>
      </c>
      <c r="H2953">
        <f t="shared" si="233"/>
        <v>0</v>
      </c>
      <c r="I2953">
        <f t="shared" si="234"/>
        <v>0</v>
      </c>
    </row>
    <row r="2954" spans="2:9" hidden="1" x14ac:dyDescent="0.25">
      <c r="B2954">
        <v>6.2997680692672731</v>
      </c>
      <c r="C2954">
        <v>399.84723265182458</v>
      </c>
      <c r="D2954">
        <v>399.59720261372672</v>
      </c>
      <c r="E2954">
        <f t="shared" si="230"/>
        <v>400</v>
      </c>
      <c r="F2954">
        <f t="shared" si="231"/>
        <v>400</v>
      </c>
      <c r="G2954">
        <f t="shared" si="232"/>
        <v>0</v>
      </c>
      <c r="H2954">
        <f t="shared" si="233"/>
        <v>0</v>
      </c>
      <c r="I2954">
        <f t="shared" si="234"/>
        <v>0</v>
      </c>
    </row>
    <row r="2955" spans="2:9" hidden="1" x14ac:dyDescent="0.25">
      <c r="B2955">
        <v>6.2989543361473093</v>
      </c>
      <c r="C2955">
        <v>399.84951068422077</v>
      </c>
      <c r="D2955">
        <v>399.59987273225937</v>
      </c>
      <c r="E2955">
        <f t="shared" si="230"/>
        <v>400</v>
      </c>
      <c r="F2955">
        <f t="shared" si="231"/>
        <v>400</v>
      </c>
      <c r="G2955">
        <f t="shared" si="232"/>
        <v>0</v>
      </c>
      <c r="H2955">
        <f t="shared" si="233"/>
        <v>0</v>
      </c>
      <c r="I2955">
        <f t="shared" si="234"/>
        <v>0</v>
      </c>
    </row>
    <row r="2956" spans="2:9" hidden="1" x14ac:dyDescent="0.25">
      <c r="B2956">
        <v>6.2979549269580843</v>
      </c>
      <c r="C2956">
        <v>399.85192069147564</v>
      </c>
      <c r="D2956">
        <v>399.60195495841873</v>
      </c>
      <c r="E2956">
        <f t="shared" si="230"/>
        <v>400</v>
      </c>
      <c r="F2956">
        <f t="shared" si="231"/>
        <v>400</v>
      </c>
      <c r="G2956">
        <f t="shared" si="232"/>
        <v>0</v>
      </c>
      <c r="H2956">
        <f t="shared" si="233"/>
        <v>0</v>
      </c>
      <c r="I2956">
        <f t="shared" si="234"/>
        <v>0</v>
      </c>
    </row>
    <row r="2957" spans="2:9" hidden="1" x14ac:dyDescent="0.25">
      <c r="B2957">
        <v>6.2970756470870972</v>
      </c>
      <c r="C2957">
        <v>399.8483081163663</v>
      </c>
      <c r="D2957">
        <v>399.60103586336601</v>
      </c>
      <c r="E2957">
        <f t="shared" si="230"/>
        <v>400</v>
      </c>
      <c r="F2957">
        <f t="shared" si="231"/>
        <v>400</v>
      </c>
      <c r="G2957">
        <f t="shared" si="232"/>
        <v>0</v>
      </c>
      <c r="H2957">
        <f t="shared" si="233"/>
        <v>0</v>
      </c>
      <c r="I2957">
        <f t="shared" si="234"/>
        <v>0</v>
      </c>
    </row>
    <row r="2958" spans="2:9" hidden="1" x14ac:dyDescent="0.25">
      <c r="B2958">
        <v>6.2962895627784725</v>
      </c>
      <c r="C2958">
        <v>399.84397013320665</v>
      </c>
      <c r="D2958">
        <v>399.59797901591537</v>
      </c>
      <c r="E2958">
        <f t="shared" si="230"/>
        <v>400</v>
      </c>
      <c r="F2958">
        <f t="shared" si="231"/>
        <v>400</v>
      </c>
      <c r="G2958">
        <f t="shared" si="232"/>
        <v>0</v>
      </c>
      <c r="H2958">
        <f t="shared" si="233"/>
        <v>0</v>
      </c>
      <c r="I2958">
        <f t="shared" si="234"/>
        <v>0</v>
      </c>
    </row>
    <row r="2959" spans="2:9" hidden="1" x14ac:dyDescent="0.25">
      <c r="B2959">
        <v>6.2955835646820066</v>
      </c>
      <c r="C2959">
        <v>399.84727099151593</v>
      </c>
      <c r="D2959">
        <v>399.59982047602534</v>
      </c>
      <c r="E2959">
        <f t="shared" si="230"/>
        <v>400</v>
      </c>
      <c r="F2959">
        <f t="shared" si="231"/>
        <v>400</v>
      </c>
      <c r="G2959">
        <f t="shared" si="232"/>
        <v>0</v>
      </c>
      <c r="H2959">
        <f t="shared" si="233"/>
        <v>0</v>
      </c>
      <c r="I2959">
        <f t="shared" si="234"/>
        <v>0</v>
      </c>
    </row>
    <row r="2960" spans="2:9" hidden="1" x14ac:dyDescent="0.25">
      <c r="B2960">
        <v>6.2947440895652775</v>
      </c>
      <c r="C2960">
        <v>399.84973667638809</v>
      </c>
      <c r="D2960">
        <v>399.5983322393717</v>
      </c>
      <c r="E2960">
        <f t="shared" si="230"/>
        <v>400</v>
      </c>
      <c r="F2960">
        <f t="shared" si="231"/>
        <v>400</v>
      </c>
      <c r="G2960">
        <f t="shared" si="232"/>
        <v>0</v>
      </c>
      <c r="H2960">
        <f t="shared" si="233"/>
        <v>0</v>
      </c>
      <c r="I2960">
        <f t="shared" si="234"/>
        <v>0</v>
      </c>
    </row>
    <row r="2961" spans="2:9" hidden="1" x14ac:dyDescent="0.25">
      <c r="B2961">
        <v>6.2938097504234314</v>
      </c>
      <c r="C2961">
        <v>399.85201144495653</v>
      </c>
      <c r="D2961">
        <v>399.60010787301161</v>
      </c>
      <c r="E2961">
        <f t="shared" si="230"/>
        <v>400</v>
      </c>
      <c r="F2961">
        <f t="shared" si="231"/>
        <v>400</v>
      </c>
      <c r="G2961">
        <f t="shared" si="232"/>
        <v>0</v>
      </c>
      <c r="H2961">
        <f t="shared" si="233"/>
        <v>0</v>
      </c>
      <c r="I2961">
        <f t="shared" si="234"/>
        <v>0</v>
      </c>
    </row>
    <row r="2962" spans="2:9" hidden="1" x14ac:dyDescent="0.25">
      <c r="B2962">
        <v>6.293057512073517</v>
      </c>
      <c r="C2962">
        <v>399.85052037278871</v>
      </c>
      <c r="D2962">
        <v>399.59583234268968</v>
      </c>
      <c r="E2962">
        <f t="shared" si="230"/>
        <v>400</v>
      </c>
      <c r="F2962">
        <f t="shared" si="231"/>
        <v>400</v>
      </c>
      <c r="G2962">
        <f t="shared" si="232"/>
        <v>0</v>
      </c>
      <c r="H2962">
        <f t="shared" si="233"/>
        <v>0</v>
      </c>
      <c r="I2962">
        <f t="shared" si="234"/>
        <v>0</v>
      </c>
    </row>
    <row r="2963" spans="2:9" hidden="1" x14ac:dyDescent="0.25">
      <c r="B2963">
        <v>6.2922716661167151</v>
      </c>
      <c r="C2963">
        <v>399.84924104839382</v>
      </c>
      <c r="D2963">
        <v>399.59623875254931</v>
      </c>
      <c r="E2963">
        <f t="shared" si="230"/>
        <v>400</v>
      </c>
      <c r="F2963">
        <f t="shared" si="231"/>
        <v>400</v>
      </c>
      <c r="G2963">
        <f t="shared" si="232"/>
        <v>0</v>
      </c>
      <c r="H2963">
        <f t="shared" si="233"/>
        <v>0</v>
      </c>
      <c r="I2963">
        <f t="shared" si="234"/>
        <v>0</v>
      </c>
    </row>
    <row r="2964" spans="2:9" hidden="1" x14ac:dyDescent="0.25">
      <c r="B2964">
        <v>6.2914684204769138</v>
      </c>
      <c r="C2964">
        <v>399.84587278304161</v>
      </c>
      <c r="D2964">
        <v>399.59790724465978</v>
      </c>
      <c r="E2964">
        <f t="shared" si="230"/>
        <v>400</v>
      </c>
      <c r="F2964">
        <f t="shared" si="231"/>
        <v>400</v>
      </c>
      <c r="G2964">
        <f t="shared" si="232"/>
        <v>0</v>
      </c>
      <c r="H2964">
        <f t="shared" si="233"/>
        <v>0</v>
      </c>
      <c r="I2964">
        <f t="shared" si="234"/>
        <v>0</v>
      </c>
    </row>
    <row r="2965" spans="2:9" hidden="1" x14ac:dyDescent="0.25">
      <c r="B2965">
        <v>6.2906425314140328</v>
      </c>
      <c r="C2965">
        <v>399.8449503022523</v>
      </c>
      <c r="D2965">
        <v>399.59505207166688</v>
      </c>
      <c r="E2965">
        <f t="shared" si="230"/>
        <v>400</v>
      </c>
      <c r="F2965">
        <f t="shared" si="231"/>
        <v>400</v>
      </c>
      <c r="G2965">
        <f t="shared" si="232"/>
        <v>0</v>
      </c>
      <c r="H2965">
        <f t="shared" si="233"/>
        <v>0</v>
      </c>
      <c r="I2965">
        <f t="shared" si="234"/>
        <v>0</v>
      </c>
    </row>
    <row r="2966" spans="2:9" hidden="1" x14ac:dyDescent="0.25">
      <c r="B2966">
        <v>6.2898023412418365</v>
      </c>
      <c r="C2966">
        <v>399.85223923529054</v>
      </c>
      <c r="D2966">
        <v>399.6022590812197</v>
      </c>
      <c r="E2966">
        <f t="shared" si="230"/>
        <v>400</v>
      </c>
      <c r="F2966">
        <f t="shared" si="231"/>
        <v>400</v>
      </c>
      <c r="G2966">
        <f t="shared" si="232"/>
        <v>0</v>
      </c>
      <c r="H2966">
        <f t="shared" si="233"/>
        <v>0</v>
      </c>
      <c r="I2966">
        <f t="shared" si="234"/>
        <v>0</v>
      </c>
    </row>
    <row r="2967" spans="2:9" hidden="1" x14ac:dyDescent="0.25">
      <c r="B2967">
        <v>6.2889700166797642</v>
      </c>
      <c r="C2967">
        <v>399.84824858528236</v>
      </c>
      <c r="D2967">
        <v>399.59783766893867</v>
      </c>
      <c r="E2967">
        <f t="shared" si="230"/>
        <v>400</v>
      </c>
      <c r="F2967">
        <f t="shared" si="231"/>
        <v>400</v>
      </c>
      <c r="G2967">
        <f t="shared" si="232"/>
        <v>0</v>
      </c>
      <c r="H2967">
        <f t="shared" si="233"/>
        <v>0</v>
      </c>
      <c r="I2967">
        <f t="shared" si="234"/>
        <v>0</v>
      </c>
    </row>
    <row r="2968" spans="2:9" hidden="1" x14ac:dyDescent="0.25">
      <c r="B2968">
        <v>6.2881245827674874</v>
      </c>
      <c r="C2968">
        <v>399.84514646896315</v>
      </c>
      <c r="D2968">
        <v>399.59922432635426</v>
      </c>
      <c r="E2968">
        <f t="shared" si="230"/>
        <v>400</v>
      </c>
      <c r="F2968">
        <f t="shared" si="231"/>
        <v>400</v>
      </c>
      <c r="G2968">
        <f t="shared" si="232"/>
        <v>0</v>
      </c>
      <c r="H2968">
        <f t="shared" si="233"/>
        <v>0</v>
      </c>
      <c r="I2968">
        <f t="shared" si="234"/>
        <v>0</v>
      </c>
    </row>
    <row r="2969" spans="2:9" hidden="1" x14ac:dyDescent="0.25">
      <c r="B2969">
        <v>6.2872979786491392</v>
      </c>
      <c r="C2969">
        <v>399.84550278273974</v>
      </c>
      <c r="D2969">
        <v>399.59542143861557</v>
      </c>
      <c r="E2969">
        <f t="shared" si="230"/>
        <v>400</v>
      </c>
      <c r="F2969">
        <f t="shared" si="231"/>
        <v>400</v>
      </c>
      <c r="G2969">
        <f t="shared" si="232"/>
        <v>0</v>
      </c>
      <c r="H2969">
        <f t="shared" si="233"/>
        <v>0</v>
      </c>
      <c r="I2969">
        <f t="shared" si="234"/>
        <v>0</v>
      </c>
    </row>
    <row r="2970" spans="2:9" hidden="1" x14ac:dyDescent="0.25">
      <c r="B2970">
        <v>6.2863822309494015</v>
      </c>
      <c r="C2970">
        <v>399.84630982250286</v>
      </c>
      <c r="D2970">
        <v>399.59679228483304</v>
      </c>
      <c r="E2970">
        <f t="shared" si="230"/>
        <v>400</v>
      </c>
      <c r="F2970">
        <f t="shared" si="231"/>
        <v>400</v>
      </c>
      <c r="G2970">
        <f t="shared" si="232"/>
        <v>0</v>
      </c>
      <c r="H2970">
        <f t="shared" si="233"/>
        <v>0</v>
      </c>
      <c r="I2970">
        <f t="shared" si="234"/>
        <v>0</v>
      </c>
    </row>
    <row r="2971" spans="2:9" hidden="1" x14ac:dyDescent="0.25">
      <c r="B2971">
        <v>6.2855389422035222</v>
      </c>
      <c r="C2971">
        <v>399.84521312288263</v>
      </c>
      <c r="D2971">
        <v>399.59495183936383</v>
      </c>
      <c r="E2971">
        <f t="shared" si="230"/>
        <v>400</v>
      </c>
      <c r="F2971">
        <f t="shared" si="231"/>
        <v>400</v>
      </c>
      <c r="G2971">
        <f t="shared" si="232"/>
        <v>0</v>
      </c>
      <c r="H2971">
        <f t="shared" si="233"/>
        <v>0</v>
      </c>
      <c r="I2971">
        <f t="shared" si="234"/>
        <v>0</v>
      </c>
    </row>
    <row r="2972" spans="2:9" hidden="1" x14ac:dyDescent="0.25">
      <c r="B2972">
        <v>6.2846796838855745</v>
      </c>
      <c r="C2972">
        <v>399.84964652850937</v>
      </c>
      <c r="D2972">
        <v>399.60019245459171</v>
      </c>
      <c r="E2972">
        <f t="shared" si="230"/>
        <v>400</v>
      </c>
      <c r="F2972">
        <f t="shared" si="231"/>
        <v>400</v>
      </c>
      <c r="G2972">
        <f t="shared" si="232"/>
        <v>0</v>
      </c>
      <c r="H2972">
        <f t="shared" si="233"/>
        <v>0</v>
      </c>
      <c r="I2972">
        <f t="shared" si="234"/>
        <v>0</v>
      </c>
    </row>
    <row r="2973" spans="2:9" hidden="1" x14ac:dyDescent="0.25">
      <c r="B2973">
        <v>6.2838640439510343</v>
      </c>
      <c r="C2973">
        <v>399.84305158358086</v>
      </c>
      <c r="D2973">
        <v>399.60054061902315</v>
      </c>
      <c r="E2973">
        <f t="shared" si="230"/>
        <v>400</v>
      </c>
      <c r="F2973">
        <f t="shared" si="231"/>
        <v>400</v>
      </c>
      <c r="G2973">
        <f t="shared" si="232"/>
        <v>0</v>
      </c>
      <c r="H2973">
        <f t="shared" si="233"/>
        <v>0</v>
      </c>
      <c r="I2973">
        <f t="shared" si="234"/>
        <v>0</v>
      </c>
    </row>
    <row r="2974" spans="2:9" hidden="1" x14ac:dyDescent="0.25">
      <c r="B2974">
        <v>6.2830498341274268</v>
      </c>
      <c r="C2974">
        <v>399.8445573964039</v>
      </c>
      <c r="D2974">
        <v>399.5986327733346</v>
      </c>
      <c r="E2974">
        <f t="shared" si="230"/>
        <v>400</v>
      </c>
      <c r="F2974">
        <f t="shared" si="231"/>
        <v>400</v>
      </c>
      <c r="G2974">
        <f t="shared" si="232"/>
        <v>0</v>
      </c>
      <c r="H2974">
        <f t="shared" si="233"/>
        <v>0</v>
      </c>
      <c r="I2974">
        <f t="shared" si="234"/>
        <v>0</v>
      </c>
    </row>
    <row r="2975" spans="2:9" hidden="1" x14ac:dyDescent="0.25">
      <c r="B2975">
        <v>6.2819689086151129</v>
      </c>
      <c r="C2975">
        <v>399.84190775404022</v>
      </c>
      <c r="D2975">
        <v>399.59386796995199</v>
      </c>
      <c r="E2975">
        <f t="shared" si="230"/>
        <v>400</v>
      </c>
      <c r="F2975">
        <f t="shared" si="231"/>
        <v>400</v>
      </c>
      <c r="G2975">
        <f t="shared" si="232"/>
        <v>0</v>
      </c>
      <c r="H2975">
        <f t="shared" si="233"/>
        <v>0</v>
      </c>
      <c r="I2975">
        <f t="shared" si="234"/>
        <v>0</v>
      </c>
    </row>
    <row r="2976" spans="2:9" hidden="1" x14ac:dyDescent="0.25">
      <c r="B2976">
        <v>6.2810393365097053</v>
      </c>
      <c r="C2976">
        <v>399.84600760316829</v>
      </c>
      <c r="D2976">
        <v>399.59623608416393</v>
      </c>
      <c r="E2976">
        <f t="shared" si="230"/>
        <v>400</v>
      </c>
      <c r="F2976">
        <f t="shared" si="231"/>
        <v>400</v>
      </c>
      <c r="G2976">
        <f t="shared" si="232"/>
        <v>0</v>
      </c>
      <c r="H2976">
        <f t="shared" si="233"/>
        <v>0</v>
      </c>
      <c r="I2976">
        <f t="shared" si="234"/>
        <v>0</v>
      </c>
    </row>
    <row r="2977" spans="2:9" hidden="1" x14ac:dyDescent="0.25">
      <c r="B2977">
        <v>6.2801171533107762</v>
      </c>
      <c r="C2977">
        <v>399.84885302257669</v>
      </c>
      <c r="D2977">
        <v>399.59709424555086</v>
      </c>
      <c r="E2977">
        <f t="shared" si="230"/>
        <v>400</v>
      </c>
      <c r="F2977">
        <f t="shared" si="231"/>
        <v>400</v>
      </c>
      <c r="G2977">
        <f t="shared" si="232"/>
        <v>0</v>
      </c>
      <c r="H2977">
        <f t="shared" si="233"/>
        <v>0</v>
      </c>
      <c r="I2977">
        <f t="shared" si="234"/>
        <v>0</v>
      </c>
    </row>
    <row r="2978" spans="2:9" hidden="1" x14ac:dyDescent="0.25">
      <c r="B2978">
        <v>6.2791761403179169</v>
      </c>
      <c r="C2978">
        <v>399.84666663440447</v>
      </c>
      <c r="D2978">
        <v>399.60058677466412</v>
      </c>
      <c r="E2978">
        <f t="shared" si="230"/>
        <v>400</v>
      </c>
      <c r="F2978">
        <f t="shared" si="231"/>
        <v>400</v>
      </c>
      <c r="G2978">
        <f t="shared" si="232"/>
        <v>0</v>
      </c>
      <c r="H2978">
        <f t="shared" si="233"/>
        <v>0</v>
      </c>
      <c r="I2978">
        <f t="shared" si="234"/>
        <v>0</v>
      </c>
    </row>
    <row r="2979" spans="2:9" hidden="1" x14ac:dyDescent="0.25">
      <c r="B2979">
        <v>6.2782737403202056</v>
      </c>
      <c r="C2979">
        <v>399.85100688779659</v>
      </c>
      <c r="D2979">
        <v>399.59791495760686</v>
      </c>
      <c r="E2979">
        <f t="shared" si="230"/>
        <v>400</v>
      </c>
      <c r="F2979">
        <f t="shared" si="231"/>
        <v>400</v>
      </c>
      <c r="G2979">
        <f t="shared" si="232"/>
        <v>0</v>
      </c>
      <c r="H2979">
        <f t="shared" si="233"/>
        <v>0</v>
      </c>
      <c r="I2979">
        <f t="shared" si="234"/>
        <v>0</v>
      </c>
    </row>
    <row r="2980" spans="2:9" hidden="1" x14ac:dyDescent="0.25">
      <c r="B2980">
        <v>6.2774321200370791</v>
      </c>
      <c r="C2980">
        <v>399.84862558764263</v>
      </c>
      <c r="D2980">
        <v>399.59721629449143</v>
      </c>
      <c r="E2980">
        <f t="shared" si="230"/>
        <v>400</v>
      </c>
      <c r="F2980">
        <f t="shared" si="231"/>
        <v>400</v>
      </c>
      <c r="G2980">
        <f t="shared" si="232"/>
        <v>0</v>
      </c>
      <c r="H2980">
        <f t="shared" si="233"/>
        <v>0</v>
      </c>
      <c r="I2980">
        <f t="shared" si="234"/>
        <v>0</v>
      </c>
    </row>
    <row r="2981" spans="2:9" hidden="1" x14ac:dyDescent="0.25">
      <c r="B2981">
        <v>6.2765392541122438</v>
      </c>
      <c r="C2981">
        <v>399.8463849983404</v>
      </c>
      <c r="D2981">
        <v>399.59847019481435</v>
      </c>
      <c r="E2981">
        <f t="shared" si="230"/>
        <v>400</v>
      </c>
      <c r="F2981">
        <f t="shared" si="231"/>
        <v>400</v>
      </c>
      <c r="G2981">
        <f t="shared" si="232"/>
        <v>0</v>
      </c>
      <c r="H2981">
        <f t="shared" si="233"/>
        <v>0</v>
      </c>
      <c r="I2981">
        <f t="shared" si="234"/>
        <v>0</v>
      </c>
    </row>
    <row r="2982" spans="2:9" hidden="1" x14ac:dyDescent="0.25">
      <c r="B2982">
        <v>6.275664979629517</v>
      </c>
      <c r="C2982">
        <v>399.84615723053685</v>
      </c>
      <c r="D2982">
        <v>399.60120728139071</v>
      </c>
      <c r="E2982">
        <f t="shared" si="230"/>
        <v>400</v>
      </c>
      <c r="F2982">
        <f t="shared" si="231"/>
        <v>400</v>
      </c>
      <c r="G2982">
        <f t="shared" si="232"/>
        <v>0</v>
      </c>
      <c r="H2982">
        <f t="shared" si="233"/>
        <v>0</v>
      </c>
      <c r="I2982">
        <f t="shared" si="234"/>
        <v>0</v>
      </c>
    </row>
    <row r="2983" spans="2:9" hidden="1" x14ac:dyDescent="0.25">
      <c r="B2983">
        <v>6.2748824705982216</v>
      </c>
      <c r="C2983">
        <v>399.84759446034786</v>
      </c>
      <c r="D2983">
        <v>399.60267593636723</v>
      </c>
      <c r="E2983">
        <f t="shared" si="230"/>
        <v>400</v>
      </c>
      <c r="F2983">
        <f t="shared" si="231"/>
        <v>400</v>
      </c>
      <c r="G2983">
        <f t="shared" si="232"/>
        <v>0</v>
      </c>
      <c r="H2983">
        <f t="shared" si="233"/>
        <v>0</v>
      </c>
      <c r="I2983">
        <f t="shared" si="234"/>
        <v>0</v>
      </c>
    </row>
    <row r="2984" spans="2:9" hidden="1" x14ac:dyDescent="0.25">
      <c r="B2984">
        <v>6.2740708826446534</v>
      </c>
      <c r="C2984">
        <v>399.84575968887469</v>
      </c>
      <c r="D2984">
        <v>399.59552918830406</v>
      </c>
      <c r="E2984">
        <f t="shared" si="230"/>
        <v>400</v>
      </c>
      <c r="F2984">
        <f t="shared" si="231"/>
        <v>400</v>
      </c>
      <c r="G2984">
        <f t="shared" si="232"/>
        <v>0</v>
      </c>
      <c r="H2984">
        <f t="shared" si="233"/>
        <v>0</v>
      </c>
      <c r="I2984">
        <f t="shared" si="234"/>
        <v>0</v>
      </c>
    </row>
    <row r="2985" spans="2:9" hidden="1" x14ac:dyDescent="0.25">
      <c r="B2985">
        <v>6.2732287856578832</v>
      </c>
      <c r="C2985">
        <v>399.85092081747689</v>
      </c>
      <c r="D2985">
        <v>399.59606430739194</v>
      </c>
      <c r="E2985">
        <f t="shared" si="230"/>
        <v>400</v>
      </c>
      <c r="F2985">
        <f t="shared" si="231"/>
        <v>400</v>
      </c>
      <c r="G2985">
        <f t="shared" si="232"/>
        <v>0</v>
      </c>
      <c r="H2985">
        <f t="shared" si="233"/>
        <v>0</v>
      </c>
      <c r="I2985">
        <f t="shared" si="234"/>
        <v>0</v>
      </c>
    </row>
    <row r="2986" spans="2:9" hidden="1" x14ac:dyDescent="0.25">
      <c r="B2986">
        <v>6.2725196889877317</v>
      </c>
      <c r="C2986">
        <v>399.84830801540039</v>
      </c>
      <c r="D2986">
        <v>399.59923520606583</v>
      </c>
      <c r="E2986">
        <f t="shared" si="230"/>
        <v>400</v>
      </c>
      <c r="F2986">
        <f t="shared" si="231"/>
        <v>400</v>
      </c>
      <c r="G2986">
        <f t="shared" si="232"/>
        <v>0</v>
      </c>
      <c r="H2986">
        <f t="shared" si="233"/>
        <v>0</v>
      </c>
      <c r="I2986">
        <f t="shared" si="234"/>
        <v>0</v>
      </c>
    </row>
    <row r="2987" spans="2:9" hidden="1" x14ac:dyDescent="0.25">
      <c r="B2987">
        <v>6.2716432693386075</v>
      </c>
      <c r="C2987">
        <v>399.85008660611612</v>
      </c>
      <c r="D2987">
        <v>399.59812016898547</v>
      </c>
      <c r="E2987">
        <f t="shared" si="230"/>
        <v>400</v>
      </c>
      <c r="F2987">
        <f t="shared" si="231"/>
        <v>400</v>
      </c>
      <c r="G2987">
        <f t="shared" si="232"/>
        <v>0</v>
      </c>
      <c r="H2987">
        <f t="shared" si="233"/>
        <v>0</v>
      </c>
      <c r="I2987">
        <f t="shared" si="234"/>
        <v>0</v>
      </c>
    </row>
    <row r="2988" spans="2:9" hidden="1" x14ac:dyDescent="0.25">
      <c r="B2988">
        <v>6.2706612598323819</v>
      </c>
      <c r="C2988">
        <v>399.84695489062489</v>
      </c>
      <c r="D2988">
        <v>399.59794904394914</v>
      </c>
      <c r="E2988">
        <f t="shared" si="230"/>
        <v>400</v>
      </c>
      <c r="F2988">
        <f t="shared" si="231"/>
        <v>400</v>
      </c>
      <c r="G2988">
        <f t="shared" si="232"/>
        <v>0</v>
      </c>
      <c r="H2988">
        <f t="shared" si="233"/>
        <v>0</v>
      </c>
      <c r="I2988">
        <f t="shared" si="234"/>
        <v>0</v>
      </c>
    </row>
    <row r="2989" spans="2:9" hidden="1" x14ac:dyDescent="0.25">
      <c r="B2989">
        <v>6.2698580141925815</v>
      </c>
      <c r="C2989">
        <v>399.85060532636157</v>
      </c>
      <c r="D2989">
        <v>399.60094723169641</v>
      </c>
      <c r="E2989">
        <f t="shared" si="230"/>
        <v>400</v>
      </c>
      <c r="F2989">
        <f t="shared" si="231"/>
        <v>400</v>
      </c>
      <c r="G2989">
        <f t="shared" si="232"/>
        <v>0</v>
      </c>
      <c r="H2989">
        <f t="shared" si="233"/>
        <v>0</v>
      </c>
      <c r="I2989">
        <f t="shared" si="234"/>
        <v>0</v>
      </c>
    </row>
    <row r="2990" spans="2:9" hidden="1" x14ac:dyDescent="0.25">
      <c r="B2990">
        <v>6.2691589282989506</v>
      </c>
      <c r="C2990">
        <v>399.84996958555638</v>
      </c>
      <c r="D2990">
        <v>399.60016159852353</v>
      </c>
      <c r="E2990">
        <f t="shared" si="230"/>
        <v>400</v>
      </c>
      <c r="F2990">
        <f t="shared" si="231"/>
        <v>400</v>
      </c>
      <c r="G2990">
        <f t="shared" si="232"/>
        <v>0</v>
      </c>
      <c r="H2990">
        <f t="shared" si="233"/>
        <v>0</v>
      </c>
      <c r="I2990">
        <f t="shared" si="234"/>
        <v>0</v>
      </c>
    </row>
    <row r="2991" spans="2:9" hidden="1" x14ac:dyDescent="0.25">
      <c r="B2991">
        <v>6.2684841542911531</v>
      </c>
      <c r="C2991">
        <v>399.84457513769809</v>
      </c>
      <c r="D2991">
        <v>399.60496918189233</v>
      </c>
      <c r="E2991">
        <f t="shared" si="230"/>
        <v>400</v>
      </c>
      <c r="F2991">
        <f t="shared" si="231"/>
        <v>400</v>
      </c>
      <c r="G2991">
        <f t="shared" si="232"/>
        <v>0</v>
      </c>
      <c r="H2991">
        <f t="shared" si="233"/>
        <v>0</v>
      </c>
      <c r="I2991">
        <f t="shared" si="234"/>
        <v>0</v>
      </c>
    </row>
    <row r="2992" spans="2:9" hidden="1" x14ac:dyDescent="0.25">
      <c r="B2992">
        <v>6.267719283294678</v>
      </c>
      <c r="C2992">
        <v>399.84992051639193</v>
      </c>
      <c r="D2992">
        <v>399.59851291567219</v>
      </c>
      <c r="E2992">
        <f t="shared" si="230"/>
        <v>400</v>
      </c>
      <c r="F2992">
        <f t="shared" si="231"/>
        <v>400</v>
      </c>
      <c r="G2992">
        <f t="shared" si="232"/>
        <v>0</v>
      </c>
      <c r="H2992">
        <f t="shared" si="233"/>
        <v>0</v>
      </c>
      <c r="I2992">
        <f t="shared" si="234"/>
        <v>0</v>
      </c>
    </row>
    <row r="2993" spans="2:9" hidden="1" x14ac:dyDescent="0.25">
      <c r="B2993">
        <v>6.2669393961334237</v>
      </c>
      <c r="C2993">
        <v>399.85580676419761</v>
      </c>
      <c r="D2993">
        <v>399.60200639146859</v>
      </c>
      <c r="E2993">
        <f t="shared" si="230"/>
        <v>400</v>
      </c>
      <c r="F2993">
        <f t="shared" si="231"/>
        <v>400</v>
      </c>
      <c r="G2993">
        <f t="shared" si="232"/>
        <v>0</v>
      </c>
      <c r="H2993">
        <f t="shared" si="233"/>
        <v>0</v>
      </c>
      <c r="I2993">
        <f t="shared" si="234"/>
        <v>0</v>
      </c>
    </row>
    <row r="2994" spans="2:9" hidden="1" x14ac:dyDescent="0.25">
      <c r="B2994">
        <v>6.2661232794952397</v>
      </c>
      <c r="C2994">
        <v>399.85195444822148</v>
      </c>
      <c r="D2994">
        <v>399.59973176038187</v>
      </c>
      <c r="E2994">
        <f t="shared" si="230"/>
        <v>400</v>
      </c>
      <c r="F2994">
        <f t="shared" si="231"/>
        <v>400</v>
      </c>
      <c r="G2994">
        <f t="shared" si="232"/>
        <v>0</v>
      </c>
      <c r="H2994">
        <f t="shared" si="233"/>
        <v>0</v>
      </c>
      <c r="I2994">
        <f t="shared" si="234"/>
        <v>0</v>
      </c>
    </row>
    <row r="2995" spans="2:9" hidden="1" x14ac:dyDescent="0.25">
      <c r="B2995">
        <v>6.2652008579444889</v>
      </c>
      <c r="C2995">
        <v>399.84902138768388</v>
      </c>
      <c r="D2995">
        <v>399.60215466148878</v>
      </c>
      <c r="E2995">
        <f t="shared" si="230"/>
        <v>400</v>
      </c>
      <c r="F2995">
        <f t="shared" si="231"/>
        <v>400</v>
      </c>
      <c r="G2995">
        <f t="shared" si="232"/>
        <v>0</v>
      </c>
      <c r="H2995">
        <f t="shared" si="233"/>
        <v>0</v>
      </c>
      <c r="I2995">
        <f t="shared" si="234"/>
        <v>0</v>
      </c>
    </row>
    <row r="2996" spans="2:9" hidden="1" x14ac:dyDescent="0.25">
      <c r="B2996">
        <v>6.2643263451099394</v>
      </c>
      <c r="C2996">
        <v>399.84983018447025</v>
      </c>
      <c r="D2996">
        <v>399.60050745039763</v>
      </c>
      <c r="E2996">
        <f t="shared" si="230"/>
        <v>400</v>
      </c>
      <c r="F2996">
        <f t="shared" si="231"/>
        <v>400</v>
      </c>
      <c r="G2996">
        <f t="shared" si="232"/>
        <v>0</v>
      </c>
      <c r="H2996">
        <f t="shared" si="233"/>
        <v>0</v>
      </c>
      <c r="I2996">
        <f t="shared" si="234"/>
        <v>0</v>
      </c>
    </row>
    <row r="2997" spans="2:9" hidden="1" x14ac:dyDescent="0.25">
      <c r="B2997">
        <v>6.2634511172199252</v>
      </c>
      <c r="C2997">
        <v>399.8524792628715</v>
      </c>
      <c r="D2997">
        <v>399.60227784762498</v>
      </c>
      <c r="E2997">
        <f t="shared" si="230"/>
        <v>400</v>
      </c>
      <c r="F2997">
        <f t="shared" si="231"/>
        <v>400</v>
      </c>
      <c r="G2997">
        <f t="shared" si="232"/>
        <v>0</v>
      </c>
      <c r="H2997">
        <f t="shared" si="233"/>
        <v>0</v>
      </c>
      <c r="I2997">
        <f t="shared" si="234"/>
        <v>0</v>
      </c>
    </row>
    <row r="2998" spans="2:9" hidden="1" x14ac:dyDescent="0.25">
      <c r="B2998">
        <v>6.2625513390922549</v>
      </c>
      <c r="C2998">
        <v>399.84991347254288</v>
      </c>
      <c r="D2998">
        <v>399.60577059396229</v>
      </c>
      <c r="E2998">
        <f t="shared" si="230"/>
        <v>400</v>
      </c>
      <c r="F2998">
        <f t="shared" si="231"/>
        <v>400</v>
      </c>
      <c r="G2998">
        <f t="shared" si="232"/>
        <v>0</v>
      </c>
      <c r="H2998">
        <f t="shared" si="233"/>
        <v>0</v>
      </c>
      <c r="I2998">
        <f t="shared" si="234"/>
        <v>0</v>
      </c>
    </row>
    <row r="2999" spans="2:9" hidden="1" x14ac:dyDescent="0.25">
      <c r="B2999">
        <v>6.2617604877471926</v>
      </c>
      <c r="C2999">
        <v>399.85162736902686</v>
      </c>
      <c r="D2999">
        <v>399.60442413870283</v>
      </c>
      <c r="E2999">
        <f t="shared" si="230"/>
        <v>400</v>
      </c>
      <c r="F2999">
        <f t="shared" si="231"/>
        <v>400</v>
      </c>
      <c r="G2999">
        <f t="shared" si="232"/>
        <v>0</v>
      </c>
      <c r="H2999">
        <f t="shared" si="233"/>
        <v>0</v>
      </c>
      <c r="I2999">
        <f t="shared" si="234"/>
        <v>0</v>
      </c>
    </row>
    <row r="3000" spans="2:9" hidden="1" x14ac:dyDescent="0.25">
      <c r="B3000">
        <v>6.2609155305385595</v>
      </c>
      <c r="C3000">
        <v>399.85158330693508</v>
      </c>
      <c r="D3000">
        <v>399.60617060121479</v>
      </c>
      <c r="E3000">
        <f t="shared" si="230"/>
        <v>400</v>
      </c>
      <c r="F3000">
        <f t="shared" si="231"/>
        <v>400</v>
      </c>
      <c r="G3000">
        <f t="shared" si="232"/>
        <v>0</v>
      </c>
      <c r="H3000">
        <f t="shared" si="233"/>
        <v>0</v>
      </c>
      <c r="I3000">
        <f t="shared" si="234"/>
        <v>0</v>
      </c>
    </row>
    <row r="3001" spans="2:9" hidden="1" x14ac:dyDescent="0.25">
      <c r="B3001">
        <v>6.2600429245185856</v>
      </c>
      <c r="C3001">
        <v>399.85329772204574</v>
      </c>
      <c r="D3001">
        <v>399.60239889384718</v>
      </c>
      <c r="E3001">
        <f t="shared" si="230"/>
        <v>400</v>
      </c>
      <c r="F3001">
        <f t="shared" si="231"/>
        <v>400</v>
      </c>
      <c r="G3001">
        <f t="shared" si="232"/>
        <v>0</v>
      </c>
      <c r="H3001">
        <f t="shared" si="233"/>
        <v>0</v>
      </c>
      <c r="I3001">
        <f t="shared" si="234"/>
        <v>0</v>
      </c>
    </row>
    <row r="3002" spans="2:9" hidden="1" x14ac:dyDescent="0.25">
      <c r="B3002">
        <v>6.2593045105743412</v>
      </c>
      <c r="C3002">
        <v>399.85047067204465</v>
      </c>
      <c r="D3002">
        <v>399.6025684580984</v>
      </c>
      <c r="E3002">
        <f t="shared" si="230"/>
        <v>400</v>
      </c>
      <c r="F3002">
        <f t="shared" si="231"/>
        <v>400</v>
      </c>
      <c r="G3002">
        <f t="shared" si="232"/>
        <v>0</v>
      </c>
      <c r="H3002">
        <f t="shared" si="233"/>
        <v>0</v>
      </c>
      <c r="I3002">
        <f t="shared" si="234"/>
        <v>0</v>
      </c>
    </row>
    <row r="3003" spans="2:9" hidden="1" x14ac:dyDescent="0.25">
      <c r="B3003">
        <v>6.2584180801486973</v>
      </c>
      <c r="C3003">
        <v>399.84389302107735</v>
      </c>
      <c r="D3003">
        <v>399.59840511442923</v>
      </c>
      <c r="E3003">
        <f t="shared" si="230"/>
        <v>400</v>
      </c>
      <c r="F3003">
        <f t="shared" si="231"/>
        <v>400</v>
      </c>
      <c r="G3003">
        <f t="shared" si="232"/>
        <v>0</v>
      </c>
      <c r="H3003">
        <f t="shared" si="233"/>
        <v>0</v>
      </c>
      <c r="I3003">
        <f t="shared" si="234"/>
        <v>0</v>
      </c>
    </row>
    <row r="3004" spans="2:9" hidden="1" x14ac:dyDescent="0.25">
      <c r="B3004">
        <v>6.2575335565376289</v>
      </c>
      <c r="C3004">
        <v>399.84434318448501</v>
      </c>
      <c r="D3004">
        <v>399.60025718555067</v>
      </c>
      <c r="E3004">
        <f t="shared" si="230"/>
        <v>400</v>
      </c>
      <c r="F3004">
        <f t="shared" si="231"/>
        <v>400</v>
      </c>
      <c r="G3004">
        <f t="shared" si="232"/>
        <v>0</v>
      </c>
      <c r="H3004">
        <f t="shared" si="233"/>
        <v>0</v>
      </c>
      <c r="I3004">
        <f t="shared" si="234"/>
        <v>0</v>
      </c>
    </row>
    <row r="3005" spans="2:9" hidden="1" x14ac:dyDescent="0.25">
      <c r="B3005">
        <v>6.2566502246856697</v>
      </c>
      <c r="C3005">
        <v>399.84470279078135</v>
      </c>
      <c r="D3005">
        <v>399.59778483662126</v>
      </c>
      <c r="E3005">
        <f t="shared" si="230"/>
        <v>400</v>
      </c>
      <c r="F3005">
        <f t="shared" si="231"/>
        <v>400</v>
      </c>
      <c r="G3005">
        <f t="shared" si="232"/>
        <v>0</v>
      </c>
      <c r="H3005">
        <f t="shared" si="233"/>
        <v>0</v>
      </c>
      <c r="I3005">
        <f t="shared" si="234"/>
        <v>0</v>
      </c>
    </row>
    <row r="3006" spans="2:9" hidden="1" x14ac:dyDescent="0.25">
      <c r="B3006">
        <v>6.255767607889176</v>
      </c>
      <c r="C3006">
        <v>399.8461242236371</v>
      </c>
      <c r="D3006">
        <v>399.60069109835399</v>
      </c>
      <c r="E3006">
        <f t="shared" si="230"/>
        <v>400</v>
      </c>
      <c r="F3006">
        <f t="shared" si="231"/>
        <v>400</v>
      </c>
      <c r="G3006">
        <f t="shared" si="232"/>
        <v>0</v>
      </c>
      <c r="H3006">
        <f t="shared" si="233"/>
        <v>0</v>
      </c>
      <c r="I3006">
        <f t="shared" si="234"/>
        <v>0</v>
      </c>
    </row>
    <row r="3007" spans="2:9" hidden="1" x14ac:dyDescent="0.25">
      <c r="B3007">
        <v>6.2548635394287118</v>
      </c>
      <c r="C3007">
        <v>399.84475823345485</v>
      </c>
      <c r="D3007">
        <v>399.60110714763067</v>
      </c>
      <c r="E3007">
        <f t="shared" si="230"/>
        <v>400</v>
      </c>
      <c r="F3007">
        <f t="shared" si="231"/>
        <v>400</v>
      </c>
      <c r="G3007">
        <f t="shared" si="232"/>
        <v>0</v>
      </c>
      <c r="H3007">
        <f t="shared" si="233"/>
        <v>0</v>
      </c>
      <c r="I3007">
        <f t="shared" si="234"/>
        <v>0</v>
      </c>
    </row>
    <row r="3008" spans="2:9" hidden="1" x14ac:dyDescent="0.25">
      <c r="B3008">
        <v>6.2540488529014588</v>
      </c>
      <c r="C3008">
        <v>399.84672011390404</v>
      </c>
      <c r="D3008">
        <v>399.60037172085953</v>
      </c>
      <c r="E3008">
        <f t="shared" si="230"/>
        <v>400</v>
      </c>
      <c r="F3008">
        <f t="shared" si="231"/>
        <v>400</v>
      </c>
      <c r="G3008">
        <f t="shared" si="232"/>
        <v>0</v>
      </c>
      <c r="H3008">
        <f t="shared" si="233"/>
        <v>0</v>
      </c>
      <c r="I3008">
        <f t="shared" si="234"/>
        <v>0</v>
      </c>
    </row>
    <row r="3009" spans="2:9" hidden="1" x14ac:dyDescent="0.25">
      <c r="B3009">
        <v>6.2532253473567962</v>
      </c>
      <c r="C3009">
        <v>399.84573668287226</v>
      </c>
      <c r="D3009">
        <v>399.59989585083173</v>
      </c>
      <c r="E3009">
        <f t="shared" si="230"/>
        <v>400</v>
      </c>
      <c r="F3009">
        <f t="shared" si="231"/>
        <v>400</v>
      </c>
      <c r="G3009">
        <f t="shared" si="232"/>
        <v>0</v>
      </c>
      <c r="H3009">
        <f t="shared" si="233"/>
        <v>0</v>
      </c>
      <c r="I3009">
        <f t="shared" si="234"/>
        <v>0</v>
      </c>
    </row>
    <row r="3010" spans="2:9" hidden="1" x14ac:dyDescent="0.25">
      <c r="B3010">
        <v>6.2523239007663731</v>
      </c>
      <c r="C3010">
        <v>399.84343060038628</v>
      </c>
      <c r="D3010">
        <v>399.60123693057307</v>
      </c>
      <c r="E3010">
        <f t="shared" si="230"/>
        <v>400</v>
      </c>
      <c r="F3010">
        <f t="shared" si="231"/>
        <v>400</v>
      </c>
      <c r="G3010">
        <f t="shared" si="232"/>
        <v>0</v>
      </c>
      <c r="H3010">
        <f t="shared" si="233"/>
        <v>0</v>
      </c>
      <c r="I3010">
        <f t="shared" si="234"/>
        <v>0</v>
      </c>
    </row>
    <row r="3011" spans="2:9" hidden="1" x14ac:dyDescent="0.25">
      <c r="B3011">
        <v>6.251479181909561</v>
      </c>
      <c r="C3011">
        <v>399.84713223951968</v>
      </c>
      <c r="D3011">
        <v>399.60365242234093</v>
      </c>
      <c r="E3011">
        <f t="shared" ref="E3011:E3074" si="235">ROUND(C3011/100,0)*100</f>
        <v>400</v>
      </c>
      <c r="F3011">
        <f t="shared" ref="F3011:F3074" si="236">ROUND(D3011/100,0)*100</f>
        <v>400</v>
      </c>
      <c r="G3011">
        <f t="shared" si="232"/>
        <v>0</v>
      </c>
      <c r="H3011">
        <f t="shared" si="233"/>
        <v>0</v>
      </c>
      <c r="I3011">
        <f t="shared" si="234"/>
        <v>0</v>
      </c>
    </row>
    <row r="3012" spans="2:9" hidden="1" x14ac:dyDescent="0.25">
      <c r="B3012">
        <v>6.2505722532272348</v>
      </c>
      <c r="C3012">
        <v>399.84985262471167</v>
      </c>
      <c r="D3012">
        <v>399.60237915921232</v>
      </c>
      <c r="E3012">
        <f t="shared" si="235"/>
        <v>400</v>
      </c>
      <c r="F3012">
        <f t="shared" si="236"/>
        <v>400</v>
      </c>
      <c r="G3012">
        <f t="shared" ref="G3012:G3075" si="237">ABS(E3011-E3012)</f>
        <v>0</v>
      </c>
      <c r="H3012">
        <f t="shared" ref="H3012:H3075" si="238">ABS(F3011-F3012)</f>
        <v>0</v>
      </c>
      <c r="I3012">
        <f t="shared" ref="I3012:I3075" si="239">IF(OR(G3012&gt;=100,H3012&gt;=100),1,0)</f>
        <v>0</v>
      </c>
    </row>
    <row r="3013" spans="2:9" hidden="1" x14ac:dyDescent="0.25">
      <c r="B3013">
        <v>6.2496636560821539</v>
      </c>
      <c r="C3013">
        <v>399.85308944788471</v>
      </c>
      <c r="D3013">
        <v>399.59464312972631</v>
      </c>
      <c r="E3013">
        <f t="shared" si="235"/>
        <v>400</v>
      </c>
      <c r="F3013">
        <f t="shared" si="236"/>
        <v>400</v>
      </c>
      <c r="G3013">
        <f t="shared" si="237"/>
        <v>0</v>
      </c>
      <c r="H3013">
        <f t="shared" si="238"/>
        <v>0</v>
      </c>
      <c r="I3013">
        <f t="shared" si="239"/>
        <v>0</v>
      </c>
    </row>
    <row r="3014" spans="2:9" hidden="1" x14ac:dyDescent="0.25">
      <c r="B3014">
        <v>6.2488277562427523</v>
      </c>
      <c r="C3014">
        <v>399.84770691700157</v>
      </c>
      <c r="D3014">
        <v>399.60126831009342</v>
      </c>
      <c r="E3014">
        <f t="shared" si="235"/>
        <v>400</v>
      </c>
      <c r="F3014">
        <f t="shared" si="236"/>
        <v>400</v>
      </c>
      <c r="G3014">
        <f t="shared" si="237"/>
        <v>0</v>
      </c>
      <c r="H3014">
        <f t="shared" si="238"/>
        <v>0</v>
      </c>
      <c r="I3014">
        <f t="shared" si="239"/>
        <v>0</v>
      </c>
    </row>
    <row r="3015" spans="2:9" hidden="1" x14ac:dyDescent="0.25">
      <c r="B3015">
        <v>6.2480032972908024</v>
      </c>
      <c r="C3015">
        <v>399.84874609345667</v>
      </c>
      <c r="D3015">
        <v>399.5995743549849</v>
      </c>
      <c r="E3015">
        <f t="shared" si="235"/>
        <v>400</v>
      </c>
      <c r="F3015">
        <f t="shared" si="236"/>
        <v>400</v>
      </c>
      <c r="G3015">
        <f t="shared" si="237"/>
        <v>0</v>
      </c>
      <c r="H3015">
        <f t="shared" si="238"/>
        <v>0</v>
      </c>
      <c r="I3015">
        <f t="shared" si="239"/>
        <v>0</v>
      </c>
    </row>
    <row r="3016" spans="2:9" hidden="1" x14ac:dyDescent="0.25">
      <c r="B3016">
        <v>6.2472010050582885</v>
      </c>
      <c r="C3016">
        <v>399.85093995870625</v>
      </c>
      <c r="D3016">
        <v>399.60014135413496</v>
      </c>
      <c r="E3016">
        <f t="shared" si="235"/>
        <v>400</v>
      </c>
      <c r="F3016">
        <f t="shared" si="236"/>
        <v>400</v>
      </c>
      <c r="G3016">
        <f t="shared" si="237"/>
        <v>0</v>
      </c>
      <c r="H3016">
        <f t="shared" si="238"/>
        <v>0</v>
      </c>
      <c r="I3016">
        <f t="shared" si="239"/>
        <v>0</v>
      </c>
    </row>
    <row r="3017" spans="2:9" hidden="1" x14ac:dyDescent="0.25">
      <c r="B3017">
        <v>6.2464320820808412</v>
      </c>
      <c r="C3017">
        <v>399.84630826424456</v>
      </c>
      <c r="D3017">
        <v>399.59961562741762</v>
      </c>
      <c r="E3017">
        <f t="shared" si="235"/>
        <v>400</v>
      </c>
      <c r="F3017">
        <f t="shared" si="236"/>
        <v>400</v>
      </c>
      <c r="G3017">
        <f t="shared" si="237"/>
        <v>0</v>
      </c>
      <c r="H3017">
        <f t="shared" si="238"/>
        <v>0</v>
      </c>
      <c r="I3017">
        <f t="shared" si="239"/>
        <v>0</v>
      </c>
    </row>
    <row r="3018" spans="2:9" hidden="1" x14ac:dyDescent="0.25">
      <c r="B3018">
        <v>6.2456810354900361</v>
      </c>
      <c r="C3018">
        <v>399.84776313286784</v>
      </c>
      <c r="D3018">
        <v>399.60173751951538</v>
      </c>
      <c r="E3018">
        <f t="shared" si="235"/>
        <v>400</v>
      </c>
      <c r="F3018">
        <f t="shared" si="236"/>
        <v>400</v>
      </c>
      <c r="G3018">
        <f t="shared" si="237"/>
        <v>0</v>
      </c>
      <c r="H3018">
        <f t="shared" si="238"/>
        <v>0</v>
      </c>
      <c r="I3018">
        <f t="shared" si="239"/>
        <v>0</v>
      </c>
    </row>
    <row r="3019" spans="2:9" hidden="1" x14ac:dyDescent="0.25">
      <c r="B3019">
        <v>6.2449175946044928</v>
      </c>
      <c r="C3019">
        <v>399.8496352874634</v>
      </c>
      <c r="D3019">
        <v>399.60027826469286</v>
      </c>
      <c r="E3019">
        <f t="shared" si="235"/>
        <v>400</v>
      </c>
      <c r="F3019">
        <f t="shared" si="236"/>
        <v>400</v>
      </c>
      <c r="G3019">
        <f t="shared" si="237"/>
        <v>0</v>
      </c>
      <c r="H3019">
        <f t="shared" si="238"/>
        <v>0</v>
      </c>
      <c r="I3019">
        <f t="shared" si="239"/>
        <v>0</v>
      </c>
    </row>
    <row r="3020" spans="2:9" hidden="1" x14ac:dyDescent="0.25">
      <c r="B3020">
        <v>6.2441100586318967</v>
      </c>
      <c r="C3020">
        <v>399.84795057535371</v>
      </c>
      <c r="D3020">
        <v>399.6010305696131</v>
      </c>
      <c r="E3020">
        <f t="shared" si="235"/>
        <v>400</v>
      </c>
      <c r="F3020">
        <f t="shared" si="236"/>
        <v>400</v>
      </c>
      <c r="G3020">
        <f t="shared" si="237"/>
        <v>0</v>
      </c>
      <c r="H3020">
        <f t="shared" si="238"/>
        <v>0</v>
      </c>
      <c r="I3020">
        <f t="shared" si="239"/>
        <v>0</v>
      </c>
    </row>
    <row r="3021" spans="2:9" hidden="1" x14ac:dyDescent="0.25">
      <c r="B3021">
        <v>6.2432462716293333</v>
      </c>
      <c r="C3021">
        <v>399.84570162634509</v>
      </c>
      <c r="D3021">
        <v>399.59905112574103</v>
      </c>
      <c r="E3021">
        <f t="shared" si="235"/>
        <v>400</v>
      </c>
      <c r="F3021">
        <f t="shared" si="236"/>
        <v>400</v>
      </c>
      <c r="G3021">
        <f t="shared" si="237"/>
        <v>0</v>
      </c>
      <c r="H3021">
        <f t="shared" si="238"/>
        <v>0</v>
      </c>
      <c r="I3021">
        <f t="shared" si="239"/>
        <v>0</v>
      </c>
    </row>
    <row r="3022" spans="2:9" hidden="1" x14ac:dyDescent="0.25">
      <c r="B3022">
        <v>6.2424053664016732</v>
      </c>
      <c r="C3022">
        <v>399.85000083976644</v>
      </c>
      <c r="D3022">
        <v>399.59930859920405</v>
      </c>
      <c r="E3022">
        <f t="shared" si="235"/>
        <v>400</v>
      </c>
      <c r="F3022">
        <f t="shared" si="236"/>
        <v>400</v>
      </c>
      <c r="G3022">
        <f t="shared" si="237"/>
        <v>0</v>
      </c>
      <c r="H3022">
        <f t="shared" si="238"/>
        <v>0</v>
      </c>
      <c r="I3022">
        <f t="shared" si="239"/>
        <v>0</v>
      </c>
    </row>
    <row r="3023" spans="2:9" hidden="1" x14ac:dyDescent="0.25">
      <c r="B3023">
        <v>6.2415863895416264</v>
      </c>
      <c r="C3023">
        <v>399.8485316062239</v>
      </c>
      <c r="D3023">
        <v>399.59747081090171</v>
      </c>
      <c r="E3023">
        <f t="shared" si="235"/>
        <v>400</v>
      </c>
      <c r="F3023">
        <f t="shared" si="236"/>
        <v>400</v>
      </c>
      <c r="G3023">
        <f t="shared" si="237"/>
        <v>0</v>
      </c>
      <c r="H3023">
        <f t="shared" si="238"/>
        <v>0</v>
      </c>
      <c r="I3023">
        <f t="shared" si="239"/>
        <v>0</v>
      </c>
    </row>
    <row r="3024" spans="2:9" hidden="1" x14ac:dyDescent="0.25">
      <c r="B3024">
        <v>6.2407972066593178</v>
      </c>
      <c r="C3024">
        <v>399.84810782891685</v>
      </c>
      <c r="D3024">
        <v>399.59785810078239</v>
      </c>
      <c r="E3024">
        <f t="shared" si="235"/>
        <v>400</v>
      </c>
      <c r="F3024">
        <f t="shared" si="236"/>
        <v>400</v>
      </c>
      <c r="G3024">
        <f t="shared" si="237"/>
        <v>0</v>
      </c>
      <c r="H3024">
        <f t="shared" si="238"/>
        <v>0</v>
      </c>
      <c r="I3024">
        <f t="shared" si="239"/>
        <v>0</v>
      </c>
    </row>
    <row r="3025" spans="2:9" hidden="1" x14ac:dyDescent="0.25">
      <c r="B3025">
        <v>6.2399911007976536</v>
      </c>
      <c r="C3025">
        <v>399.84489977349278</v>
      </c>
      <c r="D3025">
        <v>399.59926933491852</v>
      </c>
      <c r="E3025">
        <f t="shared" si="235"/>
        <v>400</v>
      </c>
      <c r="F3025">
        <f t="shared" si="236"/>
        <v>400</v>
      </c>
      <c r="G3025">
        <f t="shared" si="237"/>
        <v>0</v>
      </c>
      <c r="H3025">
        <f t="shared" si="238"/>
        <v>0</v>
      </c>
      <c r="I3025">
        <f t="shared" si="239"/>
        <v>0</v>
      </c>
    </row>
    <row r="3026" spans="2:9" hidden="1" x14ac:dyDescent="0.25">
      <c r="B3026">
        <v>6.2391532941436765</v>
      </c>
      <c r="C3026">
        <v>399.84853061275072</v>
      </c>
      <c r="D3026">
        <v>399.59656635950557</v>
      </c>
      <c r="E3026">
        <f t="shared" si="235"/>
        <v>400</v>
      </c>
      <c r="F3026">
        <f t="shared" si="236"/>
        <v>400</v>
      </c>
      <c r="G3026">
        <f t="shared" si="237"/>
        <v>0</v>
      </c>
      <c r="H3026">
        <f t="shared" si="238"/>
        <v>0</v>
      </c>
      <c r="I3026">
        <f t="shared" si="239"/>
        <v>0</v>
      </c>
    </row>
    <row r="3027" spans="2:9" hidden="1" x14ac:dyDescent="0.25">
      <c r="B3027">
        <v>6.2383703084087374</v>
      </c>
      <c r="C3027">
        <v>399.84847291585368</v>
      </c>
      <c r="D3027">
        <v>399.59617764420085</v>
      </c>
      <c r="E3027">
        <f t="shared" si="235"/>
        <v>400</v>
      </c>
      <c r="F3027">
        <f t="shared" si="236"/>
        <v>400</v>
      </c>
      <c r="G3027">
        <f t="shared" si="237"/>
        <v>0</v>
      </c>
      <c r="H3027">
        <f t="shared" si="238"/>
        <v>0</v>
      </c>
      <c r="I3027">
        <f t="shared" si="239"/>
        <v>0</v>
      </c>
    </row>
    <row r="3028" spans="2:9" hidden="1" x14ac:dyDescent="0.25">
      <c r="B3028">
        <v>6.2375789803600314</v>
      </c>
      <c r="C3028">
        <v>399.85234778535977</v>
      </c>
      <c r="D3028">
        <v>399.59705723612694</v>
      </c>
      <c r="E3028">
        <f t="shared" si="235"/>
        <v>400</v>
      </c>
      <c r="F3028">
        <f t="shared" si="236"/>
        <v>400</v>
      </c>
      <c r="G3028">
        <f t="shared" si="237"/>
        <v>0</v>
      </c>
      <c r="H3028">
        <f t="shared" si="238"/>
        <v>0</v>
      </c>
      <c r="I3028">
        <f t="shared" si="239"/>
        <v>0</v>
      </c>
    </row>
    <row r="3029" spans="2:9" hidden="1" x14ac:dyDescent="0.25">
      <c r="B3029">
        <v>6.2367078044509885</v>
      </c>
      <c r="C3029">
        <v>399.85360779147345</v>
      </c>
      <c r="D3029">
        <v>399.59607996121463</v>
      </c>
      <c r="E3029">
        <f t="shared" si="235"/>
        <v>400</v>
      </c>
      <c r="F3029">
        <f t="shared" si="236"/>
        <v>400</v>
      </c>
      <c r="G3029">
        <f t="shared" si="237"/>
        <v>0</v>
      </c>
      <c r="H3029">
        <f t="shared" si="238"/>
        <v>0</v>
      </c>
      <c r="I3029">
        <f t="shared" si="239"/>
        <v>0</v>
      </c>
    </row>
    <row r="3030" spans="2:9" hidden="1" x14ac:dyDescent="0.25">
      <c r="B3030">
        <v>6.2357772789382935</v>
      </c>
      <c r="C3030">
        <v>399.84473768756004</v>
      </c>
      <c r="D3030">
        <v>399.59964930103308</v>
      </c>
      <c r="E3030">
        <f t="shared" si="235"/>
        <v>400</v>
      </c>
      <c r="F3030">
        <f t="shared" si="236"/>
        <v>400</v>
      </c>
      <c r="G3030">
        <f t="shared" si="237"/>
        <v>0</v>
      </c>
      <c r="H3030">
        <f t="shared" si="238"/>
        <v>0</v>
      </c>
      <c r="I3030">
        <f t="shared" si="239"/>
        <v>0</v>
      </c>
    </row>
    <row r="3031" spans="2:9" hidden="1" x14ac:dyDescent="0.25">
      <c r="B3031">
        <v>6.2348255401134498</v>
      </c>
      <c r="C3031">
        <v>399.84930191240812</v>
      </c>
      <c r="D3031">
        <v>399.59792432549989</v>
      </c>
      <c r="E3031">
        <f t="shared" si="235"/>
        <v>400</v>
      </c>
      <c r="F3031">
        <f t="shared" si="236"/>
        <v>400</v>
      </c>
      <c r="G3031">
        <f t="shared" si="237"/>
        <v>0</v>
      </c>
      <c r="H3031">
        <f t="shared" si="238"/>
        <v>0</v>
      </c>
      <c r="I3031">
        <f t="shared" si="239"/>
        <v>0</v>
      </c>
    </row>
    <row r="3032" spans="2:9" hidden="1" x14ac:dyDescent="0.25">
      <c r="B3032">
        <v>6.233828752794266</v>
      </c>
      <c r="C3032">
        <v>399.84957683952666</v>
      </c>
      <c r="D3032">
        <v>399.60517704244791</v>
      </c>
      <c r="E3032">
        <f t="shared" si="235"/>
        <v>400</v>
      </c>
      <c r="F3032">
        <f t="shared" si="236"/>
        <v>400</v>
      </c>
      <c r="G3032">
        <f t="shared" si="237"/>
        <v>0</v>
      </c>
      <c r="H3032">
        <f t="shared" si="238"/>
        <v>0</v>
      </c>
      <c r="I3032">
        <f t="shared" si="239"/>
        <v>0</v>
      </c>
    </row>
    <row r="3033" spans="2:9" hidden="1" x14ac:dyDescent="0.25">
      <c r="B3033">
        <v>6.2328977505779264</v>
      </c>
      <c r="C3033">
        <v>399.84833961132938</v>
      </c>
      <c r="D3033">
        <v>399.59700340847724</v>
      </c>
      <c r="E3033">
        <f t="shared" si="235"/>
        <v>400</v>
      </c>
      <c r="F3033">
        <f t="shared" si="236"/>
        <v>400</v>
      </c>
      <c r="G3033">
        <f t="shared" si="237"/>
        <v>0</v>
      </c>
      <c r="H3033">
        <f t="shared" si="238"/>
        <v>0</v>
      </c>
      <c r="I3033">
        <f t="shared" si="239"/>
        <v>0</v>
      </c>
    </row>
    <row r="3034" spans="2:9" hidden="1" x14ac:dyDescent="0.25">
      <c r="B3034">
        <v>6.2320494564437867</v>
      </c>
      <c r="C3034">
        <v>399.84598015768381</v>
      </c>
      <c r="D3034">
        <v>399.59886176699541</v>
      </c>
      <c r="E3034">
        <f t="shared" si="235"/>
        <v>400</v>
      </c>
      <c r="F3034">
        <f t="shared" si="236"/>
        <v>400</v>
      </c>
      <c r="G3034">
        <f t="shared" si="237"/>
        <v>0</v>
      </c>
      <c r="H3034">
        <f t="shared" si="238"/>
        <v>0</v>
      </c>
      <c r="I3034">
        <f t="shared" si="239"/>
        <v>0</v>
      </c>
    </row>
    <row r="3035" spans="2:9" hidden="1" x14ac:dyDescent="0.25">
      <c r="B3035">
        <v>6.2311868612003334</v>
      </c>
      <c r="C3035">
        <v>399.8455734993359</v>
      </c>
      <c r="D3035">
        <v>399.59957011366618</v>
      </c>
      <c r="E3035">
        <f t="shared" si="235"/>
        <v>400</v>
      </c>
      <c r="F3035">
        <f t="shared" si="236"/>
        <v>400</v>
      </c>
      <c r="G3035">
        <f t="shared" si="237"/>
        <v>0</v>
      </c>
      <c r="H3035">
        <f t="shared" si="238"/>
        <v>0</v>
      </c>
      <c r="I3035">
        <f t="shared" si="239"/>
        <v>0</v>
      </c>
    </row>
    <row r="3036" spans="2:9" hidden="1" x14ac:dyDescent="0.25">
      <c r="B3036">
        <v>6.2303087730884554</v>
      </c>
      <c r="C3036">
        <v>399.84538150681271</v>
      </c>
      <c r="D3036">
        <v>399.59731099175212</v>
      </c>
      <c r="E3036">
        <f t="shared" si="235"/>
        <v>400</v>
      </c>
      <c r="F3036">
        <f t="shared" si="236"/>
        <v>400</v>
      </c>
      <c r="G3036">
        <f t="shared" si="237"/>
        <v>0</v>
      </c>
      <c r="H3036">
        <f t="shared" si="238"/>
        <v>0</v>
      </c>
      <c r="I3036">
        <f t="shared" si="239"/>
        <v>0</v>
      </c>
    </row>
    <row r="3037" spans="2:9" hidden="1" x14ac:dyDescent="0.25">
      <c r="B3037">
        <v>6.2295326995563514</v>
      </c>
      <c r="C3037">
        <v>399.84682401928495</v>
      </c>
      <c r="D3037">
        <v>399.59688117421479</v>
      </c>
      <c r="E3037">
        <f t="shared" si="235"/>
        <v>400</v>
      </c>
      <c r="F3037">
        <f t="shared" si="236"/>
        <v>400</v>
      </c>
      <c r="G3037">
        <f t="shared" si="237"/>
        <v>0</v>
      </c>
      <c r="H3037">
        <f t="shared" si="238"/>
        <v>0</v>
      </c>
      <c r="I3037">
        <f t="shared" si="239"/>
        <v>0</v>
      </c>
    </row>
    <row r="3038" spans="2:9" hidden="1" x14ac:dyDescent="0.25">
      <c r="B3038">
        <v>6.2285688047885897</v>
      </c>
      <c r="C3038">
        <v>399.84615802020477</v>
      </c>
      <c r="D3038">
        <v>399.59720336554182</v>
      </c>
      <c r="E3038">
        <f t="shared" si="235"/>
        <v>400</v>
      </c>
      <c r="F3038">
        <f t="shared" si="236"/>
        <v>400</v>
      </c>
      <c r="G3038">
        <f t="shared" si="237"/>
        <v>0</v>
      </c>
      <c r="H3038">
        <f t="shared" si="238"/>
        <v>0</v>
      </c>
      <c r="I3038">
        <f t="shared" si="239"/>
        <v>0</v>
      </c>
    </row>
    <row r="3039" spans="2:9" hidden="1" x14ac:dyDescent="0.25">
      <c r="B3039">
        <v>6.2276549639034275</v>
      </c>
      <c r="C3039">
        <v>399.84832964275637</v>
      </c>
      <c r="D3039">
        <v>399.59617339926547</v>
      </c>
      <c r="E3039">
        <f t="shared" si="235"/>
        <v>400</v>
      </c>
      <c r="F3039">
        <f t="shared" si="236"/>
        <v>400</v>
      </c>
      <c r="G3039">
        <f t="shared" si="237"/>
        <v>0</v>
      </c>
      <c r="H3039">
        <f t="shared" si="238"/>
        <v>0</v>
      </c>
      <c r="I3039">
        <f t="shared" si="239"/>
        <v>0</v>
      </c>
    </row>
    <row r="3040" spans="2:9" hidden="1" x14ac:dyDescent="0.25">
      <c r="B3040">
        <v>6.2267711553478247</v>
      </c>
      <c r="C3040">
        <v>399.84651044994519</v>
      </c>
      <c r="D3040">
        <v>399.59385114284783</v>
      </c>
      <c r="E3040">
        <f t="shared" si="235"/>
        <v>400</v>
      </c>
      <c r="F3040">
        <f t="shared" si="236"/>
        <v>400</v>
      </c>
      <c r="G3040">
        <f t="shared" si="237"/>
        <v>0</v>
      </c>
      <c r="H3040">
        <f t="shared" si="238"/>
        <v>0</v>
      </c>
      <c r="I3040">
        <f t="shared" si="239"/>
        <v>0</v>
      </c>
    </row>
    <row r="3041" spans="2:9" hidden="1" x14ac:dyDescent="0.25">
      <c r="B3041">
        <v>6.2259488415622712</v>
      </c>
      <c r="C3041">
        <v>399.84673715106265</v>
      </c>
      <c r="D3041">
        <v>399.60068306985011</v>
      </c>
      <c r="E3041">
        <f t="shared" si="235"/>
        <v>400</v>
      </c>
      <c r="F3041">
        <f t="shared" si="236"/>
        <v>400</v>
      </c>
      <c r="G3041">
        <f t="shared" si="237"/>
        <v>0</v>
      </c>
      <c r="H3041">
        <f t="shared" si="238"/>
        <v>0</v>
      </c>
      <c r="I3041">
        <f t="shared" si="239"/>
        <v>0</v>
      </c>
    </row>
    <row r="3042" spans="2:9" hidden="1" x14ac:dyDescent="0.25">
      <c r="B3042">
        <v>6.2250733753204344</v>
      </c>
      <c r="C3042">
        <v>399.84783697411279</v>
      </c>
      <c r="D3042">
        <v>399.60171818096927</v>
      </c>
      <c r="E3042">
        <f t="shared" si="235"/>
        <v>400</v>
      </c>
      <c r="F3042">
        <f t="shared" si="236"/>
        <v>400</v>
      </c>
      <c r="G3042">
        <f t="shared" si="237"/>
        <v>0</v>
      </c>
      <c r="H3042">
        <f t="shared" si="238"/>
        <v>0</v>
      </c>
      <c r="I3042">
        <f t="shared" si="239"/>
        <v>0</v>
      </c>
    </row>
    <row r="3043" spans="2:9" hidden="1" x14ac:dyDescent="0.25">
      <c r="B3043">
        <v>6.2243728593158725</v>
      </c>
      <c r="C3043">
        <v>399.84974807947077</v>
      </c>
      <c r="D3043">
        <v>399.59943081886234</v>
      </c>
      <c r="E3043">
        <f t="shared" si="235"/>
        <v>400</v>
      </c>
      <c r="F3043">
        <f t="shared" si="236"/>
        <v>400</v>
      </c>
      <c r="G3043">
        <f t="shared" si="237"/>
        <v>0</v>
      </c>
      <c r="H3043">
        <f t="shared" si="238"/>
        <v>0</v>
      </c>
      <c r="I3043">
        <f t="shared" si="239"/>
        <v>0</v>
      </c>
    </row>
    <row r="3044" spans="2:9" hidden="1" x14ac:dyDescent="0.25">
      <c r="B3044">
        <v>6.2236466013145453</v>
      </c>
      <c r="C3044">
        <v>399.85102527614504</v>
      </c>
      <c r="D3044">
        <v>399.59603560423898</v>
      </c>
      <c r="E3044">
        <f t="shared" si="235"/>
        <v>400</v>
      </c>
      <c r="F3044">
        <f t="shared" si="236"/>
        <v>400</v>
      </c>
      <c r="G3044">
        <f t="shared" si="237"/>
        <v>0</v>
      </c>
      <c r="H3044">
        <f t="shared" si="238"/>
        <v>0</v>
      </c>
      <c r="I3044">
        <f t="shared" si="239"/>
        <v>0</v>
      </c>
    </row>
    <row r="3045" spans="2:9" hidden="1" x14ac:dyDescent="0.25">
      <c r="B3045">
        <v>6.2228021208095559</v>
      </c>
      <c r="C3045">
        <v>399.84526897617314</v>
      </c>
      <c r="D3045">
        <v>399.59418265752862</v>
      </c>
      <c r="E3045">
        <f t="shared" si="235"/>
        <v>400</v>
      </c>
      <c r="F3045">
        <f t="shared" si="236"/>
        <v>400</v>
      </c>
      <c r="G3045">
        <f t="shared" si="237"/>
        <v>0</v>
      </c>
      <c r="H3045">
        <f t="shared" si="238"/>
        <v>0</v>
      </c>
      <c r="I3045">
        <f t="shared" si="239"/>
        <v>0</v>
      </c>
    </row>
    <row r="3046" spans="2:9" hidden="1" x14ac:dyDescent="0.25">
      <c r="B3046">
        <v>6.2220791997337344</v>
      </c>
      <c r="C3046">
        <v>399.84913639991811</v>
      </c>
      <c r="D3046">
        <v>399.60087167517804</v>
      </c>
      <c r="E3046">
        <f t="shared" si="235"/>
        <v>400</v>
      </c>
      <c r="F3046">
        <f t="shared" si="236"/>
        <v>400</v>
      </c>
      <c r="G3046">
        <f t="shared" si="237"/>
        <v>0</v>
      </c>
      <c r="H3046">
        <f t="shared" si="238"/>
        <v>0</v>
      </c>
      <c r="I3046">
        <f t="shared" si="239"/>
        <v>0</v>
      </c>
    </row>
    <row r="3047" spans="2:9" hidden="1" x14ac:dyDescent="0.25">
      <c r="B3047">
        <v>6.2212814361858371</v>
      </c>
      <c r="C3047">
        <v>399.85053971849788</v>
      </c>
      <c r="D3047">
        <v>399.60281487267503</v>
      </c>
      <c r="E3047">
        <f t="shared" si="235"/>
        <v>400</v>
      </c>
      <c r="F3047">
        <f t="shared" si="236"/>
        <v>400</v>
      </c>
      <c r="G3047">
        <f t="shared" si="237"/>
        <v>0</v>
      </c>
      <c r="H3047">
        <f t="shared" si="238"/>
        <v>0</v>
      </c>
      <c r="I3047">
        <f t="shared" si="239"/>
        <v>0</v>
      </c>
    </row>
    <row r="3048" spans="2:9" hidden="1" x14ac:dyDescent="0.25">
      <c r="B3048">
        <v>6.2204648428440095</v>
      </c>
      <c r="C3048">
        <v>399.84948598882249</v>
      </c>
      <c r="D3048">
        <v>399.59960145321435</v>
      </c>
      <c r="E3048">
        <f t="shared" si="235"/>
        <v>400</v>
      </c>
      <c r="F3048">
        <f t="shared" si="236"/>
        <v>400</v>
      </c>
      <c r="G3048">
        <f t="shared" si="237"/>
        <v>0</v>
      </c>
      <c r="H3048">
        <f t="shared" si="238"/>
        <v>0</v>
      </c>
      <c r="I3048">
        <f t="shared" si="239"/>
        <v>0</v>
      </c>
    </row>
    <row r="3049" spans="2:9" hidden="1" x14ac:dyDescent="0.25">
      <c r="B3049">
        <v>6.2196241759681703</v>
      </c>
      <c r="C3049">
        <v>399.85089937112087</v>
      </c>
      <c r="D3049">
        <v>399.59517861675624</v>
      </c>
      <c r="E3049">
        <f t="shared" si="235"/>
        <v>400</v>
      </c>
      <c r="F3049">
        <f t="shared" si="236"/>
        <v>400</v>
      </c>
      <c r="G3049">
        <f t="shared" si="237"/>
        <v>0</v>
      </c>
      <c r="H3049">
        <f t="shared" si="238"/>
        <v>0</v>
      </c>
      <c r="I3049">
        <f t="shared" si="239"/>
        <v>0</v>
      </c>
    </row>
    <row r="3050" spans="2:9" hidden="1" x14ac:dyDescent="0.25">
      <c r="B3050">
        <v>6.2188681239891057</v>
      </c>
      <c r="C3050">
        <v>399.84574559486072</v>
      </c>
      <c r="D3050">
        <v>399.59776375311986</v>
      </c>
      <c r="E3050">
        <f t="shared" si="235"/>
        <v>400</v>
      </c>
      <c r="F3050">
        <f t="shared" si="236"/>
        <v>400</v>
      </c>
      <c r="G3050">
        <f t="shared" si="237"/>
        <v>0</v>
      </c>
      <c r="H3050">
        <f t="shared" si="238"/>
        <v>0</v>
      </c>
      <c r="I3050">
        <f t="shared" si="239"/>
        <v>0</v>
      </c>
    </row>
    <row r="3051" spans="2:9" hidden="1" x14ac:dyDescent="0.25">
      <c r="B3051">
        <v>6.2180877601242068</v>
      </c>
      <c r="C3051">
        <v>399.85033640396313</v>
      </c>
      <c r="D3051">
        <v>399.59837078844191</v>
      </c>
      <c r="E3051">
        <f t="shared" si="235"/>
        <v>400</v>
      </c>
      <c r="F3051">
        <f t="shared" si="236"/>
        <v>400</v>
      </c>
      <c r="G3051">
        <f t="shared" si="237"/>
        <v>0</v>
      </c>
      <c r="H3051">
        <f t="shared" si="238"/>
        <v>0</v>
      </c>
      <c r="I3051">
        <f t="shared" si="239"/>
        <v>0</v>
      </c>
    </row>
    <row r="3052" spans="2:9" hidden="1" x14ac:dyDescent="0.25">
      <c r="B3052">
        <v>6.2171839300155636</v>
      </c>
      <c r="C3052">
        <v>399.84366956735795</v>
      </c>
      <c r="D3052">
        <v>399.59909678451015</v>
      </c>
      <c r="E3052">
        <f t="shared" si="235"/>
        <v>400</v>
      </c>
      <c r="F3052">
        <f t="shared" si="236"/>
        <v>400</v>
      </c>
      <c r="G3052">
        <f t="shared" si="237"/>
        <v>0</v>
      </c>
      <c r="H3052">
        <f t="shared" si="238"/>
        <v>0</v>
      </c>
      <c r="I3052">
        <f t="shared" si="239"/>
        <v>0</v>
      </c>
    </row>
    <row r="3053" spans="2:9" hidden="1" x14ac:dyDescent="0.25">
      <c r="B3053">
        <v>6.2162946393680576</v>
      </c>
      <c r="C3053">
        <v>399.85254180225041</v>
      </c>
      <c r="D3053">
        <v>399.59555917480191</v>
      </c>
      <c r="E3053">
        <f t="shared" si="235"/>
        <v>400</v>
      </c>
      <c r="F3053">
        <f t="shared" si="236"/>
        <v>400</v>
      </c>
      <c r="G3053">
        <f t="shared" si="237"/>
        <v>0</v>
      </c>
      <c r="H3053">
        <f t="shared" si="238"/>
        <v>0</v>
      </c>
      <c r="I3053">
        <f t="shared" si="239"/>
        <v>0</v>
      </c>
    </row>
    <row r="3054" spans="2:9" hidden="1" x14ac:dyDescent="0.25">
      <c r="B3054">
        <v>6.2154606463432316</v>
      </c>
      <c r="C3054">
        <v>399.84743877475216</v>
      </c>
      <c r="D3054">
        <v>399.59711768047777</v>
      </c>
      <c r="E3054">
        <f t="shared" si="235"/>
        <v>400</v>
      </c>
      <c r="F3054">
        <f t="shared" si="236"/>
        <v>400</v>
      </c>
      <c r="G3054">
        <f t="shared" si="237"/>
        <v>0</v>
      </c>
      <c r="H3054">
        <f t="shared" si="238"/>
        <v>0</v>
      </c>
      <c r="I3054">
        <f t="shared" si="239"/>
        <v>0</v>
      </c>
    </row>
    <row r="3055" spans="2:9" hidden="1" x14ac:dyDescent="0.25">
      <c r="B3055">
        <v>6.2145842266941074</v>
      </c>
      <c r="C3055">
        <v>399.84834379884336</v>
      </c>
      <c r="D3055">
        <v>399.6011970660544</v>
      </c>
      <c r="E3055">
        <f t="shared" si="235"/>
        <v>400</v>
      </c>
      <c r="F3055">
        <f t="shared" si="236"/>
        <v>400</v>
      </c>
      <c r="G3055">
        <f t="shared" si="237"/>
        <v>0</v>
      </c>
      <c r="H3055">
        <f t="shared" si="238"/>
        <v>0</v>
      </c>
      <c r="I3055">
        <f t="shared" si="239"/>
        <v>0</v>
      </c>
    </row>
    <row r="3056" spans="2:9" hidden="1" x14ac:dyDescent="0.25">
      <c r="B3056">
        <v>6.2136575148105626</v>
      </c>
      <c r="C3056">
        <v>399.84982750188652</v>
      </c>
      <c r="D3056">
        <v>399.59874077965719</v>
      </c>
      <c r="E3056">
        <f t="shared" si="235"/>
        <v>400</v>
      </c>
      <c r="F3056">
        <f t="shared" si="236"/>
        <v>400</v>
      </c>
      <c r="G3056">
        <f t="shared" si="237"/>
        <v>0</v>
      </c>
      <c r="H3056">
        <f t="shared" si="238"/>
        <v>0</v>
      </c>
      <c r="I3056">
        <f t="shared" si="239"/>
        <v>0</v>
      </c>
    </row>
    <row r="3057" spans="2:9" hidden="1" x14ac:dyDescent="0.25">
      <c r="B3057">
        <v>6.2127920593452455</v>
      </c>
      <c r="C3057">
        <v>399.85068997596255</v>
      </c>
      <c r="D3057">
        <v>399.59786613402122</v>
      </c>
      <c r="E3057">
        <f t="shared" si="235"/>
        <v>400</v>
      </c>
      <c r="F3057">
        <f t="shared" si="236"/>
        <v>400</v>
      </c>
      <c r="G3057">
        <f t="shared" si="237"/>
        <v>0</v>
      </c>
      <c r="H3057">
        <f t="shared" si="238"/>
        <v>0</v>
      </c>
      <c r="I3057">
        <f t="shared" si="239"/>
        <v>0</v>
      </c>
    </row>
    <row r="3058" spans="2:9" hidden="1" x14ac:dyDescent="0.25">
      <c r="B3058">
        <v>6.2119182615661623</v>
      </c>
      <c r="C3058">
        <v>399.84402905981023</v>
      </c>
      <c r="D3058">
        <v>399.59846975923796</v>
      </c>
      <c r="E3058">
        <f t="shared" si="235"/>
        <v>400</v>
      </c>
      <c r="F3058">
        <f t="shared" si="236"/>
        <v>400</v>
      </c>
      <c r="G3058">
        <f t="shared" si="237"/>
        <v>0</v>
      </c>
      <c r="H3058">
        <f t="shared" si="238"/>
        <v>0</v>
      </c>
      <c r="I3058">
        <f t="shared" si="239"/>
        <v>0</v>
      </c>
    </row>
    <row r="3059" spans="2:9" hidden="1" x14ac:dyDescent="0.25">
      <c r="B3059">
        <v>6.2109086032485958</v>
      </c>
      <c r="C3059">
        <v>399.84996020744342</v>
      </c>
      <c r="D3059">
        <v>399.60084493756358</v>
      </c>
      <c r="E3059">
        <f t="shared" si="235"/>
        <v>400</v>
      </c>
      <c r="F3059">
        <f t="shared" si="236"/>
        <v>400</v>
      </c>
      <c r="G3059">
        <f t="shared" si="237"/>
        <v>0</v>
      </c>
      <c r="H3059">
        <f t="shared" si="238"/>
        <v>0</v>
      </c>
      <c r="I3059">
        <f t="shared" si="239"/>
        <v>0</v>
      </c>
    </row>
    <row r="3060" spans="2:9" hidden="1" x14ac:dyDescent="0.25">
      <c r="B3060">
        <v>6.2099611547565461</v>
      </c>
      <c r="C3060">
        <v>399.84773765425086</v>
      </c>
      <c r="D3060">
        <v>399.59961579715861</v>
      </c>
      <c r="E3060">
        <f t="shared" si="235"/>
        <v>400</v>
      </c>
      <c r="F3060">
        <f t="shared" si="236"/>
        <v>400</v>
      </c>
      <c r="G3060">
        <f t="shared" si="237"/>
        <v>0</v>
      </c>
      <c r="H3060">
        <f t="shared" si="238"/>
        <v>0</v>
      </c>
      <c r="I3060">
        <f t="shared" si="239"/>
        <v>0</v>
      </c>
    </row>
    <row r="3061" spans="2:9" hidden="1" x14ac:dyDescent="0.25">
      <c r="B3061">
        <v>6.209066620368958</v>
      </c>
      <c r="C3061">
        <v>399.8509742984192</v>
      </c>
      <c r="D3061">
        <v>399.59370504465795</v>
      </c>
      <c r="E3061">
        <f t="shared" si="235"/>
        <v>400</v>
      </c>
      <c r="F3061">
        <f t="shared" si="236"/>
        <v>400</v>
      </c>
      <c r="G3061">
        <f t="shared" si="237"/>
        <v>0</v>
      </c>
      <c r="H3061">
        <f t="shared" si="238"/>
        <v>0</v>
      </c>
      <c r="I3061">
        <f t="shared" si="239"/>
        <v>0</v>
      </c>
    </row>
    <row r="3062" spans="2:9" hidden="1" x14ac:dyDescent="0.25">
      <c r="B3062">
        <v>6.2081279908943179</v>
      </c>
      <c r="C3062">
        <v>399.85043569020695</v>
      </c>
      <c r="D3062">
        <v>399.59688370604806</v>
      </c>
      <c r="E3062">
        <f t="shared" si="235"/>
        <v>400</v>
      </c>
      <c r="F3062">
        <f t="shared" si="236"/>
        <v>400</v>
      </c>
      <c r="G3062">
        <f t="shared" si="237"/>
        <v>0</v>
      </c>
      <c r="H3062">
        <f t="shared" si="238"/>
        <v>0</v>
      </c>
      <c r="I3062">
        <f t="shared" si="239"/>
        <v>0</v>
      </c>
    </row>
    <row r="3063" spans="2:9" hidden="1" x14ac:dyDescent="0.25">
      <c r="B3063">
        <v>6.2072122431945802</v>
      </c>
      <c r="C3063">
        <v>399.84539339853933</v>
      </c>
      <c r="D3063">
        <v>399.59914402203441</v>
      </c>
      <c r="E3063">
        <f t="shared" si="235"/>
        <v>400</v>
      </c>
      <c r="F3063">
        <f t="shared" si="236"/>
        <v>400</v>
      </c>
      <c r="G3063">
        <f t="shared" si="237"/>
        <v>0</v>
      </c>
      <c r="H3063">
        <f t="shared" si="238"/>
        <v>0</v>
      </c>
      <c r="I3063">
        <f t="shared" si="239"/>
        <v>0</v>
      </c>
    </row>
    <row r="3064" spans="2:9" hidden="1" x14ac:dyDescent="0.25">
      <c r="B3064">
        <v>6.2064547611045846</v>
      </c>
      <c r="C3064">
        <v>399.85084431227887</v>
      </c>
      <c r="D3064">
        <v>399.59969087833412</v>
      </c>
      <c r="E3064">
        <f t="shared" si="235"/>
        <v>400</v>
      </c>
      <c r="F3064">
        <f t="shared" si="236"/>
        <v>400</v>
      </c>
      <c r="G3064">
        <f t="shared" si="237"/>
        <v>0</v>
      </c>
      <c r="H3064">
        <f t="shared" si="238"/>
        <v>0</v>
      </c>
      <c r="I3064">
        <f t="shared" si="239"/>
        <v>0</v>
      </c>
    </row>
    <row r="3065" spans="2:9" hidden="1" x14ac:dyDescent="0.25">
      <c r="B3065">
        <v>6.205611949062348</v>
      </c>
      <c r="C3065">
        <v>399.84790432265908</v>
      </c>
      <c r="D3065">
        <v>399.60028984550388</v>
      </c>
      <c r="E3065">
        <f t="shared" si="235"/>
        <v>400</v>
      </c>
      <c r="F3065">
        <f t="shared" si="236"/>
        <v>400</v>
      </c>
      <c r="G3065">
        <f t="shared" si="237"/>
        <v>0</v>
      </c>
      <c r="H3065">
        <f t="shared" si="238"/>
        <v>0</v>
      </c>
      <c r="I3065">
        <f t="shared" si="239"/>
        <v>0</v>
      </c>
    </row>
    <row r="3066" spans="2:9" hidden="1" x14ac:dyDescent="0.25">
      <c r="B3066">
        <v>6.2046640238666537</v>
      </c>
      <c r="C3066">
        <v>399.84801886791763</v>
      </c>
      <c r="D3066">
        <v>399.59794188933461</v>
      </c>
      <c r="E3066">
        <f t="shared" si="235"/>
        <v>400</v>
      </c>
      <c r="F3066">
        <f t="shared" si="236"/>
        <v>400</v>
      </c>
      <c r="G3066">
        <f t="shared" si="237"/>
        <v>0</v>
      </c>
      <c r="H3066">
        <f t="shared" si="238"/>
        <v>0</v>
      </c>
      <c r="I3066">
        <f t="shared" si="239"/>
        <v>0</v>
      </c>
    </row>
    <row r="3067" spans="2:9" hidden="1" x14ac:dyDescent="0.25">
      <c r="B3067">
        <v>6.2038257405090338</v>
      </c>
      <c r="C3067">
        <v>399.84661179582719</v>
      </c>
      <c r="D3067">
        <v>399.59883977224166</v>
      </c>
      <c r="E3067">
        <f t="shared" si="235"/>
        <v>400</v>
      </c>
      <c r="F3067">
        <f t="shared" si="236"/>
        <v>400</v>
      </c>
      <c r="G3067">
        <f t="shared" si="237"/>
        <v>0</v>
      </c>
      <c r="H3067">
        <f t="shared" si="238"/>
        <v>0</v>
      </c>
      <c r="I3067">
        <f t="shared" si="239"/>
        <v>0</v>
      </c>
    </row>
    <row r="3068" spans="2:9" hidden="1" x14ac:dyDescent="0.25">
      <c r="B3068">
        <v>6.203001043205262</v>
      </c>
      <c r="C3068">
        <v>399.84889497577626</v>
      </c>
      <c r="D3068">
        <v>399.59698792533311</v>
      </c>
      <c r="E3068">
        <f t="shared" si="235"/>
        <v>400</v>
      </c>
      <c r="F3068">
        <f t="shared" si="236"/>
        <v>400</v>
      </c>
      <c r="G3068">
        <f t="shared" si="237"/>
        <v>0</v>
      </c>
      <c r="H3068">
        <f t="shared" si="238"/>
        <v>0</v>
      </c>
      <c r="I3068">
        <f t="shared" si="239"/>
        <v>0</v>
      </c>
    </row>
    <row r="3069" spans="2:9" hidden="1" x14ac:dyDescent="0.25">
      <c r="B3069">
        <v>6.2021444067573555</v>
      </c>
      <c r="C3069">
        <v>399.8485551556243</v>
      </c>
      <c r="D3069">
        <v>399.59665104664879</v>
      </c>
      <c r="E3069">
        <f t="shared" si="235"/>
        <v>400</v>
      </c>
      <c r="F3069">
        <f t="shared" si="236"/>
        <v>400</v>
      </c>
      <c r="G3069">
        <f t="shared" si="237"/>
        <v>0</v>
      </c>
      <c r="H3069">
        <f t="shared" si="238"/>
        <v>0</v>
      </c>
      <c r="I3069">
        <f t="shared" si="239"/>
        <v>0</v>
      </c>
    </row>
    <row r="3070" spans="2:9" hidden="1" x14ac:dyDescent="0.25">
      <c r="B3070">
        <v>6.2013833493900297</v>
      </c>
      <c r="C3070">
        <v>399.84820703264398</v>
      </c>
      <c r="D3070">
        <v>399.60145339104645</v>
      </c>
      <c r="E3070">
        <f t="shared" si="235"/>
        <v>400</v>
      </c>
      <c r="F3070">
        <f t="shared" si="236"/>
        <v>400</v>
      </c>
      <c r="G3070">
        <f t="shared" si="237"/>
        <v>0</v>
      </c>
      <c r="H3070">
        <f t="shared" si="238"/>
        <v>0</v>
      </c>
      <c r="I3070">
        <f t="shared" si="239"/>
        <v>0</v>
      </c>
    </row>
    <row r="3071" spans="2:9" hidden="1" x14ac:dyDescent="0.25">
      <c r="B3071">
        <v>6.2006818799781804</v>
      </c>
      <c r="C3071">
        <v>399.84575471663521</v>
      </c>
      <c r="D3071">
        <v>399.59722436202719</v>
      </c>
      <c r="E3071">
        <f t="shared" si="235"/>
        <v>400</v>
      </c>
      <c r="F3071">
        <f t="shared" si="236"/>
        <v>400</v>
      </c>
      <c r="G3071">
        <f t="shared" si="237"/>
        <v>0</v>
      </c>
      <c r="H3071">
        <f t="shared" si="238"/>
        <v>0</v>
      </c>
      <c r="I3071">
        <f t="shared" si="239"/>
        <v>0</v>
      </c>
    </row>
    <row r="3072" spans="2:9" hidden="1" x14ac:dyDescent="0.25">
      <c r="B3072">
        <v>6.1999365538311011</v>
      </c>
      <c r="C3072">
        <v>399.84470962268699</v>
      </c>
      <c r="D3072">
        <v>399.6001560803748</v>
      </c>
      <c r="E3072">
        <f t="shared" si="235"/>
        <v>400</v>
      </c>
      <c r="F3072">
        <f t="shared" si="236"/>
        <v>400</v>
      </c>
      <c r="G3072">
        <f t="shared" si="237"/>
        <v>0</v>
      </c>
      <c r="H3072">
        <f t="shared" si="238"/>
        <v>0</v>
      </c>
      <c r="I3072">
        <f t="shared" si="239"/>
        <v>0</v>
      </c>
    </row>
    <row r="3073" spans="2:9" hidden="1" x14ac:dyDescent="0.25">
      <c r="B3073">
        <v>6.1990372524070736</v>
      </c>
      <c r="C3073">
        <v>399.85125538417458</v>
      </c>
      <c r="D3073">
        <v>399.60240483907319</v>
      </c>
      <c r="E3073">
        <f t="shared" si="235"/>
        <v>400</v>
      </c>
      <c r="F3073">
        <f t="shared" si="236"/>
        <v>400</v>
      </c>
      <c r="G3073">
        <f t="shared" si="237"/>
        <v>0</v>
      </c>
      <c r="H3073">
        <f t="shared" si="238"/>
        <v>0</v>
      </c>
      <c r="I3073">
        <f t="shared" si="239"/>
        <v>0</v>
      </c>
    </row>
    <row r="3074" spans="2:9" hidden="1" x14ac:dyDescent="0.25">
      <c r="B3074">
        <v>6.1983028904438022</v>
      </c>
      <c r="C3074">
        <v>399.84438561052184</v>
      </c>
      <c r="D3074">
        <v>399.5997984393386</v>
      </c>
      <c r="E3074">
        <f t="shared" si="235"/>
        <v>400</v>
      </c>
      <c r="F3074">
        <f t="shared" si="236"/>
        <v>400</v>
      </c>
      <c r="G3074">
        <f t="shared" si="237"/>
        <v>0</v>
      </c>
      <c r="H3074">
        <f t="shared" si="238"/>
        <v>0</v>
      </c>
      <c r="I3074">
        <f t="shared" si="239"/>
        <v>0</v>
      </c>
    </row>
    <row r="3075" spans="2:9" hidden="1" x14ac:dyDescent="0.25">
      <c r="B3075">
        <v>6.1975137075614928</v>
      </c>
      <c r="C3075">
        <v>399.84891044457328</v>
      </c>
      <c r="D3075">
        <v>399.60042651463436</v>
      </c>
      <c r="E3075">
        <f t="shared" ref="E3075:E3138" si="240">ROUND(C3075/100,0)*100</f>
        <v>400</v>
      </c>
      <c r="F3075">
        <f t="shared" ref="F3075:F3138" si="241">ROUND(D3075/100,0)*100</f>
        <v>400</v>
      </c>
      <c r="G3075">
        <f t="shared" si="237"/>
        <v>0</v>
      </c>
      <c r="H3075">
        <f t="shared" si="238"/>
        <v>0</v>
      </c>
      <c r="I3075">
        <f t="shared" si="239"/>
        <v>0</v>
      </c>
    </row>
    <row r="3076" spans="2:9" hidden="1" x14ac:dyDescent="0.25">
      <c r="B3076">
        <v>6.1966716105747226</v>
      </c>
      <c r="C3076">
        <v>399.84626134442203</v>
      </c>
      <c r="D3076">
        <v>399.59666654565768</v>
      </c>
      <c r="E3076">
        <f t="shared" si="240"/>
        <v>400</v>
      </c>
      <c r="F3076">
        <f t="shared" si="241"/>
        <v>400</v>
      </c>
      <c r="G3076">
        <f t="shared" ref="G3076:G3139" si="242">ABS(E3075-E3076)</f>
        <v>0</v>
      </c>
      <c r="H3076">
        <f t="shared" ref="H3076:H3139" si="243">ABS(F3075-F3076)</f>
        <v>0</v>
      </c>
      <c r="I3076">
        <f t="shared" ref="I3076:I3139" si="244">IF(OR(G3076&gt;=100,H3076&gt;=100),1,0)</f>
        <v>0</v>
      </c>
    </row>
    <row r="3077" spans="2:9" hidden="1" x14ac:dyDescent="0.25">
      <c r="B3077">
        <v>6.1959429690551762</v>
      </c>
      <c r="C3077">
        <v>399.84679446456636</v>
      </c>
      <c r="D3077">
        <v>399.59407960265867</v>
      </c>
      <c r="E3077">
        <f t="shared" si="240"/>
        <v>400</v>
      </c>
      <c r="F3077">
        <f t="shared" si="241"/>
        <v>400</v>
      </c>
      <c r="G3077">
        <f t="shared" si="242"/>
        <v>0</v>
      </c>
      <c r="H3077">
        <f t="shared" si="243"/>
        <v>0</v>
      </c>
      <c r="I3077">
        <f t="shared" si="244"/>
        <v>0</v>
      </c>
    </row>
    <row r="3078" spans="2:9" hidden="1" x14ac:dyDescent="0.25">
      <c r="B3078">
        <v>6.1950620207214353</v>
      </c>
      <c r="C3078">
        <v>399.84598950842485</v>
      </c>
      <c r="D3078">
        <v>399.60167227756125</v>
      </c>
      <c r="E3078">
        <f t="shared" si="240"/>
        <v>400</v>
      </c>
      <c r="F3078">
        <f t="shared" si="241"/>
        <v>400</v>
      </c>
      <c r="G3078">
        <f t="shared" si="242"/>
        <v>0</v>
      </c>
      <c r="H3078">
        <f t="shared" si="243"/>
        <v>0</v>
      </c>
      <c r="I3078">
        <f t="shared" si="244"/>
        <v>0</v>
      </c>
    </row>
    <row r="3079" spans="2:9" hidden="1" x14ac:dyDescent="0.25">
      <c r="B3079">
        <v>6.1941500866508488</v>
      </c>
      <c r="C3079">
        <v>399.85120526811642</v>
      </c>
      <c r="D3079">
        <v>399.5993996597594</v>
      </c>
      <c r="E3079">
        <f t="shared" si="240"/>
        <v>400</v>
      </c>
      <c r="F3079">
        <f t="shared" si="241"/>
        <v>400</v>
      </c>
      <c r="G3079">
        <f t="shared" si="242"/>
        <v>0</v>
      </c>
      <c r="H3079">
        <f t="shared" si="243"/>
        <v>0</v>
      </c>
      <c r="I3079">
        <f t="shared" si="244"/>
        <v>0</v>
      </c>
    </row>
    <row r="3080" spans="2:9" hidden="1" x14ac:dyDescent="0.25">
      <c r="B3080">
        <v>6.1932855845928199</v>
      </c>
      <c r="C3080">
        <v>399.84595366721959</v>
      </c>
      <c r="D3080">
        <v>399.59705167048344</v>
      </c>
      <c r="E3080">
        <f t="shared" si="240"/>
        <v>400</v>
      </c>
      <c r="F3080">
        <f t="shared" si="241"/>
        <v>400</v>
      </c>
      <c r="G3080">
        <f t="shared" si="242"/>
        <v>0</v>
      </c>
      <c r="H3080">
        <f t="shared" si="243"/>
        <v>0</v>
      </c>
      <c r="I3080">
        <f t="shared" si="244"/>
        <v>0</v>
      </c>
    </row>
    <row r="3081" spans="2:9" hidden="1" x14ac:dyDescent="0.25">
      <c r="B3081">
        <v>6.1923779408550264</v>
      </c>
      <c r="C3081">
        <v>399.85088314353834</v>
      </c>
      <c r="D3081">
        <v>399.59678120918892</v>
      </c>
      <c r="E3081">
        <f t="shared" si="240"/>
        <v>400</v>
      </c>
      <c r="F3081">
        <f t="shared" si="241"/>
        <v>400</v>
      </c>
      <c r="G3081">
        <f t="shared" si="242"/>
        <v>0</v>
      </c>
      <c r="H3081">
        <f t="shared" si="243"/>
        <v>0</v>
      </c>
      <c r="I3081">
        <f t="shared" si="244"/>
        <v>0</v>
      </c>
    </row>
    <row r="3082" spans="2:9" hidden="1" x14ac:dyDescent="0.25">
      <c r="B3082">
        <v>6.1915398958492283</v>
      </c>
      <c r="C3082">
        <v>399.84830664043176</v>
      </c>
      <c r="D3082">
        <v>399.5990244466222</v>
      </c>
      <c r="E3082">
        <f t="shared" si="240"/>
        <v>400</v>
      </c>
      <c r="F3082">
        <f t="shared" si="241"/>
        <v>400</v>
      </c>
      <c r="G3082">
        <f t="shared" si="242"/>
        <v>0</v>
      </c>
      <c r="H3082">
        <f t="shared" si="243"/>
        <v>0</v>
      </c>
      <c r="I3082">
        <f t="shared" si="244"/>
        <v>0</v>
      </c>
    </row>
    <row r="3083" spans="2:9" hidden="1" x14ac:dyDescent="0.25">
      <c r="B3083">
        <v>6.1906796841239933</v>
      </c>
      <c r="C3083">
        <v>399.84504018260026</v>
      </c>
      <c r="D3083">
        <v>399.60299223579619</v>
      </c>
      <c r="E3083">
        <f t="shared" si="240"/>
        <v>400</v>
      </c>
      <c r="F3083">
        <f t="shared" si="241"/>
        <v>400</v>
      </c>
      <c r="G3083">
        <f t="shared" si="242"/>
        <v>0</v>
      </c>
      <c r="H3083">
        <f t="shared" si="243"/>
        <v>0</v>
      </c>
      <c r="I3083">
        <f t="shared" si="244"/>
        <v>0</v>
      </c>
    </row>
    <row r="3084" spans="2:9" hidden="1" x14ac:dyDescent="0.25">
      <c r="B3084">
        <v>6.1896795598793037</v>
      </c>
      <c r="C3084">
        <v>399.84291649508032</v>
      </c>
      <c r="D3084">
        <v>399.5979448271151</v>
      </c>
      <c r="E3084">
        <f t="shared" si="240"/>
        <v>400</v>
      </c>
      <c r="F3084">
        <f t="shared" si="241"/>
        <v>400</v>
      </c>
      <c r="G3084">
        <f t="shared" si="242"/>
        <v>0</v>
      </c>
      <c r="H3084">
        <f t="shared" si="243"/>
        <v>0</v>
      </c>
      <c r="I3084">
        <f t="shared" si="244"/>
        <v>0</v>
      </c>
    </row>
    <row r="3085" spans="2:9" hidden="1" x14ac:dyDescent="0.25">
      <c r="B3085">
        <v>6.1886894464111331</v>
      </c>
      <c r="C3085">
        <v>399.84422834655652</v>
      </c>
      <c r="D3085">
        <v>399.59971333456213</v>
      </c>
      <c r="E3085">
        <f t="shared" si="240"/>
        <v>400</v>
      </c>
      <c r="F3085">
        <f t="shared" si="241"/>
        <v>400</v>
      </c>
      <c r="G3085">
        <f t="shared" si="242"/>
        <v>0</v>
      </c>
      <c r="H3085">
        <f t="shared" si="243"/>
        <v>0</v>
      </c>
      <c r="I3085">
        <f t="shared" si="244"/>
        <v>0</v>
      </c>
    </row>
    <row r="3086" spans="2:9" hidden="1" x14ac:dyDescent="0.25">
      <c r="B3086">
        <v>6.1877996790599825</v>
      </c>
      <c r="C3086">
        <v>399.84484242880961</v>
      </c>
      <c r="D3086">
        <v>399.59741115810914</v>
      </c>
      <c r="E3086">
        <f t="shared" si="240"/>
        <v>400</v>
      </c>
      <c r="F3086">
        <f t="shared" si="241"/>
        <v>400</v>
      </c>
      <c r="G3086">
        <f t="shared" si="242"/>
        <v>0</v>
      </c>
      <c r="H3086">
        <f t="shared" si="243"/>
        <v>0</v>
      </c>
      <c r="I3086">
        <f t="shared" si="244"/>
        <v>0</v>
      </c>
    </row>
    <row r="3087" spans="2:9" hidden="1" x14ac:dyDescent="0.25">
      <c r="B3087">
        <v>6.1868765424537662</v>
      </c>
      <c r="C3087">
        <v>399.84738689916605</v>
      </c>
      <c r="D3087">
        <v>399.59845432027612</v>
      </c>
      <c r="E3087">
        <f t="shared" si="240"/>
        <v>400</v>
      </c>
      <c r="F3087">
        <f t="shared" si="241"/>
        <v>400</v>
      </c>
      <c r="G3087">
        <f t="shared" si="242"/>
        <v>0</v>
      </c>
      <c r="H3087">
        <f t="shared" si="243"/>
        <v>0</v>
      </c>
      <c r="I3087">
        <f t="shared" si="244"/>
        <v>0</v>
      </c>
    </row>
    <row r="3088" spans="2:9" hidden="1" x14ac:dyDescent="0.25">
      <c r="B3088">
        <v>6.1860594724082949</v>
      </c>
      <c r="C3088">
        <v>399.84599975794515</v>
      </c>
      <c r="D3088">
        <v>399.5952265127903</v>
      </c>
      <c r="E3088">
        <f t="shared" si="240"/>
        <v>400</v>
      </c>
      <c r="F3088">
        <f t="shared" si="241"/>
        <v>400</v>
      </c>
      <c r="G3088">
        <f t="shared" si="242"/>
        <v>0</v>
      </c>
      <c r="H3088">
        <f t="shared" si="243"/>
        <v>0</v>
      </c>
      <c r="I3088">
        <f t="shared" si="244"/>
        <v>0</v>
      </c>
    </row>
    <row r="3089" spans="2:9" hidden="1" x14ac:dyDescent="0.25">
      <c r="B3089">
        <v>6.1852726730442047</v>
      </c>
      <c r="C3089">
        <v>399.84394680774631</v>
      </c>
      <c r="D3089">
        <v>399.60207342456954</v>
      </c>
      <c r="E3089">
        <f t="shared" si="240"/>
        <v>400</v>
      </c>
      <c r="F3089">
        <f t="shared" si="241"/>
        <v>400</v>
      </c>
      <c r="G3089">
        <f t="shared" si="242"/>
        <v>0</v>
      </c>
      <c r="H3089">
        <f t="shared" si="243"/>
        <v>0</v>
      </c>
      <c r="I3089">
        <f t="shared" si="244"/>
        <v>0</v>
      </c>
    </row>
    <row r="3090" spans="2:9" hidden="1" x14ac:dyDescent="0.25">
      <c r="B3090">
        <v>6.1844725259780891</v>
      </c>
      <c r="C3090">
        <v>399.8453486835175</v>
      </c>
      <c r="D3090">
        <v>399.59882188692205</v>
      </c>
      <c r="E3090">
        <f t="shared" si="240"/>
        <v>400</v>
      </c>
      <c r="F3090">
        <f t="shared" si="241"/>
        <v>400</v>
      </c>
      <c r="G3090">
        <f t="shared" si="242"/>
        <v>0</v>
      </c>
      <c r="H3090">
        <f t="shared" si="243"/>
        <v>0</v>
      </c>
      <c r="I3090">
        <f t="shared" si="244"/>
        <v>0</v>
      </c>
    </row>
    <row r="3091" spans="2:9" hidden="1" x14ac:dyDescent="0.25">
      <c r="B3091">
        <v>6.1836192264556882</v>
      </c>
      <c r="C3091">
        <v>399.84526499597439</v>
      </c>
      <c r="D3091">
        <v>399.59787133750075</v>
      </c>
      <c r="E3091">
        <f t="shared" si="240"/>
        <v>400</v>
      </c>
      <c r="F3091">
        <f t="shared" si="241"/>
        <v>400</v>
      </c>
      <c r="G3091">
        <f t="shared" si="242"/>
        <v>0</v>
      </c>
      <c r="H3091">
        <f t="shared" si="243"/>
        <v>0</v>
      </c>
      <c r="I3091">
        <f t="shared" si="244"/>
        <v>0</v>
      </c>
    </row>
    <row r="3092" spans="2:9" hidden="1" x14ac:dyDescent="0.25">
      <c r="B3092">
        <v>6.182706815681458</v>
      </c>
      <c r="C3092">
        <v>399.84686104740712</v>
      </c>
      <c r="D3092">
        <v>399.5939733824091</v>
      </c>
      <c r="E3092">
        <f t="shared" si="240"/>
        <v>400</v>
      </c>
      <c r="F3092">
        <f t="shared" si="241"/>
        <v>400</v>
      </c>
      <c r="G3092">
        <f t="shared" si="242"/>
        <v>0</v>
      </c>
      <c r="H3092">
        <f t="shared" si="243"/>
        <v>0</v>
      </c>
      <c r="I3092">
        <f t="shared" si="244"/>
        <v>0</v>
      </c>
    </row>
    <row r="3093" spans="2:9" hidden="1" x14ac:dyDescent="0.25">
      <c r="B3093">
        <v>6.1818089443683633</v>
      </c>
      <c r="C3093">
        <v>399.84344012893752</v>
      </c>
      <c r="D3093">
        <v>399.60238011869228</v>
      </c>
      <c r="E3093">
        <f t="shared" si="240"/>
        <v>400</v>
      </c>
      <c r="F3093">
        <f t="shared" si="241"/>
        <v>400</v>
      </c>
      <c r="G3093">
        <f t="shared" si="242"/>
        <v>0</v>
      </c>
      <c r="H3093">
        <f t="shared" si="243"/>
        <v>0</v>
      </c>
      <c r="I3093">
        <f t="shared" si="244"/>
        <v>0</v>
      </c>
    </row>
    <row r="3094" spans="2:9" hidden="1" x14ac:dyDescent="0.25">
      <c r="B3094">
        <v>6.1809658939743048</v>
      </c>
      <c r="C3094">
        <v>399.84802512971913</v>
      </c>
      <c r="D3094">
        <v>399.59862410590301</v>
      </c>
      <c r="E3094">
        <f t="shared" si="240"/>
        <v>400</v>
      </c>
      <c r="F3094">
        <f t="shared" si="241"/>
        <v>400</v>
      </c>
      <c r="G3094">
        <f t="shared" si="242"/>
        <v>0</v>
      </c>
      <c r="H3094">
        <f t="shared" si="243"/>
        <v>0</v>
      </c>
      <c r="I3094">
        <f t="shared" si="244"/>
        <v>0</v>
      </c>
    </row>
    <row r="3095" spans="2:9" hidden="1" x14ac:dyDescent="0.25">
      <c r="B3095">
        <v>6.1801683687782294</v>
      </c>
      <c r="C3095">
        <v>399.85173843847969</v>
      </c>
      <c r="D3095">
        <v>399.59874447369111</v>
      </c>
      <c r="E3095">
        <f t="shared" si="240"/>
        <v>400</v>
      </c>
      <c r="F3095">
        <f t="shared" si="241"/>
        <v>400</v>
      </c>
      <c r="G3095">
        <f t="shared" si="242"/>
        <v>0</v>
      </c>
      <c r="H3095">
        <f t="shared" si="243"/>
        <v>0</v>
      </c>
      <c r="I3095">
        <f t="shared" si="244"/>
        <v>0</v>
      </c>
    </row>
    <row r="3096" spans="2:9" hidden="1" x14ac:dyDescent="0.25">
      <c r="B3096">
        <v>6.1791954166412353</v>
      </c>
      <c r="C3096">
        <v>399.84854196895878</v>
      </c>
      <c r="D3096">
        <v>399.60084885685245</v>
      </c>
      <c r="E3096">
        <f t="shared" si="240"/>
        <v>400</v>
      </c>
      <c r="F3096">
        <f t="shared" si="241"/>
        <v>400</v>
      </c>
      <c r="G3096">
        <f t="shared" si="242"/>
        <v>0</v>
      </c>
      <c r="H3096">
        <f t="shared" si="243"/>
        <v>0</v>
      </c>
      <c r="I3096">
        <f t="shared" si="244"/>
        <v>0</v>
      </c>
    </row>
    <row r="3097" spans="2:9" hidden="1" x14ac:dyDescent="0.25">
      <c r="B3097">
        <v>6.1783127998447416</v>
      </c>
      <c r="C3097">
        <v>399.85092025898774</v>
      </c>
      <c r="D3097">
        <v>399.59677350131176</v>
      </c>
      <c r="E3097">
        <f t="shared" si="240"/>
        <v>400</v>
      </c>
      <c r="F3097">
        <f t="shared" si="241"/>
        <v>400</v>
      </c>
      <c r="G3097">
        <f t="shared" si="242"/>
        <v>0</v>
      </c>
      <c r="H3097">
        <f t="shared" si="243"/>
        <v>0</v>
      </c>
      <c r="I3097">
        <f t="shared" si="244"/>
        <v>0</v>
      </c>
    </row>
    <row r="3098" spans="2:9" hidden="1" x14ac:dyDescent="0.25">
      <c r="B3098">
        <v>6.1775722407341007</v>
      </c>
      <c r="C3098">
        <v>399.84649899980224</v>
      </c>
      <c r="D3098">
        <v>399.59900056604135</v>
      </c>
      <c r="E3098">
        <f t="shared" si="240"/>
        <v>400</v>
      </c>
      <c r="F3098">
        <f t="shared" si="241"/>
        <v>400</v>
      </c>
      <c r="G3098">
        <f t="shared" si="242"/>
        <v>0</v>
      </c>
      <c r="H3098">
        <f t="shared" si="243"/>
        <v>0</v>
      </c>
      <c r="I3098">
        <f t="shared" si="244"/>
        <v>0</v>
      </c>
    </row>
    <row r="3099" spans="2:9" hidden="1" x14ac:dyDescent="0.25">
      <c r="B3099">
        <v>6.1767844879627232</v>
      </c>
      <c r="C3099">
        <v>399.84484659087582</v>
      </c>
      <c r="D3099">
        <v>399.59784274387636</v>
      </c>
      <c r="E3099">
        <f t="shared" si="240"/>
        <v>400</v>
      </c>
      <c r="F3099">
        <f t="shared" si="241"/>
        <v>400</v>
      </c>
      <c r="G3099">
        <f t="shared" si="242"/>
        <v>0</v>
      </c>
      <c r="H3099">
        <f t="shared" si="243"/>
        <v>0</v>
      </c>
      <c r="I3099">
        <f t="shared" si="244"/>
        <v>0</v>
      </c>
    </row>
    <row r="3100" spans="2:9" hidden="1" x14ac:dyDescent="0.25">
      <c r="B3100">
        <v>6.1760079377269745</v>
      </c>
      <c r="C3100">
        <v>399.84716822095982</v>
      </c>
      <c r="D3100">
        <v>399.60081833957327</v>
      </c>
      <c r="E3100">
        <f t="shared" si="240"/>
        <v>400</v>
      </c>
      <c r="F3100">
        <f t="shared" si="241"/>
        <v>400</v>
      </c>
      <c r="G3100">
        <f t="shared" si="242"/>
        <v>0</v>
      </c>
      <c r="H3100">
        <f t="shared" si="243"/>
        <v>0</v>
      </c>
      <c r="I3100">
        <f t="shared" si="244"/>
        <v>0</v>
      </c>
    </row>
    <row r="3101" spans="2:9" hidden="1" x14ac:dyDescent="0.25">
      <c r="B3101">
        <v>6.1751629805183414</v>
      </c>
      <c r="C3101">
        <v>399.8475955227874</v>
      </c>
      <c r="D3101">
        <v>399.60184073823615</v>
      </c>
      <c r="E3101">
        <f t="shared" si="240"/>
        <v>400</v>
      </c>
      <c r="F3101">
        <f t="shared" si="241"/>
        <v>400</v>
      </c>
      <c r="G3101">
        <f t="shared" si="242"/>
        <v>0</v>
      </c>
      <c r="H3101">
        <f t="shared" si="243"/>
        <v>0</v>
      </c>
      <c r="I3101">
        <f t="shared" si="244"/>
        <v>0</v>
      </c>
    </row>
    <row r="3102" spans="2:9" hidden="1" x14ac:dyDescent="0.25">
      <c r="B3102">
        <v>6.1743552061939244</v>
      </c>
      <c r="C3102">
        <v>399.84665092005048</v>
      </c>
      <c r="D3102">
        <v>399.59840121939828</v>
      </c>
      <c r="E3102">
        <f t="shared" si="240"/>
        <v>400</v>
      </c>
      <c r="F3102">
        <f t="shared" si="241"/>
        <v>400</v>
      </c>
      <c r="G3102">
        <f t="shared" si="242"/>
        <v>0</v>
      </c>
      <c r="H3102">
        <f t="shared" si="243"/>
        <v>0</v>
      </c>
      <c r="I3102">
        <f t="shared" si="244"/>
        <v>0</v>
      </c>
    </row>
    <row r="3103" spans="2:9" hidden="1" x14ac:dyDescent="0.25">
      <c r="B3103">
        <v>6.1735479085731511</v>
      </c>
      <c r="C3103">
        <v>399.84952253526825</v>
      </c>
      <c r="D3103">
        <v>399.60135324717953</v>
      </c>
      <c r="E3103">
        <f t="shared" si="240"/>
        <v>400</v>
      </c>
      <c r="F3103">
        <f t="shared" si="241"/>
        <v>400</v>
      </c>
      <c r="G3103">
        <f t="shared" si="242"/>
        <v>0</v>
      </c>
      <c r="H3103">
        <f t="shared" si="243"/>
        <v>0</v>
      </c>
      <c r="I3103">
        <f t="shared" si="244"/>
        <v>0</v>
      </c>
    </row>
    <row r="3104" spans="2:9" hidden="1" x14ac:dyDescent="0.25">
      <c r="B3104">
        <v>6.1727727884483343</v>
      </c>
      <c r="C3104">
        <v>399.84852592455854</v>
      </c>
      <c r="D3104">
        <v>399.59889453386683</v>
      </c>
      <c r="E3104">
        <f t="shared" si="240"/>
        <v>400</v>
      </c>
      <c r="F3104">
        <f t="shared" si="241"/>
        <v>400</v>
      </c>
      <c r="G3104">
        <f t="shared" si="242"/>
        <v>0</v>
      </c>
      <c r="H3104">
        <f t="shared" si="243"/>
        <v>0</v>
      </c>
      <c r="I3104">
        <f t="shared" si="244"/>
        <v>0</v>
      </c>
    </row>
    <row r="3105" spans="2:9" hidden="1" x14ac:dyDescent="0.25">
      <c r="B3105">
        <v>6.1719821754550939</v>
      </c>
      <c r="C3105">
        <v>399.85164732896652</v>
      </c>
      <c r="D3105">
        <v>399.59883968233851</v>
      </c>
      <c r="E3105">
        <f t="shared" si="240"/>
        <v>400</v>
      </c>
      <c r="F3105">
        <f t="shared" si="241"/>
        <v>400</v>
      </c>
      <c r="G3105">
        <f t="shared" si="242"/>
        <v>0</v>
      </c>
      <c r="H3105">
        <f t="shared" si="243"/>
        <v>0</v>
      </c>
      <c r="I3105">
        <f t="shared" si="244"/>
        <v>0</v>
      </c>
    </row>
    <row r="3106" spans="2:9" hidden="1" x14ac:dyDescent="0.25">
      <c r="B3106">
        <v>6.1712366109561927</v>
      </c>
      <c r="C3106">
        <v>399.84800608210207</v>
      </c>
      <c r="D3106">
        <v>399.59637438829134</v>
      </c>
      <c r="E3106">
        <f t="shared" si="240"/>
        <v>400</v>
      </c>
      <c r="F3106">
        <f t="shared" si="241"/>
        <v>400</v>
      </c>
      <c r="G3106">
        <f t="shared" si="242"/>
        <v>0</v>
      </c>
      <c r="H3106">
        <f t="shared" si="243"/>
        <v>0</v>
      </c>
      <c r="I3106">
        <f t="shared" si="244"/>
        <v>0</v>
      </c>
    </row>
    <row r="3107" spans="2:9" hidden="1" x14ac:dyDescent="0.25">
      <c r="B3107">
        <v>6.1704195409107214</v>
      </c>
      <c r="C3107">
        <v>399.84831438313745</v>
      </c>
      <c r="D3107">
        <v>399.59820503546769</v>
      </c>
      <c r="E3107">
        <f t="shared" si="240"/>
        <v>400</v>
      </c>
      <c r="F3107">
        <f t="shared" si="241"/>
        <v>400</v>
      </c>
      <c r="G3107">
        <f t="shared" si="242"/>
        <v>0</v>
      </c>
      <c r="H3107">
        <f t="shared" si="243"/>
        <v>0</v>
      </c>
      <c r="I3107">
        <f t="shared" si="244"/>
        <v>0</v>
      </c>
    </row>
    <row r="3108" spans="2:9" hidden="1" x14ac:dyDescent="0.25">
      <c r="B3108">
        <v>6.1694747142887119</v>
      </c>
      <c r="C3108">
        <v>399.84420321023231</v>
      </c>
      <c r="D3108">
        <v>399.59982477914656</v>
      </c>
      <c r="E3108">
        <f t="shared" si="240"/>
        <v>400</v>
      </c>
      <c r="F3108">
        <f t="shared" si="241"/>
        <v>400</v>
      </c>
      <c r="G3108">
        <f t="shared" si="242"/>
        <v>0</v>
      </c>
      <c r="H3108">
        <f t="shared" si="243"/>
        <v>0</v>
      </c>
      <c r="I3108">
        <f t="shared" si="244"/>
        <v>0</v>
      </c>
    </row>
    <row r="3109" spans="2:9" hidden="1" x14ac:dyDescent="0.25">
      <c r="B3109">
        <v>6.1686156943225861</v>
      </c>
      <c r="C3109">
        <v>399.85525873582611</v>
      </c>
      <c r="D3109">
        <v>399.60051344746199</v>
      </c>
      <c r="E3109">
        <f t="shared" si="240"/>
        <v>400</v>
      </c>
      <c r="F3109">
        <f t="shared" si="241"/>
        <v>400</v>
      </c>
      <c r="G3109">
        <f t="shared" si="242"/>
        <v>0</v>
      </c>
      <c r="H3109">
        <f t="shared" si="243"/>
        <v>0</v>
      </c>
      <c r="I3109">
        <f t="shared" si="244"/>
        <v>0</v>
      </c>
    </row>
    <row r="3110" spans="2:9" hidden="1" x14ac:dyDescent="0.25">
      <c r="B3110">
        <v>6.1677874217414859</v>
      </c>
      <c r="C3110">
        <v>399.85300577343747</v>
      </c>
      <c r="D3110">
        <v>399.59844829096028</v>
      </c>
      <c r="E3110">
        <f t="shared" si="240"/>
        <v>400</v>
      </c>
      <c r="F3110">
        <f t="shared" si="241"/>
        <v>400</v>
      </c>
      <c r="G3110">
        <f t="shared" si="242"/>
        <v>0</v>
      </c>
      <c r="H3110">
        <f t="shared" si="243"/>
        <v>0</v>
      </c>
      <c r="I3110">
        <f t="shared" si="244"/>
        <v>0</v>
      </c>
    </row>
    <row r="3111" spans="2:9" hidden="1" x14ac:dyDescent="0.25">
      <c r="B3111">
        <v>6.1670211206340788</v>
      </c>
      <c r="C3111">
        <v>399.84481801955883</v>
      </c>
      <c r="D3111">
        <v>399.60162738814506</v>
      </c>
      <c r="E3111">
        <f t="shared" si="240"/>
        <v>400</v>
      </c>
      <c r="F3111">
        <f t="shared" si="241"/>
        <v>400</v>
      </c>
      <c r="G3111">
        <f t="shared" si="242"/>
        <v>0</v>
      </c>
      <c r="H3111">
        <f t="shared" si="243"/>
        <v>0</v>
      </c>
      <c r="I3111">
        <f t="shared" si="244"/>
        <v>0</v>
      </c>
    </row>
    <row r="3112" spans="2:9" hidden="1" x14ac:dyDescent="0.25">
      <c r="B3112">
        <v>6.1663344290351869</v>
      </c>
      <c r="C3112">
        <v>399.85263883415922</v>
      </c>
      <c r="D3112">
        <v>399.60355729790774</v>
      </c>
      <c r="E3112">
        <f t="shared" si="240"/>
        <v>400</v>
      </c>
      <c r="F3112">
        <f t="shared" si="241"/>
        <v>400</v>
      </c>
      <c r="G3112">
        <f t="shared" si="242"/>
        <v>0</v>
      </c>
      <c r="H3112">
        <f t="shared" si="243"/>
        <v>0</v>
      </c>
      <c r="I3112">
        <f t="shared" si="244"/>
        <v>0</v>
      </c>
    </row>
    <row r="3113" spans="2:9" hidden="1" x14ac:dyDescent="0.25">
      <c r="B3113">
        <v>6.1653805450439449</v>
      </c>
      <c r="C3113">
        <v>399.84450343502783</v>
      </c>
      <c r="D3113">
        <v>399.59911292946663</v>
      </c>
      <c r="E3113">
        <f t="shared" si="240"/>
        <v>400</v>
      </c>
      <c r="F3113">
        <f t="shared" si="241"/>
        <v>400</v>
      </c>
      <c r="G3113">
        <f t="shared" si="242"/>
        <v>0</v>
      </c>
      <c r="H3113">
        <f t="shared" si="243"/>
        <v>0</v>
      </c>
      <c r="I3113">
        <f t="shared" si="244"/>
        <v>0</v>
      </c>
    </row>
    <row r="3114" spans="2:9" hidden="1" x14ac:dyDescent="0.25">
      <c r="B3114">
        <v>6.1641840188980108</v>
      </c>
      <c r="C3114">
        <v>399.84869338100447</v>
      </c>
      <c r="D3114">
        <v>399.60135625745068</v>
      </c>
      <c r="E3114">
        <f t="shared" si="240"/>
        <v>400</v>
      </c>
      <c r="F3114">
        <f t="shared" si="241"/>
        <v>400</v>
      </c>
      <c r="G3114">
        <f t="shared" si="242"/>
        <v>0</v>
      </c>
      <c r="H3114">
        <f t="shared" si="243"/>
        <v>0</v>
      </c>
      <c r="I3114">
        <f t="shared" si="244"/>
        <v>0</v>
      </c>
    </row>
    <row r="3115" spans="2:9" hidden="1" x14ac:dyDescent="0.25">
      <c r="B3115">
        <v>6.1630649570941927</v>
      </c>
      <c r="C3115">
        <v>399.84927333348099</v>
      </c>
      <c r="D3115">
        <v>399.60363730541417</v>
      </c>
      <c r="E3115">
        <f t="shared" si="240"/>
        <v>400</v>
      </c>
      <c r="F3115">
        <f t="shared" si="241"/>
        <v>400</v>
      </c>
      <c r="G3115">
        <f t="shared" si="242"/>
        <v>0</v>
      </c>
      <c r="H3115">
        <f t="shared" si="243"/>
        <v>0</v>
      </c>
      <c r="I3115">
        <f t="shared" si="244"/>
        <v>0</v>
      </c>
    </row>
    <row r="3116" spans="2:9" hidden="1" x14ac:dyDescent="0.25">
      <c r="B3116">
        <v>6.1622347776985169</v>
      </c>
      <c r="C3116">
        <v>399.84952035805912</v>
      </c>
      <c r="D3116">
        <v>399.59907747953503</v>
      </c>
      <c r="E3116">
        <f t="shared" si="240"/>
        <v>400</v>
      </c>
      <c r="F3116">
        <f t="shared" si="241"/>
        <v>400</v>
      </c>
      <c r="G3116">
        <f t="shared" si="242"/>
        <v>0</v>
      </c>
      <c r="H3116">
        <f t="shared" si="243"/>
        <v>0</v>
      </c>
      <c r="I3116">
        <f t="shared" si="244"/>
        <v>0</v>
      </c>
    </row>
    <row r="3117" spans="2:9" hidden="1" x14ac:dyDescent="0.25">
      <c r="B3117">
        <v>6.1614741970348366</v>
      </c>
      <c r="C3117">
        <v>399.84810438200554</v>
      </c>
      <c r="D3117">
        <v>399.59689329705407</v>
      </c>
      <c r="E3117">
        <f t="shared" si="240"/>
        <v>400</v>
      </c>
      <c r="F3117">
        <f t="shared" si="241"/>
        <v>400</v>
      </c>
      <c r="G3117">
        <f t="shared" si="242"/>
        <v>0</v>
      </c>
      <c r="H3117">
        <f t="shared" si="243"/>
        <v>0</v>
      </c>
      <c r="I3117">
        <f t="shared" si="244"/>
        <v>0</v>
      </c>
    </row>
    <row r="3118" spans="2:9" hidden="1" x14ac:dyDescent="0.25">
      <c r="B3118">
        <v>6.160694786577225</v>
      </c>
      <c r="C3118">
        <v>399.84695316670093</v>
      </c>
      <c r="D3118">
        <v>399.59546525153775</v>
      </c>
      <c r="E3118">
        <f t="shared" si="240"/>
        <v>400</v>
      </c>
      <c r="F3118">
        <f t="shared" si="241"/>
        <v>400</v>
      </c>
      <c r="G3118">
        <f t="shared" si="242"/>
        <v>0</v>
      </c>
      <c r="H3118">
        <f t="shared" si="243"/>
        <v>0</v>
      </c>
      <c r="I3118">
        <f t="shared" si="244"/>
        <v>0</v>
      </c>
    </row>
    <row r="3119" spans="2:9" hidden="1" x14ac:dyDescent="0.25">
      <c r="B3119">
        <v>6.1596767859458925</v>
      </c>
      <c r="C3119">
        <v>399.84208588885076</v>
      </c>
      <c r="D3119">
        <v>399.59878264462515</v>
      </c>
      <c r="E3119">
        <f t="shared" si="240"/>
        <v>400</v>
      </c>
      <c r="F3119">
        <f t="shared" si="241"/>
        <v>400</v>
      </c>
      <c r="G3119">
        <f t="shared" si="242"/>
        <v>0</v>
      </c>
      <c r="H3119">
        <f t="shared" si="243"/>
        <v>0</v>
      </c>
      <c r="I3119">
        <f t="shared" si="244"/>
        <v>0</v>
      </c>
    </row>
    <row r="3120" spans="2:9" hidden="1" x14ac:dyDescent="0.25">
      <c r="B3120">
        <v>6.1585891865825655</v>
      </c>
      <c r="C3120">
        <v>399.84535199517478</v>
      </c>
      <c r="D3120">
        <v>399.59163502948269</v>
      </c>
      <c r="E3120">
        <f t="shared" si="240"/>
        <v>400</v>
      </c>
      <c r="F3120">
        <f t="shared" si="241"/>
        <v>400</v>
      </c>
      <c r="G3120">
        <f t="shared" si="242"/>
        <v>0</v>
      </c>
      <c r="H3120">
        <f t="shared" si="243"/>
        <v>0</v>
      </c>
      <c r="I3120">
        <f t="shared" si="244"/>
        <v>0</v>
      </c>
    </row>
    <row r="3121" spans="2:9" hidden="1" x14ac:dyDescent="0.25">
      <c r="B3121">
        <v>6.1573447517204283</v>
      </c>
      <c r="C3121">
        <v>399.84650215015029</v>
      </c>
      <c r="D3121">
        <v>399.59137382562147</v>
      </c>
      <c r="E3121">
        <f t="shared" si="240"/>
        <v>400</v>
      </c>
      <c r="F3121">
        <f t="shared" si="241"/>
        <v>400</v>
      </c>
      <c r="G3121">
        <f t="shared" si="242"/>
        <v>0</v>
      </c>
      <c r="H3121">
        <f t="shared" si="243"/>
        <v>0</v>
      </c>
      <c r="I3121">
        <f t="shared" si="244"/>
        <v>0</v>
      </c>
    </row>
    <row r="3122" spans="2:9" hidden="1" x14ac:dyDescent="0.25">
      <c r="B3122">
        <v>6.1563448658275606</v>
      </c>
      <c r="C3122">
        <v>399.84235407361558</v>
      </c>
      <c r="D3122">
        <v>399.59443193857066</v>
      </c>
      <c r="E3122">
        <f t="shared" si="240"/>
        <v>400</v>
      </c>
      <c r="F3122">
        <f t="shared" si="241"/>
        <v>400</v>
      </c>
      <c r="G3122">
        <f t="shared" si="242"/>
        <v>0</v>
      </c>
      <c r="H3122">
        <f t="shared" si="243"/>
        <v>0</v>
      </c>
      <c r="I3122">
        <f t="shared" si="244"/>
        <v>0</v>
      </c>
    </row>
    <row r="3123" spans="2:9" hidden="1" x14ac:dyDescent="0.25">
      <c r="B3123">
        <v>6.1556860613918305</v>
      </c>
      <c r="C3123">
        <v>399.840245564886</v>
      </c>
      <c r="D3123">
        <v>399.59408492389343</v>
      </c>
      <c r="E3123">
        <f t="shared" si="240"/>
        <v>400</v>
      </c>
      <c r="F3123">
        <f t="shared" si="241"/>
        <v>400</v>
      </c>
      <c r="G3123">
        <f t="shared" si="242"/>
        <v>0</v>
      </c>
      <c r="H3123">
        <f t="shared" si="243"/>
        <v>0</v>
      </c>
      <c r="I3123">
        <f t="shared" si="244"/>
        <v>0</v>
      </c>
    </row>
    <row r="3124" spans="2:9" hidden="1" x14ac:dyDescent="0.25">
      <c r="B3124">
        <v>6.1549934109973909</v>
      </c>
      <c r="C3124">
        <v>399.84845434350871</v>
      </c>
      <c r="D3124">
        <v>399.59483348297471</v>
      </c>
      <c r="E3124">
        <f t="shared" si="240"/>
        <v>400</v>
      </c>
      <c r="F3124">
        <f t="shared" si="241"/>
        <v>400</v>
      </c>
      <c r="G3124">
        <f t="shared" si="242"/>
        <v>0</v>
      </c>
      <c r="H3124">
        <f t="shared" si="243"/>
        <v>0</v>
      </c>
      <c r="I3124">
        <f t="shared" si="244"/>
        <v>0</v>
      </c>
    </row>
    <row r="3125" spans="2:9" hidden="1" x14ac:dyDescent="0.25">
      <c r="B3125">
        <v>6.1543222122669228</v>
      </c>
      <c r="C3125">
        <v>399.84991000610711</v>
      </c>
      <c r="D3125">
        <v>399.59515809046314</v>
      </c>
      <c r="E3125">
        <f t="shared" si="240"/>
        <v>400</v>
      </c>
      <c r="F3125">
        <f t="shared" si="241"/>
        <v>400</v>
      </c>
      <c r="G3125">
        <f t="shared" si="242"/>
        <v>0</v>
      </c>
      <c r="H3125">
        <f t="shared" si="243"/>
        <v>0</v>
      </c>
      <c r="I3125">
        <f t="shared" si="244"/>
        <v>0</v>
      </c>
    </row>
    <row r="3126" spans="2:9" hidden="1" x14ac:dyDescent="0.25">
      <c r="B3126">
        <v>6.1535957159137729</v>
      </c>
      <c r="C3126">
        <v>399.84726822594041</v>
      </c>
      <c r="D3126">
        <v>399.596284774222</v>
      </c>
      <c r="E3126">
        <f t="shared" si="240"/>
        <v>400</v>
      </c>
      <c r="F3126">
        <f t="shared" si="241"/>
        <v>400</v>
      </c>
      <c r="G3126">
        <f t="shared" si="242"/>
        <v>0</v>
      </c>
      <c r="H3126">
        <f t="shared" si="243"/>
        <v>0</v>
      </c>
      <c r="I3126">
        <f t="shared" si="244"/>
        <v>0</v>
      </c>
    </row>
    <row r="3127" spans="2:9" hidden="1" x14ac:dyDescent="0.25">
      <c r="B3127">
        <v>6.1528377571201327</v>
      </c>
      <c r="C3127">
        <v>399.84660137700246</v>
      </c>
      <c r="D3127">
        <v>399.5942828338604</v>
      </c>
      <c r="E3127">
        <f t="shared" si="240"/>
        <v>400</v>
      </c>
      <c r="F3127">
        <f t="shared" si="241"/>
        <v>400</v>
      </c>
      <c r="G3127">
        <f t="shared" si="242"/>
        <v>0</v>
      </c>
      <c r="H3127">
        <f t="shared" si="243"/>
        <v>0</v>
      </c>
      <c r="I3127">
        <f t="shared" si="244"/>
        <v>0</v>
      </c>
    </row>
    <row r="3128" spans="2:9" hidden="1" x14ac:dyDescent="0.25">
      <c r="B3128">
        <v>6.1520023339843757</v>
      </c>
      <c r="C3128">
        <v>399.84385602575156</v>
      </c>
      <c r="D3128">
        <v>399.59824865820161</v>
      </c>
      <c r="E3128">
        <f t="shared" si="240"/>
        <v>400</v>
      </c>
      <c r="F3128">
        <f t="shared" si="241"/>
        <v>400</v>
      </c>
      <c r="G3128">
        <f t="shared" si="242"/>
        <v>0</v>
      </c>
      <c r="H3128">
        <f t="shared" si="243"/>
        <v>0</v>
      </c>
      <c r="I3128">
        <f t="shared" si="244"/>
        <v>0</v>
      </c>
    </row>
    <row r="3129" spans="2:9" hidden="1" x14ac:dyDescent="0.25">
      <c r="B3129">
        <v>6.151118287076951</v>
      </c>
      <c r="C3129">
        <v>399.84898317365742</v>
      </c>
      <c r="D3129">
        <v>399.59292445254516</v>
      </c>
      <c r="E3129">
        <f t="shared" si="240"/>
        <v>400</v>
      </c>
      <c r="F3129">
        <f t="shared" si="241"/>
        <v>400</v>
      </c>
      <c r="G3129">
        <f t="shared" si="242"/>
        <v>0</v>
      </c>
      <c r="H3129">
        <f t="shared" si="243"/>
        <v>0</v>
      </c>
      <c r="I3129">
        <f t="shared" si="244"/>
        <v>0</v>
      </c>
    </row>
    <row r="3130" spans="2:9" hidden="1" x14ac:dyDescent="0.25">
      <c r="B3130">
        <v>6.1504725919914254</v>
      </c>
      <c r="C3130">
        <v>399.84483400009356</v>
      </c>
      <c r="D3130">
        <v>399.59697329265595</v>
      </c>
      <c r="E3130">
        <f t="shared" si="240"/>
        <v>400</v>
      </c>
      <c r="F3130">
        <f t="shared" si="241"/>
        <v>400</v>
      </c>
      <c r="G3130">
        <f t="shared" si="242"/>
        <v>0</v>
      </c>
      <c r="H3130">
        <f t="shared" si="243"/>
        <v>0</v>
      </c>
      <c r="I3130">
        <f t="shared" si="244"/>
        <v>0</v>
      </c>
    </row>
    <row r="3131" spans="2:9" hidden="1" x14ac:dyDescent="0.25">
      <c r="B3131">
        <v>6.149781133356095</v>
      </c>
      <c r="C3131">
        <v>399.84606566544937</v>
      </c>
      <c r="D3131">
        <v>399.59534614455873</v>
      </c>
      <c r="E3131">
        <f t="shared" si="240"/>
        <v>400</v>
      </c>
      <c r="F3131">
        <f t="shared" si="241"/>
        <v>400</v>
      </c>
      <c r="G3131">
        <f t="shared" si="242"/>
        <v>0</v>
      </c>
      <c r="H3131">
        <f t="shared" si="243"/>
        <v>0</v>
      </c>
      <c r="I3131">
        <f t="shared" si="244"/>
        <v>0</v>
      </c>
    </row>
    <row r="3132" spans="2:9" hidden="1" x14ac:dyDescent="0.25">
      <c r="B3132">
        <v>6.1490617875576028</v>
      </c>
      <c r="C3132">
        <v>399.84901253228242</v>
      </c>
      <c r="D3132">
        <v>399.59596015400683</v>
      </c>
      <c r="E3132">
        <f t="shared" si="240"/>
        <v>400</v>
      </c>
      <c r="F3132">
        <f t="shared" si="241"/>
        <v>400</v>
      </c>
      <c r="G3132">
        <f t="shared" si="242"/>
        <v>0</v>
      </c>
      <c r="H3132">
        <f t="shared" si="243"/>
        <v>0</v>
      </c>
      <c r="I3132">
        <f t="shared" si="244"/>
        <v>0</v>
      </c>
    </row>
    <row r="3133" spans="2:9" hidden="1" x14ac:dyDescent="0.25">
      <c r="B3133">
        <v>6.1482258877182012</v>
      </c>
      <c r="C3133">
        <v>399.84797371624694</v>
      </c>
      <c r="D3133">
        <v>399.59345715632298</v>
      </c>
      <c r="E3133">
        <f t="shared" si="240"/>
        <v>400</v>
      </c>
      <c r="F3133">
        <f t="shared" si="241"/>
        <v>400</v>
      </c>
      <c r="G3133">
        <f t="shared" si="242"/>
        <v>0</v>
      </c>
      <c r="H3133">
        <f t="shared" si="243"/>
        <v>0</v>
      </c>
      <c r="I3133">
        <f t="shared" si="244"/>
        <v>0</v>
      </c>
    </row>
    <row r="3134" spans="2:9" hidden="1" x14ac:dyDescent="0.25">
      <c r="B3134">
        <v>6.1471699891471872</v>
      </c>
      <c r="C3134">
        <v>399.84483631356835</v>
      </c>
      <c r="D3134">
        <v>399.59467695148072</v>
      </c>
      <c r="E3134">
        <f t="shared" si="240"/>
        <v>400</v>
      </c>
      <c r="F3134">
        <f t="shared" si="241"/>
        <v>400</v>
      </c>
      <c r="G3134">
        <f t="shared" si="242"/>
        <v>0</v>
      </c>
      <c r="H3134">
        <f t="shared" si="243"/>
        <v>0</v>
      </c>
      <c r="I3134">
        <f t="shared" si="244"/>
        <v>0</v>
      </c>
    </row>
    <row r="3135" spans="2:9" hidden="1" x14ac:dyDescent="0.25">
      <c r="B3135">
        <v>6.14599586807251</v>
      </c>
      <c r="C3135">
        <v>399.8435065679119</v>
      </c>
      <c r="D3135">
        <v>399.59523974338902</v>
      </c>
      <c r="E3135">
        <f t="shared" si="240"/>
        <v>400</v>
      </c>
      <c r="F3135">
        <f t="shared" si="241"/>
        <v>400</v>
      </c>
      <c r="G3135">
        <f t="shared" si="242"/>
        <v>0</v>
      </c>
      <c r="H3135">
        <f t="shared" si="243"/>
        <v>0</v>
      </c>
      <c r="I3135">
        <f t="shared" si="244"/>
        <v>0</v>
      </c>
    </row>
    <row r="3136" spans="2:9" hidden="1" x14ac:dyDescent="0.25">
      <c r="B3136">
        <v>6.1449499802780156</v>
      </c>
      <c r="C3136">
        <v>399.84774911177811</v>
      </c>
      <c r="D3136">
        <v>399.59738048907241</v>
      </c>
      <c r="E3136">
        <f t="shared" si="240"/>
        <v>400</v>
      </c>
      <c r="F3136">
        <f t="shared" si="241"/>
        <v>400</v>
      </c>
      <c r="G3136">
        <f t="shared" si="242"/>
        <v>0</v>
      </c>
      <c r="H3136">
        <f t="shared" si="243"/>
        <v>0</v>
      </c>
      <c r="I3136">
        <f t="shared" si="244"/>
        <v>0</v>
      </c>
    </row>
    <row r="3137" spans="2:9" hidden="1" x14ac:dyDescent="0.25">
      <c r="B3137">
        <v>6.1440471035766606</v>
      </c>
      <c r="C3137">
        <v>399.85046390882223</v>
      </c>
      <c r="D3137">
        <v>399.59679346624688</v>
      </c>
      <c r="E3137">
        <f t="shared" si="240"/>
        <v>400</v>
      </c>
      <c r="F3137">
        <f t="shared" si="241"/>
        <v>400</v>
      </c>
      <c r="G3137">
        <f t="shared" si="242"/>
        <v>0</v>
      </c>
      <c r="H3137">
        <f t="shared" si="243"/>
        <v>0</v>
      </c>
      <c r="I3137">
        <f t="shared" si="244"/>
        <v>0</v>
      </c>
    </row>
    <row r="3138" spans="2:9" hidden="1" x14ac:dyDescent="0.25">
      <c r="B3138">
        <v>6.1431225368595124</v>
      </c>
      <c r="C3138">
        <v>399.84403669186446</v>
      </c>
      <c r="D3138">
        <v>399.59980740591448</v>
      </c>
      <c r="E3138">
        <f t="shared" si="240"/>
        <v>400</v>
      </c>
      <c r="F3138">
        <f t="shared" si="241"/>
        <v>400</v>
      </c>
      <c r="G3138">
        <f t="shared" si="242"/>
        <v>0</v>
      </c>
      <c r="H3138">
        <f t="shared" si="243"/>
        <v>0</v>
      </c>
      <c r="I3138">
        <f t="shared" si="244"/>
        <v>0</v>
      </c>
    </row>
    <row r="3139" spans="2:9" hidden="1" x14ac:dyDescent="0.25">
      <c r="B3139">
        <v>6.1421903428840636</v>
      </c>
      <c r="C3139">
        <v>399.84857542716861</v>
      </c>
      <c r="D3139">
        <v>399.59932279783345</v>
      </c>
      <c r="E3139">
        <f t="shared" ref="E3139:E3202" si="245">ROUND(C3139/100,0)*100</f>
        <v>400</v>
      </c>
      <c r="F3139">
        <f t="shared" ref="F3139:F3202" si="246">ROUND(D3139/100,0)*100</f>
        <v>400</v>
      </c>
      <c r="G3139">
        <f t="shared" si="242"/>
        <v>0</v>
      </c>
      <c r="H3139">
        <f t="shared" si="243"/>
        <v>0</v>
      </c>
      <c r="I3139">
        <f t="shared" si="244"/>
        <v>0</v>
      </c>
    </row>
    <row r="3140" spans="2:9" hidden="1" x14ac:dyDescent="0.25">
      <c r="B3140">
        <v>6.1413306078624732</v>
      </c>
      <c r="C3140">
        <v>399.84882786600474</v>
      </c>
      <c r="D3140">
        <v>399.59337578705072</v>
      </c>
      <c r="E3140">
        <f t="shared" si="245"/>
        <v>400</v>
      </c>
      <c r="F3140">
        <f t="shared" si="246"/>
        <v>400</v>
      </c>
      <c r="G3140">
        <f t="shared" ref="G3140:G3203" si="247">ABS(E3139-E3140)</f>
        <v>0</v>
      </c>
      <c r="H3140">
        <f t="shared" ref="H3140:H3203" si="248">ABS(F3139-F3140)</f>
        <v>0</v>
      </c>
      <c r="I3140">
        <f t="shared" ref="I3140:I3203" si="249">IF(OR(G3140&gt;=100,H3140&gt;=100),1,0)</f>
        <v>0</v>
      </c>
    </row>
    <row r="3141" spans="2:9" hidden="1" x14ac:dyDescent="0.25">
      <c r="B3141">
        <v>6.1405521508121499</v>
      </c>
      <c r="C3141">
        <v>399.84873098232862</v>
      </c>
      <c r="D3141">
        <v>399.59598736296465</v>
      </c>
      <c r="E3141">
        <f t="shared" si="245"/>
        <v>400</v>
      </c>
      <c r="F3141">
        <f t="shared" si="246"/>
        <v>400</v>
      </c>
      <c r="G3141">
        <f t="shared" si="247"/>
        <v>0</v>
      </c>
      <c r="H3141">
        <f t="shared" si="248"/>
        <v>0</v>
      </c>
      <c r="I3141">
        <f t="shared" si="249"/>
        <v>0</v>
      </c>
    </row>
    <row r="3142" spans="2:9" hidden="1" x14ac:dyDescent="0.25">
      <c r="B3142">
        <v>6.1397093387699133</v>
      </c>
      <c r="C3142">
        <v>399.84913410676393</v>
      </c>
      <c r="D3142">
        <v>399.60055126850875</v>
      </c>
      <c r="E3142">
        <f t="shared" si="245"/>
        <v>400</v>
      </c>
      <c r="F3142">
        <f t="shared" si="246"/>
        <v>400</v>
      </c>
      <c r="G3142">
        <f t="shared" si="247"/>
        <v>0</v>
      </c>
      <c r="H3142">
        <f t="shared" si="248"/>
        <v>0</v>
      </c>
      <c r="I3142">
        <f t="shared" si="249"/>
        <v>0</v>
      </c>
    </row>
    <row r="3143" spans="2:9" hidden="1" x14ac:dyDescent="0.25">
      <c r="B3143">
        <v>6.1389375555706032</v>
      </c>
      <c r="C3143">
        <v>399.84828080047498</v>
      </c>
      <c r="D3143">
        <v>399.59806081013363</v>
      </c>
      <c r="E3143">
        <f t="shared" si="245"/>
        <v>400</v>
      </c>
      <c r="F3143">
        <f t="shared" si="246"/>
        <v>400</v>
      </c>
      <c r="G3143">
        <f t="shared" si="247"/>
        <v>0</v>
      </c>
      <c r="H3143">
        <f t="shared" si="248"/>
        <v>0</v>
      </c>
      <c r="I3143">
        <f t="shared" si="249"/>
        <v>0</v>
      </c>
    </row>
    <row r="3144" spans="2:9" hidden="1" x14ac:dyDescent="0.25">
      <c r="B3144">
        <v>6.1381405070781714</v>
      </c>
      <c r="C3144">
        <v>399.84626321830638</v>
      </c>
      <c r="D3144">
        <v>399.59764351125483</v>
      </c>
      <c r="E3144">
        <f t="shared" si="245"/>
        <v>400</v>
      </c>
      <c r="F3144">
        <f t="shared" si="246"/>
        <v>400</v>
      </c>
      <c r="G3144">
        <f t="shared" si="247"/>
        <v>0</v>
      </c>
      <c r="H3144">
        <f t="shared" si="248"/>
        <v>0</v>
      </c>
      <c r="I3144">
        <f t="shared" si="249"/>
        <v>0</v>
      </c>
    </row>
    <row r="3145" spans="2:9" hidden="1" x14ac:dyDescent="0.25">
      <c r="B3145">
        <v>6.1372922129440308</v>
      </c>
      <c r="C3145">
        <v>399.84270637712279</v>
      </c>
      <c r="D3145">
        <v>399.59363318857339</v>
      </c>
      <c r="E3145">
        <f t="shared" si="245"/>
        <v>400</v>
      </c>
      <c r="F3145">
        <f t="shared" si="246"/>
        <v>400</v>
      </c>
      <c r="G3145">
        <f t="shared" si="247"/>
        <v>0</v>
      </c>
      <c r="H3145">
        <f t="shared" si="248"/>
        <v>0</v>
      </c>
      <c r="I3145">
        <f t="shared" si="249"/>
        <v>0</v>
      </c>
    </row>
    <row r="3146" spans="2:9" hidden="1" x14ac:dyDescent="0.25">
      <c r="B3146">
        <v>6.136402922296524</v>
      </c>
      <c r="C3146">
        <v>399.8441817400124</v>
      </c>
      <c r="D3146">
        <v>399.5959501068167</v>
      </c>
      <c r="E3146">
        <f t="shared" si="245"/>
        <v>400</v>
      </c>
      <c r="F3146">
        <f t="shared" si="246"/>
        <v>400</v>
      </c>
      <c r="G3146">
        <f t="shared" si="247"/>
        <v>0</v>
      </c>
      <c r="H3146">
        <f t="shared" si="248"/>
        <v>0</v>
      </c>
      <c r="I3146">
        <f t="shared" si="249"/>
        <v>0</v>
      </c>
    </row>
    <row r="3147" spans="2:9" hidden="1" x14ac:dyDescent="0.25">
      <c r="B3147">
        <v>6.1354950402069095</v>
      </c>
      <c r="C3147">
        <v>399.85103165546155</v>
      </c>
      <c r="D3147">
        <v>399.59744820007774</v>
      </c>
      <c r="E3147">
        <f t="shared" si="245"/>
        <v>400</v>
      </c>
      <c r="F3147">
        <f t="shared" si="246"/>
        <v>400</v>
      </c>
      <c r="G3147">
        <f t="shared" si="247"/>
        <v>0</v>
      </c>
      <c r="H3147">
        <f t="shared" si="248"/>
        <v>0</v>
      </c>
      <c r="I3147">
        <f t="shared" si="249"/>
        <v>0</v>
      </c>
    </row>
    <row r="3148" spans="2:9" hidden="1" x14ac:dyDescent="0.25">
      <c r="B3148">
        <v>6.1345592709541323</v>
      </c>
      <c r="C3148">
        <v>399.84701257836258</v>
      </c>
      <c r="D3148">
        <v>399.5938774104776</v>
      </c>
      <c r="E3148">
        <f t="shared" si="245"/>
        <v>400</v>
      </c>
      <c r="F3148">
        <f t="shared" si="246"/>
        <v>400</v>
      </c>
      <c r="G3148">
        <f t="shared" si="247"/>
        <v>0</v>
      </c>
      <c r="H3148">
        <f t="shared" si="248"/>
        <v>0</v>
      </c>
      <c r="I3148">
        <f t="shared" si="249"/>
        <v>0</v>
      </c>
    </row>
    <row r="3149" spans="2:9" hidden="1" x14ac:dyDescent="0.25">
      <c r="B3149">
        <v>6.1336242167568216</v>
      </c>
      <c r="C3149">
        <v>399.84523808300958</v>
      </c>
      <c r="D3149">
        <v>399.59602935796261</v>
      </c>
      <c r="E3149">
        <f t="shared" si="245"/>
        <v>400</v>
      </c>
      <c r="F3149">
        <f t="shared" si="246"/>
        <v>400</v>
      </c>
      <c r="G3149">
        <f t="shared" si="247"/>
        <v>0</v>
      </c>
      <c r="H3149">
        <f t="shared" si="248"/>
        <v>0</v>
      </c>
      <c r="I3149">
        <f t="shared" si="249"/>
        <v>0</v>
      </c>
    </row>
    <row r="3150" spans="2:9" hidden="1" x14ac:dyDescent="0.25">
      <c r="B3150">
        <v>6.1327878402137763</v>
      </c>
      <c r="C3150">
        <v>399.84720546371602</v>
      </c>
      <c r="D3150">
        <v>399.59535045106526</v>
      </c>
      <c r="E3150">
        <f t="shared" si="245"/>
        <v>400</v>
      </c>
      <c r="F3150">
        <f t="shared" si="246"/>
        <v>400</v>
      </c>
      <c r="G3150">
        <f t="shared" si="247"/>
        <v>0</v>
      </c>
      <c r="H3150">
        <f t="shared" si="248"/>
        <v>0</v>
      </c>
      <c r="I3150">
        <f t="shared" si="249"/>
        <v>0</v>
      </c>
    </row>
    <row r="3151" spans="2:9" hidden="1" x14ac:dyDescent="0.25">
      <c r="B3151">
        <v>6.1320091448116312</v>
      </c>
      <c r="C3151">
        <v>399.85191660059138</v>
      </c>
      <c r="D3151">
        <v>399.59722322941514</v>
      </c>
      <c r="E3151">
        <f t="shared" si="245"/>
        <v>400</v>
      </c>
      <c r="F3151">
        <f t="shared" si="246"/>
        <v>400</v>
      </c>
      <c r="G3151">
        <f t="shared" si="247"/>
        <v>0</v>
      </c>
      <c r="H3151">
        <f t="shared" si="248"/>
        <v>0</v>
      </c>
      <c r="I3151">
        <f t="shared" si="249"/>
        <v>0</v>
      </c>
    </row>
    <row r="3152" spans="2:9" hidden="1" x14ac:dyDescent="0.25">
      <c r="B3152">
        <v>6.1312247289657593</v>
      </c>
      <c r="C3152">
        <v>399.85071320088838</v>
      </c>
      <c r="D3152">
        <v>399.59579513415611</v>
      </c>
      <c r="E3152">
        <f t="shared" si="245"/>
        <v>400</v>
      </c>
      <c r="F3152">
        <f t="shared" si="246"/>
        <v>400</v>
      </c>
      <c r="G3152">
        <f t="shared" si="247"/>
        <v>0</v>
      </c>
      <c r="H3152">
        <f t="shared" si="248"/>
        <v>0</v>
      </c>
      <c r="I3152">
        <f t="shared" si="249"/>
        <v>0</v>
      </c>
    </row>
    <row r="3153" spans="2:9" hidden="1" x14ac:dyDescent="0.25">
      <c r="B3153">
        <v>6.1303607036113741</v>
      </c>
      <c r="C3153">
        <v>399.84679474682531</v>
      </c>
      <c r="D3153">
        <v>399.59816260652883</v>
      </c>
      <c r="E3153">
        <f t="shared" si="245"/>
        <v>400</v>
      </c>
      <c r="F3153">
        <f t="shared" si="246"/>
        <v>400</v>
      </c>
      <c r="G3153">
        <f t="shared" si="247"/>
        <v>0</v>
      </c>
      <c r="H3153">
        <f t="shared" si="248"/>
        <v>0</v>
      </c>
      <c r="I3153">
        <f t="shared" si="249"/>
        <v>0</v>
      </c>
    </row>
    <row r="3154" spans="2:9" hidden="1" x14ac:dyDescent="0.25">
      <c r="B3154">
        <v>6.1295636551189423</v>
      </c>
      <c r="C3154">
        <v>399.84395300671633</v>
      </c>
      <c r="D3154">
        <v>399.5932477893179</v>
      </c>
      <c r="E3154">
        <f t="shared" si="245"/>
        <v>400</v>
      </c>
      <c r="F3154">
        <f t="shared" si="246"/>
        <v>400</v>
      </c>
      <c r="G3154">
        <f t="shared" si="247"/>
        <v>0</v>
      </c>
      <c r="H3154">
        <f t="shared" si="248"/>
        <v>0</v>
      </c>
      <c r="I3154">
        <f t="shared" si="249"/>
        <v>0</v>
      </c>
    </row>
    <row r="3155" spans="2:9" hidden="1" x14ac:dyDescent="0.25">
      <c r="B3155">
        <v>6.1287082104301458</v>
      </c>
      <c r="C3155">
        <v>399.84768710124115</v>
      </c>
      <c r="D3155">
        <v>399.59965506400954</v>
      </c>
      <c r="E3155">
        <f t="shared" si="245"/>
        <v>400</v>
      </c>
      <c r="F3155">
        <f t="shared" si="246"/>
        <v>400</v>
      </c>
      <c r="G3155">
        <f t="shared" si="247"/>
        <v>0</v>
      </c>
      <c r="H3155">
        <f t="shared" si="248"/>
        <v>0</v>
      </c>
      <c r="I3155">
        <f t="shared" si="249"/>
        <v>0</v>
      </c>
    </row>
    <row r="3156" spans="2:9" hidden="1" x14ac:dyDescent="0.25">
      <c r="B3156">
        <v>6.1277943695449828</v>
      </c>
      <c r="C3156">
        <v>399.84761819011936</v>
      </c>
      <c r="D3156">
        <v>399.59536002074594</v>
      </c>
      <c r="E3156">
        <f t="shared" si="245"/>
        <v>400</v>
      </c>
      <c r="F3156">
        <f t="shared" si="246"/>
        <v>400</v>
      </c>
      <c r="G3156">
        <f t="shared" si="247"/>
        <v>0</v>
      </c>
      <c r="H3156">
        <f t="shared" si="248"/>
        <v>0</v>
      </c>
      <c r="I3156">
        <f t="shared" si="249"/>
        <v>0</v>
      </c>
    </row>
    <row r="3157" spans="2:9" hidden="1" x14ac:dyDescent="0.25">
      <c r="B3157">
        <v>6.1270862262821204</v>
      </c>
      <c r="C3157">
        <v>399.85194927465926</v>
      </c>
      <c r="D3157">
        <v>399.59557422427065</v>
      </c>
      <c r="E3157">
        <f t="shared" si="245"/>
        <v>400</v>
      </c>
      <c r="F3157">
        <f t="shared" si="246"/>
        <v>400</v>
      </c>
      <c r="G3157">
        <f t="shared" si="247"/>
        <v>0</v>
      </c>
      <c r="H3157">
        <f t="shared" si="248"/>
        <v>0</v>
      </c>
      <c r="I3157">
        <f t="shared" si="249"/>
        <v>0</v>
      </c>
    </row>
    <row r="3158" spans="2:9" hidden="1" x14ac:dyDescent="0.25">
      <c r="B3158">
        <v>6.1262658193111417</v>
      </c>
      <c r="C3158">
        <v>399.84823556703225</v>
      </c>
      <c r="D3158">
        <v>399.59734528174067</v>
      </c>
      <c r="E3158">
        <f t="shared" si="245"/>
        <v>400</v>
      </c>
      <c r="F3158">
        <f t="shared" si="246"/>
        <v>400</v>
      </c>
      <c r="G3158">
        <f t="shared" si="247"/>
        <v>0</v>
      </c>
      <c r="H3158">
        <f t="shared" si="248"/>
        <v>0</v>
      </c>
      <c r="I3158">
        <f t="shared" si="249"/>
        <v>0</v>
      </c>
    </row>
    <row r="3159" spans="2:9" hidden="1" x14ac:dyDescent="0.25">
      <c r="B3159">
        <v>6.1254377850818642</v>
      </c>
      <c r="C3159">
        <v>399.85275867701682</v>
      </c>
      <c r="D3159">
        <v>399.60091165148452</v>
      </c>
      <c r="E3159">
        <f t="shared" si="245"/>
        <v>400</v>
      </c>
      <c r="F3159">
        <f t="shared" si="246"/>
        <v>400</v>
      </c>
      <c r="G3159">
        <f t="shared" si="247"/>
        <v>0</v>
      </c>
      <c r="H3159">
        <f t="shared" si="248"/>
        <v>0</v>
      </c>
      <c r="I3159">
        <f t="shared" si="249"/>
        <v>0</v>
      </c>
    </row>
    <row r="3160" spans="2:9" hidden="1" x14ac:dyDescent="0.25">
      <c r="B3160">
        <v>6.1246238136100768</v>
      </c>
      <c r="C3160">
        <v>399.84568399250128</v>
      </c>
      <c r="D3160">
        <v>399.59835863063273</v>
      </c>
      <c r="E3160">
        <f t="shared" si="245"/>
        <v>400</v>
      </c>
      <c r="F3160">
        <f t="shared" si="246"/>
        <v>400</v>
      </c>
      <c r="G3160">
        <f t="shared" si="247"/>
        <v>0</v>
      </c>
      <c r="H3160">
        <f t="shared" si="248"/>
        <v>0</v>
      </c>
      <c r="I3160">
        <f t="shared" si="249"/>
        <v>0</v>
      </c>
    </row>
    <row r="3161" spans="2:9" hidden="1" x14ac:dyDescent="0.25">
      <c r="B3161">
        <v>6.1237459638500216</v>
      </c>
      <c r="C3161">
        <v>399.85303634951293</v>
      </c>
      <c r="D3161">
        <v>399.592269893001</v>
      </c>
      <c r="E3161">
        <f t="shared" si="245"/>
        <v>400</v>
      </c>
      <c r="F3161">
        <f t="shared" si="246"/>
        <v>400</v>
      </c>
      <c r="G3161">
        <f t="shared" si="247"/>
        <v>0</v>
      </c>
      <c r="H3161">
        <f t="shared" si="248"/>
        <v>0</v>
      </c>
      <c r="I3161">
        <f t="shared" si="249"/>
        <v>0</v>
      </c>
    </row>
    <row r="3162" spans="2:9" hidden="1" x14ac:dyDescent="0.25">
      <c r="B3162">
        <v>6.1228530979251863</v>
      </c>
      <c r="C3162">
        <v>399.84841609228909</v>
      </c>
      <c r="D3162">
        <v>399.59702551410101</v>
      </c>
      <c r="E3162">
        <f t="shared" si="245"/>
        <v>400</v>
      </c>
      <c r="F3162">
        <f t="shared" si="246"/>
        <v>400</v>
      </c>
      <c r="G3162">
        <f t="shared" si="247"/>
        <v>0</v>
      </c>
      <c r="H3162">
        <f t="shared" si="248"/>
        <v>0</v>
      </c>
      <c r="I3162">
        <f t="shared" si="249"/>
        <v>0</v>
      </c>
    </row>
    <row r="3163" spans="2:9" hidden="1" x14ac:dyDescent="0.25">
      <c r="B3163">
        <v>6.1220367429351814</v>
      </c>
      <c r="C3163">
        <v>399.85335408977602</v>
      </c>
      <c r="D3163">
        <v>399.5939000236005</v>
      </c>
      <c r="E3163">
        <f t="shared" si="245"/>
        <v>400</v>
      </c>
      <c r="F3163">
        <f t="shared" si="246"/>
        <v>400</v>
      </c>
      <c r="G3163">
        <f t="shared" si="247"/>
        <v>0</v>
      </c>
      <c r="H3163">
        <f t="shared" si="248"/>
        <v>0</v>
      </c>
      <c r="I3163">
        <f t="shared" si="249"/>
        <v>0</v>
      </c>
    </row>
    <row r="3164" spans="2:9" hidden="1" x14ac:dyDescent="0.25">
      <c r="B3164">
        <v>6.1212101388168332</v>
      </c>
      <c r="C3164">
        <v>399.85003348553323</v>
      </c>
      <c r="D3164">
        <v>399.59880924217333</v>
      </c>
      <c r="E3164">
        <f t="shared" si="245"/>
        <v>400</v>
      </c>
      <c r="F3164">
        <f t="shared" si="246"/>
        <v>400</v>
      </c>
      <c r="G3164">
        <f t="shared" si="247"/>
        <v>0</v>
      </c>
      <c r="H3164">
        <f t="shared" si="248"/>
        <v>0</v>
      </c>
      <c r="I3164">
        <f t="shared" si="249"/>
        <v>0</v>
      </c>
    </row>
    <row r="3165" spans="2:9" hidden="1" x14ac:dyDescent="0.25">
      <c r="B3165">
        <v>6.1203535023689266</v>
      </c>
      <c r="C3165">
        <v>399.85261867429824</v>
      </c>
      <c r="D3165">
        <v>399.59825447207743</v>
      </c>
      <c r="E3165">
        <f t="shared" si="245"/>
        <v>400</v>
      </c>
      <c r="F3165">
        <f t="shared" si="246"/>
        <v>400</v>
      </c>
      <c r="G3165">
        <f t="shared" si="247"/>
        <v>0</v>
      </c>
      <c r="H3165">
        <f t="shared" si="248"/>
        <v>0</v>
      </c>
      <c r="I3165">
        <f t="shared" si="249"/>
        <v>0</v>
      </c>
    </row>
    <row r="3166" spans="2:9" hidden="1" x14ac:dyDescent="0.25">
      <c r="B3166">
        <v>6.1194515790748598</v>
      </c>
      <c r="C3166">
        <v>399.85468014049661</v>
      </c>
      <c r="D3166">
        <v>399.5972814782848</v>
      </c>
      <c r="E3166">
        <f t="shared" si="245"/>
        <v>400</v>
      </c>
      <c r="F3166">
        <f t="shared" si="246"/>
        <v>400</v>
      </c>
      <c r="G3166">
        <f t="shared" si="247"/>
        <v>0</v>
      </c>
      <c r="H3166">
        <f t="shared" si="248"/>
        <v>0</v>
      </c>
      <c r="I3166">
        <f t="shared" si="249"/>
        <v>0</v>
      </c>
    </row>
    <row r="3167" spans="2:9" hidden="1" x14ac:dyDescent="0.25">
      <c r="B3167">
        <v>6.1185105660820014</v>
      </c>
      <c r="C3167">
        <v>399.85558782640504</v>
      </c>
      <c r="D3167">
        <v>399.59817938656971</v>
      </c>
      <c r="E3167">
        <f t="shared" si="245"/>
        <v>400</v>
      </c>
      <c r="F3167">
        <f t="shared" si="246"/>
        <v>400</v>
      </c>
      <c r="G3167">
        <f t="shared" si="247"/>
        <v>0</v>
      </c>
      <c r="H3167">
        <f t="shared" si="248"/>
        <v>0</v>
      </c>
      <c r="I3167">
        <f t="shared" si="249"/>
        <v>0</v>
      </c>
    </row>
    <row r="3168" spans="2:9" x14ac:dyDescent="0.25">
      <c r="B3168">
        <v>6.1176134098243722</v>
      </c>
      <c r="C3168">
        <v>470.28579417368724</v>
      </c>
      <c r="D3168">
        <v>399.59893118035546</v>
      </c>
      <c r="E3168">
        <f t="shared" si="245"/>
        <v>500</v>
      </c>
      <c r="F3168">
        <f t="shared" si="246"/>
        <v>400</v>
      </c>
      <c r="G3168">
        <f t="shared" si="247"/>
        <v>100</v>
      </c>
      <c r="H3168">
        <f t="shared" si="248"/>
        <v>0</v>
      </c>
      <c r="I3168">
        <f t="shared" si="249"/>
        <v>1</v>
      </c>
    </row>
    <row r="3169" spans="2:9" hidden="1" x14ac:dyDescent="0.25">
      <c r="B3169">
        <v>6.116781085262299</v>
      </c>
      <c r="C3169">
        <v>500.55934620703471</v>
      </c>
      <c r="D3169">
        <v>399.59848389695304</v>
      </c>
      <c r="E3169">
        <f t="shared" si="245"/>
        <v>500</v>
      </c>
      <c r="F3169">
        <f t="shared" si="246"/>
        <v>400</v>
      </c>
      <c r="G3169">
        <f t="shared" si="247"/>
        <v>0</v>
      </c>
      <c r="H3169">
        <f t="shared" si="248"/>
        <v>0</v>
      </c>
      <c r="I3169">
        <f t="shared" si="249"/>
        <v>0</v>
      </c>
    </row>
    <row r="3170" spans="2:9" hidden="1" x14ac:dyDescent="0.25">
      <c r="B3170">
        <v>6.1158541350269324</v>
      </c>
      <c r="C3170">
        <v>499.74330778669014</v>
      </c>
      <c r="D3170">
        <v>399.59765092274455</v>
      </c>
      <c r="E3170">
        <f t="shared" si="245"/>
        <v>500</v>
      </c>
      <c r="F3170">
        <f t="shared" si="246"/>
        <v>400</v>
      </c>
      <c r="G3170">
        <f t="shared" si="247"/>
        <v>0</v>
      </c>
      <c r="H3170">
        <f t="shared" si="248"/>
        <v>0</v>
      </c>
      <c r="I3170">
        <f t="shared" si="249"/>
        <v>0</v>
      </c>
    </row>
    <row r="3171" spans="2:9" hidden="1" x14ac:dyDescent="0.25">
      <c r="B3171">
        <v>6.1149688963603976</v>
      </c>
      <c r="C3171">
        <v>499.80093546654535</v>
      </c>
      <c r="D3171">
        <v>399.59480636225334</v>
      </c>
      <c r="E3171">
        <f t="shared" si="245"/>
        <v>500</v>
      </c>
      <c r="F3171">
        <f t="shared" si="246"/>
        <v>400</v>
      </c>
      <c r="G3171">
        <f t="shared" si="247"/>
        <v>0</v>
      </c>
      <c r="H3171">
        <f t="shared" si="248"/>
        <v>0</v>
      </c>
      <c r="I3171">
        <f t="shared" si="249"/>
        <v>0</v>
      </c>
    </row>
    <row r="3172" spans="2:9" hidden="1" x14ac:dyDescent="0.25">
      <c r="B3172">
        <v>6.1139823581695563</v>
      </c>
      <c r="C3172">
        <v>499.79682175736565</v>
      </c>
      <c r="D3172">
        <v>399.59746065260123</v>
      </c>
      <c r="E3172">
        <f t="shared" si="245"/>
        <v>500</v>
      </c>
      <c r="F3172">
        <f t="shared" si="246"/>
        <v>400</v>
      </c>
      <c r="G3172">
        <f t="shared" si="247"/>
        <v>0</v>
      </c>
      <c r="H3172">
        <f t="shared" si="248"/>
        <v>0</v>
      </c>
      <c r="I3172">
        <f t="shared" si="249"/>
        <v>0</v>
      </c>
    </row>
    <row r="3173" spans="2:9" hidden="1" x14ac:dyDescent="0.25">
      <c r="B3173">
        <v>6.113148841848373</v>
      </c>
      <c r="C3173">
        <v>499.79942674477655</v>
      </c>
      <c r="D3173">
        <v>399.59822667215201</v>
      </c>
      <c r="E3173">
        <f t="shared" si="245"/>
        <v>500</v>
      </c>
      <c r="F3173">
        <f t="shared" si="246"/>
        <v>400</v>
      </c>
      <c r="G3173">
        <f t="shared" si="247"/>
        <v>0</v>
      </c>
      <c r="H3173">
        <f t="shared" si="248"/>
        <v>0</v>
      </c>
      <c r="I3173">
        <f t="shared" si="249"/>
        <v>0</v>
      </c>
    </row>
    <row r="3174" spans="2:9" hidden="1" x14ac:dyDescent="0.25">
      <c r="B3174">
        <v>6.1122330941486362</v>
      </c>
      <c r="C3174">
        <v>499.79710833822463</v>
      </c>
      <c r="D3174">
        <v>399.59908435577182</v>
      </c>
      <c r="E3174">
        <f t="shared" si="245"/>
        <v>500</v>
      </c>
      <c r="F3174">
        <f t="shared" si="246"/>
        <v>400</v>
      </c>
      <c r="G3174">
        <f t="shared" si="247"/>
        <v>0</v>
      </c>
      <c r="H3174">
        <f t="shared" si="248"/>
        <v>0</v>
      </c>
      <c r="I3174">
        <f t="shared" si="249"/>
        <v>0</v>
      </c>
    </row>
    <row r="3175" spans="2:9" hidden="1" x14ac:dyDescent="0.25">
      <c r="B3175">
        <v>6.1112868374156957</v>
      </c>
      <c r="C3175">
        <v>499.80043065044873</v>
      </c>
      <c r="D3175">
        <v>399.60272153835592</v>
      </c>
      <c r="E3175">
        <f t="shared" si="245"/>
        <v>500</v>
      </c>
      <c r="F3175">
        <f t="shared" si="246"/>
        <v>400</v>
      </c>
      <c r="G3175">
        <f t="shared" si="247"/>
        <v>0</v>
      </c>
      <c r="H3175">
        <f t="shared" si="248"/>
        <v>0</v>
      </c>
      <c r="I3175">
        <f t="shared" si="249"/>
        <v>0</v>
      </c>
    </row>
    <row r="3176" spans="2:9" hidden="1" x14ac:dyDescent="0.25">
      <c r="B3176">
        <v>6.1104664304447178</v>
      </c>
      <c r="C3176">
        <v>499.79804713287342</v>
      </c>
      <c r="D3176">
        <v>399.59908358545994</v>
      </c>
      <c r="E3176">
        <f t="shared" si="245"/>
        <v>500</v>
      </c>
      <c r="F3176">
        <f t="shared" si="246"/>
        <v>400</v>
      </c>
      <c r="G3176">
        <f t="shared" si="247"/>
        <v>0</v>
      </c>
      <c r="H3176">
        <f t="shared" si="248"/>
        <v>0</v>
      </c>
      <c r="I3176">
        <f t="shared" si="249"/>
        <v>0</v>
      </c>
    </row>
    <row r="3177" spans="2:9" hidden="1" x14ac:dyDescent="0.25">
      <c r="B3177">
        <v>6.1096743873405455</v>
      </c>
      <c r="C3177">
        <v>499.7964448074689</v>
      </c>
      <c r="D3177">
        <v>399.60140845249424</v>
      </c>
      <c r="E3177">
        <f t="shared" si="245"/>
        <v>500</v>
      </c>
      <c r="F3177">
        <f t="shared" si="246"/>
        <v>400</v>
      </c>
      <c r="G3177">
        <f t="shared" si="247"/>
        <v>0</v>
      </c>
      <c r="H3177">
        <f t="shared" si="248"/>
        <v>0</v>
      </c>
      <c r="I3177">
        <f t="shared" si="249"/>
        <v>0</v>
      </c>
    </row>
    <row r="3178" spans="2:9" hidden="1" x14ac:dyDescent="0.25">
      <c r="B3178">
        <v>6.1089795917797094</v>
      </c>
      <c r="C3178">
        <v>499.78973558585011</v>
      </c>
      <c r="D3178">
        <v>399.60413487374251</v>
      </c>
      <c r="E3178">
        <f t="shared" si="245"/>
        <v>500</v>
      </c>
      <c r="F3178">
        <f t="shared" si="246"/>
        <v>400</v>
      </c>
      <c r="G3178">
        <f t="shared" si="247"/>
        <v>0</v>
      </c>
      <c r="H3178">
        <f t="shared" si="248"/>
        <v>0</v>
      </c>
      <c r="I3178">
        <f t="shared" si="249"/>
        <v>0</v>
      </c>
    </row>
    <row r="3179" spans="2:9" hidden="1" x14ac:dyDescent="0.25">
      <c r="B3179">
        <v>6.108165620307922</v>
      </c>
      <c r="C3179">
        <v>499.79712080225278</v>
      </c>
      <c r="D3179">
        <v>399.60023257511347</v>
      </c>
      <c r="E3179">
        <f t="shared" si="245"/>
        <v>500</v>
      </c>
      <c r="F3179">
        <f t="shared" si="246"/>
        <v>400</v>
      </c>
      <c r="G3179">
        <f t="shared" si="247"/>
        <v>0</v>
      </c>
      <c r="H3179">
        <f t="shared" si="248"/>
        <v>0</v>
      </c>
      <c r="I3179">
        <f t="shared" si="249"/>
        <v>0</v>
      </c>
    </row>
    <row r="3180" spans="2:9" hidden="1" x14ac:dyDescent="0.25">
      <c r="B3180">
        <v>6.107339731245041</v>
      </c>
      <c r="C3180">
        <v>499.79283934552581</v>
      </c>
      <c r="D3180">
        <v>399.6006565434119</v>
      </c>
      <c r="E3180">
        <f t="shared" si="245"/>
        <v>500</v>
      </c>
      <c r="F3180">
        <f t="shared" si="246"/>
        <v>400</v>
      </c>
      <c r="G3180">
        <f t="shared" si="247"/>
        <v>0</v>
      </c>
      <c r="H3180">
        <f t="shared" si="248"/>
        <v>0</v>
      </c>
      <c r="I3180">
        <f t="shared" si="249"/>
        <v>0</v>
      </c>
    </row>
    <row r="3181" spans="2:9" hidden="1" x14ac:dyDescent="0.25">
      <c r="B3181">
        <v>6.1065174174594876</v>
      </c>
      <c r="C3181">
        <v>499.79746486174889</v>
      </c>
      <c r="D3181">
        <v>399.59914903681693</v>
      </c>
      <c r="E3181">
        <f t="shared" si="245"/>
        <v>500</v>
      </c>
      <c r="F3181">
        <f t="shared" si="246"/>
        <v>400</v>
      </c>
      <c r="G3181">
        <f t="shared" si="247"/>
        <v>0</v>
      </c>
      <c r="H3181">
        <f t="shared" si="248"/>
        <v>0</v>
      </c>
      <c r="I3181">
        <f t="shared" si="249"/>
        <v>0</v>
      </c>
    </row>
    <row r="3182" spans="2:9" hidden="1" x14ac:dyDescent="0.25">
      <c r="B3182">
        <v>6.1057234675407415</v>
      </c>
      <c r="C3182">
        <v>499.79839471267422</v>
      </c>
      <c r="D3182">
        <v>399.60212120287821</v>
      </c>
      <c r="E3182">
        <f t="shared" si="245"/>
        <v>500</v>
      </c>
      <c r="F3182">
        <f t="shared" si="246"/>
        <v>400</v>
      </c>
      <c r="G3182">
        <f t="shared" si="247"/>
        <v>0</v>
      </c>
      <c r="H3182">
        <f t="shared" si="248"/>
        <v>0</v>
      </c>
      <c r="I3182">
        <f t="shared" si="249"/>
        <v>0</v>
      </c>
    </row>
    <row r="3183" spans="2:9" hidden="1" x14ac:dyDescent="0.25">
      <c r="B3183">
        <v>6.104905205736161</v>
      </c>
      <c r="C3183">
        <v>499.79374602371064</v>
      </c>
      <c r="D3183">
        <v>399.5984707493044</v>
      </c>
      <c r="E3183">
        <f t="shared" si="245"/>
        <v>500</v>
      </c>
      <c r="F3183">
        <f t="shared" si="246"/>
        <v>400</v>
      </c>
      <c r="G3183">
        <f t="shared" si="247"/>
        <v>0</v>
      </c>
      <c r="H3183">
        <f t="shared" si="248"/>
        <v>0</v>
      </c>
      <c r="I3183">
        <f t="shared" si="249"/>
        <v>0</v>
      </c>
    </row>
    <row r="3184" spans="2:9" hidden="1" x14ac:dyDescent="0.25">
      <c r="B3184">
        <v>6.1040552431392676</v>
      </c>
      <c r="C3184">
        <v>499.79659053210605</v>
      </c>
      <c r="D3184">
        <v>399.59977223405764</v>
      </c>
      <c r="E3184">
        <f t="shared" si="245"/>
        <v>500</v>
      </c>
      <c r="F3184">
        <f t="shared" si="246"/>
        <v>400</v>
      </c>
      <c r="G3184">
        <f t="shared" si="247"/>
        <v>0</v>
      </c>
      <c r="H3184">
        <f t="shared" si="248"/>
        <v>0</v>
      </c>
      <c r="I3184">
        <f t="shared" si="249"/>
        <v>0</v>
      </c>
    </row>
    <row r="3185" spans="2:9" hidden="1" x14ac:dyDescent="0.25">
      <c r="B3185">
        <v>6.1032033737277986</v>
      </c>
      <c r="C3185">
        <v>499.79262022747355</v>
      </c>
      <c r="D3185">
        <v>399.59755305442667</v>
      </c>
      <c r="E3185">
        <f t="shared" si="245"/>
        <v>500</v>
      </c>
      <c r="F3185">
        <f t="shared" si="246"/>
        <v>400</v>
      </c>
      <c r="G3185">
        <f t="shared" si="247"/>
        <v>0</v>
      </c>
      <c r="H3185">
        <f t="shared" si="248"/>
        <v>0</v>
      </c>
      <c r="I3185">
        <f t="shared" si="249"/>
        <v>0</v>
      </c>
    </row>
    <row r="3186" spans="2:9" hidden="1" x14ac:dyDescent="0.25">
      <c r="B3186">
        <v>6.1023526960754397</v>
      </c>
      <c r="C3186">
        <v>499.79300604212744</v>
      </c>
      <c r="D3186">
        <v>399.59957148933461</v>
      </c>
      <c r="E3186">
        <f t="shared" si="245"/>
        <v>500</v>
      </c>
      <c r="F3186">
        <f t="shared" si="246"/>
        <v>400</v>
      </c>
      <c r="G3186">
        <f t="shared" si="247"/>
        <v>0</v>
      </c>
      <c r="H3186">
        <f t="shared" si="248"/>
        <v>0</v>
      </c>
      <c r="I3186">
        <f t="shared" si="249"/>
        <v>0</v>
      </c>
    </row>
    <row r="3187" spans="2:9" hidden="1" x14ac:dyDescent="0.25">
      <c r="B3187">
        <v>6.101443860578537</v>
      </c>
      <c r="C3187">
        <v>499.79380541170974</v>
      </c>
      <c r="D3187">
        <v>399.59317811229175</v>
      </c>
      <c r="E3187">
        <f t="shared" si="245"/>
        <v>500</v>
      </c>
      <c r="F3187">
        <f t="shared" si="246"/>
        <v>400</v>
      </c>
      <c r="G3187">
        <f t="shared" si="247"/>
        <v>0</v>
      </c>
      <c r="H3187">
        <f t="shared" si="248"/>
        <v>0</v>
      </c>
      <c r="I3187">
        <f t="shared" si="249"/>
        <v>0</v>
      </c>
    </row>
    <row r="3188" spans="2:9" hidden="1" x14ac:dyDescent="0.25">
      <c r="B3188">
        <v>6.1004823493289955</v>
      </c>
      <c r="C3188">
        <v>499.79894721866987</v>
      </c>
      <c r="D3188">
        <v>399.60104435692824</v>
      </c>
      <c r="E3188">
        <f t="shared" si="245"/>
        <v>500</v>
      </c>
      <c r="F3188">
        <f t="shared" si="246"/>
        <v>400</v>
      </c>
      <c r="G3188">
        <f t="shared" si="247"/>
        <v>0</v>
      </c>
      <c r="H3188">
        <f t="shared" si="248"/>
        <v>0</v>
      </c>
      <c r="I3188">
        <f t="shared" si="249"/>
        <v>0</v>
      </c>
    </row>
    <row r="3189" spans="2:9" hidden="1" x14ac:dyDescent="0.25">
      <c r="B3189">
        <v>6.0995325173187265</v>
      </c>
      <c r="C3189">
        <v>499.79726549204213</v>
      </c>
      <c r="D3189">
        <v>399.59866483261817</v>
      </c>
      <c r="E3189">
        <f t="shared" si="245"/>
        <v>500</v>
      </c>
      <c r="F3189">
        <f t="shared" si="246"/>
        <v>400</v>
      </c>
      <c r="G3189">
        <f t="shared" si="247"/>
        <v>0</v>
      </c>
      <c r="H3189">
        <f t="shared" si="248"/>
        <v>0</v>
      </c>
      <c r="I3189">
        <f t="shared" si="249"/>
        <v>0</v>
      </c>
    </row>
    <row r="3190" spans="2:9" hidden="1" x14ac:dyDescent="0.25">
      <c r="B3190">
        <v>6.0986229667663583</v>
      </c>
      <c r="C3190">
        <v>499.79336424653826</v>
      </c>
      <c r="D3190">
        <v>399.60105532895591</v>
      </c>
      <c r="E3190">
        <f t="shared" si="245"/>
        <v>500</v>
      </c>
      <c r="F3190">
        <f t="shared" si="246"/>
        <v>400</v>
      </c>
      <c r="G3190">
        <f t="shared" si="247"/>
        <v>0</v>
      </c>
      <c r="H3190">
        <f t="shared" si="248"/>
        <v>0</v>
      </c>
      <c r="I3190">
        <f t="shared" si="249"/>
        <v>0</v>
      </c>
    </row>
    <row r="3191" spans="2:9" hidden="1" x14ac:dyDescent="0.25">
      <c r="B3191">
        <v>6.0978154307937622</v>
      </c>
      <c r="C3191">
        <v>499.79837218383659</v>
      </c>
      <c r="D3191">
        <v>399.60014792111912</v>
      </c>
      <c r="E3191">
        <f t="shared" si="245"/>
        <v>500</v>
      </c>
      <c r="F3191">
        <f t="shared" si="246"/>
        <v>400</v>
      </c>
      <c r="G3191">
        <f t="shared" si="247"/>
        <v>0</v>
      </c>
      <c r="H3191">
        <f t="shared" si="248"/>
        <v>0</v>
      </c>
      <c r="I3191">
        <f t="shared" si="249"/>
        <v>0</v>
      </c>
    </row>
    <row r="3192" spans="2:9" hidden="1" x14ac:dyDescent="0.25">
      <c r="B3192">
        <v>6.0970190973567959</v>
      </c>
      <c r="C3192">
        <v>499.79548454786482</v>
      </c>
      <c r="D3192">
        <v>399.6033756624613</v>
      </c>
      <c r="E3192">
        <f t="shared" si="245"/>
        <v>500</v>
      </c>
      <c r="F3192">
        <f t="shared" si="246"/>
        <v>400</v>
      </c>
      <c r="G3192">
        <f t="shared" si="247"/>
        <v>0</v>
      </c>
      <c r="H3192">
        <f t="shared" si="248"/>
        <v>0</v>
      </c>
      <c r="I3192">
        <f t="shared" si="249"/>
        <v>0</v>
      </c>
    </row>
    <row r="3193" spans="2:9" hidden="1" x14ac:dyDescent="0.25">
      <c r="B3193">
        <v>6.0961591239833837</v>
      </c>
      <c r="C3193">
        <v>499.79238612382687</v>
      </c>
      <c r="D3193">
        <v>399.59896630333077</v>
      </c>
      <c r="E3193">
        <f t="shared" si="245"/>
        <v>500</v>
      </c>
      <c r="F3193">
        <f t="shared" si="246"/>
        <v>400</v>
      </c>
      <c r="G3193">
        <f t="shared" si="247"/>
        <v>0</v>
      </c>
      <c r="H3193">
        <f t="shared" si="248"/>
        <v>0</v>
      </c>
      <c r="I3193">
        <f t="shared" si="249"/>
        <v>0</v>
      </c>
    </row>
    <row r="3194" spans="2:9" hidden="1" x14ac:dyDescent="0.25">
      <c r="B3194">
        <v>6.095313690071106</v>
      </c>
      <c r="C3194">
        <v>499.79314934639979</v>
      </c>
      <c r="D3194">
        <v>399.60051499774727</v>
      </c>
      <c r="E3194">
        <f t="shared" si="245"/>
        <v>500</v>
      </c>
      <c r="F3194">
        <f t="shared" si="246"/>
        <v>400</v>
      </c>
      <c r="G3194">
        <f t="shared" si="247"/>
        <v>0</v>
      </c>
      <c r="H3194">
        <f t="shared" si="248"/>
        <v>0</v>
      </c>
      <c r="I3194">
        <f t="shared" si="249"/>
        <v>0</v>
      </c>
    </row>
    <row r="3195" spans="2:9" hidden="1" x14ac:dyDescent="0.25">
      <c r="B3195">
        <v>6.0943729154300694</v>
      </c>
      <c r="C3195">
        <v>499.79258748705382</v>
      </c>
      <c r="D3195">
        <v>399.60279491597225</v>
      </c>
      <c r="E3195">
        <f t="shared" si="245"/>
        <v>500</v>
      </c>
      <c r="F3195">
        <f t="shared" si="246"/>
        <v>400</v>
      </c>
      <c r="G3195">
        <f t="shared" si="247"/>
        <v>0</v>
      </c>
      <c r="H3195">
        <f t="shared" si="248"/>
        <v>0</v>
      </c>
      <c r="I3195">
        <f t="shared" si="249"/>
        <v>0</v>
      </c>
    </row>
    <row r="3196" spans="2:9" hidden="1" x14ac:dyDescent="0.25">
      <c r="B3196">
        <v>6.0934369078254704</v>
      </c>
      <c r="C3196">
        <v>499.78914869269153</v>
      </c>
      <c r="D3196">
        <v>399.59831446815446</v>
      </c>
      <c r="E3196">
        <f t="shared" si="245"/>
        <v>500</v>
      </c>
      <c r="F3196">
        <f t="shared" si="246"/>
        <v>400</v>
      </c>
      <c r="G3196">
        <f t="shared" si="247"/>
        <v>0</v>
      </c>
      <c r="H3196">
        <f t="shared" si="248"/>
        <v>0</v>
      </c>
      <c r="I3196">
        <f t="shared" si="249"/>
        <v>0</v>
      </c>
    </row>
    <row r="3197" spans="2:9" hidden="1" x14ac:dyDescent="0.25">
      <c r="B3197">
        <v>6.0925292640876769</v>
      </c>
      <c r="C3197">
        <v>499.79519875370221</v>
      </c>
      <c r="D3197">
        <v>399.60078443143698</v>
      </c>
      <c r="E3197">
        <f t="shared" si="245"/>
        <v>500</v>
      </c>
      <c r="F3197">
        <f t="shared" si="246"/>
        <v>400</v>
      </c>
      <c r="G3197">
        <f t="shared" si="247"/>
        <v>0</v>
      </c>
      <c r="H3197">
        <f t="shared" si="248"/>
        <v>0</v>
      </c>
      <c r="I3197">
        <f t="shared" si="249"/>
        <v>0</v>
      </c>
    </row>
    <row r="3198" spans="2:9" hidden="1" x14ac:dyDescent="0.25">
      <c r="B3198">
        <v>6.091553213376999</v>
      </c>
      <c r="C3198">
        <v>499.79623103761736</v>
      </c>
      <c r="D3198">
        <v>399.60505723331374</v>
      </c>
      <c r="E3198">
        <f t="shared" si="245"/>
        <v>500</v>
      </c>
      <c r="F3198">
        <f t="shared" si="246"/>
        <v>400</v>
      </c>
      <c r="G3198">
        <f t="shared" si="247"/>
        <v>0</v>
      </c>
      <c r="H3198">
        <f t="shared" si="248"/>
        <v>0</v>
      </c>
      <c r="I3198">
        <f t="shared" si="249"/>
        <v>0</v>
      </c>
    </row>
    <row r="3199" spans="2:9" hidden="1" x14ac:dyDescent="0.25">
      <c r="B3199">
        <v>6.0906858510971071</v>
      </c>
      <c r="C3199">
        <v>499.79603342545437</v>
      </c>
      <c r="D3199">
        <v>399.59807934576986</v>
      </c>
      <c r="E3199">
        <f t="shared" si="245"/>
        <v>500</v>
      </c>
      <c r="F3199">
        <f t="shared" si="246"/>
        <v>400</v>
      </c>
      <c r="G3199">
        <f t="shared" si="247"/>
        <v>0</v>
      </c>
      <c r="H3199">
        <f t="shared" si="248"/>
        <v>0</v>
      </c>
      <c r="I3199">
        <f t="shared" si="249"/>
        <v>0</v>
      </c>
    </row>
    <row r="3200" spans="2:9" hidden="1" x14ac:dyDescent="0.25">
      <c r="B3200">
        <v>6.0898935696411129</v>
      </c>
      <c r="C3200">
        <v>499.79971539222919</v>
      </c>
      <c r="D3200">
        <v>399.60307544112538</v>
      </c>
      <c r="E3200">
        <f t="shared" si="245"/>
        <v>500</v>
      </c>
      <c r="F3200">
        <f t="shared" si="246"/>
        <v>400</v>
      </c>
      <c r="G3200">
        <f t="shared" si="247"/>
        <v>0</v>
      </c>
      <c r="H3200">
        <f t="shared" si="248"/>
        <v>0</v>
      </c>
      <c r="I3200">
        <f t="shared" si="249"/>
        <v>0</v>
      </c>
    </row>
    <row r="3201" spans="2:9" hidden="1" x14ac:dyDescent="0.25">
      <c r="B3201">
        <v>6.089110345554352</v>
      </c>
      <c r="C3201">
        <v>499.79332128366025</v>
      </c>
      <c r="D3201">
        <v>399.60070486785071</v>
      </c>
      <c r="E3201">
        <f t="shared" si="245"/>
        <v>500</v>
      </c>
      <c r="F3201">
        <f t="shared" si="246"/>
        <v>400</v>
      </c>
      <c r="G3201">
        <f t="shared" si="247"/>
        <v>0</v>
      </c>
      <c r="H3201">
        <f t="shared" si="248"/>
        <v>0</v>
      </c>
      <c r="I3201">
        <f t="shared" si="249"/>
        <v>0</v>
      </c>
    </row>
    <row r="3202" spans="2:9" hidden="1" x14ac:dyDescent="0.25">
      <c r="B3202">
        <v>6.0883271214675911</v>
      </c>
      <c r="C3202">
        <v>499.79609607551799</v>
      </c>
      <c r="D3202">
        <v>399.59956331753767</v>
      </c>
      <c r="E3202">
        <f t="shared" si="245"/>
        <v>500</v>
      </c>
      <c r="F3202">
        <f t="shared" si="246"/>
        <v>400</v>
      </c>
      <c r="G3202">
        <f t="shared" si="247"/>
        <v>0</v>
      </c>
      <c r="H3202">
        <f t="shared" si="248"/>
        <v>0</v>
      </c>
      <c r="I3202">
        <f t="shared" si="249"/>
        <v>0</v>
      </c>
    </row>
    <row r="3203" spans="2:9" hidden="1" x14ac:dyDescent="0.25">
      <c r="B3203">
        <v>6.0875286428642275</v>
      </c>
      <c r="C3203">
        <v>499.79467368729433</v>
      </c>
      <c r="D3203">
        <v>399.59639252424006</v>
      </c>
      <c r="E3203">
        <f t="shared" ref="E3203:E3266" si="250">ROUND(C3203/100,0)*100</f>
        <v>500</v>
      </c>
      <c r="F3203">
        <f t="shared" ref="F3203:F3266" si="251">ROUND(D3203/100,0)*100</f>
        <v>400</v>
      </c>
      <c r="G3203">
        <f t="shared" si="247"/>
        <v>0</v>
      </c>
      <c r="H3203">
        <f t="shared" si="248"/>
        <v>0</v>
      </c>
      <c r="I3203">
        <f t="shared" si="249"/>
        <v>0</v>
      </c>
    </row>
    <row r="3204" spans="2:9" hidden="1" x14ac:dyDescent="0.25">
      <c r="B3204">
        <v>6.0866465027713783</v>
      </c>
      <c r="C3204">
        <v>499.79339973106636</v>
      </c>
      <c r="D3204">
        <v>399.59917024354667</v>
      </c>
      <c r="E3204">
        <f t="shared" si="250"/>
        <v>500</v>
      </c>
      <c r="F3204">
        <f t="shared" si="251"/>
        <v>400</v>
      </c>
      <c r="G3204">
        <f t="shared" ref="G3204:G3267" si="252">ABS(E3203-E3204)</f>
        <v>0</v>
      </c>
      <c r="H3204">
        <f t="shared" ref="H3204:H3267" si="253">ABS(F3203-F3204)</f>
        <v>0</v>
      </c>
      <c r="I3204">
        <f t="shared" ref="I3204:I3267" si="254">IF(OR(G3204&gt;=100,H3204&gt;=100),1,0)</f>
        <v>0</v>
      </c>
    </row>
    <row r="3205" spans="2:9" hidden="1" x14ac:dyDescent="0.25">
      <c r="B3205">
        <v>6.0858122713947296</v>
      </c>
      <c r="C3205">
        <v>499.79467164561328</v>
      </c>
      <c r="D3205">
        <v>399.59942463082473</v>
      </c>
      <c r="E3205">
        <f t="shared" si="250"/>
        <v>500</v>
      </c>
      <c r="F3205">
        <f t="shared" si="251"/>
        <v>400</v>
      </c>
      <c r="G3205">
        <f t="shared" si="252"/>
        <v>0</v>
      </c>
      <c r="H3205">
        <f t="shared" si="253"/>
        <v>0</v>
      </c>
      <c r="I3205">
        <f t="shared" si="254"/>
        <v>0</v>
      </c>
    </row>
    <row r="3206" spans="2:9" hidden="1" x14ac:dyDescent="0.25">
      <c r="B3206">
        <v>6.0850385813808447</v>
      </c>
      <c r="C3206">
        <v>499.79666248471455</v>
      </c>
      <c r="D3206">
        <v>399.6021109270223</v>
      </c>
      <c r="E3206">
        <f t="shared" si="250"/>
        <v>500</v>
      </c>
      <c r="F3206">
        <f t="shared" si="251"/>
        <v>400</v>
      </c>
      <c r="G3206">
        <f t="shared" si="252"/>
        <v>0</v>
      </c>
      <c r="H3206">
        <f t="shared" si="253"/>
        <v>0</v>
      </c>
      <c r="I3206">
        <f t="shared" si="254"/>
        <v>0</v>
      </c>
    </row>
    <row r="3207" spans="2:9" hidden="1" x14ac:dyDescent="0.25">
      <c r="B3207">
        <v>6.0842541655349738</v>
      </c>
      <c r="C3207">
        <v>499.80098406124739</v>
      </c>
      <c r="D3207">
        <v>399.60613352919512</v>
      </c>
      <c r="E3207">
        <f t="shared" si="250"/>
        <v>500</v>
      </c>
      <c r="F3207">
        <f t="shared" si="251"/>
        <v>400</v>
      </c>
      <c r="G3207">
        <f t="shared" si="252"/>
        <v>0</v>
      </c>
      <c r="H3207">
        <f t="shared" si="253"/>
        <v>0</v>
      </c>
      <c r="I3207">
        <f t="shared" si="254"/>
        <v>0</v>
      </c>
    </row>
    <row r="3208" spans="2:9" hidden="1" x14ac:dyDescent="0.25">
      <c r="B3208">
        <v>6.0834740400218967</v>
      </c>
      <c r="C3208">
        <v>499.79516730042121</v>
      </c>
      <c r="D3208">
        <v>399.59918605409047</v>
      </c>
      <c r="E3208">
        <f t="shared" si="250"/>
        <v>500</v>
      </c>
      <c r="F3208">
        <f t="shared" si="251"/>
        <v>400</v>
      </c>
      <c r="G3208">
        <f t="shared" si="252"/>
        <v>0</v>
      </c>
      <c r="H3208">
        <f t="shared" si="253"/>
        <v>0</v>
      </c>
      <c r="I3208">
        <f t="shared" si="254"/>
        <v>0</v>
      </c>
    </row>
    <row r="3209" spans="2:9" hidden="1" x14ac:dyDescent="0.25">
      <c r="B3209">
        <v>6.0826271759986881</v>
      </c>
      <c r="C3209">
        <v>499.79488726317487</v>
      </c>
      <c r="D3209">
        <v>399.60110394962345</v>
      </c>
      <c r="E3209">
        <f t="shared" si="250"/>
        <v>500</v>
      </c>
      <c r="F3209">
        <f t="shared" si="251"/>
        <v>400</v>
      </c>
      <c r="G3209">
        <f t="shared" si="252"/>
        <v>0</v>
      </c>
      <c r="H3209">
        <f t="shared" si="253"/>
        <v>0</v>
      </c>
      <c r="I3209">
        <f t="shared" si="254"/>
        <v>0</v>
      </c>
    </row>
    <row r="3210" spans="2:9" hidden="1" x14ac:dyDescent="0.25">
      <c r="B3210">
        <v>6.0818351328945166</v>
      </c>
      <c r="C3210">
        <v>499.79163616551892</v>
      </c>
      <c r="D3210">
        <v>399.59852568709647</v>
      </c>
      <c r="E3210">
        <f t="shared" si="250"/>
        <v>500</v>
      </c>
      <c r="F3210">
        <f t="shared" si="251"/>
        <v>400</v>
      </c>
      <c r="G3210">
        <f t="shared" si="252"/>
        <v>0</v>
      </c>
      <c r="H3210">
        <f t="shared" si="253"/>
        <v>0</v>
      </c>
      <c r="I3210">
        <f t="shared" si="254"/>
        <v>0</v>
      </c>
    </row>
    <row r="3211" spans="2:9" hidden="1" x14ac:dyDescent="0.25">
      <c r="B3211">
        <v>6.0809680089664457</v>
      </c>
      <c r="C3211">
        <v>499.79395526660591</v>
      </c>
      <c r="D3211">
        <v>399.60041588329665</v>
      </c>
      <c r="E3211">
        <f t="shared" si="250"/>
        <v>500</v>
      </c>
      <c r="F3211">
        <f t="shared" si="251"/>
        <v>400</v>
      </c>
      <c r="G3211">
        <f t="shared" si="252"/>
        <v>0</v>
      </c>
      <c r="H3211">
        <f t="shared" si="253"/>
        <v>0</v>
      </c>
      <c r="I3211">
        <f t="shared" si="254"/>
        <v>0</v>
      </c>
    </row>
    <row r="3212" spans="2:9" hidden="1" x14ac:dyDescent="0.25">
      <c r="B3212">
        <v>6.0799597807598111</v>
      </c>
      <c r="C3212">
        <v>499.79516765893771</v>
      </c>
      <c r="D3212">
        <v>399.6023580352458</v>
      </c>
      <c r="E3212">
        <f t="shared" si="250"/>
        <v>500</v>
      </c>
      <c r="F3212">
        <f t="shared" si="251"/>
        <v>400</v>
      </c>
      <c r="G3212">
        <f t="shared" si="252"/>
        <v>0</v>
      </c>
      <c r="H3212">
        <f t="shared" si="253"/>
        <v>0</v>
      </c>
      <c r="I3212">
        <f t="shared" si="254"/>
        <v>0</v>
      </c>
    </row>
    <row r="3213" spans="2:9" hidden="1" x14ac:dyDescent="0.25">
      <c r="B3213">
        <v>6.0790704901123052</v>
      </c>
      <c r="C3213">
        <v>499.79993337697869</v>
      </c>
      <c r="D3213">
        <v>399.60539905975224</v>
      </c>
      <c r="E3213">
        <f t="shared" si="250"/>
        <v>500</v>
      </c>
      <c r="F3213">
        <f t="shared" si="251"/>
        <v>400</v>
      </c>
      <c r="G3213">
        <f t="shared" si="252"/>
        <v>0</v>
      </c>
      <c r="H3213">
        <f t="shared" si="253"/>
        <v>0</v>
      </c>
      <c r="I3213">
        <f t="shared" si="254"/>
        <v>0</v>
      </c>
    </row>
    <row r="3214" spans="2:9" hidden="1" x14ac:dyDescent="0.25">
      <c r="B3214">
        <v>6.0781714270401004</v>
      </c>
      <c r="C3214">
        <v>499.79471954093748</v>
      </c>
      <c r="D3214">
        <v>399.59391630560663</v>
      </c>
      <c r="E3214">
        <f t="shared" si="250"/>
        <v>500</v>
      </c>
      <c r="F3214">
        <f t="shared" si="251"/>
        <v>400</v>
      </c>
      <c r="G3214">
        <f t="shared" si="252"/>
        <v>0</v>
      </c>
      <c r="H3214">
        <f t="shared" si="253"/>
        <v>0</v>
      </c>
      <c r="I3214">
        <f t="shared" si="254"/>
        <v>0</v>
      </c>
    </row>
    <row r="3215" spans="2:9" hidden="1" x14ac:dyDescent="0.25">
      <c r="B3215">
        <v>6.0773071633338933</v>
      </c>
      <c r="C3215">
        <v>499.79618248464078</v>
      </c>
      <c r="D3215">
        <v>399.59997163470553</v>
      </c>
      <c r="E3215">
        <f t="shared" si="250"/>
        <v>500</v>
      </c>
      <c r="F3215">
        <f t="shared" si="251"/>
        <v>400</v>
      </c>
      <c r="G3215">
        <f t="shared" si="252"/>
        <v>0</v>
      </c>
      <c r="H3215">
        <f t="shared" si="253"/>
        <v>0</v>
      </c>
      <c r="I3215">
        <f t="shared" si="254"/>
        <v>0</v>
      </c>
    </row>
    <row r="3216" spans="2:9" hidden="1" x14ac:dyDescent="0.25">
      <c r="B3216">
        <v>6.0765043943977357</v>
      </c>
      <c r="C3216">
        <v>499.79651210502226</v>
      </c>
      <c r="D3216">
        <v>399.59550691432776</v>
      </c>
      <c r="E3216">
        <f t="shared" si="250"/>
        <v>500</v>
      </c>
      <c r="F3216">
        <f t="shared" si="251"/>
        <v>400</v>
      </c>
      <c r="G3216">
        <f t="shared" si="252"/>
        <v>0</v>
      </c>
      <c r="H3216">
        <f t="shared" si="253"/>
        <v>0</v>
      </c>
      <c r="I3216">
        <f t="shared" si="254"/>
        <v>0</v>
      </c>
    </row>
    <row r="3217" spans="2:9" hidden="1" x14ac:dyDescent="0.25">
      <c r="B3217">
        <v>6.0756887544631955</v>
      </c>
      <c r="C3217">
        <v>499.79573040455483</v>
      </c>
      <c r="D3217">
        <v>399.6024758546784</v>
      </c>
      <c r="E3217">
        <f t="shared" si="250"/>
        <v>500</v>
      </c>
      <c r="F3217">
        <f t="shared" si="251"/>
        <v>400</v>
      </c>
      <c r="G3217">
        <f t="shared" si="252"/>
        <v>0</v>
      </c>
      <c r="H3217">
        <f t="shared" si="253"/>
        <v>0</v>
      </c>
      <c r="I3217">
        <f t="shared" si="254"/>
        <v>0</v>
      </c>
    </row>
    <row r="3218" spans="2:9" hidden="1" x14ac:dyDescent="0.25">
      <c r="B3218">
        <v>6.0747803956699373</v>
      </c>
      <c r="C3218">
        <v>499.7970100488194</v>
      </c>
      <c r="D3218">
        <v>399.59912204290873</v>
      </c>
      <c r="E3218">
        <f t="shared" si="250"/>
        <v>500</v>
      </c>
      <c r="F3218">
        <f t="shared" si="251"/>
        <v>400</v>
      </c>
      <c r="G3218">
        <f t="shared" si="252"/>
        <v>0</v>
      </c>
      <c r="H3218">
        <f t="shared" si="253"/>
        <v>0</v>
      </c>
      <c r="I3218">
        <f t="shared" si="254"/>
        <v>0</v>
      </c>
    </row>
    <row r="3219" spans="2:9" hidden="1" x14ac:dyDescent="0.25">
      <c r="B3219">
        <v>6.0739070745944979</v>
      </c>
      <c r="C3219">
        <v>499.79871137285301</v>
      </c>
      <c r="D3219">
        <v>399.60213417607201</v>
      </c>
      <c r="E3219">
        <f t="shared" si="250"/>
        <v>500</v>
      </c>
      <c r="F3219">
        <f t="shared" si="251"/>
        <v>400</v>
      </c>
      <c r="G3219">
        <f t="shared" si="252"/>
        <v>0</v>
      </c>
      <c r="H3219">
        <f t="shared" si="253"/>
        <v>0</v>
      </c>
      <c r="I3219">
        <f t="shared" si="254"/>
        <v>0</v>
      </c>
    </row>
    <row r="3220" spans="2:9" hidden="1" x14ac:dyDescent="0.25">
      <c r="B3220">
        <v>6.0731052590656285</v>
      </c>
      <c r="C3220">
        <v>499.79501735666599</v>
      </c>
      <c r="D3220">
        <v>399.59902131532044</v>
      </c>
      <c r="E3220">
        <f t="shared" si="250"/>
        <v>500</v>
      </c>
      <c r="F3220">
        <f t="shared" si="251"/>
        <v>400</v>
      </c>
      <c r="G3220">
        <f t="shared" si="252"/>
        <v>0</v>
      </c>
      <c r="H3220">
        <f t="shared" si="253"/>
        <v>0</v>
      </c>
      <c r="I3220">
        <f t="shared" si="254"/>
        <v>0</v>
      </c>
    </row>
    <row r="3221" spans="2:9" hidden="1" x14ac:dyDescent="0.25">
      <c r="B3221">
        <v>6.0722531513023377</v>
      </c>
      <c r="C3221">
        <v>499.79482386306745</v>
      </c>
      <c r="D3221">
        <v>399.59833804434032</v>
      </c>
      <c r="E3221">
        <f t="shared" si="250"/>
        <v>500</v>
      </c>
      <c r="F3221">
        <f t="shared" si="251"/>
        <v>400</v>
      </c>
      <c r="G3221">
        <f t="shared" si="252"/>
        <v>0</v>
      </c>
      <c r="H3221">
        <f t="shared" si="253"/>
        <v>0</v>
      </c>
      <c r="I3221">
        <f t="shared" si="254"/>
        <v>0</v>
      </c>
    </row>
    <row r="3222" spans="2:9" hidden="1" x14ac:dyDescent="0.25">
      <c r="B3222">
        <v>6.0713803069305428</v>
      </c>
      <c r="C3222">
        <v>499.79401686044764</v>
      </c>
      <c r="D3222">
        <v>399.5981365144624</v>
      </c>
      <c r="E3222">
        <f t="shared" si="250"/>
        <v>500</v>
      </c>
      <c r="F3222">
        <f t="shared" si="251"/>
        <v>400</v>
      </c>
      <c r="G3222">
        <f t="shared" si="252"/>
        <v>0</v>
      </c>
      <c r="H3222">
        <f t="shared" si="253"/>
        <v>0</v>
      </c>
      <c r="I3222">
        <f t="shared" si="254"/>
        <v>0</v>
      </c>
    </row>
    <row r="3223" spans="2:9" hidden="1" x14ac:dyDescent="0.25">
      <c r="B3223">
        <v>6.0705036489295967</v>
      </c>
      <c r="C3223">
        <v>499.80024076005202</v>
      </c>
      <c r="D3223">
        <v>399.59858579527122</v>
      </c>
      <c r="E3223">
        <f t="shared" si="250"/>
        <v>500</v>
      </c>
      <c r="F3223">
        <f t="shared" si="251"/>
        <v>400</v>
      </c>
      <c r="G3223">
        <f t="shared" si="252"/>
        <v>0</v>
      </c>
      <c r="H3223">
        <f t="shared" si="253"/>
        <v>0</v>
      </c>
      <c r="I3223">
        <f t="shared" si="254"/>
        <v>0</v>
      </c>
    </row>
    <row r="3224" spans="2:9" hidden="1" x14ac:dyDescent="0.25">
      <c r="B3224">
        <v>6.0696262758731843</v>
      </c>
      <c r="C3224">
        <v>499.80182054371136</v>
      </c>
      <c r="D3224">
        <v>399.60538916347014</v>
      </c>
      <c r="E3224">
        <f t="shared" si="250"/>
        <v>500</v>
      </c>
      <c r="F3224">
        <f t="shared" si="251"/>
        <v>400</v>
      </c>
      <c r="G3224">
        <f t="shared" si="252"/>
        <v>0</v>
      </c>
      <c r="H3224">
        <f t="shared" si="253"/>
        <v>0</v>
      </c>
      <c r="I3224">
        <f t="shared" si="254"/>
        <v>0</v>
      </c>
    </row>
    <row r="3225" spans="2:9" hidden="1" x14ac:dyDescent="0.25">
      <c r="B3225">
        <v>6.0688487722301492</v>
      </c>
      <c r="C3225">
        <v>499.79542094003466</v>
      </c>
      <c r="D3225">
        <v>399.59876091379954</v>
      </c>
      <c r="E3225">
        <f t="shared" si="250"/>
        <v>500</v>
      </c>
      <c r="F3225">
        <f t="shared" si="251"/>
        <v>400</v>
      </c>
      <c r="G3225">
        <f t="shared" si="252"/>
        <v>0</v>
      </c>
      <c r="H3225">
        <f t="shared" si="253"/>
        <v>0</v>
      </c>
      <c r="I3225">
        <f t="shared" si="254"/>
        <v>0</v>
      </c>
    </row>
    <row r="3226" spans="2:9" hidden="1" x14ac:dyDescent="0.25">
      <c r="B3226">
        <v>6.0679313560676578</v>
      </c>
      <c r="C3226">
        <v>499.79513266831492</v>
      </c>
      <c r="D3226">
        <v>399.59709139397773</v>
      </c>
      <c r="E3226">
        <f t="shared" si="250"/>
        <v>500</v>
      </c>
      <c r="F3226">
        <f t="shared" si="251"/>
        <v>400</v>
      </c>
      <c r="G3226">
        <f t="shared" si="252"/>
        <v>0</v>
      </c>
      <c r="H3226">
        <f t="shared" si="253"/>
        <v>0</v>
      </c>
      <c r="I3226">
        <f t="shared" si="254"/>
        <v>0</v>
      </c>
    </row>
    <row r="3227" spans="2:9" hidden="1" x14ac:dyDescent="0.25">
      <c r="B3227">
        <v>6.0670110796833043</v>
      </c>
      <c r="C3227">
        <v>499.79687291457458</v>
      </c>
      <c r="D3227">
        <v>399.59918759837956</v>
      </c>
      <c r="E3227">
        <f t="shared" si="250"/>
        <v>500</v>
      </c>
      <c r="F3227">
        <f t="shared" si="251"/>
        <v>400</v>
      </c>
      <c r="G3227">
        <f t="shared" si="252"/>
        <v>0</v>
      </c>
      <c r="H3227">
        <f t="shared" si="253"/>
        <v>0</v>
      </c>
      <c r="I3227">
        <f t="shared" si="254"/>
        <v>0</v>
      </c>
    </row>
    <row r="3228" spans="2:9" hidden="1" x14ac:dyDescent="0.25">
      <c r="B3228">
        <v>6.066089373188019</v>
      </c>
      <c r="C3228">
        <v>499.79865973700657</v>
      </c>
      <c r="D3228">
        <v>399.59676190214344</v>
      </c>
      <c r="E3228">
        <f t="shared" si="250"/>
        <v>500</v>
      </c>
      <c r="F3228">
        <f t="shared" si="251"/>
        <v>400</v>
      </c>
      <c r="G3228">
        <f t="shared" si="252"/>
        <v>0</v>
      </c>
      <c r="H3228">
        <f t="shared" si="253"/>
        <v>0</v>
      </c>
      <c r="I3228">
        <f t="shared" si="254"/>
        <v>0</v>
      </c>
    </row>
    <row r="3229" spans="2:9" hidden="1" x14ac:dyDescent="0.25">
      <c r="B3229">
        <v>6.0652611006069188</v>
      </c>
      <c r="C3229">
        <v>499.79979253506195</v>
      </c>
      <c r="D3229">
        <v>399.60395317827869</v>
      </c>
      <c r="E3229">
        <f t="shared" si="250"/>
        <v>500</v>
      </c>
      <c r="F3229">
        <f t="shared" si="251"/>
        <v>400</v>
      </c>
      <c r="G3229">
        <f t="shared" si="252"/>
        <v>0</v>
      </c>
      <c r="H3229">
        <f t="shared" si="253"/>
        <v>0</v>
      </c>
      <c r="I3229">
        <f t="shared" si="254"/>
        <v>0</v>
      </c>
    </row>
    <row r="3230" spans="2:9" hidden="1" x14ac:dyDescent="0.25">
      <c r="B3230">
        <v>6.0644502277088161</v>
      </c>
      <c r="C3230">
        <v>499.79443067480395</v>
      </c>
      <c r="D3230">
        <v>399.60224327120176</v>
      </c>
      <c r="E3230">
        <f t="shared" si="250"/>
        <v>500</v>
      </c>
      <c r="F3230">
        <f t="shared" si="251"/>
        <v>400</v>
      </c>
      <c r="G3230">
        <f t="shared" si="252"/>
        <v>0</v>
      </c>
      <c r="H3230">
        <f t="shared" si="253"/>
        <v>0</v>
      </c>
      <c r="I3230">
        <f t="shared" si="254"/>
        <v>0</v>
      </c>
    </row>
    <row r="3231" spans="2:9" hidden="1" x14ac:dyDescent="0.25">
      <c r="B3231">
        <v>6.0637294517993929</v>
      </c>
      <c r="C3231">
        <v>499.78655806870933</v>
      </c>
      <c r="D3231">
        <v>399.59716729884292</v>
      </c>
      <c r="E3231">
        <f t="shared" si="250"/>
        <v>500</v>
      </c>
      <c r="F3231">
        <f t="shared" si="251"/>
        <v>400</v>
      </c>
      <c r="G3231">
        <f t="shared" si="252"/>
        <v>0</v>
      </c>
      <c r="H3231">
        <f t="shared" si="253"/>
        <v>0</v>
      </c>
      <c r="I3231">
        <f t="shared" si="254"/>
        <v>0</v>
      </c>
    </row>
    <row r="3232" spans="2:9" hidden="1" x14ac:dyDescent="0.25">
      <c r="B3232">
        <v>6.0628659031486514</v>
      </c>
      <c r="C3232">
        <v>499.78909243384214</v>
      </c>
      <c r="D3232">
        <v>399.59922967268557</v>
      </c>
      <c r="E3232">
        <f t="shared" si="250"/>
        <v>500</v>
      </c>
      <c r="F3232">
        <f t="shared" si="251"/>
        <v>400</v>
      </c>
      <c r="G3232">
        <f t="shared" si="252"/>
        <v>0</v>
      </c>
      <c r="H3232">
        <f t="shared" si="253"/>
        <v>0</v>
      </c>
      <c r="I3232">
        <f t="shared" si="254"/>
        <v>0</v>
      </c>
    </row>
    <row r="3233" spans="2:9" hidden="1" x14ac:dyDescent="0.25">
      <c r="B3233">
        <v>6.061970415353775</v>
      </c>
      <c r="C3233">
        <v>499.79904612678325</v>
      </c>
      <c r="D3233">
        <v>399.60204058467644</v>
      </c>
      <c r="E3233">
        <f t="shared" si="250"/>
        <v>500</v>
      </c>
      <c r="F3233">
        <f t="shared" si="251"/>
        <v>400</v>
      </c>
      <c r="G3233">
        <f t="shared" si="252"/>
        <v>0</v>
      </c>
      <c r="H3233">
        <f t="shared" si="253"/>
        <v>0</v>
      </c>
      <c r="I3233">
        <f t="shared" si="254"/>
        <v>0</v>
      </c>
    </row>
    <row r="3234" spans="2:9" hidden="1" x14ac:dyDescent="0.25">
      <c r="B3234">
        <v>6.0611509617900854</v>
      </c>
      <c r="C3234">
        <v>499.79705645607453</v>
      </c>
      <c r="D3234">
        <v>399.60230595630702</v>
      </c>
      <c r="E3234">
        <f t="shared" si="250"/>
        <v>500</v>
      </c>
      <c r="F3234">
        <f t="shared" si="251"/>
        <v>400</v>
      </c>
      <c r="G3234">
        <f t="shared" si="252"/>
        <v>0</v>
      </c>
      <c r="H3234">
        <f t="shared" si="253"/>
        <v>0</v>
      </c>
      <c r="I3234">
        <f t="shared" si="254"/>
        <v>0</v>
      </c>
    </row>
    <row r="3235" spans="2:9" hidden="1" x14ac:dyDescent="0.25">
      <c r="B3235">
        <v>6.0602971855640408</v>
      </c>
      <c r="C3235">
        <v>499.79656934235027</v>
      </c>
      <c r="D3235">
        <v>399.60026779764667</v>
      </c>
      <c r="E3235">
        <f t="shared" si="250"/>
        <v>500</v>
      </c>
      <c r="F3235">
        <f t="shared" si="251"/>
        <v>400</v>
      </c>
      <c r="G3235">
        <f t="shared" si="252"/>
        <v>0</v>
      </c>
      <c r="H3235">
        <f t="shared" si="253"/>
        <v>0</v>
      </c>
      <c r="I3235">
        <f t="shared" si="254"/>
        <v>0</v>
      </c>
    </row>
    <row r="3236" spans="2:9" hidden="1" x14ac:dyDescent="0.25">
      <c r="B3236">
        <v>6.0594510365962986</v>
      </c>
      <c r="C3236">
        <v>499.79515469221531</v>
      </c>
      <c r="D3236">
        <v>399.59847874763125</v>
      </c>
      <c r="E3236">
        <f t="shared" si="250"/>
        <v>500</v>
      </c>
      <c r="F3236">
        <f t="shared" si="251"/>
        <v>400</v>
      </c>
      <c r="G3236">
        <f t="shared" si="252"/>
        <v>0</v>
      </c>
      <c r="H3236">
        <f t="shared" si="253"/>
        <v>0</v>
      </c>
      <c r="I3236">
        <f t="shared" si="254"/>
        <v>0</v>
      </c>
    </row>
    <row r="3237" spans="2:9" hidden="1" x14ac:dyDescent="0.25">
      <c r="B3237">
        <v>6.0586489827156065</v>
      </c>
      <c r="C3237">
        <v>499.79385150818234</v>
      </c>
      <c r="D3237">
        <v>399.59981520052588</v>
      </c>
      <c r="E3237">
        <f t="shared" si="250"/>
        <v>500</v>
      </c>
      <c r="F3237">
        <f t="shared" si="251"/>
        <v>400</v>
      </c>
      <c r="G3237">
        <f t="shared" si="252"/>
        <v>0</v>
      </c>
      <c r="H3237">
        <f t="shared" si="253"/>
        <v>0</v>
      </c>
      <c r="I3237">
        <f t="shared" si="254"/>
        <v>0</v>
      </c>
    </row>
    <row r="3238" spans="2:9" hidden="1" x14ac:dyDescent="0.25">
      <c r="B3238">
        <v>6.0578006885814668</v>
      </c>
      <c r="C3238">
        <v>499.79470685720139</v>
      </c>
      <c r="D3238">
        <v>399.60181521726224</v>
      </c>
      <c r="E3238">
        <f t="shared" si="250"/>
        <v>500</v>
      </c>
      <c r="F3238">
        <f t="shared" si="251"/>
        <v>400</v>
      </c>
      <c r="G3238">
        <f t="shared" si="252"/>
        <v>0</v>
      </c>
      <c r="H3238">
        <f t="shared" si="253"/>
        <v>0</v>
      </c>
      <c r="I3238">
        <f t="shared" si="254"/>
        <v>0</v>
      </c>
    </row>
    <row r="3239" spans="2:9" hidden="1" x14ac:dyDescent="0.25">
      <c r="B3239">
        <v>6.0569254606914527</v>
      </c>
      <c r="C3239">
        <v>499.79737675658737</v>
      </c>
      <c r="D3239">
        <v>399.59967890678962</v>
      </c>
      <c r="E3239">
        <f t="shared" si="250"/>
        <v>500</v>
      </c>
      <c r="F3239">
        <f t="shared" si="251"/>
        <v>400</v>
      </c>
      <c r="G3239">
        <f t="shared" si="252"/>
        <v>0</v>
      </c>
      <c r="H3239">
        <f t="shared" si="253"/>
        <v>0</v>
      </c>
      <c r="I3239">
        <f t="shared" si="254"/>
        <v>0</v>
      </c>
    </row>
    <row r="3240" spans="2:9" hidden="1" x14ac:dyDescent="0.25">
      <c r="B3240">
        <v>6.0561601129913338</v>
      </c>
      <c r="C3240">
        <v>499.79276342337499</v>
      </c>
      <c r="D3240">
        <v>399.60000456992555</v>
      </c>
      <c r="E3240">
        <f t="shared" si="250"/>
        <v>500</v>
      </c>
      <c r="F3240">
        <f t="shared" si="251"/>
        <v>400</v>
      </c>
      <c r="G3240">
        <f t="shared" si="252"/>
        <v>0</v>
      </c>
      <c r="H3240">
        <f t="shared" si="253"/>
        <v>0</v>
      </c>
      <c r="I3240">
        <f t="shared" si="254"/>
        <v>0</v>
      </c>
    </row>
    <row r="3241" spans="2:9" hidden="1" x14ac:dyDescent="0.25">
      <c r="B3241">
        <v>6.0554112115669252</v>
      </c>
      <c r="C3241">
        <v>499.79380058240412</v>
      </c>
      <c r="D3241">
        <v>399.59720912048886</v>
      </c>
      <c r="E3241">
        <f t="shared" si="250"/>
        <v>500</v>
      </c>
      <c r="F3241">
        <f t="shared" si="251"/>
        <v>400</v>
      </c>
      <c r="G3241">
        <f t="shared" si="252"/>
        <v>0</v>
      </c>
      <c r="H3241">
        <f t="shared" si="253"/>
        <v>0</v>
      </c>
      <c r="I3241">
        <f t="shared" si="254"/>
        <v>0</v>
      </c>
    </row>
    <row r="3242" spans="2:9" hidden="1" x14ac:dyDescent="0.25">
      <c r="B3242">
        <v>6.0546239354991922</v>
      </c>
      <c r="C3242">
        <v>499.79646413714812</v>
      </c>
      <c r="D3242">
        <v>399.5976786134421</v>
      </c>
      <c r="E3242">
        <f t="shared" si="250"/>
        <v>500</v>
      </c>
      <c r="F3242">
        <f t="shared" si="251"/>
        <v>400</v>
      </c>
      <c r="G3242">
        <f t="shared" si="252"/>
        <v>0</v>
      </c>
      <c r="H3242">
        <f t="shared" si="253"/>
        <v>0</v>
      </c>
      <c r="I3242">
        <f t="shared" si="254"/>
        <v>0</v>
      </c>
    </row>
    <row r="3243" spans="2:9" hidden="1" x14ac:dyDescent="0.25">
      <c r="B3243">
        <v>6.0537661072921756</v>
      </c>
      <c r="C3243">
        <v>499.7950927719944</v>
      </c>
      <c r="D3243">
        <v>399.59968944138808</v>
      </c>
      <c r="E3243">
        <f t="shared" si="250"/>
        <v>500</v>
      </c>
      <c r="F3243">
        <f t="shared" si="251"/>
        <v>400</v>
      </c>
      <c r="G3243">
        <f t="shared" si="252"/>
        <v>0</v>
      </c>
      <c r="H3243">
        <f t="shared" si="253"/>
        <v>0</v>
      </c>
      <c r="I3243">
        <f t="shared" si="254"/>
        <v>0</v>
      </c>
    </row>
    <row r="3244" spans="2:9" hidden="1" x14ac:dyDescent="0.25">
      <c r="B3244">
        <v>6.0528432090377811</v>
      </c>
      <c r="C3244">
        <v>499.79546467325719</v>
      </c>
      <c r="D3244">
        <v>399.60118659251697</v>
      </c>
      <c r="E3244">
        <f t="shared" si="250"/>
        <v>500</v>
      </c>
      <c r="F3244">
        <f t="shared" si="251"/>
        <v>400</v>
      </c>
      <c r="G3244">
        <f t="shared" si="252"/>
        <v>0</v>
      </c>
      <c r="H3244">
        <f t="shared" si="253"/>
        <v>0</v>
      </c>
      <c r="I3244">
        <f t="shared" si="254"/>
        <v>0</v>
      </c>
    </row>
    <row r="3245" spans="2:9" hidden="1" x14ac:dyDescent="0.25">
      <c r="B3245">
        <v>6.0519095849514013</v>
      </c>
      <c r="C3245">
        <v>499.79734965419107</v>
      </c>
      <c r="D3245">
        <v>399.6001754766329</v>
      </c>
      <c r="E3245">
        <f t="shared" si="250"/>
        <v>500</v>
      </c>
      <c r="F3245">
        <f t="shared" si="251"/>
        <v>400</v>
      </c>
      <c r="G3245">
        <f t="shared" si="252"/>
        <v>0</v>
      </c>
      <c r="H3245">
        <f t="shared" si="253"/>
        <v>0</v>
      </c>
      <c r="I3245">
        <f t="shared" si="254"/>
        <v>0</v>
      </c>
    </row>
    <row r="3246" spans="2:9" hidden="1" x14ac:dyDescent="0.25">
      <c r="B3246">
        <v>6.050970002069473</v>
      </c>
      <c r="C3246">
        <v>499.79884850457881</v>
      </c>
      <c r="D3246">
        <v>399.60213512652263</v>
      </c>
      <c r="E3246">
        <f t="shared" si="250"/>
        <v>500</v>
      </c>
      <c r="F3246">
        <f t="shared" si="251"/>
        <v>400</v>
      </c>
      <c r="G3246">
        <f t="shared" si="252"/>
        <v>0</v>
      </c>
      <c r="H3246">
        <f t="shared" si="253"/>
        <v>0</v>
      </c>
      <c r="I3246">
        <f t="shared" si="254"/>
        <v>0</v>
      </c>
    </row>
    <row r="3247" spans="2:9" hidden="1" x14ac:dyDescent="0.25">
      <c r="B3247">
        <v>6.0500792813110351</v>
      </c>
      <c r="C3247">
        <v>499.79473233126367</v>
      </c>
      <c r="D3247">
        <v>399.60211569511051</v>
      </c>
      <c r="E3247">
        <f t="shared" si="250"/>
        <v>500</v>
      </c>
      <c r="F3247">
        <f t="shared" si="251"/>
        <v>400</v>
      </c>
      <c r="G3247">
        <f t="shared" si="252"/>
        <v>0</v>
      </c>
      <c r="H3247">
        <f t="shared" si="253"/>
        <v>0</v>
      </c>
      <c r="I3247">
        <f t="shared" si="254"/>
        <v>0</v>
      </c>
    </row>
    <row r="3248" spans="2:9" hidden="1" x14ac:dyDescent="0.25">
      <c r="B3248">
        <v>6.0492374226760868</v>
      </c>
      <c r="C3248">
        <v>499.79706611900968</v>
      </c>
      <c r="D3248">
        <v>399.60005221258291</v>
      </c>
      <c r="E3248">
        <f t="shared" si="250"/>
        <v>500</v>
      </c>
      <c r="F3248">
        <f t="shared" si="251"/>
        <v>400</v>
      </c>
      <c r="G3248">
        <f t="shared" si="252"/>
        <v>0</v>
      </c>
      <c r="H3248">
        <f t="shared" si="253"/>
        <v>0</v>
      </c>
      <c r="I3248">
        <f t="shared" si="254"/>
        <v>0</v>
      </c>
    </row>
    <row r="3249" spans="2:9" hidden="1" x14ac:dyDescent="0.25">
      <c r="B3249">
        <v>6.0484000927257542</v>
      </c>
      <c r="C3249">
        <v>499.79510194931106</v>
      </c>
      <c r="D3249">
        <v>399.59875021612544</v>
      </c>
      <c r="E3249">
        <f t="shared" si="250"/>
        <v>500</v>
      </c>
      <c r="F3249">
        <f t="shared" si="251"/>
        <v>400</v>
      </c>
      <c r="G3249">
        <f t="shared" si="252"/>
        <v>0</v>
      </c>
      <c r="H3249">
        <f t="shared" si="253"/>
        <v>0</v>
      </c>
      <c r="I3249">
        <f t="shared" si="254"/>
        <v>0</v>
      </c>
    </row>
    <row r="3250" spans="2:9" hidden="1" x14ac:dyDescent="0.25">
      <c r="B3250">
        <v>6.0475177142810823</v>
      </c>
      <c r="C3250">
        <v>499.80004660642066</v>
      </c>
      <c r="D3250">
        <v>399.60108649052972</v>
      </c>
      <c r="E3250">
        <f t="shared" si="250"/>
        <v>500</v>
      </c>
      <c r="F3250">
        <f t="shared" si="251"/>
        <v>400</v>
      </c>
      <c r="G3250">
        <f t="shared" si="252"/>
        <v>0</v>
      </c>
      <c r="H3250">
        <f t="shared" si="253"/>
        <v>0</v>
      </c>
      <c r="I3250">
        <f t="shared" si="254"/>
        <v>0</v>
      </c>
    </row>
    <row r="3251" spans="2:9" hidden="1" x14ac:dyDescent="0.25">
      <c r="B3251">
        <v>6.046547622365952</v>
      </c>
      <c r="C3251">
        <v>499.7984138903999</v>
      </c>
      <c r="D3251">
        <v>399.59804193739541</v>
      </c>
      <c r="E3251">
        <f t="shared" si="250"/>
        <v>500</v>
      </c>
      <c r="F3251">
        <f t="shared" si="251"/>
        <v>400</v>
      </c>
      <c r="G3251">
        <f t="shared" si="252"/>
        <v>0</v>
      </c>
      <c r="H3251">
        <f t="shared" si="253"/>
        <v>0</v>
      </c>
      <c r="I3251">
        <f t="shared" si="254"/>
        <v>0</v>
      </c>
    </row>
    <row r="3252" spans="2:9" hidden="1" x14ac:dyDescent="0.25">
      <c r="B3252">
        <v>6.0455269998645784</v>
      </c>
      <c r="C3252">
        <v>499.80245581217423</v>
      </c>
      <c r="D3252">
        <v>399.60170439724624</v>
      </c>
      <c r="E3252">
        <f t="shared" si="250"/>
        <v>500</v>
      </c>
      <c r="F3252">
        <f t="shared" si="251"/>
        <v>400</v>
      </c>
      <c r="G3252">
        <f t="shared" si="252"/>
        <v>0</v>
      </c>
      <c r="H3252">
        <f t="shared" si="253"/>
        <v>0</v>
      </c>
      <c r="I3252">
        <f t="shared" si="254"/>
        <v>0</v>
      </c>
    </row>
    <row r="3253" spans="2:9" hidden="1" x14ac:dyDescent="0.25">
      <c r="B3253">
        <v>6.0445678721332552</v>
      </c>
      <c r="C3253">
        <v>499.79807409654688</v>
      </c>
      <c r="D3253">
        <v>399.59296520602794</v>
      </c>
      <c r="E3253">
        <f t="shared" si="250"/>
        <v>500</v>
      </c>
      <c r="F3253">
        <f t="shared" si="251"/>
        <v>400</v>
      </c>
      <c r="G3253">
        <f t="shared" si="252"/>
        <v>0</v>
      </c>
      <c r="H3253">
        <f t="shared" si="253"/>
        <v>0</v>
      </c>
      <c r="I3253">
        <f t="shared" si="254"/>
        <v>0</v>
      </c>
    </row>
    <row r="3254" spans="2:9" hidden="1" x14ac:dyDescent="0.25">
      <c r="B3254">
        <v>6.0437200547027592</v>
      </c>
      <c r="C3254">
        <v>499.79931827483318</v>
      </c>
      <c r="D3254">
        <v>399.59705335687937</v>
      </c>
      <c r="E3254">
        <f t="shared" si="250"/>
        <v>500</v>
      </c>
      <c r="F3254">
        <f t="shared" si="251"/>
        <v>400</v>
      </c>
      <c r="G3254">
        <f t="shared" si="252"/>
        <v>0</v>
      </c>
      <c r="H3254">
        <f t="shared" si="253"/>
        <v>0</v>
      </c>
      <c r="I3254">
        <f t="shared" si="254"/>
        <v>0</v>
      </c>
    </row>
    <row r="3255" spans="2:9" hidden="1" x14ac:dyDescent="0.25">
      <c r="B3255">
        <v>6.0429866461467743</v>
      </c>
      <c r="C3255">
        <v>499.79562528626144</v>
      </c>
      <c r="D3255">
        <v>399.59871281943879</v>
      </c>
      <c r="E3255">
        <f t="shared" si="250"/>
        <v>500</v>
      </c>
      <c r="F3255">
        <f t="shared" si="251"/>
        <v>400</v>
      </c>
      <c r="G3255">
        <f t="shared" si="252"/>
        <v>0</v>
      </c>
      <c r="H3255">
        <f t="shared" si="253"/>
        <v>0</v>
      </c>
      <c r="I3255">
        <f t="shared" si="254"/>
        <v>0</v>
      </c>
    </row>
    <row r="3256" spans="2:9" hidden="1" x14ac:dyDescent="0.25">
      <c r="B3256">
        <v>6.0422756426620481</v>
      </c>
      <c r="C3256">
        <v>499.79736341286548</v>
      </c>
      <c r="D3256">
        <v>399.59972876603121</v>
      </c>
      <c r="E3256">
        <f t="shared" si="250"/>
        <v>500</v>
      </c>
      <c r="F3256">
        <f t="shared" si="251"/>
        <v>400</v>
      </c>
      <c r="G3256">
        <f t="shared" si="252"/>
        <v>0</v>
      </c>
      <c r="H3256">
        <f t="shared" si="253"/>
        <v>0</v>
      </c>
      <c r="I3256">
        <f t="shared" si="254"/>
        <v>0</v>
      </c>
    </row>
    <row r="3257" spans="2:9" hidden="1" x14ac:dyDescent="0.25">
      <c r="B3257">
        <v>6.0415143469429022</v>
      </c>
      <c r="C3257">
        <v>499.79716975788926</v>
      </c>
      <c r="D3257">
        <v>399.5995980053998</v>
      </c>
      <c r="E3257">
        <f t="shared" si="250"/>
        <v>500</v>
      </c>
      <c r="F3257">
        <f t="shared" si="251"/>
        <v>400</v>
      </c>
      <c r="G3257">
        <f t="shared" si="252"/>
        <v>0</v>
      </c>
      <c r="H3257">
        <f t="shared" si="253"/>
        <v>0</v>
      </c>
      <c r="I3257">
        <f t="shared" si="254"/>
        <v>0</v>
      </c>
    </row>
    <row r="3258" spans="2:9" hidden="1" x14ac:dyDescent="0.25">
      <c r="B3258">
        <v>6.0406660528087617</v>
      </c>
      <c r="C3258">
        <v>499.79428674277057</v>
      </c>
      <c r="D3258">
        <v>399.59891296165318</v>
      </c>
      <c r="E3258">
        <f t="shared" si="250"/>
        <v>500</v>
      </c>
      <c r="F3258">
        <f t="shared" si="251"/>
        <v>400</v>
      </c>
      <c r="G3258">
        <f t="shared" si="252"/>
        <v>0</v>
      </c>
      <c r="H3258">
        <f t="shared" si="253"/>
        <v>0</v>
      </c>
      <c r="I3258">
        <f t="shared" si="254"/>
        <v>0</v>
      </c>
    </row>
    <row r="3259" spans="2:9" hidden="1" x14ac:dyDescent="0.25">
      <c r="B3259">
        <v>6.0397634144592285</v>
      </c>
      <c r="C3259">
        <v>499.79815311429269</v>
      </c>
      <c r="D3259">
        <v>399.59932619995237</v>
      </c>
      <c r="E3259">
        <f t="shared" si="250"/>
        <v>500</v>
      </c>
      <c r="F3259">
        <f t="shared" si="251"/>
        <v>400</v>
      </c>
      <c r="G3259">
        <f t="shared" si="252"/>
        <v>0</v>
      </c>
      <c r="H3259">
        <f t="shared" si="253"/>
        <v>0</v>
      </c>
      <c r="I3259">
        <f t="shared" si="254"/>
        <v>0</v>
      </c>
    </row>
    <row r="3260" spans="2:9" hidden="1" x14ac:dyDescent="0.25">
      <c r="B3260">
        <v>6.0388679266643521</v>
      </c>
      <c r="C3260">
        <v>499.79918652119568</v>
      </c>
      <c r="D3260">
        <v>399.59910359755543</v>
      </c>
      <c r="E3260">
        <f t="shared" si="250"/>
        <v>500</v>
      </c>
      <c r="F3260">
        <f t="shared" si="251"/>
        <v>400</v>
      </c>
      <c r="G3260">
        <f t="shared" si="252"/>
        <v>0</v>
      </c>
      <c r="H3260">
        <f t="shared" si="253"/>
        <v>0</v>
      </c>
      <c r="I3260">
        <f t="shared" si="254"/>
        <v>0</v>
      </c>
    </row>
    <row r="3261" spans="2:9" hidden="1" x14ac:dyDescent="0.25">
      <c r="B3261">
        <v>6.0380177257156369</v>
      </c>
      <c r="C3261">
        <v>499.79407089748253</v>
      </c>
      <c r="D3261">
        <v>399.59773607346619</v>
      </c>
      <c r="E3261">
        <f t="shared" si="250"/>
        <v>500</v>
      </c>
      <c r="F3261">
        <f t="shared" si="251"/>
        <v>400</v>
      </c>
      <c r="G3261">
        <f t="shared" si="252"/>
        <v>0</v>
      </c>
      <c r="H3261">
        <f t="shared" si="253"/>
        <v>0</v>
      </c>
      <c r="I3261">
        <f t="shared" si="254"/>
        <v>0</v>
      </c>
    </row>
    <row r="3262" spans="2:9" hidden="1" x14ac:dyDescent="0.25">
      <c r="B3262">
        <v>6.0372213922786715</v>
      </c>
      <c r="C3262">
        <v>499.79758542305217</v>
      </c>
      <c r="D3262">
        <v>399.59976999563145</v>
      </c>
      <c r="E3262">
        <f t="shared" si="250"/>
        <v>500</v>
      </c>
      <c r="F3262">
        <f t="shared" si="251"/>
        <v>400</v>
      </c>
      <c r="G3262">
        <f t="shared" si="252"/>
        <v>0</v>
      </c>
      <c r="H3262">
        <f t="shared" si="253"/>
        <v>0</v>
      </c>
      <c r="I3262">
        <f t="shared" si="254"/>
        <v>0</v>
      </c>
    </row>
    <row r="3263" spans="2:9" hidden="1" x14ac:dyDescent="0.25">
      <c r="B3263">
        <v>6.0364846467971809</v>
      </c>
      <c r="C3263">
        <v>499.79640422512892</v>
      </c>
      <c r="D3263">
        <v>399.60147443326645</v>
      </c>
      <c r="E3263">
        <f t="shared" si="250"/>
        <v>500</v>
      </c>
      <c r="F3263">
        <f t="shared" si="251"/>
        <v>400</v>
      </c>
      <c r="G3263">
        <f t="shared" si="252"/>
        <v>0</v>
      </c>
      <c r="H3263">
        <f t="shared" si="253"/>
        <v>0</v>
      </c>
      <c r="I3263">
        <f t="shared" si="254"/>
        <v>0</v>
      </c>
    </row>
    <row r="3264" spans="2:9" hidden="1" x14ac:dyDescent="0.25">
      <c r="B3264">
        <v>6.0357009460067754</v>
      </c>
      <c r="C3264">
        <v>499.79669004401933</v>
      </c>
      <c r="D3264">
        <v>399.59742542258527</v>
      </c>
      <c r="E3264">
        <f t="shared" si="250"/>
        <v>500</v>
      </c>
      <c r="F3264">
        <f t="shared" si="251"/>
        <v>400</v>
      </c>
      <c r="G3264">
        <f t="shared" si="252"/>
        <v>0</v>
      </c>
      <c r="H3264">
        <f t="shared" si="253"/>
        <v>0</v>
      </c>
      <c r="I3264">
        <f t="shared" si="254"/>
        <v>0</v>
      </c>
    </row>
    <row r="3265" spans="2:9" hidden="1" x14ac:dyDescent="0.25">
      <c r="B3265">
        <v>6.0348996071815488</v>
      </c>
      <c r="C3265">
        <v>499.79945481194079</v>
      </c>
      <c r="D3265">
        <v>399.59883331718083</v>
      </c>
      <c r="E3265">
        <f t="shared" si="250"/>
        <v>500</v>
      </c>
      <c r="F3265">
        <f t="shared" si="251"/>
        <v>400</v>
      </c>
      <c r="G3265">
        <f t="shared" si="252"/>
        <v>0</v>
      </c>
      <c r="H3265">
        <f t="shared" si="253"/>
        <v>0</v>
      </c>
      <c r="I3265">
        <f t="shared" si="254"/>
        <v>0</v>
      </c>
    </row>
    <row r="3266" spans="2:9" hidden="1" x14ac:dyDescent="0.25">
      <c r="B3266">
        <v>6.0340939780235292</v>
      </c>
      <c r="C3266">
        <v>499.79911721020551</v>
      </c>
      <c r="D3266">
        <v>399.59876676467553</v>
      </c>
      <c r="E3266">
        <f t="shared" si="250"/>
        <v>500</v>
      </c>
      <c r="F3266">
        <f t="shared" si="251"/>
        <v>400</v>
      </c>
      <c r="G3266">
        <f t="shared" si="252"/>
        <v>0</v>
      </c>
      <c r="H3266">
        <f t="shared" si="253"/>
        <v>0</v>
      </c>
      <c r="I3266">
        <f t="shared" si="254"/>
        <v>0</v>
      </c>
    </row>
    <row r="3267" spans="2:9" hidden="1" x14ac:dyDescent="0.25">
      <c r="B3267">
        <v>6.0331524883270262</v>
      </c>
      <c r="C3267">
        <v>499.79706976185895</v>
      </c>
      <c r="D3267">
        <v>399.59854374517181</v>
      </c>
      <c r="E3267">
        <f t="shared" ref="E3267:E3330" si="255">ROUND(C3267/100,0)*100</f>
        <v>500</v>
      </c>
      <c r="F3267">
        <f t="shared" ref="F3267:F3330" si="256">ROUND(D3267/100,0)*100</f>
        <v>400</v>
      </c>
      <c r="G3267">
        <f t="shared" si="252"/>
        <v>0</v>
      </c>
      <c r="H3267">
        <f t="shared" si="253"/>
        <v>0</v>
      </c>
      <c r="I3267">
        <f t="shared" si="254"/>
        <v>0</v>
      </c>
    </row>
    <row r="3268" spans="2:9" hidden="1" x14ac:dyDescent="0.25">
      <c r="B3268">
        <v>6.0322036097240446</v>
      </c>
      <c r="C3268">
        <v>499.7947371065373</v>
      </c>
      <c r="D3268">
        <v>399.59381850950223</v>
      </c>
      <c r="E3268">
        <f t="shared" si="255"/>
        <v>500</v>
      </c>
      <c r="F3268">
        <f t="shared" si="256"/>
        <v>400</v>
      </c>
      <c r="G3268">
        <f t="shared" ref="G3268:G3331" si="257">ABS(E3267-E3268)</f>
        <v>0</v>
      </c>
      <c r="H3268">
        <f t="shared" ref="H3268:H3331" si="258">ABS(F3267-F3268)</f>
        <v>0</v>
      </c>
      <c r="I3268">
        <f t="shared" ref="I3268:I3331" si="259">IF(OR(G3268&gt;=100,H3268&gt;=100),1,0)</f>
        <v>0</v>
      </c>
    </row>
    <row r="3269" spans="2:9" hidden="1" x14ac:dyDescent="0.25">
      <c r="B3269">
        <v>6.0313762905502326</v>
      </c>
      <c r="C3269">
        <v>499.7965988779431</v>
      </c>
      <c r="D3269">
        <v>399.59618609069815</v>
      </c>
      <c r="E3269">
        <f t="shared" si="255"/>
        <v>500</v>
      </c>
      <c r="F3269">
        <f t="shared" si="256"/>
        <v>400</v>
      </c>
      <c r="G3269">
        <f t="shared" si="257"/>
        <v>0</v>
      </c>
      <c r="H3269">
        <f t="shared" si="258"/>
        <v>0</v>
      </c>
      <c r="I3269">
        <f t="shared" si="259"/>
        <v>0</v>
      </c>
    </row>
    <row r="3270" spans="2:9" hidden="1" x14ac:dyDescent="0.25">
      <c r="B3270">
        <v>6.0304855697917947</v>
      </c>
      <c r="C3270">
        <v>499.79778751187968</v>
      </c>
      <c r="D3270">
        <v>399.59624476090096</v>
      </c>
      <c r="E3270">
        <f t="shared" si="255"/>
        <v>500</v>
      </c>
      <c r="F3270">
        <f t="shared" si="256"/>
        <v>400</v>
      </c>
      <c r="G3270">
        <f t="shared" si="257"/>
        <v>0</v>
      </c>
      <c r="H3270">
        <f t="shared" si="258"/>
        <v>0</v>
      </c>
      <c r="I3270">
        <f t="shared" si="259"/>
        <v>0</v>
      </c>
    </row>
    <row r="3271" spans="2:9" hidden="1" x14ac:dyDescent="0.25">
      <c r="B3271">
        <v>6.0295643400001531</v>
      </c>
      <c r="C3271">
        <v>499.79389799733309</v>
      </c>
      <c r="D3271">
        <v>399.59960011577721</v>
      </c>
      <c r="E3271">
        <f t="shared" si="255"/>
        <v>500</v>
      </c>
      <c r="F3271">
        <f t="shared" si="256"/>
        <v>400</v>
      </c>
      <c r="G3271">
        <f t="shared" si="257"/>
        <v>0</v>
      </c>
      <c r="H3271">
        <f t="shared" si="258"/>
        <v>0</v>
      </c>
      <c r="I3271">
        <f t="shared" si="259"/>
        <v>0</v>
      </c>
    </row>
    <row r="3272" spans="2:9" hidden="1" x14ac:dyDescent="0.25">
      <c r="B3272">
        <v>6.0286371514129637</v>
      </c>
      <c r="C3272">
        <v>499.79748589127638</v>
      </c>
      <c r="D3272">
        <v>399.59591691088178</v>
      </c>
      <c r="E3272">
        <f t="shared" si="255"/>
        <v>500</v>
      </c>
      <c r="F3272">
        <f t="shared" si="256"/>
        <v>400</v>
      </c>
      <c r="G3272">
        <f t="shared" si="257"/>
        <v>0</v>
      </c>
      <c r="H3272">
        <f t="shared" si="258"/>
        <v>0</v>
      </c>
      <c r="I3272">
        <f t="shared" si="259"/>
        <v>0</v>
      </c>
    </row>
    <row r="3273" spans="2:9" hidden="1" x14ac:dyDescent="0.25">
      <c r="B3273">
        <v>6.0276074715423587</v>
      </c>
      <c r="C3273">
        <v>499.79535076460911</v>
      </c>
      <c r="D3273">
        <v>399.60078462245201</v>
      </c>
      <c r="E3273">
        <f t="shared" si="255"/>
        <v>500</v>
      </c>
      <c r="F3273">
        <f t="shared" si="256"/>
        <v>400</v>
      </c>
      <c r="G3273">
        <f t="shared" si="257"/>
        <v>0</v>
      </c>
      <c r="H3273">
        <f t="shared" si="258"/>
        <v>0</v>
      </c>
      <c r="I3273">
        <f t="shared" si="259"/>
        <v>0</v>
      </c>
    </row>
    <row r="3274" spans="2:9" hidden="1" x14ac:dyDescent="0.25">
      <c r="B3274">
        <v>6.0265849422264104</v>
      </c>
      <c r="C3274">
        <v>499.7947429112225</v>
      </c>
      <c r="D3274">
        <v>399.5959922345977</v>
      </c>
      <c r="E3274">
        <f t="shared" si="255"/>
        <v>500</v>
      </c>
      <c r="F3274">
        <f t="shared" si="256"/>
        <v>400</v>
      </c>
      <c r="G3274">
        <f t="shared" si="257"/>
        <v>0</v>
      </c>
      <c r="H3274">
        <f t="shared" si="258"/>
        <v>0</v>
      </c>
      <c r="I3274">
        <f t="shared" si="259"/>
        <v>0</v>
      </c>
    </row>
    <row r="3275" spans="2:9" hidden="1" x14ac:dyDescent="0.25">
      <c r="B3275">
        <v>6.0257595298671731</v>
      </c>
      <c r="C3275">
        <v>499.79399022699357</v>
      </c>
      <c r="D3275">
        <v>399.5958055772565</v>
      </c>
      <c r="E3275">
        <f t="shared" si="255"/>
        <v>500</v>
      </c>
      <c r="F3275">
        <f t="shared" si="256"/>
        <v>400</v>
      </c>
      <c r="G3275">
        <f t="shared" si="257"/>
        <v>0</v>
      </c>
      <c r="H3275">
        <f t="shared" si="258"/>
        <v>0</v>
      </c>
      <c r="I3275">
        <f t="shared" si="259"/>
        <v>0</v>
      </c>
    </row>
    <row r="3276" spans="2:9" hidden="1" x14ac:dyDescent="0.25">
      <c r="B3276">
        <v>6.0249674867630008</v>
      </c>
      <c r="C3276">
        <v>499.79727025557702</v>
      </c>
      <c r="D3276">
        <v>399.59559728312325</v>
      </c>
      <c r="E3276">
        <f t="shared" si="255"/>
        <v>500</v>
      </c>
      <c r="F3276">
        <f t="shared" si="256"/>
        <v>400</v>
      </c>
      <c r="G3276">
        <f t="shared" si="257"/>
        <v>0</v>
      </c>
      <c r="H3276">
        <f t="shared" si="258"/>
        <v>0</v>
      </c>
      <c r="I3276">
        <f t="shared" si="259"/>
        <v>0</v>
      </c>
    </row>
    <row r="3277" spans="2:9" hidden="1" x14ac:dyDescent="0.25">
      <c r="B3277">
        <v>6.0240965492057796</v>
      </c>
      <c r="C3277">
        <v>499.7972034203529</v>
      </c>
      <c r="D3277">
        <v>399.60054291306898</v>
      </c>
      <c r="E3277">
        <f t="shared" si="255"/>
        <v>500</v>
      </c>
      <c r="F3277">
        <f t="shared" si="256"/>
        <v>400</v>
      </c>
      <c r="G3277">
        <f t="shared" si="257"/>
        <v>0</v>
      </c>
      <c r="H3277">
        <f t="shared" si="258"/>
        <v>0</v>
      </c>
      <c r="I3277">
        <f t="shared" si="259"/>
        <v>0</v>
      </c>
    </row>
    <row r="3278" spans="2:9" hidden="1" x14ac:dyDescent="0.25">
      <c r="B3278">
        <v>6.0232270417594913</v>
      </c>
      <c r="C3278">
        <v>499.79399138630993</v>
      </c>
      <c r="D3278">
        <v>399.59937935823575</v>
      </c>
      <c r="E3278">
        <f t="shared" si="255"/>
        <v>500</v>
      </c>
      <c r="F3278">
        <f t="shared" si="256"/>
        <v>400</v>
      </c>
      <c r="G3278">
        <f t="shared" si="257"/>
        <v>0</v>
      </c>
      <c r="H3278">
        <f t="shared" si="258"/>
        <v>0</v>
      </c>
      <c r="I3278">
        <f t="shared" si="259"/>
        <v>0</v>
      </c>
    </row>
    <row r="3279" spans="2:9" hidden="1" x14ac:dyDescent="0.25">
      <c r="B3279">
        <v>6.0223315539646149</v>
      </c>
      <c r="C3279">
        <v>499.79886634031817</v>
      </c>
      <c r="D3279">
        <v>399.59406449148514</v>
      </c>
      <c r="E3279">
        <f t="shared" si="255"/>
        <v>500</v>
      </c>
      <c r="F3279">
        <f t="shared" si="256"/>
        <v>400</v>
      </c>
      <c r="G3279">
        <f t="shared" si="257"/>
        <v>0</v>
      </c>
      <c r="H3279">
        <f t="shared" si="258"/>
        <v>0</v>
      </c>
      <c r="I3279">
        <f t="shared" si="259"/>
        <v>0</v>
      </c>
    </row>
    <row r="3280" spans="2:9" hidden="1" x14ac:dyDescent="0.25">
      <c r="B3280">
        <v>6.021431299133301</v>
      </c>
      <c r="C3280">
        <v>499.79420693080056</v>
      </c>
      <c r="D3280">
        <v>399.59868376464476</v>
      </c>
      <c r="E3280">
        <f t="shared" si="255"/>
        <v>500</v>
      </c>
      <c r="F3280">
        <f t="shared" si="256"/>
        <v>400</v>
      </c>
      <c r="G3280">
        <f t="shared" si="257"/>
        <v>0</v>
      </c>
      <c r="H3280">
        <f t="shared" si="258"/>
        <v>0</v>
      </c>
      <c r="I3280">
        <f t="shared" si="259"/>
        <v>0</v>
      </c>
    </row>
    <row r="3281" spans="2:9" hidden="1" x14ac:dyDescent="0.25">
      <c r="B3281">
        <v>6.0205134062671668</v>
      </c>
      <c r="C3281">
        <v>499.79584232282826</v>
      </c>
      <c r="D3281">
        <v>399.59535724023459</v>
      </c>
      <c r="E3281">
        <f t="shared" si="255"/>
        <v>500</v>
      </c>
      <c r="F3281">
        <f t="shared" si="256"/>
        <v>400</v>
      </c>
      <c r="G3281">
        <f t="shared" si="257"/>
        <v>0</v>
      </c>
      <c r="H3281">
        <f t="shared" si="258"/>
        <v>0</v>
      </c>
      <c r="I3281">
        <f t="shared" si="259"/>
        <v>0</v>
      </c>
    </row>
    <row r="3282" spans="2:9" hidden="1" x14ac:dyDescent="0.25">
      <c r="B3282">
        <v>6.019717787885666</v>
      </c>
      <c r="C3282">
        <v>499.7965010954594</v>
      </c>
      <c r="D3282">
        <v>399.59754739132558</v>
      </c>
      <c r="E3282">
        <f t="shared" si="255"/>
        <v>500</v>
      </c>
      <c r="F3282">
        <f t="shared" si="256"/>
        <v>400</v>
      </c>
      <c r="G3282">
        <f t="shared" si="257"/>
        <v>0</v>
      </c>
      <c r="H3282">
        <f t="shared" si="258"/>
        <v>0</v>
      </c>
      <c r="I3282">
        <f t="shared" si="259"/>
        <v>0</v>
      </c>
    </row>
    <row r="3283" spans="2:9" hidden="1" x14ac:dyDescent="0.25">
      <c r="B3283">
        <v>6.0189426677608493</v>
      </c>
      <c r="C3283">
        <v>499.79713799349008</v>
      </c>
      <c r="D3283">
        <v>399.59776626207508</v>
      </c>
      <c r="E3283">
        <f t="shared" si="255"/>
        <v>500</v>
      </c>
      <c r="F3283">
        <f t="shared" si="256"/>
        <v>400</v>
      </c>
      <c r="G3283">
        <f t="shared" si="257"/>
        <v>0</v>
      </c>
      <c r="H3283">
        <f t="shared" si="258"/>
        <v>0</v>
      </c>
      <c r="I3283">
        <f t="shared" si="259"/>
        <v>0</v>
      </c>
    </row>
    <row r="3284" spans="2:9" hidden="1" x14ac:dyDescent="0.25">
      <c r="B3284">
        <v>6.0182059222793587</v>
      </c>
      <c r="C3284">
        <v>499.79509253259783</v>
      </c>
      <c r="D3284">
        <v>399.5959112346369</v>
      </c>
      <c r="E3284">
        <f t="shared" si="255"/>
        <v>500</v>
      </c>
      <c r="F3284">
        <f t="shared" si="256"/>
        <v>400</v>
      </c>
      <c r="G3284">
        <f t="shared" si="257"/>
        <v>0</v>
      </c>
      <c r="H3284">
        <f t="shared" si="258"/>
        <v>0</v>
      </c>
      <c r="I3284">
        <f t="shared" si="259"/>
        <v>0</v>
      </c>
    </row>
    <row r="3285" spans="2:9" hidden="1" x14ac:dyDescent="0.25">
      <c r="B3285">
        <v>6.0174036300468448</v>
      </c>
      <c r="C3285">
        <v>499.79451200799798</v>
      </c>
      <c r="D3285">
        <v>399.60095335905555</v>
      </c>
      <c r="E3285">
        <f t="shared" si="255"/>
        <v>500</v>
      </c>
      <c r="F3285">
        <f t="shared" si="256"/>
        <v>400</v>
      </c>
      <c r="G3285">
        <f t="shared" si="257"/>
        <v>0</v>
      </c>
      <c r="H3285">
        <f t="shared" si="258"/>
        <v>0</v>
      </c>
      <c r="I3285">
        <f t="shared" si="259"/>
        <v>0</v>
      </c>
    </row>
    <row r="3286" spans="2:9" hidden="1" x14ac:dyDescent="0.25">
      <c r="B3286">
        <v>6.0166211210155485</v>
      </c>
      <c r="C3286">
        <v>499.795898269497</v>
      </c>
      <c r="D3286">
        <v>399.59875763586115</v>
      </c>
      <c r="E3286">
        <f t="shared" si="255"/>
        <v>500</v>
      </c>
      <c r="F3286">
        <f t="shared" si="256"/>
        <v>400</v>
      </c>
      <c r="G3286">
        <f t="shared" si="257"/>
        <v>0</v>
      </c>
      <c r="H3286">
        <f t="shared" si="258"/>
        <v>0</v>
      </c>
      <c r="I3286">
        <f t="shared" si="259"/>
        <v>0</v>
      </c>
    </row>
    <row r="3287" spans="2:9" hidden="1" x14ac:dyDescent="0.25">
      <c r="B3287">
        <v>6.015849814519882</v>
      </c>
      <c r="C3287">
        <v>499.79558236001913</v>
      </c>
      <c r="D3287">
        <v>399.5992830937538</v>
      </c>
      <c r="E3287">
        <f t="shared" si="255"/>
        <v>500</v>
      </c>
      <c r="F3287">
        <f t="shared" si="256"/>
        <v>400</v>
      </c>
      <c r="G3287">
        <f t="shared" si="257"/>
        <v>0</v>
      </c>
      <c r="H3287">
        <f t="shared" si="258"/>
        <v>0</v>
      </c>
      <c r="I3287">
        <f t="shared" si="259"/>
        <v>0</v>
      </c>
    </row>
    <row r="3288" spans="2:9" hidden="1" x14ac:dyDescent="0.25">
      <c r="B3288">
        <v>6.0149602855205533</v>
      </c>
      <c r="C3288">
        <v>499.79757881924343</v>
      </c>
      <c r="D3288">
        <v>399.60260761517628</v>
      </c>
      <c r="E3288">
        <f t="shared" si="255"/>
        <v>500</v>
      </c>
      <c r="F3288">
        <f t="shared" si="256"/>
        <v>400</v>
      </c>
      <c r="G3288">
        <f t="shared" si="257"/>
        <v>0</v>
      </c>
      <c r="H3288">
        <f t="shared" si="258"/>
        <v>0</v>
      </c>
      <c r="I3288">
        <f t="shared" si="259"/>
        <v>0</v>
      </c>
    </row>
    <row r="3289" spans="2:9" hidden="1" x14ac:dyDescent="0.25">
      <c r="B3289">
        <v>6.0141391634941108</v>
      </c>
      <c r="C3289">
        <v>499.78864340459484</v>
      </c>
      <c r="D3289">
        <v>399.59865602414266</v>
      </c>
      <c r="E3289">
        <f t="shared" si="255"/>
        <v>500</v>
      </c>
      <c r="F3289">
        <f t="shared" si="256"/>
        <v>400</v>
      </c>
      <c r="G3289">
        <f t="shared" si="257"/>
        <v>0</v>
      </c>
      <c r="H3289">
        <f t="shared" si="258"/>
        <v>0</v>
      </c>
      <c r="I3289">
        <f t="shared" si="259"/>
        <v>0</v>
      </c>
    </row>
    <row r="3290" spans="2:9" hidden="1" x14ac:dyDescent="0.25">
      <c r="B3290">
        <v>6.0133449752235411</v>
      </c>
      <c r="C3290">
        <v>499.79542509244448</v>
      </c>
      <c r="D3290">
        <v>399.59658328405862</v>
      </c>
      <c r="E3290">
        <f t="shared" si="255"/>
        <v>500</v>
      </c>
      <c r="F3290">
        <f t="shared" si="256"/>
        <v>400</v>
      </c>
      <c r="G3290">
        <f t="shared" si="257"/>
        <v>0</v>
      </c>
      <c r="H3290">
        <f t="shared" si="258"/>
        <v>0</v>
      </c>
      <c r="I3290">
        <f t="shared" si="259"/>
        <v>0</v>
      </c>
    </row>
    <row r="3291" spans="2:9" hidden="1" x14ac:dyDescent="0.25">
      <c r="B3291">
        <v>6.0125009714221953</v>
      </c>
      <c r="C3291">
        <v>499.79778886436458</v>
      </c>
      <c r="D3291">
        <v>399.60213631614823</v>
      </c>
      <c r="E3291">
        <f t="shared" si="255"/>
        <v>500</v>
      </c>
      <c r="F3291">
        <f t="shared" si="256"/>
        <v>400</v>
      </c>
      <c r="G3291">
        <f t="shared" si="257"/>
        <v>0</v>
      </c>
      <c r="H3291">
        <f t="shared" si="258"/>
        <v>0</v>
      </c>
      <c r="I3291">
        <f t="shared" si="259"/>
        <v>0</v>
      </c>
    </row>
    <row r="3292" spans="2:9" hidden="1" x14ac:dyDescent="0.25">
      <c r="B3292">
        <v>6.0116026234054569</v>
      </c>
      <c r="C3292">
        <v>499.79649866741778</v>
      </c>
      <c r="D3292">
        <v>399.60103834053831</v>
      </c>
      <c r="E3292">
        <f t="shared" si="255"/>
        <v>500</v>
      </c>
      <c r="F3292">
        <f t="shared" si="256"/>
        <v>400</v>
      </c>
      <c r="G3292">
        <f t="shared" si="257"/>
        <v>0</v>
      </c>
      <c r="H3292">
        <f t="shared" si="258"/>
        <v>0</v>
      </c>
      <c r="I3292">
        <f t="shared" si="259"/>
        <v>0</v>
      </c>
    </row>
    <row r="3293" spans="2:9" hidden="1" x14ac:dyDescent="0.25">
      <c r="B3293">
        <v>6.0107538525676727</v>
      </c>
      <c r="C3293">
        <v>499.79616921261947</v>
      </c>
      <c r="D3293">
        <v>399.60042647278476</v>
      </c>
      <c r="E3293">
        <f t="shared" si="255"/>
        <v>500</v>
      </c>
      <c r="F3293">
        <f t="shared" si="256"/>
        <v>400</v>
      </c>
      <c r="G3293">
        <f t="shared" si="257"/>
        <v>0</v>
      </c>
      <c r="H3293">
        <f t="shared" si="258"/>
        <v>0</v>
      </c>
      <c r="I3293">
        <f t="shared" si="259"/>
        <v>0</v>
      </c>
    </row>
    <row r="3294" spans="2:9" hidden="1" x14ac:dyDescent="0.25">
      <c r="B3294">
        <v>6.0098807698440559</v>
      </c>
      <c r="C3294">
        <v>499.79579998490732</v>
      </c>
      <c r="D3294">
        <v>399.59929906664257</v>
      </c>
      <c r="E3294">
        <f t="shared" si="255"/>
        <v>500</v>
      </c>
      <c r="F3294">
        <f t="shared" si="256"/>
        <v>400</v>
      </c>
      <c r="G3294">
        <f t="shared" si="257"/>
        <v>0</v>
      </c>
      <c r="H3294">
        <f t="shared" si="258"/>
        <v>0</v>
      </c>
      <c r="I3294">
        <f t="shared" si="259"/>
        <v>0</v>
      </c>
    </row>
    <row r="3295" spans="2:9" hidden="1" x14ac:dyDescent="0.25">
      <c r="B3295">
        <v>6.0089597784042361</v>
      </c>
      <c r="C3295">
        <v>499.79475756078938</v>
      </c>
      <c r="D3295">
        <v>399.59938811781825</v>
      </c>
      <c r="E3295">
        <f t="shared" si="255"/>
        <v>500</v>
      </c>
      <c r="F3295">
        <f t="shared" si="256"/>
        <v>400</v>
      </c>
      <c r="G3295">
        <f t="shared" si="257"/>
        <v>0</v>
      </c>
      <c r="H3295">
        <f t="shared" si="258"/>
        <v>0</v>
      </c>
      <c r="I3295">
        <f t="shared" si="259"/>
        <v>0</v>
      </c>
    </row>
    <row r="3296" spans="2:9" hidden="1" x14ac:dyDescent="0.25">
      <c r="B3296">
        <v>6.0081043337154387</v>
      </c>
      <c r="C3296">
        <v>499.79175123726276</v>
      </c>
      <c r="D3296">
        <v>399.6002496216704</v>
      </c>
      <c r="E3296">
        <f t="shared" si="255"/>
        <v>500</v>
      </c>
      <c r="F3296">
        <f t="shared" si="256"/>
        <v>400</v>
      </c>
      <c r="G3296">
        <f t="shared" si="257"/>
        <v>0</v>
      </c>
      <c r="H3296">
        <f t="shared" si="258"/>
        <v>0</v>
      </c>
      <c r="I3296">
        <f t="shared" si="259"/>
        <v>0</v>
      </c>
    </row>
    <row r="3297" spans="2:9" hidden="1" x14ac:dyDescent="0.25">
      <c r="B3297">
        <v>6.00713066652298</v>
      </c>
      <c r="C3297">
        <v>499.79366313348964</v>
      </c>
      <c r="D3297">
        <v>399.5995227860252</v>
      </c>
      <c r="E3297">
        <f t="shared" si="255"/>
        <v>500</v>
      </c>
      <c r="F3297">
        <f t="shared" si="256"/>
        <v>400</v>
      </c>
      <c r="G3297">
        <f t="shared" si="257"/>
        <v>0</v>
      </c>
      <c r="H3297">
        <f t="shared" si="258"/>
        <v>0</v>
      </c>
      <c r="I3297">
        <f t="shared" si="259"/>
        <v>0</v>
      </c>
    </row>
    <row r="3298" spans="2:9" hidden="1" x14ac:dyDescent="0.25">
      <c r="B3298">
        <v>6.0061743990135197</v>
      </c>
      <c r="C3298">
        <v>499.79530979602282</v>
      </c>
      <c r="D3298">
        <v>399.59830423702221</v>
      </c>
      <c r="E3298">
        <f t="shared" si="255"/>
        <v>500</v>
      </c>
      <c r="F3298">
        <f t="shared" si="256"/>
        <v>400</v>
      </c>
      <c r="G3298">
        <f t="shared" si="257"/>
        <v>0</v>
      </c>
      <c r="H3298">
        <f t="shared" si="258"/>
        <v>0</v>
      </c>
      <c r="I3298">
        <f t="shared" si="259"/>
        <v>0</v>
      </c>
    </row>
    <row r="3299" spans="2:9" hidden="1" x14ac:dyDescent="0.25">
      <c r="B3299">
        <v>6.0052991711235055</v>
      </c>
      <c r="C3299">
        <v>499.79307925121662</v>
      </c>
      <c r="D3299">
        <v>399.60406499455547</v>
      </c>
      <c r="E3299">
        <f t="shared" si="255"/>
        <v>500</v>
      </c>
      <c r="F3299">
        <f t="shared" si="256"/>
        <v>400</v>
      </c>
      <c r="G3299">
        <f t="shared" si="257"/>
        <v>0</v>
      </c>
      <c r="H3299">
        <f t="shared" si="258"/>
        <v>0</v>
      </c>
      <c r="I3299">
        <f t="shared" si="259"/>
        <v>0</v>
      </c>
    </row>
    <row r="3300" spans="2:9" hidden="1" x14ac:dyDescent="0.25">
      <c r="B3300">
        <v>6.0044041600322728</v>
      </c>
      <c r="C3300">
        <v>499.79214504339268</v>
      </c>
      <c r="D3300">
        <v>399.60247773371168</v>
      </c>
      <c r="E3300">
        <f t="shared" si="255"/>
        <v>500</v>
      </c>
      <c r="F3300">
        <f t="shared" si="256"/>
        <v>400</v>
      </c>
      <c r="G3300">
        <f t="shared" si="257"/>
        <v>0</v>
      </c>
      <c r="H3300">
        <f t="shared" si="258"/>
        <v>0</v>
      </c>
      <c r="I3300">
        <f t="shared" si="259"/>
        <v>0</v>
      </c>
    </row>
    <row r="3301" spans="2:9" hidden="1" x14ac:dyDescent="0.25">
      <c r="B3301">
        <v>6.003483168592453</v>
      </c>
      <c r="C3301">
        <v>499.79905367922493</v>
      </c>
      <c r="D3301">
        <v>399.59931868547994</v>
      </c>
      <c r="E3301">
        <f t="shared" si="255"/>
        <v>500</v>
      </c>
      <c r="F3301">
        <f t="shared" si="256"/>
        <v>400</v>
      </c>
      <c r="G3301">
        <f t="shared" si="257"/>
        <v>0</v>
      </c>
      <c r="H3301">
        <f t="shared" si="258"/>
        <v>0</v>
      </c>
      <c r="I3301">
        <f t="shared" si="259"/>
        <v>0</v>
      </c>
    </row>
    <row r="3302" spans="2:9" hidden="1" x14ac:dyDescent="0.25">
      <c r="B3302">
        <v>6.0026131844425201</v>
      </c>
      <c r="C3302">
        <v>499.79725365121976</v>
      </c>
      <c r="D3302">
        <v>399.5945169363535</v>
      </c>
      <c r="E3302">
        <f t="shared" si="255"/>
        <v>500</v>
      </c>
      <c r="F3302">
        <f t="shared" si="256"/>
        <v>400</v>
      </c>
      <c r="G3302">
        <f t="shared" si="257"/>
        <v>0</v>
      </c>
      <c r="H3302">
        <f t="shared" si="258"/>
        <v>0</v>
      </c>
      <c r="I3302">
        <f t="shared" si="259"/>
        <v>0</v>
      </c>
    </row>
    <row r="3303" spans="2:9" hidden="1" x14ac:dyDescent="0.25">
      <c r="B3303">
        <v>6.0016781302452085</v>
      </c>
      <c r="C3303">
        <v>499.7991500556127</v>
      </c>
      <c r="D3303">
        <v>399.60044517361439</v>
      </c>
      <c r="E3303">
        <f t="shared" si="255"/>
        <v>500</v>
      </c>
      <c r="F3303">
        <f t="shared" si="256"/>
        <v>400</v>
      </c>
      <c r="G3303">
        <f t="shared" si="257"/>
        <v>0</v>
      </c>
      <c r="H3303">
        <f t="shared" si="258"/>
        <v>0</v>
      </c>
      <c r="I3303">
        <f t="shared" si="259"/>
        <v>0</v>
      </c>
    </row>
    <row r="3304" spans="2:9" hidden="1" x14ac:dyDescent="0.25">
      <c r="B3304">
        <v>6.0008133898353577</v>
      </c>
      <c r="C3304">
        <v>499.79800149150589</v>
      </c>
      <c r="D3304">
        <v>399.60427842099119</v>
      </c>
      <c r="E3304">
        <f t="shared" si="255"/>
        <v>500</v>
      </c>
      <c r="F3304">
        <f t="shared" si="256"/>
        <v>400</v>
      </c>
      <c r="G3304">
        <f t="shared" si="257"/>
        <v>0</v>
      </c>
      <c r="H3304">
        <f t="shared" si="258"/>
        <v>0</v>
      </c>
      <c r="I3304">
        <f t="shared" si="259"/>
        <v>0</v>
      </c>
    </row>
    <row r="3305" spans="2:9" hidden="1" x14ac:dyDescent="0.25">
      <c r="B3305">
        <v>5.99996652581215</v>
      </c>
      <c r="C3305">
        <v>499.79244491906837</v>
      </c>
      <c r="D3305">
        <v>399.60355170660495</v>
      </c>
      <c r="E3305">
        <f t="shared" si="255"/>
        <v>500</v>
      </c>
      <c r="F3305">
        <f t="shared" si="256"/>
        <v>400</v>
      </c>
      <c r="G3305">
        <f t="shared" si="257"/>
        <v>0</v>
      </c>
      <c r="H3305">
        <f t="shared" si="258"/>
        <v>0</v>
      </c>
      <c r="I3305">
        <f t="shared" si="259"/>
        <v>0</v>
      </c>
    </row>
    <row r="3306" spans="2:9" hidden="1" x14ac:dyDescent="0.25">
      <c r="B3306">
        <v>5.9991032155132302</v>
      </c>
      <c r="C3306">
        <v>499.7914483807391</v>
      </c>
      <c r="D3306">
        <v>399.60036014856502</v>
      </c>
      <c r="E3306">
        <f t="shared" si="255"/>
        <v>500</v>
      </c>
      <c r="F3306">
        <f t="shared" si="256"/>
        <v>400</v>
      </c>
      <c r="G3306">
        <f t="shared" si="257"/>
        <v>0</v>
      </c>
      <c r="H3306">
        <f t="shared" si="258"/>
        <v>0</v>
      </c>
      <c r="I3306">
        <f t="shared" si="259"/>
        <v>0</v>
      </c>
    </row>
    <row r="3307" spans="2:9" hidden="1" x14ac:dyDescent="0.25">
      <c r="B3307">
        <v>5.9982663622665413</v>
      </c>
      <c r="C3307">
        <v>499.79410599150049</v>
      </c>
      <c r="D3307">
        <v>399.59696887930556</v>
      </c>
      <c r="E3307">
        <f t="shared" si="255"/>
        <v>500</v>
      </c>
      <c r="F3307">
        <f t="shared" si="256"/>
        <v>400</v>
      </c>
      <c r="G3307">
        <f t="shared" si="257"/>
        <v>0</v>
      </c>
      <c r="H3307">
        <f t="shared" si="258"/>
        <v>0</v>
      </c>
      <c r="I3307">
        <f t="shared" si="259"/>
        <v>0</v>
      </c>
    </row>
    <row r="3308" spans="2:9" hidden="1" x14ac:dyDescent="0.25">
      <c r="B3308">
        <v>5.9973794551372528</v>
      </c>
      <c r="C3308">
        <v>499.79527422582629</v>
      </c>
      <c r="D3308">
        <v>399.59707797202771</v>
      </c>
      <c r="E3308">
        <f t="shared" si="255"/>
        <v>500</v>
      </c>
      <c r="F3308">
        <f t="shared" si="256"/>
        <v>400</v>
      </c>
      <c r="G3308">
        <f t="shared" si="257"/>
        <v>0</v>
      </c>
      <c r="H3308">
        <f t="shared" si="258"/>
        <v>0</v>
      </c>
      <c r="I3308">
        <f t="shared" si="259"/>
        <v>0</v>
      </c>
    </row>
    <row r="3309" spans="2:9" hidden="1" x14ac:dyDescent="0.25">
      <c r="B3309">
        <v>5.9965487990379334</v>
      </c>
      <c r="C3309">
        <v>499.79633859090916</v>
      </c>
      <c r="D3309">
        <v>399.60202895761108</v>
      </c>
      <c r="E3309">
        <f t="shared" si="255"/>
        <v>500</v>
      </c>
      <c r="F3309">
        <f t="shared" si="256"/>
        <v>400</v>
      </c>
      <c r="G3309">
        <f t="shared" si="257"/>
        <v>0</v>
      </c>
      <c r="H3309">
        <f t="shared" si="258"/>
        <v>0</v>
      </c>
      <c r="I3309">
        <f t="shared" si="259"/>
        <v>0</v>
      </c>
    </row>
    <row r="3310" spans="2:9" hidden="1" x14ac:dyDescent="0.25">
      <c r="B3310">
        <v>5.9958096700382235</v>
      </c>
      <c r="C3310">
        <v>499.78554918207539</v>
      </c>
      <c r="D3310">
        <v>399.60247647603381</v>
      </c>
      <c r="E3310">
        <f t="shared" si="255"/>
        <v>500</v>
      </c>
      <c r="F3310">
        <f t="shared" si="256"/>
        <v>400</v>
      </c>
      <c r="G3310">
        <f t="shared" si="257"/>
        <v>0</v>
      </c>
      <c r="H3310">
        <f t="shared" si="258"/>
        <v>0</v>
      </c>
      <c r="I3310">
        <f t="shared" si="259"/>
        <v>0</v>
      </c>
    </row>
    <row r="3311" spans="2:9" hidden="1" x14ac:dyDescent="0.25">
      <c r="B3311">
        <v>5.9951408548259737</v>
      </c>
      <c r="C3311">
        <v>499.78870169266503</v>
      </c>
      <c r="D3311">
        <v>399.60377108049062</v>
      </c>
      <c r="E3311">
        <f t="shared" si="255"/>
        <v>500</v>
      </c>
      <c r="F3311">
        <f t="shared" si="256"/>
        <v>400</v>
      </c>
      <c r="G3311">
        <f t="shared" si="257"/>
        <v>0</v>
      </c>
      <c r="H3311">
        <f t="shared" si="258"/>
        <v>0</v>
      </c>
      <c r="I3311">
        <f t="shared" si="259"/>
        <v>0</v>
      </c>
    </row>
    <row r="3312" spans="2:9" hidden="1" x14ac:dyDescent="0.25">
      <c r="B3312">
        <v>5.9943874247169493</v>
      </c>
      <c r="C3312">
        <v>499.79012304705645</v>
      </c>
      <c r="D3312">
        <v>399.60141640209292</v>
      </c>
      <c r="E3312">
        <f t="shared" si="255"/>
        <v>500</v>
      </c>
      <c r="F3312">
        <f t="shared" si="256"/>
        <v>400</v>
      </c>
      <c r="G3312">
        <f t="shared" si="257"/>
        <v>0</v>
      </c>
      <c r="H3312">
        <f t="shared" si="258"/>
        <v>0</v>
      </c>
      <c r="I3312">
        <f t="shared" si="259"/>
        <v>0</v>
      </c>
    </row>
    <row r="3313" spans="2:9" hidden="1" x14ac:dyDescent="0.25">
      <c r="B3313">
        <v>5.9936003870010381</v>
      </c>
      <c r="C3313">
        <v>499.79248694897103</v>
      </c>
      <c r="D3313">
        <v>399.60325787258631</v>
      </c>
      <c r="E3313">
        <f t="shared" si="255"/>
        <v>500</v>
      </c>
      <c r="F3313">
        <f t="shared" si="256"/>
        <v>400</v>
      </c>
      <c r="G3313">
        <f t="shared" si="257"/>
        <v>0</v>
      </c>
      <c r="H3313">
        <f t="shared" si="258"/>
        <v>0</v>
      </c>
      <c r="I3313">
        <f t="shared" si="259"/>
        <v>0</v>
      </c>
    </row>
    <row r="3314" spans="2:9" hidden="1" x14ac:dyDescent="0.25">
      <c r="B3314">
        <v>5.992885331535339</v>
      </c>
      <c r="C3314">
        <v>499.79419891643334</v>
      </c>
      <c r="D3314">
        <v>399.5956486334307</v>
      </c>
      <c r="E3314">
        <f t="shared" si="255"/>
        <v>500</v>
      </c>
      <c r="F3314">
        <f t="shared" si="256"/>
        <v>400</v>
      </c>
      <c r="G3314">
        <f t="shared" si="257"/>
        <v>0</v>
      </c>
      <c r="H3314">
        <f t="shared" si="258"/>
        <v>0</v>
      </c>
      <c r="I3314">
        <f t="shared" si="259"/>
        <v>0</v>
      </c>
    </row>
    <row r="3315" spans="2:9" hidden="1" x14ac:dyDescent="0.25">
      <c r="B3315">
        <v>5.9920592041206362</v>
      </c>
      <c r="C3315">
        <v>499.79137898830544</v>
      </c>
      <c r="D3315">
        <v>399.60402179016819</v>
      </c>
      <c r="E3315">
        <f t="shared" si="255"/>
        <v>500</v>
      </c>
      <c r="F3315">
        <f t="shared" si="256"/>
        <v>400</v>
      </c>
      <c r="G3315">
        <f t="shared" si="257"/>
        <v>0</v>
      </c>
      <c r="H3315">
        <f t="shared" si="258"/>
        <v>0</v>
      </c>
      <c r="I3315">
        <f t="shared" si="259"/>
        <v>0</v>
      </c>
    </row>
    <row r="3316" spans="2:9" hidden="1" x14ac:dyDescent="0.25">
      <c r="B3316">
        <v>5.9912059045982362</v>
      </c>
      <c r="C3316">
        <v>499.7899091024446</v>
      </c>
      <c r="D3316">
        <v>399.59972196166507</v>
      </c>
      <c r="E3316">
        <f t="shared" si="255"/>
        <v>500</v>
      </c>
      <c r="F3316">
        <f t="shared" si="256"/>
        <v>400</v>
      </c>
      <c r="G3316">
        <f t="shared" si="257"/>
        <v>0</v>
      </c>
      <c r="H3316">
        <f t="shared" si="258"/>
        <v>0</v>
      </c>
      <c r="I3316">
        <f t="shared" si="259"/>
        <v>0</v>
      </c>
    </row>
    <row r="3317" spans="2:9" hidden="1" x14ac:dyDescent="0.25">
      <c r="B3317">
        <v>5.9903905030155187</v>
      </c>
      <c r="C3317">
        <v>499.79135800367567</v>
      </c>
      <c r="D3317">
        <v>399.60293911421786</v>
      </c>
      <c r="E3317">
        <f t="shared" si="255"/>
        <v>500</v>
      </c>
      <c r="F3317">
        <f t="shared" si="256"/>
        <v>400</v>
      </c>
      <c r="G3317">
        <f t="shared" si="257"/>
        <v>0</v>
      </c>
      <c r="H3317">
        <f t="shared" si="258"/>
        <v>0</v>
      </c>
      <c r="I3317">
        <f t="shared" si="259"/>
        <v>0</v>
      </c>
    </row>
    <row r="3318" spans="2:9" hidden="1" x14ac:dyDescent="0.25">
      <c r="B3318">
        <v>5.9895333898639684</v>
      </c>
      <c r="C3318">
        <v>499.7881043282037</v>
      </c>
      <c r="D3318">
        <v>399.60258283405437</v>
      </c>
      <c r="E3318">
        <f t="shared" si="255"/>
        <v>500</v>
      </c>
      <c r="F3318">
        <f t="shared" si="256"/>
        <v>400</v>
      </c>
      <c r="G3318">
        <f t="shared" si="257"/>
        <v>0</v>
      </c>
      <c r="H3318">
        <f t="shared" si="258"/>
        <v>0</v>
      </c>
      <c r="I3318">
        <f t="shared" si="259"/>
        <v>0</v>
      </c>
    </row>
    <row r="3319" spans="2:9" hidden="1" x14ac:dyDescent="0.25">
      <c r="B3319">
        <v>5.9887296675205235</v>
      </c>
      <c r="C3319">
        <v>499.78889770634851</v>
      </c>
      <c r="D3319">
        <v>399.59878075403651</v>
      </c>
      <c r="E3319">
        <f t="shared" si="255"/>
        <v>500</v>
      </c>
      <c r="F3319">
        <f t="shared" si="256"/>
        <v>400</v>
      </c>
      <c r="G3319">
        <f t="shared" si="257"/>
        <v>0</v>
      </c>
      <c r="H3319">
        <f t="shared" si="258"/>
        <v>0</v>
      </c>
      <c r="I3319">
        <f t="shared" si="259"/>
        <v>0</v>
      </c>
    </row>
    <row r="3320" spans="2:9" hidden="1" x14ac:dyDescent="0.25">
      <c r="B3320">
        <v>5.9877857943058022</v>
      </c>
      <c r="C3320">
        <v>499.79345169713349</v>
      </c>
      <c r="D3320">
        <v>399.60038290625488</v>
      </c>
      <c r="E3320">
        <f t="shared" si="255"/>
        <v>500</v>
      </c>
      <c r="F3320">
        <f t="shared" si="256"/>
        <v>400</v>
      </c>
      <c r="G3320">
        <f t="shared" si="257"/>
        <v>0</v>
      </c>
      <c r="H3320">
        <f t="shared" si="258"/>
        <v>0</v>
      </c>
      <c r="I3320">
        <f t="shared" si="259"/>
        <v>0</v>
      </c>
    </row>
    <row r="3321" spans="2:9" hidden="1" x14ac:dyDescent="0.25">
      <c r="B3321">
        <v>5.9868009245777127</v>
      </c>
      <c r="C3321">
        <v>499.79514566279556</v>
      </c>
      <c r="D3321">
        <v>399.59745866769111</v>
      </c>
      <c r="E3321">
        <f t="shared" si="255"/>
        <v>500</v>
      </c>
      <c r="F3321">
        <f t="shared" si="256"/>
        <v>400</v>
      </c>
      <c r="G3321">
        <f t="shared" si="257"/>
        <v>0</v>
      </c>
      <c r="H3321">
        <f t="shared" si="258"/>
        <v>0</v>
      </c>
      <c r="I3321">
        <f t="shared" si="259"/>
        <v>0</v>
      </c>
    </row>
    <row r="3322" spans="2:9" hidden="1" x14ac:dyDescent="0.25">
      <c r="B3322">
        <v>5.9858601499366761</v>
      </c>
      <c r="C3322">
        <v>499.79599262320266</v>
      </c>
      <c r="D3322">
        <v>399.60024535885753</v>
      </c>
      <c r="E3322">
        <f t="shared" si="255"/>
        <v>500</v>
      </c>
      <c r="F3322">
        <f t="shared" si="256"/>
        <v>400</v>
      </c>
      <c r="G3322">
        <f t="shared" si="257"/>
        <v>0</v>
      </c>
      <c r="H3322">
        <f t="shared" si="258"/>
        <v>0</v>
      </c>
      <c r="I3322">
        <f t="shared" si="259"/>
        <v>0</v>
      </c>
    </row>
    <row r="3323" spans="2:9" hidden="1" x14ac:dyDescent="0.25">
      <c r="B3323">
        <v>5.9848114019203189</v>
      </c>
      <c r="C3323">
        <v>499.79045505486999</v>
      </c>
      <c r="D3323">
        <v>399.60258742605862</v>
      </c>
      <c r="E3323">
        <f t="shared" si="255"/>
        <v>500</v>
      </c>
      <c r="F3323">
        <f t="shared" si="256"/>
        <v>400</v>
      </c>
      <c r="G3323">
        <f t="shared" si="257"/>
        <v>0</v>
      </c>
      <c r="H3323">
        <f t="shared" si="258"/>
        <v>0</v>
      </c>
      <c r="I3323">
        <f t="shared" si="259"/>
        <v>0</v>
      </c>
    </row>
    <row r="3324" spans="2:9" hidden="1" x14ac:dyDescent="0.25">
      <c r="B3324">
        <v>5.9839468998622891</v>
      </c>
      <c r="C3324">
        <v>499.7931851388098</v>
      </c>
      <c r="D3324">
        <v>399.60024232449717</v>
      </c>
      <c r="E3324">
        <f t="shared" si="255"/>
        <v>500</v>
      </c>
      <c r="F3324">
        <f t="shared" si="256"/>
        <v>400</v>
      </c>
      <c r="G3324">
        <f t="shared" si="257"/>
        <v>0</v>
      </c>
      <c r="H3324">
        <f t="shared" si="258"/>
        <v>0</v>
      </c>
      <c r="I3324">
        <f t="shared" si="259"/>
        <v>0</v>
      </c>
    </row>
    <row r="3325" spans="2:9" hidden="1" x14ac:dyDescent="0.25">
      <c r="B3325">
        <v>5.9830158976459504</v>
      </c>
      <c r="C3325">
        <v>499.78782929577108</v>
      </c>
      <c r="D3325">
        <v>399.59853438885648</v>
      </c>
      <c r="E3325">
        <f t="shared" si="255"/>
        <v>500</v>
      </c>
      <c r="F3325">
        <f t="shared" si="256"/>
        <v>400</v>
      </c>
      <c r="G3325">
        <f t="shared" si="257"/>
        <v>0</v>
      </c>
      <c r="H3325">
        <f t="shared" si="258"/>
        <v>0</v>
      </c>
      <c r="I3325">
        <f t="shared" si="259"/>
        <v>0</v>
      </c>
    </row>
    <row r="3326" spans="2:9" hidden="1" x14ac:dyDescent="0.25">
      <c r="B3326">
        <v>5.9820884707069402</v>
      </c>
      <c r="C3326">
        <v>499.78905070614843</v>
      </c>
      <c r="D3326">
        <v>399.59976123852692</v>
      </c>
      <c r="E3326">
        <f t="shared" si="255"/>
        <v>500</v>
      </c>
      <c r="F3326">
        <f t="shared" si="256"/>
        <v>400</v>
      </c>
      <c r="G3326">
        <f t="shared" si="257"/>
        <v>0</v>
      </c>
      <c r="H3326">
        <f t="shared" si="258"/>
        <v>0</v>
      </c>
      <c r="I3326">
        <f t="shared" si="259"/>
        <v>0</v>
      </c>
    </row>
    <row r="3327" spans="2:9" hidden="1" x14ac:dyDescent="0.25">
      <c r="B3327">
        <v>5.9812373163509367</v>
      </c>
      <c r="C3327">
        <v>499.79115725782486</v>
      </c>
      <c r="D3327">
        <v>399.59904693125253</v>
      </c>
      <c r="E3327">
        <f t="shared" si="255"/>
        <v>500</v>
      </c>
      <c r="F3327">
        <f t="shared" si="256"/>
        <v>400</v>
      </c>
      <c r="G3327">
        <f t="shared" si="257"/>
        <v>0</v>
      </c>
      <c r="H3327">
        <f t="shared" si="258"/>
        <v>0</v>
      </c>
      <c r="I3327">
        <f t="shared" si="259"/>
        <v>0</v>
      </c>
    </row>
    <row r="3328" spans="2:9" hidden="1" x14ac:dyDescent="0.25">
      <c r="B3328">
        <v>5.980338014926911</v>
      </c>
      <c r="C3328">
        <v>499.79824499356215</v>
      </c>
      <c r="D3328">
        <v>399.60231342973049</v>
      </c>
      <c r="E3328">
        <f t="shared" si="255"/>
        <v>500</v>
      </c>
      <c r="F3328">
        <f t="shared" si="256"/>
        <v>400</v>
      </c>
      <c r="G3328">
        <f t="shared" si="257"/>
        <v>0</v>
      </c>
      <c r="H3328">
        <f t="shared" si="258"/>
        <v>0</v>
      </c>
      <c r="I3328">
        <f t="shared" si="259"/>
        <v>0</v>
      </c>
    </row>
    <row r="3329" spans="2:9" hidden="1" x14ac:dyDescent="0.25">
      <c r="B3329">
        <v>5.9793009461498263</v>
      </c>
      <c r="C3329">
        <v>499.79101049671903</v>
      </c>
      <c r="D3329">
        <v>399.60098921501606</v>
      </c>
      <c r="E3329">
        <f t="shared" si="255"/>
        <v>500</v>
      </c>
      <c r="F3329">
        <f t="shared" si="256"/>
        <v>400</v>
      </c>
      <c r="G3329">
        <f t="shared" si="257"/>
        <v>0</v>
      </c>
      <c r="H3329">
        <f t="shared" si="258"/>
        <v>0</v>
      </c>
      <c r="I3329">
        <f t="shared" si="259"/>
        <v>0</v>
      </c>
    </row>
    <row r="3330" spans="2:9" hidden="1" x14ac:dyDescent="0.25">
      <c r="B3330">
        <v>5.9783620783233644</v>
      </c>
      <c r="C3330">
        <v>499.79754826695546</v>
      </c>
      <c r="D3330">
        <v>399.59851524984555</v>
      </c>
      <c r="E3330">
        <f t="shared" si="255"/>
        <v>500</v>
      </c>
      <c r="F3330">
        <f t="shared" si="256"/>
        <v>400</v>
      </c>
      <c r="G3330">
        <f t="shared" si="257"/>
        <v>0</v>
      </c>
      <c r="H3330">
        <f t="shared" si="258"/>
        <v>0</v>
      </c>
      <c r="I3330">
        <f t="shared" si="259"/>
        <v>0</v>
      </c>
    </row>
    <row r="3331" spans="2:9" hidden="1" x14ac:dyDescent="0.25">
      <c r="B3331">
        <v>5.9774482374382023</v>
      </c>
      <c r="C3331">
        <v>499.79247227854347</v>
      </c>
      <c r="D3331">
        <v>399.59837497116092</v>
      </c>
      <c r="E3331">
        <f t="shared" ref="E3331:E3394" si="260">ROUND(C3331/100,0)*100</f>
        <v>500</v>
      </c>
      <c r="F3331">
        <f t="shared" ref="F3331:F3394" si="261">ROUND(D3331/100,0)*100</f>
        <v>400</v>
      </c>
      <c r="G3331">
        <f t="shared" si="257"/>
        <v>0</v>
      </c>
      <c r="H3331">
        <f t="shared" si="258"/>
        <v>0</v>
      </c>
      <c r="I3331">
        <f t="shared" si="259"/>
        <v>0</v>
      </c>
    </row>
    <row r="3332" spans="2:9" hidden="1" x14ac:dyDescent="0.25">
      <c r="B3332">
        <v>5.9766280688190463</v>
      </c>
      <c r="C3332">
        <v>499.79451002512985</v>
      </c>
      <c r="D3332">
        <v>399.6006576524556</v>
      </c>
      <c r="E3332">
        <f t="shared" si="260"/>
        <v>500</v>
      </c>
      <c r="F3332">
        <f t="shared" si="261"/>
        <v>400</v>
      </c>
      <c r="G3332">
        <f t="shared" ref="G3332:G3395" si="262">ABS(E3331-E3332)</f>
        <v>0</v>
      </c>
      <c r="H3332">
        <f t="shared" ref="H3332:H3395" si="263">ABS(F3331-F3332)</f>
        <v>0</v>
      </c>
      <c r="I3332">
        <f t="shared" ref="I3332:I3395" si="264">IF(OR(G3332&gt;=100,H3332&gt;=100),1,0)</f>
        <v>0</v>
      </c>
    </row>
    <row r="3333" spans="2:9" hidden="1" x14ac:dyDescent="0.25">
      <c r="B3333">
        <v>5.9758429379177098</v>
      </c>
      <c r="C3333">
        <v>499.79531412901378</v>
      </c>
      <c r="D3333">
        <v>399.5980316288194</v>
      </c>
      <c r="E3333">
        <f t="shared" si="260"/>
        <v>500</v>
      </c>
      <c r="F3333">
        <f t="shared" si="261"/>
        <v>400</v>
      </c>
      <c r="G3333">
        <f t="shared" si="262"/>
        <v>0</v>
      </c>
      <c r="H3333">
        <f t="shared" si="263"/>
        <v>0</v>
      </c>
      <c r="I3333">
        <f t="shared" si="264"/>
        <v>0</v>
      </c>
    </row>
    <row r="3334" spans="2:9" hidden="1" x14ac:dyDescent="0.25">
      <c r="B3334">
        <v>5.9749698551940922</v>
      </c>
      <c r="C3334">
        <v>499.7981257868916</v>
      </c>
      <c r="D3334">
        <v>399.59782801585294</v>
      </c>
      <c r="E3334">
        <f t="shared" si="260"/>
        <v>500</v>
      </c>
      <c r="F3334">
        <f t="shared" si="261"/>
        <v>400</v>
      </c>
      <c r="G3334">
        <f t="shared" si="262"/>
        <v>0</v>
      </c>
      <c r="H3334">
        <f t="shared" si="263"/>
        <v>0</v>
      </c>
      <c r="I3334">
        <f t="shared" si="264"/>
        <v>0</v>
      </c>
    </row>
    <row r="3335" spans="2:9" hidden="1" x14ac:dyDescent="0.25">
      <c r="B3335">
        <v>5.974102969617844</v>
      </c>
      <c r="C3335">
        <v>499.79028142629596</v>
      </c>
      <c r="D3335">
        <v>399.60132559650202</v>
      </c>
      <c r="E3335">
        <f t="shared" si="260"/>
        <v>500</v>
      </c>
      <c r="F3335">
        <f t="shared" si="261"/>
        <v>400</v>
      </c>
      <c r="G3335">
        <f t="shared" si="262"/>
        <v>0</v>
      </c>
      <c r="H3335">
        <f t="shared" si="263"/>
        <v>0</v>
      </c>
      <c r="I3335">
        <f t="shared" si="264"/>
        <v>0</v>
      </c>
    </row>
    <row r="3336" spans="2:9" hidden="1" x14ac:dyDescent="0.25">
      <c r="B3336">
        <v>5.9732842311096199</v>
      </c>
      <c r="C3336">
        <v>499.79237576143134</v>
      </c>
      <c r="D3336">
        <v>399.60215767037113</v>
      </c>
      <c r="E3336">
        <f t="shared" si="260"/>
        <v>500</v>
      </c>
      <c r="F3336">
        <f t="shared" si="261"/>
        <v>400</v>
      </c>
      <c r="G3336">
        <f t="shared" si="262"/>
        <v>0</v>
      </c>
      <c r="H3336">
        <f t="shared" si="263"/>
        <v>0</v>
      </c>
      <c r="I3336">
        <f t="shared" si="264"/>
        <v>0</v>
      </c>
    </row>
    <row r="3337" spans="2:9" hidden="1" x14ac:dyDescent="0.25">
      <c r="B3337">
        <v>5.9726976472759254</v>
      </c>
      <c r="C3337">
        <v>499.7915628215527</v>
      </c>
      <c r="D3337">
        <v>399.60190701970993</v>
      </c>
      <c r="E3337">
        <f t="shared" si="260"/>
        <v>500</v>
      </c>
      <c r="F3337">
        <f t="shared" si="261"/>
        <v>400</v>
      </c>
      <c r="G3337">
        <f t="shared" si="262"/>
        <v>0</v>
      </c>
      <c r="H3337">
        <f t="shared" si="263"/>
        <v>0</v>
      </c>
      <c r="I3337">
        <f t="shared" si="264"/>
        <v>0</v>
      </c>
    </row>
    <row r="3338" spans="2:9" hidden="1" x14ac:dyDescent="0.25">
      <c r="B3338">
        <v>5.9719566114616391</v>
      </c>
      <c r="C3338">
        <v>499.79519171529216</v>
      </c>
      <c r="D3338">
        <v>399.59902385198342</v>
      </c>
      <c r="E3338">
        <f t="shared" si="260"/>
        <v>500</v>
      </c>
      <c r="F3338">
        <f t="shared" si="261"/>
        <v>400</v>
      </c>
      <c r="G3338">
        <f t="shared" si="262"/>
        <v>0</v>
      </c>
      <c r="H3338">
        <f t="shared" si="263"/>
        <v>0</v>
      </c>
      <c r="I3338">
        <f t="shared" si="264"/>
        <v>0</v>
      </c>
    </row>
    <row r="3339" spans="2:9" hidden="1" x14ac:dyDescent="0.25">
      <c r="B3339">
        <v>5.9711559876918798</v>
      </c>
      <c r="C3339">
        <v>499.78845419366871</v>
      </c>
      <c r="D3339">
        <v>399.59875586203822</v>
      </c>
      <c r="E3339">
        <f t="shared" si="260"/>
        <v>500</v>
      </c>
      <c r="F3339">
        <f t="shared" si="261"/>
        <v>400</v>
      </c>
      <c r="G3339">
        <f t="shared" si="262"/>
        <v>0</v>
      </c>
      <c r="H3339">
        <f t="shared" si="263"/>
        <v>0</v>
      </c>
      <c r="I3339">
        <f t="shared" si="264"/>
        <v>0</v>
      </c>
    </row>
    <row r="3340" spans="2:9" hidden="1" x14ac:dyDescent="0.25">
      <c r="B3340">
        <v>5.9703894482326509</v>
      </c>
      <c r="C3340">
        <v>499.79143165383914</v>
      </c>
      <c r="D3340">
        <v>399.60282483852399</v>
      </c>
      <c r="E3340">
        <f t="shared" si="260"/>
        <v>500</v>
      </c>
      <c r="F3340">
        <f t="shared" si="261"/>
        <v>400</v>
      </c>
      <c r="G3340">
        <f t="shared" si="262"/>
        <v>0</v>
      </c>
      <c r="H3340">
        <f t="shared" si="263"/>
        <v>0</v>
      </c>
      <c r="I3340">
        <f t="shared" si="264"/>
        <v>0</v>
      </c>
    </row>
    <row r="3341" spans="2:9" hidden="1" x14ac:dyDescent="0.25">
      <c r="B3341">
        <v>5.9695521182823184</v>
      </c>
      <c r="C3341">
        <v>499.79615425204526</v>
      </c>
      <c r="D3341">
        <v>399.59937952043657</v>
      </c>
      <c r="E3341">
        <f t="shared" si="260"/>
        <v>500</v>
      </c>
      <c r="F3341">
        <f t="shared" si="261"/>
        <v>400</v>
      </c>
      <c r="G3341">
        <f t="shared" si="262"/>
        <v>0</v>
      </c>
      <c r="H3341">
        <f t="shared" si="263"/>
        <v>0</v>
      </c>
      <c r="I3341">
        <f t="shared" si="264"/>
        <v>0</v>
      </c>
    </row>
    <row r="3342" spans="2:9" hidden="1" x14ac:dyDescent="0.25">
      <c r="B3342">
        <v>5.968726944274902</v>
      </c>
      <c r="C3342">
        <v>499.79525627937068</v>
      </c>
      <c r="D3342">
        <v>399.60034597807959</v>
      </c>
      <c r="E3342">
        <f t="shared" si="260"/>
        <v>500</v>
      </c>
      <c r="F3342">
        <f t="shared" si="261"/>
        <v>400</v>
      </c>
      <c r="G3342">
        <f t="shared" si="262"/>
        <v>0</v>
      </c>
      <c r="H3342">
        <f t="shared" si="263"/>
        <v>0</v>
      </c>
      <c r="I3342">
        <f t="shared" si="264"/>
        <v>0</v>
      </c>
    </row>
    <row r="3343" spans="2:9" hidden="1" x14ac:dyDescent="0.25">
      <c r="B3343">
        <v>5.9679339477634432</v>
      </c>
      <c r="C3343">
        <v>499.7967545912914</v>
      </c>
      <c r="D3343">
        <v>399.60043957101476</v>
      </c>
      <c r="E3343">
        <f t="shared" si="260"/>
        <v>500</v>
      </c>
      <c r="F3343">
        <f t="shared" si="261"/>
        <v>400</v>
      </c>
      <c r="G3343">
        <f t="shared" si="262"/>
        <v>0</v>
      </c>
      <c r="H3343">
        <f t="shared" si="263"/>
        <v>0</v>
      </c>
      <c r="I3343">
        <f t="shared" si="264"/>
        <v>0</v>
      </c>
    </row>
    <row r="3344" spans="2:9" hidden="1" x14ac:dyDescent="0.25">
      <c r="B3344">
        <v>5.9670058057689666</v>
      </c>
      <c r="C3344">
        <v>499.79790600376083</v>
      </c>
      <c r="D3344">
        <v>399.59640049275674</v>
      </c>
      <c r="E3344">
        <f t="shared" si="260"/>
        <v>500</v>
      </c>
      <c r="F3344">
        <f t="shared" si="261"/>
        <v>400</v>
      </c>
      <c r="G3344">
        <f t="shared" si="262"/>
        <v>0</v>
      </c>
      <c r="H3344">
        <f t="shared" si="263"/>
        <v>0</v>
      </c>
      <c r="I3344">
        <f t="shared" si="264"/>
        <v>0</v>
      </c>
    </row>
    <row r="3345" spans="2:9" hidden="1" x14ac:dyDescent="0.25">
      <c r="B3345">
        <v>5.966139396896363</v>
      </c>
      <c r="C3345">
        <v>499.79750440323443</v>
      </c>
      <c r="D3345">
        <v>399.60029751559523</v>
      </c>
      <c r="E3345">
        <f t="shared" si="260"/>
        <v>500</v>
      </c>
      <c r="F3345">
        <f t="shared" si="261"/>
        <v>400</v>
      </c>
      <c r="G3345">
        <f t="shared" si="262"/>
        <v>0</v>
      </c>
      <c r="H3345">
        <f t="shared" si="263"/>
        <v>0</v>
      </c>
      <c r="I3345">
        <f t="shared" si="264"/>
        <v>0</v>
      </c>
    </row>
    <row r="3346" spans="2:9" hidden="1" x14ac:dyDescent="0.25">
      <c r="B3346">
        <v>5.9653790545845036</v>
      </c>
      <c r="C3346">
        <v>499.79317713286133</v>
      </c>
      <c r="D3346">
        <v>399.59603666686581</v>
      </c>
      <c r="E3346">
        <f t="shared" si="260"/>
        <v>500</v>
      </c>
      <c r="F3346">
        <f t="shared" si="261"/>
        <v>400</v>
      </c>
      <c r="G3346">
        <f t="shared" si="262"/>
        <v>0</v>
      </c>
      <c r="H3346">
        <f t="shared" si="263"/>
        <v>0</v>
      </c>
      <c r="I3346">
        <f t="shared" si="264"/>
        <v>0</v>
      </c>
    </row>
    <row r="3347" spans="2:9" hidden="1" x14ac:dyDescent="0.25">
      <c r="B3347">
        <v>5.9645445848560339</v>
      </c>
      <c r="C3347">
        <v>499.78878034302738</v>
      </c>
      <c r="D3347">
        <v>399.5970685790295</v>
      </c>
      <c r="E3347">
        <f t="shared" si="260"/>
        <v>500</v>
      </c>
      <c r="F3347">
        <f t="shared" si="261"/>
        <v>400</v>
      </c>
      <c r="G3347">
        <f t="shared" si="262"/>
        <v>0</v>
      </c>
      <c r="H3347">
        <f t="shared" si="263"/>
        <v>0</v>
      </c>
      <c r="I3347">
        <f t="shared" si="264"/>
        <v>0</v>
      </c>
    </row>
    <row r="3348" spans="2:9" hidden="1" x14ac:dyDescent="0.25">
      <c r="B3348">
        <v>5.9638988897705083</v>
      </c>
      <c r="C3348">
        <v>499.78925517430207</v>
      </c>
      <c r="D3348">
        <v>399.59840437713603</v>
      </c>
      <c r="E3348">
        <f t="shared" si="260"/>
        <v>500</v>
      </c>
      <c r="F3348">
        <f t="shared" si="261"/>
        <v>400</v>
      </c>
      <c r="G3348">
        <f t="shared" si="262"/>
        <v>0</v>
      </c>
      <c r="H3348">
        <f t="shared" si="263"/>
        <v>0</v>
      </c>
      <c r="I3348">
        <f t="shared" si="264"/>
        <v>0</v>
      </c>
    </row>
    <row r="3349" spans="2:9" hidden="1" x14ac:dyDescent="0.25">
      <c r="B3349">
        <v>5.9631211477756505</v>
      </c>
      <c r="C3349">
        <v>499.79369361142318</v>
      </c>
      <c r="D3349">
        <v>399.60061837133077</v>
      </c>
      <c r="E3349">
        <f t="shared" si="260"/>
        <v>500</v>
      </c>
      <c r="F3349">
        <f t="shared" si="261"/>
        <v>400</v>
      </c>
      <c r="G3349">
        <f t="shared" si="262"/>
        <v>0</v>
      </c>
      <c r="H3349">
        <f t="shared" si="263"/>
        <v>0</v>
      </c>
      <c r="I3349">
        <f t="shared" si="264"/>
        <v>0</v>
      </c>
    </row>
    <row r="3350" spans="2:9" hidden="1" x14ac:dyDescent="0.25">
      <c r="B3350">
        <v>5.9622125506305697</v>
      </c>
      <c r="C3350">
        <v>499.79357634191899</v>
      </c>
      <c r="D3350">
        <v>399.60417047861301</v>
      </c>
      <c r="E3350">
        <f t="shared" si="260"/>
        <v>500</v>
      </c>
      <c r="F3350">
        <f t="shared" si="261"/>
        <v>400</v>
      </c>
      <c r="G3350">
        <f t="shared" si="262"/>
        <v>0</v>
      </c>
      <c r="H3350">
        <f t="shared" si="263"/>
        <v>0</v>
      </c>
      <c r="I3350">
        <f t="shared" si="264"/>
        <v>0</v>
      </c>
    </row>
    <row r="3351" spans="2:9" hidden="1" x14ac:dyDescent="0.25">
      <c r="B3351">
        <v>5.9611971718692782</v>
      </c>
      <c r="C3351">
        <v>499.78719625884867</v>
      </c>
      <c r="D3351">
        <v>399.60221892582069</v>
      </c>
      <c r="E3351">
        <f t="shared" si="260"/>
        <v>500</v>
      </c>
      <c r="F3351">
        <f t="shared" si="261"/>
        <v>400</v>
      </c>
      <c r="G3351">
        <f t="shared" si="262"/>
        <v>0</v>
      </c>
      <c r="H3351">
        <f t="shared" si="263"/>
        <v>0</v>
      </c>
      <c r="I3351">
        <f t="shared" si="264"/>
        <v>0</v>
      </c>
    </row>
    <row r="3352" spans="2:9" hidden="1" x14ac:dyDescent="0.25">
      <c r="B3352">
        <v>5.960184414978027</v>
      </c>
      <c r="C3352">
        <v>499.79531787938987</v>
      </c>
      <c r="D3352">
        <v>399.60048279356448</v>
      </c>
      <c r="E3352">
        <f t="shared" si="260"/>
        <v>500</v>
      </c>
      <c r="F3352">
        <f t="shared" si="261"/>
        <v>400</v>
      </c>
      <c r="G3352">
        <f t="shared" si="262"/>
        <v>0</v>
      </c>
      <c r="H3352">
        <f t="shared" si="263"/>
        <v>0</v>
      </c>
      <c r="I3352">
        <f t="shared" si="264"/>
        <v>0</v>
      </c>
    </row>
    <row r="3353" spans="2:9" hidden="1" x14ac:dyDescent="0.25">
      <c r="B3353">
        <v>5.959193109750748</v>
      </c>
      <c r="C3353">
        <v>499.79322759190467</v>
      </c>
      <c r="D3353">
        <v>399.60161960423534</v>
      </c>
      <c r="E3353">
        <f t="shared" si="260"/>
        <v>500</v>
      </c>
      <c r="F3353">
        <f t="shared" si="261"/>
        <v>400</v>
      </c>
      <c r="G3353">
        <f t="shared" si="262"/>
        <v>0</v>
      </c>
      <c r="H3353">
        <f t="shared" si="263"/>
        <v>0</v>
      </c>
      <c r="I3353">
        <f t="shared" si="264"/>
        <v>0</v>
      </c>
    </row>
    <row r="3354" spans="2:9" hidden="1" x14ac:dyDescent="0.25">
      <c r="B3354">
        <v>5.9582868961238864</v>
      </c>
      <c r="C3354">
        <v>499.7919645410895</v>
      </c>
      <c r="D3354">
        <v>399.60365919919116</v>
      </c>
      <c r="E3354">
        <f t="shared" si="260"/>
        <v>500</v>
      </c>
      <c r="F3354">
        <f t="shared" si="261"/>
        <v>400</v>
      </c>
      <c r="G3354">
        <f t="shared" si="262"/>
        <v>0</v>
      </c>
      <c r="H3354">
        <f t="shared" si="263"/>
        <v>0</v>
      </c>
      <c r="I3354">
        <f t="shared" si="264"/>
        <v>0</v>
      </c>
    </row>
    <row r="3355" spans="2:9" hidden="1" x14ac:dyDescent="0.25">
      <c r="B3355">
        <v>5.9574052327346809</v>
      </c>
      <c r="C3355">
        <v>499.78901194899839</v>
      </c>
      <c r="D3355">
        <v>399.59980818412885</v>
      </c>
      <c r="E3355">
        <f t="shared" si="260"/>
        <v>500</v>
      </c>
      <c r="F3355">
        <f t="shared" si="261"/>
        <v>400</v>
      </c>
      <c r="G3355">
        <f t="shared" si="262"/>
        <v>0</v>
      </c>
      <c r="H3355">
        <f t="shared" si="263"/>
        <v>0</v>
      </c>
      <c r="I3355">
        <f t="shared" si="264"/>
        <v>0</v>
      </c>
    </row>
    <row r="3356" spans="2:9" hidden="1" x14ac:dyDescent="0.25">
      <c r="B3356">
        <v>5.9564758989810951</v>
      </c>
      <c r="C3356">
        <v>499.79389085660324</v>
      </c>
      <c r="D3356">
        <v>399.60017109263754</v>
      </c>
      <c r="E3356">
        <f t="shared" si="260"/>
        <v>500</v>
      </c>
      <c r="F3356">
        <f t="shared" si="261"/>
        <v>400</v>
      </c>
      <c r="G3356">
        <f t="shared" si="262"/>
        <v>0</v>
      </c>
      <c r="H3356">
        <f t="shared" si="263"/>
        <v>0</v>
      </c>
      <c r="I3356">
        <f t="shared" si="264"/>
        <v>0</v>
      </c>
    </row>
    <row r="3357" spans="2:9" hidden="1" x14ac:dyDescent="0.25">
      <c r="B3357">
        <v>5.9555012783813481</v>
      </c>
      <c r="C3357">
        <v>499.78960138985485</v>
      </c>
      <c r="D3357">
        <v>399.59634939833484</v>
      </c>
      <c r="E3357">
        <f t="shared" si="260"/>
        <v>500</v>
      </c>
      <c r="F3357">
        <f t="shared" si="261"/>
        <v>400</v>
      </c>
      <c r="G3357">
        <f t="shared" si="262"/>
        <v>0</v>
      </c>
      <c r="H3357">
        <f t="shared" si="263"/>
        <v>0</v>
      </c>
      <c r="I3357">
        <f t="shared" si="264"/>
        <v>0</v>
      </c>
    </row>
    <row r="3358" spans="2:9" hidden="1" x14ac:dyDescent="0.25">
      <c r="B3358">
        <v>5.9547261582565305</v>
      </c>
      <c r="C3358">
        <v>499.79281461478791</v>
      </c>
      <c r="D3358">
        <v>399.59804396790594</v>
      </c>
      <c r="E3358">
        <f t="shared" si="260"/>
        <v>500</v>
      </c>
      <c r="F3358">
        <f t="shared" si="261"/>
        <v>400</v>
      </c>
      <c r="G3358">
        <f t="shared" si="262"/>
        <v>0</v>
      </c>
      <c r="H3358">
        <f t="shared" si="263"/>
        <v>0</v>
      </c>
      <c r="I3358">
        <f t="shared" si="264"/>
        <v>0</v>
      </c>
    </row>
    <row r="3359" spans="2:9" hidden="1" x14ac:dyDescent="0.25">
      <c r="B3359">
        <v>5.9539076581001282</v>
      </c>
      <c r="C3359">
        <v>499.79496811180593</v>
      </c>
      <c r="D3359">
        <v>399.60093852861729</v>
      </c>
      <c r="E3359">
        <f t="shared" si="260"/>
        <v>500</v>
      </c>
      <c r="F3359">
        <f t="shared" si="261"/>
        <v>400</v>
      </c>
      <c r="G3359">
        <f t="shared" si="262"/>
        <v>0</v>
      </c>
      <c r="H3359">
        <f t="shared" si="263"/>
        <v>0</v>
      </c>
      <c r="I3359">
        <f t="shared" si="264"/>
        <v>0</v>
      </c>
    </row>
    <row r="3360" spans="2:9" hidden="1" x14ac:dyDescent="0.25">
      <c r="B3360">
        <v>5.9530531668186191</v>
      </c>
      <c r="C3360">
        <v>499.79169638862203</v>
      </c>
      <c r="D3360">
        <v>399.60260871644931</v>
      </c>
      <c r="E3360">
        <f t="shared" si="260"/>
        <v>500</v>
      </c>
      <c r="F3360">
        <f t="shared" si="261"/>
        <v>400</v>
      </c>
      <c r="G3360">
        <f t="shared" si="262"/>
        <v>0</v>
      </c>
      <c r="H3360">
        <f t="shared" si="263"/>
        <v>0</v>
      </c>
      <c r="I3360">
        <f t="shared" si="264"/>
        <v>0</v>
      </c>
    </row>
    <row r="3361" spans="2:9" hidden="1" x14ac:dyDescent="0.25">
      <c r="B3361">
        <v>5.9522520663452152</v>
      </c>
      <c r="C3361">
        <v>499.795668661771</v>
      </c>
      <c r="D3361">
        <v>399.59487311803775</v>
      </c>
      <c r="E3361">
        <f t="shared" si="260"/>
        <v>500</v>
      </c>
      <c r="F3361">
        <f t="shared" si="261"/>
        <v>400</v>
      </c>
      <c r="G3361">
        <f t="shared" si="262"/>
        <v>0</v>
      </c>
      <c r="H3361">
        <f t="shared" si="263"/>
        <v>0</v>
      </c>
      <c r="I3361">
        <f t="shared" si="264"/>
        <v>0</v>
      </c>
    </row>
    <row r="3362" spans="2:9" hidden="1" x14ac:dyDescent="0.25">
      <c r="B3362">
        <v>5.9515050717353821</v>
      </c>
      <c r="C3362">
        <v>499.79362833073924</v>
      </c>
      <c r="D3362">
        <v>399.60484277849974</v>
      </c>
      <c r="E3362">
        <f t="shared" si="260"/>
        <v>500</v>
      </c>
      <c r="F3362">
        <f t="shared" si="261"/>
        <v>400</v>
      </c>
      <c r="G3362">
        <f t="shared" si="262"/>
        <v>0</v>
      </c>
      <c r="H3362">
        <f t="shared" si="263"/>
        <v>0</v>
      </c>
      <c r="I3362">
        <f t="shared" si="264"/>
        <v>0</v>
      </c>
    </row>
    <row r="3363" spans="2:9" hidden="1" x14ac:dyDescent="0.25">
      <c r="B3363">
        <v>5.9507881094551092</v>
      </c>
      <c r="C3363">
        <v>499.79733362032687</v>
      </c>
      <c r="D3363">
        <v>399.59795865321678</v>
      </c>
      <c r="E3363">
        <f t="shared" si="260"/>
        <v>500</v>
      </c>
      <c r="F3363">
        <f t="shared" si="261"/>
        <v>400</v>
      </c>
      <c r="G3363">
        <f t="shared" si="262"/>
        <v>0</v>
      </c>
      <c r="H3363">
        <f t="shared" si="263"/>
        <v>0</v>
      </c>
      <c r="I3363">
        <f t="shared" si="264"/>
        <v>0</v>
      </c>
    </row>
    <row r="3364" spans="2:9" hidden="1" x14ac:dyDescent="0.25">
      <c r="B3364">
        <v>5.9499700860023506</v>
      </c>
      <c r="C3364">
        <v>499.79396211759536</v>
      </c>
      <c r="D3364">
        <v>399.60199788485266</v>
      </c>
      <c r="E3364">
        <f t="shared" si="260"/>
        <v>500</v>
      </c>
      <c r="F3364">
        <f t="shared" si="261"/>
        <v>400</v>
      </c>
      <c r="G3364">
        <f t="shared" si="262"/>
        <v>0</v>
      </c>
      <c r="H3364">
        <f t="shared" si="263"/>
        <v>0</v>
      </c>
      <c r="I3364">
        <f t="shared" si="264"/>
        <v>0</v>
      </c>
    </row>
    <row r="3365" spans="2:9" hidden="1" x14ac:dyDescent="0.25">
      <c r="B3365">
        <v>5.9491434818840023</v>
      </c>
      <c r="C3365">
        <v>499.7883218352539</v>
      </c>
      <c r="D3365">
        <v>399.60223205631172</v>
      </c>
      <c r="E3365">
        <f t="shared" si="260"/>
        <v>500</v>
      </c>
      <c r="F3365">
        <f t="shared" si="261"/>
        <v>400</v>
      </c>
      <c r="G3365">
        <f t="shared" si="262"/>
        <v>0</v>
      </c>
      <c r="H3365">
        <f t="shared" si="263"/>
        <v>0</v>
      </c>
      <c r="I3365">
        <f t="shared" si="264"/>
        <v>0</v>
      </c>
    </row>
    <row r="3366" spans="2:9" hidden="1" x14ac:dyDescent="0.25">
      <c r="B3366">
        <v>5.9483712219810485</v>
      </c>
      <c r="C3366">
        <v>499.79041559383933</v>
      </c>
      <c r="D3366">
        <v>399.60168694654499</v>
      </c>
      <c r="E3366">
        <f t="shared" si="260"/>
        <v>500</v>
      </c>
      <c r="F3366">
        <f t="shared" si="261"/>
        <v>400</v>
      </c>
      <c r="G3366">
        <f t="shared" si="262"/>
        <v>0</v>
      </c>
      <c r="H3366">
        <f t="shared" si="263"/>
        <v>0</v>
      </c>
      <c r="I3366">
        <f t="shared" si="264"/>
        <v>0</v>
      </c>
    </row>
    <row r="3367" spans="2:9" hidden="1" x14ac:dyDescent="0.25">
      <c r="B3367">
        <v>5.9476351915550234</v>
      </c>
      <c r="C3367">
        <v>499.79450520665267</v>
      </c>
      <c r="D3367">
        <v>399.59760426310663</v>
      </c>
      <c r="E3367">
        <f t="shared" si="260"/>
        <v>500</v>
      </c>
      <c r="F3367">
        <f t="shared" si="261"/>
        <v>400</v>
      </c>
      <c r="G3367">
        <f t="shared" si="262"/>
        <v>0</v>
      </c>
      <c r="H3367">
        <f t="shared" si="263"/>
        <v>0</v>
      </c>
      <c r="I3367">
        <f t="shared" si="264"/>
        <v>0</v>
      </c>
    </row>
    <row r="3368" spans="2:9" hidden="1" x14ac:dyDescent="0.25">
      <c r="B3368">
        <v>5.946833376026154</v>
      </c>
      <c r="C3368">
        <v>499.79801603826326</v>
      </c>
      <c r="D3368">
        <v>399.60197017517686</v>
      </c>
      <c r="E3368">
        <f t="shared" si="260"/>
        <v>500</v>
      </c>
      <c r="F3368">
        <f t="shared" si="261"/>
        <v>400</v>
      </c>
      <c r="G3368">
        <f t="shared" si="262"/>
        <v>0</v>
      </c>
      <c r="H3368">
        <f t="shared" si="263"/>
        <v>0</v>
      </c>
      <c r="I3368">
        <f t="shared" si="264"/>
        <v>0</v>
      </c>
    </row>
    <row r="3369" spans="2:9" hidden="1" x14ac:dyDescent="0.25">
      <c r="B3369">
        <v>5.9459407484531406</v>
      </c>
      <c r="C3369">
        <v>499.79374617429352</v>
      </c>
      <c r="D3369">
        <v>399.60015858613349</v>
      </c>
      <c r="E3369">
        <f t="shared" si="260"/>
        <v>500</v>
      </c>
      <c r="F3369">
        <f t="shared" si="261"/>
        <v>400</v>
      </c>
      <c r="G3369">
        <f t="shared" si="262"/>
        <v>0</v>
      </c>
      <c r="H3369">
        <f t="shared" si="263"/>
        <v>0</v>
      </c>
      <c r="I3369">
        <f t="shared" si="264"/>
        <v>0</v>
      </c>
    </row>
    <row r="3370" spans="2:9" hidden="1" x14ac:dyDescent="0.25">
      <c r="B3370">
        <v>5.9450054559040071</v>
      </c>
      <c r="C3370">
        <v>499.79662354817401</v>
      </c>
      <c r="D3370">
        <v>399.60265076771748</v>
      </c>
      <c r="E3370">
        <f t="shared" si="260"/>
        <v>500</v>
      </c>
      <c r="F3370">
        <f t="shared" si="261"/>
        <v>400</v>
      </c>
      <c r="G3370">
        <f t="shared" si="262"/>
        <v>0</v>
      </c>
      <c r="H3370">
        <f t="shared" si="263"/>
        <v>0</v>
      </c>
      <c r="I3370">
        <f t="shared" si="264"/>
        <v>0</v>
      </c>
    </row>
    <row r="3371" spans="2:9" hidden="1" x14ac:dyDescent="0.25">
      <c r="B3371">
        <v>5.9440070001220704</v>
      </c>
      <c r="C3371">
        <v>499.79461031951905</v>
      </c>
      <c r="D3371">
        <v>399.60325213643659</v>
      </c>
      <c r="E3371">
        <f t="shared" si="260"/>
        <v>500</v>
      </c>
      <c r="F3371">
        <f t="shared" si="261"/>
        <v>400</v>
      </c>
      <c r="G3371">
        <f t="shared" si="262"/>
        <v>0</v>
      </c>
      <c r="H3371">
        <f t="shared" si="263"/>
        <v>0</v>
      </c>
      <c r="I3371">
        <f t="shared" si="264"/>
        <v>0</v>
      </c>
    </row>
    <row r="3372" spans="2:9" hidden="1" x14ac:dyDescent="0.25">
      <c r="B3372">
        <v>5.9431041234207154</v>
      </c>
      <c r="C3372">
        <v>499.79114659115675</v>
      </c>
      <c r="D3372">
        <v>399.6029601668003</v>
      </c>
      <c r="E3372">
        <f t="shared" si="260"/>
        <v>500</v>
      </c>
      <c r="F3372">
        <f t="shared" si="261"/>
        <v>400</v>
      </c>
      <c r="G3372">
        <f t="shared" si="262"/>
        <v>0</v>
      </c>
      <c r="H3372">
        <f t="shared" si="263"/>
        <v>0</v>
      </c>
      <c r="I3372">
        <f t="shared" si="264"/>
        <v>0</v>
      </c>
    </row>
    <row r="3373" spans="2:9" hidden="1" x14ac:dyDescent="0.25">
      <c r="B3373">
        <v>5.9423099351501474</v>
      </c>
      <c r="C3373">
        <v>499.79435033900074</v>
      </c>
      <c r="D3373">
        <v>399.60417192077676</v>
      </c>
      <c r="E3373">
        <f t="shared" si="260"/>
        <v>500</v>
      </c>
      <c r="F3373">
        <f t="shared" si="261"/>
        <v>400</v>
      </c>
      <c r="G3373">
        <f t="shared" si="262"/>
        <v>0</v>
      </c>
      <c r="H3373">
        <f t="shared" si="263"/>
        <v>0</v>
      </c>
      <c r="I3373">
        <f t="shared" si="264"/>
        <v>0</v>
      </c>
    </row>
    <row r="3374" spans="2:9" hidden="1" x14ac:dyDescent="0.25">
      <c r="B3374">
        <v>5.9414656929969789</v>
      </c>
      <c r="C3374">
        <v>499.79134790847377</v>
      </c>
      <c r="D3374">
        <v>399.6001236543226</v>
      </c>
      <c r="E3374">
        <f t="shared" si="260"/>
        <v>500</v>
      </c>
      <c r="F3374">
        <f t="shared" si="261"/>
        <v>400</v>
      </c>
      <c r="G3374">
        <f t="shared" si="262"/>
        <v>0</v>
      </c>
      <c r="H3374">
        <f t="shared" si="263"/>
        <v>0</v>
      </c>
      <c r="I3374">
        <f t="shared" si="264"/>
        <v>0</v>
      </c>
    </row>
    <row r="3375" spans="2:9" hidden="1" x14ac:dyDescent="0.25">
      <c r="B3375">
        <v>5.9405165760421754</v>
      </c>
      <c r="C3375">
        <v>499.79604157240504</v>
      </c>
      <c r="D3375">
        <v>399.59568139598457</v>
      </c>
      <c r="E3375">
        <f t="shared" si="260"/>
        <v>500</v>
      </c>
      <c r="F3375">
        <f t="shared" si="261"/>
        <v>400</v>
      </c>
      <c r="G3375">
        <f t="shared" si="262"/>
        <v>0</v>
      </c>
      <c r="H3375">
        <f t="shared" si="263"/>
        <v>0</v>
      </c>
      <c r="I3375">
        <f t="shared" si="264"/>
        <v>0</v>
      </c>
    </row>
    <row r="3376" spans="2:9" hidden="1" x14ac:dyDescent="0.25">
      <c r="B3376">
        <v>5.9395800917339328</v>
      </c>
      <c r="C3376">
        <v>499.79557154775438</v>
      </c>
      <c r="D3376">
        <v>399.59941676071685</v>
      </c>
      <c r="E3376">
        <f t="shared" si="260"/>
        <v>500</v>
      </c>
      <c r="F3376">
        <f t="shared" si="261"/>
        <v>400</v>
      </c>
      <c r="G3376">
        <f t="shared" si="262"/>
        <v>0</v>
      </c>
      <c r="H3376">
        <f t="shared" si="263"/>
        <v>0</v>
      </c>
      <c r="I3376">
        <f t="shared" si="264"/>
        <v>0</v>
      </c>
    </row>
    <row r="3377" spans="2:9" hidden="1" x14ac:dyDescent="0.25">
      <c r="B3377">
        <v>5.938678168439866</v>
      </c>
      <c r="C3377">
        <v>499.79298401234678</v>
      </c>
      <c r="D3377">
        <v>399.60197745340065</v>
      </c>
      <c r="E3377">
        <f t="shared" si="260"/>
        <v>500</v>
      </c>
      <c r="F3377">
        <f t="shared" si="261"/>
        <v>400</v>
      </c>
      <c r="G3377">
        <f t="shared" si="262"/>
        <v>0</v>
      </c>
      <c r="H3377">
        <f t="shared" si="263"/>
        <v>0</v>
      </c>
      <c r="I3377">
        <f t="shared" si="264"/>
        <v>0</v>
      </c>
    </row>
    <row r="3378" spans="2:9" hidden="1" x14ac:dyDescent="0.25">
      <c r="B3378">
        <v>5.9377226159858711</v>
      </c>
      <c r="C3378">
        <v>499.79409240546056</v>
      </c>
      <c r="D3378">
        <v>399.59664502708489</v>
      </c>
      <c r="E3378">
        <f t="shared" si="260"/>
        <v>500</v>
      </c>
      <c r="F3378">
        <f t="shared" si="261"/>
        <v>400</v>
      </c>
      <c r="G3378">
        <f t="shared" si="262"/>
        <v>0</v>
      </c>
      <c r="H3378">
        <f t="shared" si="263"/>
        <v>0</v>
      </c>
      <c r="I3378">
        <f t="shared" si="264"/>
        <v>0</v>
      </c>
    </row>
    <row r="3379" spans="2:9" hidden="1" x14ac:dyDescent="0.25">
      <c r="B3379">
        <v>5.9368781354808808</v>
      </c>
      <c r="C3379">
        <v>499.78984327878828</v>
      </c>
      <c r="D3379">
        <v>399.60054907507919</v>
      </c>
      <c r="E3379">
        <f t="shared" si="260"/>
        <v>500</v>
      </c>
      <c r="F3379">
        <f t="shared" si="261"/>
        <v>400</v>
      </c>
      <c r="G3379">
        <f t="shared" si="262"/>
        <v>0</v>
      </c>
      <c r="H3379">
        <f t="shared" si="263"/>
        <v>0</v>
      </c>
      <c r="I3379">
        <f t="shared" si="264"/>
        <v>0</v>
      </c>
    </row>
    <row r="3380" spans="2:9" hidden="1" x14ac:dyDescent="0.25">
      <c r="B3380">
        <v>5.9360641640090943</v>
      </c>
      <c r="C3380">
        <v>499.7929452399448</v>
      </c>
      <c r="D3380">
        <v>399.60409490375116</v>
      </c>
      <c r="E3380">
        <f t="shared" si="260"/>
        <v>500</v>
      </c>
      <c r="F3380">
        <f t="shared" si="261"/>
        <v>400</v>
      </c>
      <c r="G3380">
        <f t="shared" si="262"/>
        <v>0</v>
      </c>
      <c r="H3380">
        <f t="shared" si="263"/>
        <v>0</v>
      </c>
      <c r="I3380">
        <f t="shared" si="264"/>
        <v>0</v>
      </c>
    </row>
    <row r="3381" spans="2:9" hidden="1" x14ac:dyDescent="0.25">
      <c r="B3381">
        <v>5.9352449487972265</v>
      </c>
      <c r="C3381">
        <v>499.78836265967902</v>
      </c>
      <c r="D3381">
        <v>399.60048761649801</v>
      </c>
      <c r="E3381">
        <f t="shared" si="260"/>
        <v>500</v>
      </c>
      <c r="F3381">
        <f t="shared" si="261"/>
        <v>400</v>
      </c>
      <c r="G3381">
        <f t="shared" si="262"/>
        <v>0</v>
      </c>
      <c r="H3381">
        <f t="shared" si="263"/>
        <v>0</v>
      </c>
      <c r="I3381">
        <f t="shared" si="264"/>
        <v>0</v>
      </c>
    </row>
    <row r="3382" spans="2:9" hidden="1" x14ac:dyDescent="0.25">
      <c r="B3382">
        <v>5.9344126242351534</v>
      </c>
      <c r="C3382">
        <v>499.79272293377892</v>
      </c>
      <c r="D3382">
        <v>399.60228564905145</v>
      </c>
      <c r="E3382">
        <f t="shared" si="260"/>
        <v>500</v>
      </c>
      <c r="F3382">
        <f t="shared" si="261"/>
        <v>400</v>
      </c>
      <c r="G3382">
        <f t="shared" si="262"/>
        <v>0</v>
      </c>
      <c r="H3382">
        <f t="shared" si="263"/>
        <v>0</v>
      </c>
      <c r="I3382">
        <f t="shared" si="264"/>
        <v>0</v>
      </c>
    </row>
    <row r="3383" spans="2:9" hidden="1" x14ac:dyDescent="0.25">
      <c r="B3383">
        <v>5.9335099858856202</v>
      </c>
      <c r="C3383">
        <v>499.79291236586431</v>
      </c>
      <c r="D3383">
        <v>399.60298930797899</v>
      </c>
      <c r="E3383">
        <f t="shared" si="260"/>
        <v>500</v>
      </c>
      <c r="F3383">
        <f t="shared" si="261"/>
        <v>400</v>
      </c>
      <c r="G3383">
        <f t="shared" si="262"/>
        <v>0</v>
      </c>
      <c r="H3383">
        <f t="shared" si="263"/>
        <v>0</v>
      </c>
      <c r="I3383">
        <f t="shared" si="264"/>
        <v>0</v>
      </c>
    </row>
    <row r="3384" spans="2:9" hidden="1" x14ac:dyDescent="0.25">
      <c r="B3384">
        <v>5.9326340429401405</v>
      </c>
      <c r="C3384">
        <v>499.79054943546402</v>
      </c>
      <c r="D3384">
        <v>399.60211201249155</v>
      </c>
      <c r="E3384">
        <f t="shared" si="260"/>
        <v>500</v>
      </c>
      <c r="F3384">
        <f t="shared" si="261"/>
        <v>400</v>
      </c>
      <c r="G3384">
        <f t="shared" si="262"/>
        <v>0</v>
      </c>
      <c r="H3384">
        <f t="shared" si="263"/>
        <v>0</v>
      </c>
      <c r="I3384">
        <f t="shared" si="264"/>
        <v>0</v>
      </c>
    </row>
    <row r="3385" spans="2:9" hidden="1" x14ac:dyDescent="0.25">
      <c r="B3385">
        <v>5.9317550014209743</v>
      </c>
      <c r="C3385">
        <v>499.79249049712894</v>
      </c>
      <c r="D3385">
        <v>399.60367249683111</v>
      </c>
      <c r="E3385">
        <f t="shared" si="260"/>
        <v>500</v>
      </c>
      <c r="F3385">
        <f t="shared" si="261"/>
        <v>400</v>
      </c>
      <c r="G3385">
        <f t="shared" si="262"/>
        <v>0</v>
      </c>
      <c r="H3385">
        <f t="shared" si="263"/>
        <v>0</v>
      </c>
      <c r="I3385">
        <f t="shared" si="264"/>
        <v>0</v>
      </c>
    </row>
    <row r="3386" spans="2:9" hidden="1" x14ac:dyDescent="0.25">
      <c r="B3386">
        <v>5.9309329259872445</v>
      </c>
      <c r="C3386">
        <v>499.79479099936668</v>
      </c>
      <c r="D3386">
        <v>399.60374901174532</v>
      </c>
      <c r="E3386">
        <f t="shared" si="260"/>
        <v>500</v>
      </c>
      <c r="F3386">
        <f t="shared" si="261"/>
        <v>400</v>
      </c>
      <c r="G3386">
        <f t="shared" si="262"/>
        <v>0</v>
      </c>
      <c r="H3386">
        <f t="shared" si="263"/>
        <v>0</v>
      </c>
      <c r="I3386">
        <f t="shared" si="264"/>
        <v>0</v>
      </c>
    </row>
    <row r="3387" spans="2:9" hidden="1" x14ac:dyDescent="0.25">
      <c r="B3387">
        <v>5.9301539922332767</v>
      </c>
      <c r="C3387">
        <v>499.79346159058213</v>
      </c>
      <c r="D3387">
        <v>399.60315039921159</v>
      </c>
      <c r="E3387">
        <f t="shared" si="260"/>
        <v>500</v>
      </c>
      <c r="F3387">
        <f t="shared" si="261"/>
        <v>400</v>
      </c>
      <c r="G3387">
        <f t="shared" si="262"/>
        <v>0</v>
      </c>
      <c r="H3387">
        <f t="shared" si="263"/>
        <v>0</v>
      </c>
      <c r="I3387">
        <f t="shared" si="264"/>
        <v>0</v>
      </c>
    </row>
    <row r="3388" spans="2:9" hidden="1" x14ac:dyDescent="0.25">
      <c r="B3388">
        <v>5.9294444188594824</v>
      </c>
      <c r="C3388">
        <v>499.78854907963944</v>
      </c>
      <c r="D3388">
        <v>399.60557069272988</v>
      </c>
      <c r="E3388">
        <f t="shared" si="260"/>
        <v>500</v>
      </c>
      <c r="F3388">
        <f t="shared" si="261"/>
        <v>400</v>
      </c>
      <c r="G3388">
        <f t="shared" si="262"/>
        <v>0</v>
      </c>
      <c r="H3388">
        <f t="shared" si="263"/>
        <v>0</v>
      </c>
      <c r="I3388">
        <f t="shared" si="264"/>
        <v>0</v>
      </c>
    </row>
    <row r="3389" spans="2:9" hidden="1" x14ac:dyDescent="0.25">
      <c r="B3389">
        <v>5.9287262648200993</v>
      </c>
      <c r="C3389">
        <v>499.78963743755821</v>
      </c>
      <c r="D3389">
        <v>399.60280354974009</v>
      </c>
      <c r="E3389">
        <f t="shared" si="260"/>
        <v>500</v>
      </c>
      <c r="F3389">
        <f t="shared" si="261"/>
        <v>400</v>
      </c>
      <c r="G3389">
        <f t="shared" si="262"/>
        <v>0</v>
      </c>
      <c r="H3389">
        <f t="shared" si="263"/>
        <v>0</v>
      </c>
      <c r="I3389">
        <f t="shared" si="264"/>
        <v>0</v>
      </c>
    </row>
    <row r="3390" spans="2:9" hidden="1" x14ac:dyDescent="0.25">
      <c r="B3390">
        <v>5.9280371897029873</v>
      </c>
      <c r="C3390">
        <v>499.79408699015153</v>
      </c>
      <c r="D3390">
        <v>399.60126407549313</v>
      </c>
      <c r="E3390">
        <f t="shared" si="260"/>
        <v>500</v>
      </c>
      <c r="F3390">
        <f t="shared" si="261"/>
        <v>400</v>
      </c>
      <c r="G3390">
        <f t="shared" si="262"/>
        <v>0</v>
      </c>
      <c r="H3390">
        <f t="shared" si="263"/>
        <v>0</v>
      </c>
      <c r="I3390">
        <f t="shared" si="264"/>
        <v>0</v>
      </c>
    </row>
    <row r="3391" spans="2:9" hidden="1" x14ac:dyDescent="0.25">
      <c r="B3391">
        <v>5.9272494369316107</v>
      </c>
      <c r="C3391">
        <v>499.7870087416477</v>
      </c>
      <c r="D3391">
        <v>399.60816612692321</v>
      </c>
      <c r="E3391">
        <f t="shared" si="260"/>
        <v>500</v>
      </c>
      <c r="F3391">
        <f t="shared" si="261"/>
        <v>400</v>
      </c>
      <c r="G3391">
        <f t="shared" si="262"/>
        <v>0</v>
      </c>
      <c r="H3391">
        <f t="shared" si="263"/>
        <v>0</v>
      </c>
      <c r="I3391">
        <f t="shared" si="264"/>
        <v>0</v>
      </c>
    </row>
    <row r="3392" spans="2:9" hidden="1" x14ac:dyDescent="0.25">
      <c r="B3392">
        <v>5.9264185424804694</v>
      </c>
      <c r="C3392">
        <v>499.79352752895329</v>
      </c>
      <c r="D3392">
        <v>399.60628891897233</v>
      </c>
      <c r="E3392">
        <f t="shared" si="260"/>
        <v>500</v>
      </c>
      <c r="F3392">
        <f t="shared" si="261"/>
        <v>400</v>
      </c>
      <c r="G3392">
        <f t="shared" si="262"/>
        <v>0</v>
      </c>
      <c r="H3392">
        <f t="shared" si="263"/>
        <v>0</v>
      </c>
      <c r="I3392">
        <f t="shared" si="264"/>
        <v>0</v>
      </c>
    </row>
    <row r="3393" spans="2:9" hidden="1" x14ac:dyDescent="0.25">
      <c r="B3393">
        <v>5.9254925456523893</v>
      </c>
      <c r="C3393">
        <v>499.79507530194189</v>
      </c>
      <c r="D3393">
        <v>399.60754992086009</v>
      </c>
      <c r="E3393">
        <f t="shared" si="260"/>
        <v>500</v>
      </c>
      <c r="F3393">
        <f t="shared" si="261"/>
        <v>400</v>
      </c>
      <c r="G3393">
        <f t="shared" si="262"/>
        <v>0</v>
      </c>
      <c r="H3393">
        <f t="shared" si="263"/>
        <v>0</v>
      </c>
      <c r="I3393">
        <f t="shared" si="264"/>
        <v>0</v>
      </c>
    </row>
    <row r="3394" spans="2:9" hidden="1" x14ac:dyDescent="0.25">
      <c r="B3394">
        <v>5.9245496258449553</v>
      </c>
      <c r="C3394">
        <v>499.79473135451775</v>
      </c>
      <c r="D3394">
        <v>399.60313989453164</v>
      </c>
      <c r="E3394">
        <f t="shared" si="260"/>
        <v>500</v>
      </c>
      <c r="F3394">
        <f t="shared" si="261"/>
        <v>400</v>
      </c>
      <c r="G3394">
        <f t="shared" si="262"/>
        <v>0</v>
      </c>
      <c r="H3394">
        <f t="shared" si="263"/>
        <v>0</v>
      </c>
      <c r="I3394">
        <f t="shared" si="264"/>
        <v>0</v>
      </c>
    </row>
    <row r="3395" spans="2:9" hidden="1" x14ac:dyDescent="0.25">
      <c r="B3395">
        <v>5.9236944195079806</v>
      </c>
      <c r="C3395">
        <v>499.79362781997321</v>
      </c>
      <c r="D3395">
        <v>399.60052276622093</v>
      </c>
      <c r="E3395">
        <f t="shared" ref="E3395:E3458" si="265">ROUND(C3395/100,0)*100</f>
        <v>500</v>
      </c>
      <c r="F3395">
        <f t="shared" ref="F3395:F3458" si="266">ROUND(D3395/100,0)*100</f>
        <v>400</v>
      </c>
      <c r="G3395">
        <f t="shared" si="262"/>
        <v>0</v>
      </c>
      <c r="H3395">
        <f t="shared" si="263"/>
        <v>0</v>
      </c>
      <c r="I3395">
        <f t="shared" si="264"/>
        <v>0</v>
      </c>
    </row>
    <row r="3396" spans="2:9" hidden="1" x14ac:dyDescent="0.25">
      <c r="B3396">
        <v>5.9228499390029912</v>
      </c>
      <c r="C3396">
        <v>499.79385685833898</v>
      </c>
      <c r="D3396">
        <v>399.60448985157745</v>
      </c>
      <c r="E3396">
        <f t="shared" si="265"/>
        <v>500</v>
      </c>
      <c r="F3396">
        <f t="shared" si="266"/>
        <v>400</v>
      </c>
      <c r="G3396">
        <f t="shared" ref="G3396:G3459" si="267">ABS(E3395-E3396)</f>
        <v>0</v>
      </c>
      <c r="H3396">
        <f t="shared" ref="H3396:H3459" si="268">ABS(F3395-F3396)</f>
        <v>0</v>
      </c>
      <c r="I3396">
        <f t="shared" ref="I3396:I3459" si="269">IF(OR(G3396&gt;=100,H3396&gt;=100),1,0)</f>
        <v>0</v>
      </c>
    </row>
    <row r="3397" spans="2:9" hidden="1" x14ac:dyDescent="0.25">
      <c r="B3397">
        <v>5.9219711358356477</v>
      </c>
      <c r="C3397">
        <v>499.79266234470009</v>
      </c>
      <c r="D3397">
        <v>399.60372180429505</v>
      </c>
      <c r="E3397">
        <f t="shared" si="265"/>
        <v>500</v>
      </c>
      <c r="F3397">
        <f t="shared" si="266"/>
        <v>400</v>
      </c>
      <c r="G3397">
        <f t="shared" si="267"/>
        <v>0</v>
      </c>
      <c r="H3397">
        <f t="shared" si="268"/>
        <v>0</v>
      </c>
      <c r="I3397">
        <f t="shared" si="269"/>
        <v>0</v>
      </c>
    </row>
    <row r="3398" spans="2:9" hidden="1" x14ac:dyDescent="0.25">
      <c r="B3398">
        <v>5.9212219960594181</v>
      </c>
      <c r="C3398">
        <v>499.79359122610305</v>
      </c>
      <c r="D3398">
        <v>399.6044404803942</v>
      </c>
      <c r="E3398">
        <f t="shared" si="265"/>
        <v>500</v>
      </c>
      <c r="F3398">
        <f t="shared" si="266"/>
        <v>400</v>
      </c>
      <c r="G3398">
        <f t="shared" si="267"/>
        <v>0</v>
      </c>
      <c r="H3398">
        <f t="shared" si="268"/>
        <v>0</v>
      </c>
      <c r="I3398">
        <f t="shared" si="269"/>
        <v>0</v>
      </c>
    </row>
    <row r="3399" spans="2:9" hidden="1" x14ac:dyDescent="0.25">
      <c r="B3399">
        <v>5.9204554566001892</v>
      </c>
      <c r="C3399">
        <v>499.79534320826116</v>
      </c>
      <c r="D3399">
        <v>399.60820050530128</v>
      </c>
      <c r="E3399">
        <f t="shared" si="265"/>
        <v>500</v>
      </c>
      <c r="F3399">
        <f t="shared" si="266"/>
        <v>400</v>
      </c>
      <c r="G3399">
        <f t="shared" si="267"/>
        <v>0</v>
      </c>
      <c r="H3399">
        <f t="shared" si="268"/>
        <v>0</v>
      </c>
      <c r="I3399">
        <f t="shared" si="269"/>
        <v>0</v>
      </c>
    </row>
    <row r="3400" spans="2:9" hidden="1" x14ac:dyDescent="0.25">
      <c r="B3400">
        <v>5.9196248005008698</v>
      </c>
      <c r="C3400">
        <v>499.79593339010341</v>
      </c>
      <c r="D3400">
        <v>399.60196608254336</v>
      </c>
      <c r="E3400">
        <f t="shared" si="265"/>
        <v>500</v>
      </c>
      <c r="F3400">
        <f t="shared" si="266"/>
        <v>400</v>
      </c>
      <c r="G3400">
        <f t="shared" si="267"/>
        <v>0</v>
      </c>
      <c r="H3400">
        <f t="shared" si="268"/>
        <v>0</v>
      </c>
      <c r="I3400">
        <f t="shared" si="269"/>
        <v>0</v>
      </c>
    </row>
    <row r="3401" spans="2:9" hidden="1" x14ac:dyDescent="0.25">
      <c r="B3401">
        <v>5.9187474274444583</v>
      </c>
      <c r="C3401">
        <v>499.79334681633253</v>
      </c>
      <c r="D3401">
        <v>399.60567610649872</v>
      </c>
      <c r="E3401">
        <f t="shared" si="265"/>
        <v>500</v>
      </c>
      <c r="F3401">
        <f t="shared" si="266"/>
        <v>400</v>
      </c>
      <c r="G3401">
        <f t="shared" si="267"/>
        <v>0</v>
      </c>
      <c r="H3401">
        <f t="shared" si="268"/>
        <v>0</v>
      </c>
      <c r="I3401">
        <f t="shared" si="269"/>
        <v>0</v>
      </c>
    </row>
    <row r="3402" spans="2:9" hidden="1" x14ac:dyDescent="0.25">
      <c r="B3402">
        <v>5.9178176169872287</v>
      </c>
      <c r="C3402">
        <v>499.79398399851232</v>
      </c>
      <c r="D3402">
        <v>399.60234326998136</v>
      </c>
      <c r="E3402">
        <f t="shared" si="265"/>
        <v>500</v>
      </c>
      <c r="F3402">
        <f t="shared" si="266"/>
        <v>400</v>
      </c>
      <c r="G3402">
        <f t="shared" si="267"/>
        <v>0</v>
      </c>
      <c r="H3402">
        <f t="shared" si="268"/>
        <v>0</v>
      </c>
      <c r="I3402">
        <f t="shared" si="269"/>
        <v>0</v>
      </c>
    </row>
    <row r="3403" spans="2:9" hidden="1" x14ac:dyDescent="0.25">
      <c r="B3403">
        <v>5.9169423890972137</v>
      </c>
      <c r="C3403">
        <v>499.79434187500328</v>
      </c>
      <c r="D3403">
        <v>399.60253626693941</v>
      </c>
      <c r="E3403">
        <f t="shared" si="265"/>
        <v>500</v>
      </c>
      <c r="F3403">
        <f t="shared" si="266"/>
        <v>400</v>
      </c>
      <c r="G3403">
        <f t="shared" si="267"/>
        <v>0</v>
      </c>
      <c r="H3403">
        <f t="shared" si="268"/>
        <v>0</v>
      </c>
      <c r="I3403">
        <f t="shared" si="269"/>
        <v>0</v>
      </c>
    </row>
    <row r="3404" spans="2:9" hidden="1" x14ac:dyDescent="0.25">
      <c r="B3404">
        <v>5.9160771719837193</v>
      </c>
      <c r="C3404">
        <v>499.78832828808567</v>
      </c>
      <c r="D3404">
        <v>399.60469599869788</v>
      </c>
      <c r="E3404">
        <f t="shared" si="265"/>
        <v>500</v>
      </c>
      <c r="F3404">
        <f t="shared" si="266"/>
        <v>400</v>
      </c>
      <c r="G3404">
        <f t="shared" si="267"/>
        <v>0</v>
      </c>
      <c r="H3404">
        <f t="shared" si="268"/>
        <v>0</v>
      </c>
      <c r="I3404">
        <f t="shared" si="269"/>
        <v>0</v>
      </c>
    </row>
    <row r="3405" spans="2:9" hidden="1" x14ac:dyDescent="0.25">
      <c r="B3405">
        <v>5.9151857361698159</v>
      </c>
      <c r="C3405">
        <v>499.79389352005938</v>
      </c>
      <c r="D3405">
        <v>399.60048364550903</v>
      </c>
      <c r="E3405">
        <f t="shared" si="265"/>
        <v>500</v>
      </c>
      <c r="F3405">
        <f t="shared" si="266"/>
        <v>400</v>
      </c>
      <c r="G3405">
        <f t="shared" si="267"/>
        <v>0</v>
      </c>
      <c r="H3405">
        <f t="shared" si="268"/>
        <v>0</v>
      </c>
      <c r="I3405">
        <f t="shared" si="269"/>
        <v>0</v>
      </c>
    </row>
    <row r="3406" spans="2:9" hidden="1" x14ac:dyDescent="0.25">
      <c r="B3406">
        <v>5.9141288841915127</v>
      </c>
      <c r="C3406">
        <v>499.79427125026018</v>
      </c>
      <c r="D3406">
        <v>399.6001248180857</v>
      </c>
      <c r="E3406">
        <f t="shared" si="265"/>
        <v>500</v>
      </c>
      <c r="F3406">
        <f t="shared" si="266"/>
        <v>400</v>
      </c>
      <c r="G3406">
        <f t="shared" si="267"/>
        <v>0</v>
      </c>
      <c r="H3406">
        <f t="shared" si="268"/>
        <v>0</v>
      </c>
      <c r="I3406">
        <f t="shared" si="269"/>
        <v>0</v>
      </c>
    </row>
    <row r="3407" spans="2:9" hidden="1" x14ac:dyDescent="0.25">
      <c r="B3407">
        <v>5.9131077849864964</v>
      </c>
      <c r="C3407">
        <v>499.79612002775224</v>
      </c>
      <c r="D3407">
        <v>399.60218590499068</v>
      </c>
      <c r="E3407">
        <f t="shared" si="265"/>
        <v>500</v>
      </c>
      <c r="F3407">
        <f t="shared" si="266"/>
        <v>400</v>
      </c>
      <c r="G3407">
        <f t="shared" si="267"/>
        <v>0</v>
      </c>
      <c r="H3407">
        <f t="shared" si="268"/>
        <v>0</v>
      </c>
      <c r="I3407">
        <f t="shared" si="269"/>
        <v>0</v>
      </c>
    </row>
    <row r="3408" spans="2:9" hidden="1" x14ac:dyDescent="0.25">
      <c r="B3408">
        <v>5.9122470965576177</v>
      </c>
      <c r="C3408">
        <v>499.79822277968304</v>
      </c>
      <c r="D3408">
        <v>399.60194709854534</v>
      </c>
      <c r="E3408">
        <f t="shared" si="265"/>
        <v>500</v>
      </c>
      <c r="F3408">
        <f t="shared" si="266"/>
        <v>400</v>
      </c>
      <c r="G3408">
        <f t="shared" si="267"/>
        <v>0</v>
      </c>
      <c r="H3408">
        <f t="shared" si="268"/>
        <v>0</v>
      </c>
      <c r="I3408">
        <f t="shared" si="269"/>
        <v>0</v>
      </c>
    </row>
    <row r="3409" spans="2:9" hidden="1" x14ac:dyDescent="0.25">
      <c r="B3409">
        <v>5.9114023777008065</v>
      </c>
      <c r="C3409">
        <v>499.79227866429028</v>
      </c>
      <c r="D3409">
        <v>399.60307331905591</v>
      </c>
      <c r="E3409">
        <f t="shared" si="265"/>
        <v>500</v>
      </c>
      <c r="F3409">
        <f t="shared" si="266"/>
        <v>400</v>
      </c>
      <c r="G3409">
        <f t="shared" si="267"/>
        <v>0</v>
      </c>
      <c r="H3409">
        <f t="shared" si="268"/>
        <v>0</v>
      </c>
      <c r="I3409">
        <f t="shared" si="269"/>
        <v>0</v>
      </c>
    </row>
    <row r="3410" spans="2:9" hidden="1" x14ac:dyDescent="0.25">
      <c r="B3410">
        <v>5.9105578971958161</v>
      </c>
      <c r="C3410">
        <v>499.79619545596813</v>
      </c>
      <c r="D3410">
        <v>399.60323264473374</v>
      </c>
      <c r="E3410">
        <f t="shared" si="265"/>
        <v>500</v>
      </c>
      <c r="F3410">
        <f t="shared" si="266"/>
        <v>400</v>
      </c>
      <c r="G3410">
        <f t="shared" si="267"/>
        <v>0</v>
      </c>
      <c r="H3410">
        <f t="shared" si="268"/>
        <v>0</v>
      </c>
      <c r="I3410">
        <f t="shared" si="269"/>
        <v>0</v>
      </c>
    </row>
    <row r="3411" spans="2:9" hidden="1" x14ac:dyDescent="0.25">
      <c r="B3411">
        <v>5.9097715745353696</v>
      </c>
      <c r="C3411">
        <v>499.79493411626567</v>
      </c>
      <c r="D3411">
        <v>399.60200895343513</v>
      </c>
      <c r="E3411">
        <f t="shared" si="265"/>
        <v>500</v>
      </c>
      <c r="F3411">
        <f t="shared" si="266"/>
        <v>400</v>
      </c>
      <c r="G3411">
        <f t="shared" si="267"/>
        <v>0</v>
      </c>
      <c r="H3411">
        <f t="shared" si="268"/>
        <v>0</v>
      </c>
      <c r="I3411">
        <f t="shared" si="269"/>
        <v>0</v>
      </c>
    </row>
    <row r="3412" spans="2:9" hidden="1" x14ac:dyDescent="0.25">
      <c r="B3412">
        <v>5.9088222192287443</v>
      </c>
      <c r="C3412">
        <v>499.79399519360123</v>
      </c>
      <c r="D3412">
        <v>399.60022702511304</v>
      </c>
      <c r="E3412">
        <f t="shared" si="265"/>
        <v>500</v>
      </c>
      <c r="F3412">
        <f t="shared" si="266"/>
        <v>400</v>
      </c>
      <c r="G3412">
        <f t="shared" si="267"/>
        <v>0</v>
      </c>
      <c r="H3412">
        <f t="shared" si="268"/>
        <v>0</v>
      </c>
      <c r="I3412">
        <f t="shared" si="269"/>
        <v>0</v>
      </c>
    </row>
    <row r="3413" spans="2:9" hidden="1" x14ac:dyDescent="0.25">
      <c r="B3413">
        <v>5.9078330591678618</v>
      </c>
      <c r="C3413">
        <v>499.79699132249038</v>
      </c>
      <c r="D3413">
        <v>399.60253195780729</v>
      </c>
      <c r="E3413">
        <f t="shared" si="265"/>
        <v>500</v>
      </c>
      <c r="F3413">
        <f t="shared" si="266"/>
        <v>400</v>
      </c>
      <c r="G3413">
        <f t="shared" si="267"/>
        <v>0</v>
      </c>
      <c r="H3413">
        <f t="shared" si="268"/>
        <v>0</v>
      </c>
      <c r="I3413">
        <f t="shared" si="269"/>
        <v>0</v>
      </c>
    </row>
    <row r="3414" spans="2:9" hidden="1" x14ac:dyDescent="0.25">
      <c r="B3414">
        <v>5.9071964214515686</v>
      </c>
      <c r="C3414">
        <v>499.7964981415397</v>
      </c>
      <c r="D3414">
        <v>399.60325190528607</v>
      </c>
      <c r="E3414">
        <f t="shared" si="265"/>
        <v>500</v>
      </c>
      <c r="F3414">
        <f t="shared" si="266"/>
        <v>400</v>
      </c>
      <c r="G3414">
        <f t="shared" si="267"/>
        <v>0</v>
      </c>
      <c r="H3414">
        <f t="shared" si="268"/>
        <v>0</v>
      </c>
      <c r="I3414">
        <f t="shared" si="269"/>
        <v>0</v>
      </c>
    </row>
    <row r="3415" spans="2:9" hidden="1" x14ac:dyDescent="0.25">
      <c r="B3415">
        <v>5.9064842262077333</v>
      </c>
      <c r="C3415">
        <v>499.79760374385194</v>
      </c>
      <c r="D3415">
        <v>399.60224274884035</v>
      </c>
      <c r="E3415">
        <f t="shared" si="265"/>
        <v>500</v>
      </c>
      <c r="F3415">
        <f t="shared" si="266"/>
        <v>400</v>
      </c>
      <c r="G3415">
        <f t="shared" si="267"/>
        <v>0</v>
      </c>
      <c r="H3415">
        <f t="shared" si="268"/>
        <v>0</v>
      </c>
      <c r="I3415">
        <f t="shared" si="269"/>
        <v>0</v>
      </c>
    </row>
    <row r="3416" spans="2:9" hidden="1" x14ac:dyDescent="0.25">
      <c r="B3416">
        <v>5.9057336563205727</v>
      </c>
      <c r="C3416">
        <v>499.78935408302004</v>
      </c>
      <c r="D3416">
        <v>399.60481059380533</v>
      </c>
      <c r="E3416">
        <f t="shared" si="265"/>
        <v>500</v>
      </c>
      <c r="F3416">
        <f t="shared" si="266"/>
        <v>400</v>
      </c>
      <c r="G3416">
        <f t="shared" si="267"/>
        <v>0</v>
      </c>
      <c r="H3416">
        <f t="shared" si="268"/>
        <v>0</v>
      </c>
      <c r="I3416">
        <f t="shared" si="269"/>
        <v>0</v>
      </c>
    </row>
    <row r="3417" spans="2:9" hidden="1" x14ac:dyDescent="0.25">
      <c r="B3417">
        <v>5.9049080056095127</v>
      </c>
      <c r="C3417">
        <v>499.79482010434691</v>
      </c>
      <c r="D3417">
        <v>399.60199262719277</v>
      </c>
      <c r="E3417">
        <f t="shared" si="265"/>
        <v>500</v>
      </c>
      <c r="F3417">
        <f t="shared" si="266"/>
        <v>400</v>
      </c>
      <c r="G3417">
        <f t="shared" si="267"/>
        <v>0</v>
      </c>
      <c r="H3417">
        <f t="shared" si="268"/>
        <v>0</v>
      </c>
      <c r="I3417">
        <f t="shared" si="269"/>
        <v>0</v>
      </c>
    </row>
    <row r="3418" spans="2:9" hidden="1" x14ac:dyDescent="0.25">
      <c r="B3418">
        <v>5.904105236673356</v>
      </c>
      <c r="C3418">
        <v>499.79348771601286</v>
      </c>
      <c r="D3418">
        <v>399.60673127229205</v>
      </c>
      <c r="E3418">
        <f t="shared" si="265"/>
        <v>500</v>
      </c>
      <c r="F3418">
        <f t="shared" si="266"/>
        <v>400</v>
      </c>
      <c r="G3418">
        <f t="shared" si="267"/>
        <v>0</v>
      </c>
      <c r="H3418">
        <f t="shared" si="268"/>
        <v>0</v>
      </c>
      <c r="I3418">
        <f t="shared" si="269"/>
        <v>0</v>
      </c>
    </row>
    <row r="3419" spans="2:9" hidden="1" x14ac:dyDescent="0.25">
      <c r="B3419">
        <v>5.9033034211444857</v>
      </c>
      <c r="C3419">
        <v>499.80071882535481</v>
      </c>
      <c r="D3419">
        <v>399.59942891241457</v>
      </c>
      <c r="E3419">
        <f t="shared" si="265"/>
        <v>500</v>
      </c>
      <c r="F3419">
        <f t="shared" si="266"/>
        <v>400</v>
      </c>
      <c r="G3419">
        <f t="shared" si="267"/>
        <v>0</v>
      </c>
      <c r="H3419">
        <f t="shared" si="268"/>
        <v>0</v>
      </c>
      <c r="I3419">
        <f t="shared" si="269"/>
        <v>0</v>
      </c>
    </row>
    <row r="3420" spans="2:9" hidden="1" x14ac:dyDescent="0.25">
      <c r="B3420">
        <v>5.9024870661544799</v>
      </c>
      <c r="C3420">
        <v>499.79489413665442</v>
      </c>
      <c r="D3420">
        <v>399.60534112820875</v>
      </c>
      <c r="E3420">
        <f t="shared" si="265"/>
        <v>500</v>
      </c>
      <c r="F3420">
        <f t="shared" si="266"/>
        <v>400</v>
      </c>
      <c r="G3420">
        <f t="shared" si="267"/>
        <v>0</v>
      </c>
      <c r="H3420">
        <f t="shared" si="268"/>
        <v>0</v>
      </c>
      <c r="I3420">
        <f t="shared" si="269"/>
        <v>0</v>
      </c>
    </row>
    <row r="3421" spans="2:9" hidden="1" x14ac:dyDescent="0.25">
      <c r="B3421">
        <v>5.9017157596588135</v>
      </c>
      <c r="C3421">
        <v>499.79361861464389</v>
      </c>
      <c r="D3421">
        <v>399.60170143769693</v>
      </c>
      <c r="E3421">
        <f t="shared" si="265"/>
        <v>500</v>
      </c>
      <c r="F3421">
        <f t="shared" si="266"/>
        <v>400</v>
      </c>
      <c r="G3421">
        <f t="shared" si="267"/>
        <v>0</v>
      </c>
      <c r="H3421">
        <f t="shared" si="268"/>
        <v>0</v>
      </c>
      <c r="I3421">
        <f t="shared" si="269"/>
        <v>0</v>
      </c>
    </row>
    <row r="3422" spans="2:9" hidden="1" x14ac:dyDescent="0.25">
      <c r="B3422">
        <v>5.900963759660721</v>
      </c>
      <c r="C3422">
        <v>499.79426931184281</v>
      </c>
      <c r="D3422">
        <v>399.60352252830353</v>
      </c>
      <c r="E3422">
        <f t="shared" si="265"/>
        <v>500</v>
      </c>
      <c r="F3422">
        <f t="shared" si="266"/>
        <v>400</v>
      </c>
      <c r="G3422">
        <f t="shared" si="267"/>
        <v>0</v>
      </c>
      <c r="H3422">
        <f t="shared" si="268"/>
        <v>0</v>
      </c>
      <c r="I3422">
        <f t="shared" si="269"/>
        <v>0</v>
      </c>
    </row>
    <row r="3423" spans="2:9" hidden="1" x14ac:dyDescent="0.25">
      <c r="B3423">
        <v>5.9001102217864991</v>
      </c>
      <c r="C3423">
        <v>499.78902536711564</v>
      </c>
      <c r="D3423">
        <v>399.60008488433164</v>
      </c>
      <c r="E3423">
        <f t="shared" si="265"/>
        <v>500</v>
      </c>
      <c r="F3423">
        <f t="shared" si="266"/>
        <v>400</v>
      </c>
      <c r="G3423">
        <f t="shared" si="267"/>
        <v>0</v>
      </c>
      <c r="H3423">
        <f t="shared" si="268"/>
        <v>0</v>
      </c>
      <c r="I3423">
        <f t="shared" si="269"/>
        <v>0</v>
      </c>
    </row>
    <row r="3424" spans="2:9" hidden="1" x14ac:dyDescent="0.25">
      <c r="B3424">
        <v>5.8993215156078342</v>
      </c>
      <c r="C3424">
        <v>499.79129286923131</v>
      </c>
      <c r="D3424">
        <v>399.60189718724502</v>
      </c>
      <c r="E3424">
        <f t="shared" si="265"/>
        <v>500</v>
      </c>
      <c r="F3424">
        <f t="shared" si="266"/>
        <v>400</v>
      </c>
      <c r="G3424">
        <f t="shared" si="267"/>
        <v>0</v>
      </c>
      <c r="H3424">
        <f t="shared" si="268"/>
        <v>0</v>
      </c>
      <c r="I3424">
        <f t="shared" si="269"/>
        <v>0</v>
      </c>
    </row>
    <row r="3425" spans="2:9" hidden="1" x14ac:dyDescent="0.25">
      <c r="B3425">
        <v>5.8984410439777371</v>
      </c>
      <c r="C3425">
        <v>499.79606019294044</v>
      </c>
      <c r="D3425">
        <v>399.60371272444291</v>
      </c>
      <c r="E3425">
        <f t="shared" si="265"/>
        <v>500</v>
      </c>
      <c r="F3425">
        <f t="shared" si="266"/>
        <v>400</v>
      </c>
      <c r="G3425">
        <f t="shared" si="267"/>
        <v>0</v>
      </c>
      <c r="H3425">
        <f t="shared" si="268"/>
        <v>0</v>
      </c>
      <c r="I3425">
        <f t="shared" si="269"/>
        <v>0</v>
      </c>
    </row>
    <row r="3426" spans="2:9" hidden="1" x14ac:dyDescent="0.25">
      <c r="B3426">
        <v>5.8975500848674773</v>
      </c>
      <c r="C3426">
        <v>499.79512279832022</v>
      </c>
      <c r="D3426">
        <v>399.60543131694357</v>
      </c>
      <c r="E3426">
        <f t="shared" si="265"/>
        <v>500</v>
      </c>
      <c r="F3426">
        <f t="shared" si="266"/>
        <v>400</v>
      </c>
      <c r="G3426">
        <f t="shared" si="267"/>
        <v>0</v>
      </c>
      <c r="H3426">
        <f t="shared" si="268"/>
        <v>0</v>
      </c>
      <c r="I3426">
        <f t="shared" si="269"/>
        <v>0</v>
      </c>
    </row>
    <row r="3427" spans="2:9" hidden="1" x14ac:dyDescent="0.25">
      <c r="B3427">
        <v>5.896675095329285</v>
      </c>
      <c r="C3427">
        <v>499.79250479609476</v>
      </c>
      <c r="D3427">
        <v>399.76983130819929</v>
      </c>
      <c r="E3427">
        <f t="shared" si="265"/>
        <v>500</v>
      </c>
      <c r="F3427">
        <f t="shared" si="266"/>
        <v>400</v>
      </c>
      <c r="G3427">
        <f t="shared" si="267"/>
        <v>0</v>
      </c>
      <c r="H3427">
        <f t="shared" si="268"/>
        <v>0</v>
      </c>
      <c r="I3427">
        <f t="shared" si="269"/>
        <v>0</v>
      </c>
    </row>
    <row r="3428" spans="2:9" hidden="1" x14ac:dyDescent="0.25">
      <c r="B3428">
        <v>5.8957977222728726</v>
      </c>
      <c r="C3428">
        <v>499.79290862908329</v>
      </c>
      <c r="D3428">
        <v>481.87695457173112</v>
      </c>
      <c r="E3428">
        <f t="shared" si="265"/>
        <v>500</v>
      </c>
      <c r="F3428">
        <f t="shared" si="266"/>
        <v>500</v>
      </c>
      <c r="G3428">
        <f t="shared" si="267"/>
        <v>0</v>
      </c>
      <c r="H3428">
        <f t="shared" si="268"/>
        <v>100</v>
      </c>
      <c r="I3428">
        <f t="shared" si="269"/>
        <v>1</v>
      </c>
    </row>
    <row r="3429" spans="2:9" hidden="1" x14ac:dyDescent="0.25">
      <c r="B3429">
        <v>5.8949415625286106</v>
      </c>
      <c r="C3429">
        <v>499.79003742996088</v>
      </c>
      <c r="D3429">
        <v>499.9896308673911</v>
      </c>
      <c r="E3429">
        <f t="shared" si="265"/>
        <v>500</v>
      </c>
      <c r="F3429">
        <f t="shared" si="266"/>
        <v>500</v>
      </c>
      <c r="G3429">
        <f t="shared" si="267"/>
        <v>0</v>
      </c>
      <c r="H3429">
        <f t="shared" si="268"/>
        <v>0</v>
      </c>
      <c r="I3429">
        <f t="shared" si="269"/>
        <v>0</v>
      </c>
    </row>
    <row r="3430" spans="2:9" hidden="1" x14ac:dyDescent="0.25">
      <c r="B3430">
        <v>5.8940935067462927</v>
      </c>
      <c r="C3430">
        <v>499.79350331169923</v>
      </c>
      <c r="D3430">
        <v>499.51258671314474</v>
      </c>
      <c r="E3430">
        <f t="shared" si="265"/>
        <v>500</v>
      </c>
      <c r="F3430">
        <f t="shared" si="266"/>
        <v>500</v>
      </c>
      <c r="G3430">
        <f t="shared" si="267"/>
        <v>0</v>
      </c>
      <c r="H3430">
        <f t="shared" si="268"/>
        <v>0</v>
      </c>
      <c r="I3430">
        <f t="shared" si="269"/>
        <v>0</v>
      </c>
    </row>
    <row r="3431" spans="2:9" hidden="1" x14ac:dyDescent="0.25">
      <c r="B3431">
        <v>5.8931563073825837</v>
      </c>
      <c r="C3431">
        <v>499.79441919374466</v>
      </c>
      <c r="D3431">
        <v>499.53747737606386</v>
      </c>
      <c r="E3431">
        <f t="shared" si="265"/>
        <v>500</v>
      </c>
      <c r="F3431">
        <f t="shared" si="266"/>
        <v>500</v>
      </c>
      <c r="G3431">
        <f t="shared" si="267"/>
        <v>0</v>
      </c>
      <c r="H3431">
        <f t="shared" si="268"/>
        <v>0</v>
      </c>
      <c r="I3431">
        <f t="shared" si="269"/>
        <v>0</v>
      </c>
    </row>
    <row r="3432" spans="2:9" hidden="1" x14ac:dyDescent="0.25">
      <c r="B3432">
        <v>5.8921599967670444</v>
      </c>
      <c r="C3432">
        <v>499.7944974235067</v>
      </c>
      <c r="D3432">
        <v>499.5390706291281</v>
      </c>
      <c r="E3432">
        <f t="shared" si="265"/>
        <v>500</v>
      </c>
      <c r="F3432">
        <f t="shared" si="266"/>
        <v>500</v>
      </c>
      <c r="G3432">
        <f t="shared" si="267"/>
        <v>0</v>
      </c>
      <c r="H3432">
        <f t="shared" si="268"/>
        <v>0</v>
      </c>
      <c r="I3432">
        <f t="shared" si="269"/>
        <v>0</v>
      </c>
    </row>
    <row r="3433" spans="2:9" hidden="1" x14ac:dyDescent="0.25">
      <c r="B3433">
        <v>5.8912621254539488</v>
      </c>
      <c r="C3433">
        <v>499.79443169465742</v>
      </c>
      <c r="D3433">
        <v>499.53622733056415</v>
      </c>
      <c r="E3433">
        <f t="shared" si="265"/>
        <v>500</v>
      </c>
      <c r="F3433">
        <f t="shared" si="266"/>
        <v>500</v>
      </c>
      <c r="G3433">
        <f t="shared" si="267"/>
        <v>0</v>
      </c>
      <c r="H3433">
        <f t="shared" si="268"/>
        <v>0</v>
      </c>
      <c r="I3433">
        <f t="shared" si="269"/>
        <v>0</v>
      </c>
    </row>
    <row r="3434" spans="2:9" hidden="1" x14ac:dyDescent="0.25">
      <c r="B3434">
        <v>5.8902634313201911</v>
      </c>
      <c r="C3434">
        <v>499.78712059052339</v>
      </c>
      <c r="D3434">
        <v>499.53870387561551</v>
      </c>
      <c r="E3434">
        <f t="shared" si="265"/>
        <v>500</v>
      </c>
      <c r="F3434">
        <f t="shared" si="266"/>
        <v>500</v>
      </c>
      <c r="G3434">
        <f t="shared" si="267"/>
        <v>0</v>
      </c>
      <c r="H3434">
        <f t="shared" si="268"/>
        <v>0</v>
      </c>
      <c r="I3434">
        <f t="shared" si="269"/>
        <v>0</v>
      </c>
    </row>
    <row r="3435" spans="2:9" hidden="1" x14ac:dyDescent="0.25">
      <c r="B3435">
        <v>5.8894673362350467</v>
      </c>
      <c r="C3435">
        <v>499.79383823723447</v>
      </c>
      <c r="D3435">
        <v>499.53645004580534</v>
      </c>
      <c r="E3435">
        <f t="shared" si="265"/>
        <v>500</v>
      </c>
      <c r="F3435">
        <f t="shared" si="266"/>
        <v>500</v>
      </c>
      <c r="G3435">
        <f t="shared" si="267"/>
        <v>0</v>
      </c>
      <c r="H3435">
        <f t="shared" si="268"/>
        <v>0</v>
      </c>
      <c r="I3435">
        <f t="shared" si="269"/>
        <v>0</v>
      </c>
    </row>
    <row r="3436" spans="2:9" hidden="1" x14ac:dyDescent="0.25">
      <c r="B3436">
        <v>5.8887584779167179</v>
      </c>
      <c r="C3436">
        <v>499.79166334194343</v>
      </c>
      <c r="D3436">
        <v>499.53679172296995</v>
      </c>
      <c r="E3436">
        <f t="shared" si="265"/>
        <v>500</v>
      </c>
      <c r="F3436">
        <f t="shared" si="266"/>
        <v>500</v>
      </c>
      <c r="G3436">
        <f t="shared" si="267"/>
        <v>0</v>
      </c>
      <c r="H3436">
        <f t="shared" si="268"/>
        <v>0</v>
      </c>
      <c r="I3436">
        <f t="shared" si="269"/>
        <v>0</v>
      </c>
    </row>
    <row r="3437" spans="2:9" hidden="1" x14ac:dyDescent="0.25">
      <c r="B3437">
        <v>5.8879430763340004</v>
      </c>
      <c r="C3437">
        <v>499.7929965662052</v>
      </c>
      <c r="D3437">
        <v>499.5321904144032</v>
      </c>
      <c r="E3437">
        <f t="shared" si="265"/>
        <v>500</v>
      </c>
      <c r="F3437">
        <f t="shared" si="266"/>
        <v>500</v>
      </c>
      <c r="G3437">
        <f t="shared" si="267"/>
        <v>0</v>
      </c>
      <c r="H3437">
        <f t="shared" si="268"/>
        <v>0</v>
      </c>
      <c r="I3437">
        <f t="shared" si="269"/>
        <v>0</v>
      </c>
    </row>
    <row r="3438" spans="2:9" hidden="1" x14ac:dyDescent="0.25">
      <c r="B3438">
        <v>5.8871755834674833</v>
      </c>
      <c r="C3438">
        <v>499.79394122609489</v>
      </c>
      <c r="D3438">
        <v>499.5299240906146</v>
      </c>
      <c r="E3438">
        <f t="shared" si="265"/>
        <v>500</v>
      </c>
      <c r="F3438">
        <f t="shared" si="266"/>
        <v>500</v>
      </c>
      <c r="G3438">
        <f t="shared" si="267"/>
        <v>0</v>
      </c>
      <c r="H3438">
        <f t="shared" si="268"/>
        <v>0</v>
      </c>
      <c r="I3438">
        <f t="shared" si="269"/>
        <v>0</v>
      </c>
    </row>
    <row r="3439" spans="2:9" hidden="1" x14ac:dyDescent="0.25">
      <c r="B3439">
        <v>5.8864841248321538</v>
      </c>
      <c r="C3439">
        <v>499.79137170199351</v>
      </c>
      <c r="D3439">
        <v>499.53506752244181</v>
      </c>
      <c r="E3439">
        <f t="shared" si="265"/>
        <v>500</v>
      </c>
      <c r="F3439">
        <f t="shared" si="266"/>
        <v>500</v>
      </c>
      <c r="G3439">
        <f t="shared" si="267"/>
        <v>0</v>
      </c>
      <c r="H3439">
        <f t="shared" si="268"/>
        <v>0</v>
      </c>
      <c r="I3439">
        <f t="shared" si="269"/>
        <v>0</v>
      </c>
    </row>
    <row r="3440" spans="2:9" hidden="1" x14ac:dyDescent="0.25">
      <c r="B3440">
        <v>5.8856927967834469</v>
      </c>
      <c r="C3440">
        <v>499.79005668963362</v>
      </c>
      <c r="D3440">
        <v>499.53137565053271</v>
      </c>
      <c r="E3440">
        <f t="shared" si="265"/>
        <v>500</v>
      </c>
      <c r="F3440">
        <f t="shared" si="266"/>
        <v>500</v>
      </c>
      <c r="G3440">
        <f t="shared" si="267"/>
        <v>0</v>
      </c>
      <c r="H3440">
        <f t="shared" si="268"/>
        <v>0</v>
      </c>
      <c r="I3440">
        <f t="shared" si="269"/>
        <v>0</v>
      </c>
    </row>
    <row r="3441" spans="2:9" hidden="1" x14ac:dyDescent="0.25">
      <c r="B3441">
        <v>5.8848986085128789</v>
      </c>
      <c r="C3441">
        <v>499.79377001487467</v>
      </c>
      <c r="D3441">
        <v>499.53600057341026</v>
      </c>
      <c r="E3441">
        <f t="shared" si="265"/>
        <v>500</v>
      </c>
      <c r="F3441">
        <f t="shared" si="266"/>
        <v>500</v>
      </c>
      <c r="G3441">
        <f t="shared" si="267"/>
        <v>0</v>
      </c>
      <c r="H3441">
        <f t="shared" si="268"/>
        <v>0</v>
      </c>
      <c r="I3441">
        <f t="shared" si="269"/>
        <v>0</v>
      </c>
    </row>
    <row r="3442" spans="2:9" hidden="1" x14ac:dyDescent="0.25">
      <c r="B3442">
        <v>5.8840314845848081</v>
      </c>
      <c r="C3442">
        <v>499.79267108036265</v>
      </c>
      <c r="D3442">
        <v>499.53616205975163</v>
      </c>
      <c r="E3442">
        <f t="shared" si="265"/>
        <v>500</v>
      </c>
      <c r="F3442">
        <f t="shared" si="266"/>
        <v>500</v>
      </c>
      <c r="G3442">
        <f t="shared" si="267"/>
        <v>0</v>
      </c>
      <c r="H3442">
        <f t="shared" si="268"/>
        <v>0</v>
      </c>
      <c r="I3442">
        <f t="shared" si="269"/>
        <v>0</v>
      </c>
    </row>
    <row r="3443" spans="2:9" hidden="1" x14ac:dyDescent="0.25">
      <c r="B3443">
        <v>5.8832270471858976</v>
      </c>
      <c r="C3443">
        <v>499.78925258108569</v>
      </c>
      <c r="D3443">
        <v>499.53036152221512</v>
      </c>
      <c r="E3443">
        <f t="shared" si="265"/>
        <v>500</v>
      </c>
      <c r="F3443">
        <f t="shared" si="266"/>
        <v>500</v>
      </c>
      <c r="G3443">
        <f t="shared" si="267"/>
        <v>0</v>
      </c>
      <c r="H3443">
        <f t="shared" si="268"/>
        <v>0</v>
      </c>
      <c r="I3443">
        <f t="shared" si="269"/>
        <v>0</v>
      </c>
    </row>
    <row r="3444" spans="2:9" hidden="1" x14ac:dyDescent="0.25">
      <c r="B3444">
        <v>5.8824528804683691</v>
      </c>
      <c r="C3444">
        <v>499.79331135950736</v>
      </c>
      <c r="D3444">
        <v>499.53454341980256</v>
      </c>
      <c r="E3444">
        <f t="shared" si="265"/>
        <v>500</v>
      </c>
      <c r="F3444">
        <f t="shared" si="266"/>
        <v>500</v>
      </c>
      <c r="G3444">
        <f t="shared" si="267"/>
        <v>0</v>
      </c>
      <c r="H3444">
        <f t="shared" si="268"/>
        <v>0</v>
      </c>
      <c r="I3444">
        <f t="shared" si="269"/>
        <v>0</v>
      </c>
    </row>
    <row r="3445" spans="2:9" hidden="1" x14ac:dyDescent="0.25">
      <c r="B3445">
        <v>5.8816281831645973</v>
      </c>
      <c r="C3445">
        <v>499.78988225504548</v>
      </c>
      <c r="D3445">
        <v>499.53857773536527</v>
      </c>
      <c r="E3445">
        <f t="shared" si="265"/>
        <v>500</v>
      </c>
      <c r="F3445">
        <f t="shared" si="266"/>
        <v>500</v>
      </c>
      <c r="G3445">
        <f t="shared" si="267"/>
        <v>0</v>
      </c>
      <c r="H3445">
        <f t="shared" si="268"/>
        <v>0</v>
      </c>
      <c r="I3445">
        <f t="shared" si="269"/>
        <v>0</v>
      </c>
    </row>
    <row r="3446" spans="2:9" hidden="1" x14ac:dyDescent="0.25">
      <c r="B3446">
        <v>5.880709336891174</v>
      </c>
      <c r="C3446">
        <v>499.79234215324317</v>
      </c>
      <c r="D3446">
        <v>499.53733642049292</v>
      </c>
      <c r="E3446">
        <f t="shared" si="265"/>
        <v>500</v>
      </c>
      <c r="F3446">
        <f t="shared" si="266"/>
        <v>500</v>
      </c>
      <c r="G3446">
        <f t="shared" si="267"/>
        <v>0</v>
      </c>
      <c r="H3446">
        <f t="shared" si="268"/>
        <v>0</v>
      </c>
      <c r="I3446">
        <f t="shared" si="269"/>
        <v>0</v>
      </c>
    </row>
    <row r="3447" spans="2:9" hidden="1" x14ac:dyDescent="0.25">
      <c r="B3447">
        <v>5.8798550839614876</v>
      </c>
      <c r="C3447">
        <v>499.79386740913412</v>
      </c>
      <c r="D3447">
        <v>499.53396321888965</v>
      </c>
      <c r="E3447">
        <f t="shared" si="265"/>
        <v>500</v>
      </c>
      <c r="F3447">
        <f t="shared" si="266"/>
        <v>500</v>
      </c>
      <c r="G3447">
        <f t="shared" si="267"/>
        <v>0</v>
      </c>
      <c r="H3447">
        <f t="shared" si="268"/>
        <v>0</v>
      </c>
      <c r="I3447">
        <f t="shared" si="269"/>
        <v>0</v>
      </c>
    </row>
    <row r="3448" spans="2:9" hidden="1" x14ac:dyDescent="0.25">
      <c r="B3448">
        <v>5.8790280031394957</v>
      </c>
      <c r="C3448">
        <v>499.79259928336467</v>
      </c>
      <c r="D3448">
        <v>499.53845984712927</v>
      </c>
      <c r="E3448">
        <f t="shared" si="265"/>
        <v>500</v>
      </c>
      <c r="F3448">
        <f t="shared" si="266"/>
        <v>500</v>
      </c>
      <c r="G3448">
        <f t="shared" si="267"/>
        <v>0</v>
      </c>
      <c r="H3448">
        <f t="shared" si="268"/>
        <v>0</v>
      </c>
      <c r="I3448">
        <f t="shared" si="269"/>
        <v>0</v>
      </c>
    </row>
    <row r="3449" spans="2:9" hidden="1" x14ac:dyDescent="0.25">
      <c r="B3449">
        <v>5.8782075961685187</v>
      </c>
      <c r="C3449">
        <v>499.79285780708403</v>
      </c>
      <c r="D3449">
        <v>499.53764557544935</v>
      </c>
      <c r="E3449">
        <f t="shared" si="265"/>
        <v>500</v>
      </c>
      <c r="F3449">
        <f t="shared" si="266"/>
        <v>500</v>
      </c>
      <c r="G3449">
        <f t="shared" si="267"/>
        <v>0</v>
      </c>
      <c r="H3449">
        <f t="shared" si="268"/>
        <v>0</v>
      </c>
      <c r="I3449">
        <f t="shared" si="269"/>
        <v>0</v>
      </c>
    </row>
    <row r="3450" spans="2:9" hidden="1" x14ac:dyDescent="0.25">
      <c r="B3450">
        <v>5.8775106554412844</v>
      </c>
      <c r="C3450">
        <v>499.79183023134158</v>
      </c>
      <c r="D3450">
        <v>499.53725603746545</v>
      </c>
      <c r="E3450">
        <f t="shared" si="265"/>
        <v>500</v>
      </c>
      <c r="F3450">
        <f t="shared" si="266"/>
        <v>500</v>
      </c>
      <c r="G3450">
        <f t="shared" si="267"/>
        <v>0</v>
      </c>
      <c r="H3450">
        <f t="shared" si="268"/>
        <v>0</v>
      </c>
      <c r="I3450">
        <f t="shared" si="269"/>
        <v>0</v>
      </c>
    </row>
    <row r="3451" spans="2:9" hidden="1" x14ac:dyDescent="0.25">
      <c r="B3451">
        <v>5.8767517432403569</v>
      </c>
      <c r="C3451">
        <v>499.79143633328044</v>
      </c>
      <c r="D3451">
        <v>499.53549235526702</v>
      </c>
      <c r="E3451">
        <f t="shared" si="265"/>
        <v>500</v>
      </c>
      <c r="F3451">
        <f t="shared" si="266"/>
        <v>500</v>
      </c>
      <c r="G3451">
        <f t="shared" si="267"/>
        <v>0</v>
      </c>
      <c r="H3451">
        <f t="shared" si="268"/>
        <v>0</v>
      </c>
      <c r="I3451">
        <f t="shared" si="269"/>
        <v>0</v>
      </c>
    </row>
    <row r="3452" spans="2:9" hidden="1" x14ac:dyDescent="0.25">
      <c r="B3452">
        <v>5.875978291578293</v>
      </c>
      <c r="C3452">
        <v>499.79579495745833</v>
      </c>
      <c r="D3452">
        <v>499.53324788591937</v>
      </c>
      <c r="E3452">
        <f t="shared" si="265"/>
        <v>500</v>
      </c>
      <c r="F3452">
        <f t="shared" si="266"/>
        <v>500</v>
      </c>
      <c r="G3452">
        <f t="shared" si="267"/>
        <v>0</v>
      </c>
      <c r="H3452">
        <f t="shared" si="268"/>
        <v>0</v>
      </c>
      <c r="I3452">
        <f t="shared" si="269"/>
        <v>0</v>
      </c>
    </row>
    <row r="3453" spans="2:9" hidden="1" x14ac:dyDescent="0.25">
      <c r="B3453">
        <v>5.8750217857170108</v>
      </c>
      <c r="C3453">
        <v>499.79244676525622</v>
      </c>
      <c r="D3453">
        <v>499.53431748139826</v>
      </c>
      <c r="E3453">
        <f t="shared" si="265"/>
        <v>500</v>
      </c>
      <c r="F3453">
        <f t="shared" si="266"/>
        <v>500</v>
      </c>
      <c r="G3453">
        <f t="shared" si="267"/>
        <v>0</v>
      </c>
      <c r="H3453">
        <f t="shared" si="268"/>
        <v>0</v>
      </c>
      <c r="I3453">
        <f t="shared" si="269"/>
        <v>0</v>
      </c>
    </row>
    <row r="3454" spans="2:9" hidden="1" x14ac:dyDescent="0.25">
      <c r="B3454">
        <v>5.8740485952281958</v>
      </c>
      <c r="C3454">
        <v>499.79180010134064</v>
      </c>
      <c r="D3454">
        <v>499.53485261094505</v>
      </c>
      <c r="E3454">
        <f t="shared" si="265"/>
        <v>500</v>
      </c>
      <c r="F3454">
        <f t="shared" si="266"/>
        <v>500</v>
      </c>
      <c r="G3454">
        <f t="shared" si="267"/>
        <v>0</v>
      </c>
      <c r="H3454">
        <f t="shared" si="268"/>
        <v>0</v>
      </c>
      <c r="I3454">
        <f t="shared" si="269"/>
        <v>0</v>
      </c>
    </row>
    <row r="3455" spans="2:9" hidden="1" x14ac:dyDescent="0.25">
      <c r="B3455">
        <v>5.8730894674968717</v>
      </c>
      <c r="C3455">
        <v>499.79097282312262</v>
      </c>
      <c r="D3455">
        <v>499.5339368309439</v>
      </c>
      <c r="E3455">
        <f t="shared" si="265"/>
        <v>500</v>
      </c>
      <c r="F3455">
        <f t="shared" si="266"/>
        <v>500</v>
      </c>
      <c r="G3455">
        <f t="shared" si="267"/>
        <v>0</v>
      </c>
      <c r="H3455">
        <f t="shared" si="268"/>
        <v>0</v>
      </c>
      <c r="I3455">
        <f t="shared" si="269"/>
        <v>0</v>
      </c>
    </row>
    <row r="3456" spans="2:9" hidden="1" x14ac:dyDescent="0.25">
      <c r="B3456">
        <v>5.8720571657562264</v>
      </c>
      <c r="C3456">
        <v>499.78999339425479</v>
      </c>
      <c r="D3456">
        <v>499.53480964783961</v>
      </c>
      <c r="E3456">
        <f t="shared" si="265"/>
        <v>500</v>
      </c>
      <c r="F3456">
        <f t="shared" si="266"/>
        <v>500</v>
      </c>
      <c r="G3456">
        <f t="shared" si="267"/>
        <v>0</v>
      </c>
      <c r="H3456">
        <f t="shared" si="268"/>
        <v>0</v>
      </c>
      <c r="I3456">
        <f t="shared" si="269"/>
        <v>0</v>
      </c>
    </row>
    <row r="3457" spans="2:9" hidden="1" x14ac:dyDescent="0.25">
      <c r="B3457">
        <v>5.8711314072799681</v>
      </c>
      <c r="C3457">
        <v>499.79402766917786</v>
      </c>
      <c r="D3457">
        <v>499.53383861110376</v>
      </c>
      <c r="E3457">
        <f t="shared" si="265"/>
        <v>500</v>
      </c>
      <c r="F3457">
        <f t="shared" si="266"/>
        <v>500</v>
      </c>
      <c r="G3457">
        <f t="shared" si="267"/>
        <v>0</v>
      </c>
      <c r="H3457">
        <f t="shared" si="268"/>
        <v>0</v>
      </c>
      <c r="I3457">
        <f t="shared" si="269"/>
        <v>0</v>
      </c>
    </row>
    <row r="3458" spans="2:9" hidden="1" x14ac:dyDescent="0.25">
      <c r="B3458">
        <v>5.8702414015769957</v>
      </c>
      <c r="C3458">
        <v>499.78951370102783</v>
      </c>
      <c r="D3458">
        <v>499.5364801460608</v>
      </c>
      <c r="E3458">
        <f t="shared" si="265"/>
        <v>500</v>
      </c>
      <c r="F3458">
        <f t="shared" si="266"/>
        <v>500</v>
      </c>
      <c r="G3458">
        <f t="shared" si="267"/>
        <v>0</v>
      </c>
      <c r="H3458">
        <f t="shared" si="268"/>
        <v>0</v>
      </c>
      <c r="I3458">
        <f t="shared" si="269"/>
        <v>0</v>
      </c>
    </row>
    <row r="3459" spans="2:9" hidden="1" x14ac:dyDescent="0.25">
      <c r="B3459">
        <v>5.8694326738452913</v>
      </c>
      <c r="C3459">
        <v>499.79336913263143</v>
      </c>
      <c r="D3459">
        <v>499.53165252237687</v>
      </c>
      <c r="E3459">
        <f t="shared" ref="E3459:E3522" si="270">ROUND(C3459/100,0)*100</f>
        <v>500</v>
      </c>
      <c r="F3459">
        <f t="shared" ref="F3459:F3522" si="271">ROUND(D3459/100,0)*100</f>
        <v>500</v>
      </c>
      <c r="G3459">
        <f t="shared" si="267"/>
        <v>0</v>
      </c>
      <c r="H3459">
        <f t="shared" si="268"/>
        <v>0</v>
      </c>
      <c r="I3459">
        <f t="shared" si="269"/>
        <v>0</v>
      </c>
    </row>
    <row r="3460" spans="2:9" hidden="1" x14ac:dyDescent="0.25">
      <c r="B3460">
        <v>5.8686096450042733</v>
      </c>
      <c r="C3460">
        <v>499.79849505482616</v>
      </c>
      <c r="D3460">
        <v>499.53652419747317</v>
      </c>
      <c r="E3460">
        <f t="shared" si="270"/>
        <v>500</v>
      </c>
      <c r="F3460">
        <f t="shared" si="271"/>
        <v>500</v>
      </c>
      <c r="G3460">
        <f t="shared" ref="G3460:G3523" si="272">ABS(E3459-E3460)</f>
        <v>0</v>
      </c>
      <c r="H3460">
        <f t="shared" ref="H3460:H3523" si="273">ABS(F3459-F3460)</f>
        <v>0</v>
      </c>
      <c r="I3460">
        <f t="shared" ref="I3460:I3523" si="274">IF(OR(G3460&gt;=100,H3460&gt;=100),1,0)</f>
        <v>0</v>
      </c>
    </row>
    <row r="3461" spans="2:9" hidden="1" x14ac:dyDescent="0.25">
      <c r="B3461">
        <v>5.8677825641822814</v>
      </c>
      <c r="C3461">
        <v>499.79176594111721</v>
      </c>
      <c r="D3461">
        <v>499.53419902413771</v>
      </c>
      <c r="E3461">
        <f t="shared" si="270"/>
        <v>500</v>
      </c>
      <c r="F3461">
        <f t="shared" si="271"/>
        <v>500</v>
      </c>
      <c r="G3461">
        <f t="shared" si="272"/>
        <v>0</v>
      </c>
      <c r="H3461">
        <f t="shared" si="273"/>
        <v>0</v>
      </c>
      <c r="I3461">
        <f t="shared" si="274"/>
        <v>0</v>
      </c>
    </row>
    <row r="3462" spans="2:9" hidden="1" x14ac:dyDescent="0.25">
      <c r="B3462">
        <v>5.8669616805076608</v>
      </c>
      <c r="C3462">
        <v>499.79104629179761</v>
      </c>
      <c r="D3462">
        <v>499.53599539506945</v>
      </c>
      <c r="E3462">
        <f t="shared" si="270"/>
        <v>500</v>
      </c>
      <c r="F3462">
        <f t="shared" si="271"/>
        <v>500</v>
      </c>
      <c r="G3462">
        <f t="shared" si="272"/>
        <v>0</v>
      </c>
      <c r="H3462">
        <f t="shared" si="273"/>
        <v>0</v>
      </c>
      <c r="I3462">
        <f t="shared" si="274"/>
        <v>0</v>
      </c>
    </row>
    <row r="3463" spans="2:9" hidden="1" x14ac:dyDescent="0.25">
      <c r="B3463">
        <v>5.866022812681198</v>
      </c>
      <c r="C3463">
        <v>499.79637589367201</v>
      </c>
      <c r="D3463">
        <v>499.53318401618355</v>
      </c>
      <c r="E3463">
        <f t="shared" si="270"/>
        <v>500</v>
      </c>
      <c r="F3463">
        <f t="shared" si="271"/>
        <v>500</v>
      </c>
      <c r="G3463">
        <f t="shared" si="272"/>
        <v>0</v>
      </c>
      <c r="H3463">
        <f t="shared" si="273"/>
        <v>0</v>
      </c>
      <c r="I3463">
        <f t="shared" si="274"/>
        <v>0</v>
      </c>
    </row>
    <row r="3464" spans="2:9" hidden="1" x14ac:dyDescent="0.25">
      <c r="B3464">
        <v>5.8651764253616339</v>
      </c>
      <c r="C3464">
        <v>499.79494271048128</v>
      </c>
      <c r="D3464">
        <v>499.53711152172485</v>
      </c>
      <c r="E3464">
        <f t="shared" si="270"/>
        <v>500</v>
      </c>
      <c r="F3464">
        <f t="shared" si="271"/>
        <v>500</v>
      </c>
      <c r="G3464">
        <f t="shared" si="272"/>
        <v>0</v>
      </c>
      <c r="H3464">
        <f t="shared" si="273"/>
        <v>0</v>
      </c>
      <c r="I3464">
        <f t="shared" si="274"/>
        <v>0</v>
      </c>
    </row>
    <row r="3465" spans="2:9" hidden="1" x14ac:dyDescent="0.25">
      <c r="B3465">
        <v>5.8644063106250766</v>
      </c>
      <c r="C3465">
        <v>499.79427330445708</v>
      </c>
      <c r="D3465">
        <v>499.53512129779557</v>
      </c>
      <c r="E3465">
        <f t="shared" si="270"/>
        <v>500</v>
      </c>
      <c r="F3465">
        <f t="shared" si="271"/>
        <v>500</v>
      </c>
      <c r="G3465">
        <f t="shared" si="272"/>
        <v>0</v>
      </c>
      <c r="H3465">
        <f t="shared" si="273"/>
        <v>0</v>
      </c>
      <c r="I3465">
        <f t="shared" si="274"/>
        <v>0</v>
      </c>
    </row>
    <row r="3466" spans="2:9" hidden="1" x14ac:dyDescent="0.25">
      <c r="B3466">
        <v>5.8635789914512637</v>
      </c>
      <c r="C3466">
        <v>499.79551870291618</v>
      </c>
      <c r="D3466">
        <v>499.53384592619705</v>
      </c>
      <c r="E3466">
        <f t="shared" si="270"/>
        <v>500</v>
      </c>
      <c r="F3466">
        <f t="shared" si="271"/>
        <v>500</v>
      </c>
      <c r="G3466">
        <f t="shared" si="272"/>
        <v>0</v>
      </c>
      <c r="H3466">
        <f t="shared" si="273"/>
        <v>0</v>
      </c>
      <c r="I3466">
        <f t="shared" si="274"/>
        <v>0</v>
      </c>
    </row>
    <row r="3467" spans="2:9" hidden="1" x14ac:dyDescent="0.25">
      <c r="B3467">
        <v>5.8628129286956785</v>
      </c>
      <c r="C3467">
        <v>499.79576129047848</v>
      </c>
      <c r="D3467">
        <v>499.53403775315235</v>
      </c>
      <c r="E3467">
        <f t="shared" si="270"/>
        <v>500</v>
      </c>
      <c r="F3467">
        <f t="shared" si="271"/>
        <v>500</v>
      </c>
      <c r="G3467">
        <f t="shared" si="272"/>
        <v>0</v>
      </c>
      <c r="H3467">
        <f t="shared" si="273"/>
        <v>0</v>
      </c>
      <c r="I3467">
        <f t="shared" si="274"/>
        <v>0</v>
      </c>
    </row>
    <row r="3468" spans="2:9" hidden="1" x14ac:dyDescent="0.25">
      <c r="B3468">
        <v>5.8620730846405031</v>
      </c>
      <c r="C3468">
        <v>499.79838674424769</v>
      </c>
      <c r="D3468">
        <v>499.53055354919235</v>
      </c>
      <c r="E3468">
        <f t="shared" si="270"/>
        <v>500</v>
      </c>
      <c r="F3468">
        <f t="shared" si="271"/>
        <v>500</v>
      </c>
      <c r="G3468">
        <f t="shared" si="272"/>
        <v>0</v>
      </c>
      <c r="H3468">
        <f t="shared" si="273"/>
        <v>0</v>
      </c>
      <c r="I3468">
        <f t="shared" si="274"/>
        <v>0</v>
      </c>
    </row>
    <row r="3469" spans="2:9" hidden="1" x14ac:dyDescent="0.25">
      <c r="B3469">
        <v>5.8613125039768228</v>
      </c>
      <c r="C3469">
        <v>499.79263369500603</v>
      </c>
      <c r="D3469">
        <v>499.5361667346192</v>
      </c>
      <c r="E3469">
        <f t="shared" si="270"/>
        <v>500</v>
      </c>
      <c r="F3469">
        <f t="shared" si="271"/>
        <v>500</v>
      </c>
      <c r="G3469">
        <f t="shared" si="272"/>
        <v>0</v>
      </c>
      <c r="H3469">
        <f t="shared" si="273"/>
        <v>0</v>
      </c>
      <c r="I3469">
        <f t="shared" si="274"/>
        <v>0</v>
      </c>
    </row>
    <row r="3470" spans="2:9" hidden="1" x14ac:dyDescent="0.25">
      <c r="B3470">
        <v>5.8603879372596737</v>
      </c>
      <c r="C3470">
        <v>499.79056587663104</v>
      </c>
      <c r="D3470">
        <v>499.53593901398835</v>
      </c>
      <c r="E3470">
        <f t="shared" si="270"/>
        <v>500</v>
      </c>
      <c r="F3470">
        <f t="shared" si="271"/>
        <v>500</v>
      </c>
      <c r="G3470">
        <f t="shared" si="272"/>
        <v>0</v>
      </c>
      <c r="H3470">
        <f t="shared" si="273"/>
        <v>0</v>
      </c>
      <c r="I3470">
        <f t="shared" si="274"/>
        <v>0</v>
      </c>
    </row>
    <row r="3471" spans="2:9" hidden="1" x14ac:dyDescent="0.25">
      <c r="B3471">
        <v>5.8595074656295782</v>
      </c>
      <c r="C3471">
        <v>499.79314359439991</v>
      </c>
      <c r="D3471">
        <v>499.53349329469103</v>
      </c>
      <c r="E3471">
        <f t="shared" si="270"/>
        <v>500</v>
      </c>
      <c r="F3471">
        <f t="shared" si="271"/>
        <v>500</v>
      </c>
      <c r="G3471">
        <f t="shared" si="272"/>
        <v>0</v>
      </c>
      <c r="H3471">
        <f t="shared" si="273"/>
        <v>0</v>
      </c>
      <c r="I3471">
        <f t="shared" si="274"/>
        <v>0</v>
      </c>
    </row>
    <row r="3472" spans="2:9" hidden="1" x14ac:dyDescent="0.25">
      <c r="B3472">
        <v>5.8587161375808723</v>
      </c>
      <c r="C3472">
        <v>499.79286169534737</v>
      </c>
      <c r="D3472">
        <v>499.53501857063583</v>
      </c>
      <c r="E3472">
        <f t="shared" si="270"/>
        <v>500</v>
      </c>
      <c r="F3472">
        <f t="shared" si="271"/>
        <v>500</v>
      </c>
      <c r="G3472">
        <f t="shared" si="272"/>
        <v>0</v>
      </c>
      <c r="H3472">
        <f t="shared" si="273"/>
        <v>0</v>
      </c>
      <c r="I3472">
        <f t="shared" si="274"/>
        <v>0</v>
      </c>
    </row>
    <row r="3473" spans="2:9" hidden="1" x14ac:dyDescent="0.25">
      <c r="B3473">
        <v>5.8579891645240787</v>
      </c>
      <c r="C3473">
        <v>499.7931214557313</v>
      </c>
      <c r="D3473">
        <v>499.53923918635883</v>
      </c>
      <c r="E3473">
        <f t="shared" si="270"/>
        <v>500</v>
      </c>
      <c r="F3473">
        <f t="shared" si="271"/>
        <v>500</v>
      </c>
      <c r="G3473">
        <f t="shared" si="272"/>
        <v>0</v>
      </c>
      <c r="H3473">
        <f t="shared" si="273"/>
        <v>0</v>
      </c>
      <c r="I3473">
        <f t="shared" si="274"/>
        <v>0</v>
      </c>
    </row>
    <row r="3474" spans="2:9" hidden="1" x14ac:dyDescent="0.25">
      <c r="B3474">
        <v>5.8572204798984533</v>
      </c>
      <c r="C3474">
        <v>499.79849573895086</v>
      </c>
      <c r="D3474">
        <v>499.53684325479509</v>
      </c>
      <c r="E3474">
        <f t="shared" si="270"/>
        <v>500</v>
      </c>
      <c r="F3474">
        <f t="shared" si="271"/>
        <v>500</v>
      </c>
      <c r="G3474">
        <f t="shared" si="272"/>
        <v>0</v>
      </c>
      <c r="H3474">
        <f t="shared" si="273"/>
        <v>0</v>
      </c>
      <c r="I3474">
        <f t="shared" si="274"/>
        <v>0</v>
      </c>
    </row>
    <row r="3475" spans="2:9" hidden="1" x14ac:dyDescent="0.25">
      <c r="B3475">
        <v>5.8565340266513832</v>
      </c>
      <c r="C3475">
        <v>499.79336424000161</v>
      </c>
      <c r="D3475">
        <v>499.5339158888217</v>
      </c>
      <c r="E3475">
        <f t="shared" si="270"/>
        <v>500</v>
      </c>
      <c r="F3475">
        <f t="shared" si="271"/>
        <v>500</v>
      </c>
      <c r="G3475">
        <f t="shared" si="272"/>
        <v>0</v>
      </c>
      <c r="H3475">
        <f t="shared" si="273"/>
        <v>0</v>
      </c>
      <c r="I3475">
        <f t="shared" si="274"/>
        <v>0</v>
      </c>
    </row>
    <row r="3476" spans="2:9" hidden="1" x14ac:dyDescent="0.25">
      <c r="B3476">
        <v>5.8557288741970064</v>
      </c>
      <c r="C3476">
        <v>499.79222464882281</v>
      </c>
      <c r="D3476">
        <v>499.54306322458763</v>
      </c>
      <c r="E3476">
        <f t="shared" si="270"/>
        <v>500</v>
      </c>
      <c r="F3476">
        <f t="shared" si="271"/>
        <v>500</v>
      </c>
      <c r="G3476">
        <f t="shared" si="272"/>
        <v>0</v>
      </c>
      <c r="H3476">
        <f t="shared" si="273"/>
        <v>0</v>
      </c>
      <c r="I3476">
        <f t="shared" si="274"/>
        <v>0</v>
      </c>
    </row>
    <row r="3477" spans="2:9" hidden="1" x14ac:dyDescent="0.25">
      <c r="B3477">
        <v>5.8547716532802578</v>
      </c>
      <c r="C3477">
        <v>499.78746888588563</v>
      </c>
      <c r="D3477">
        <v>499.53828358625225</v>
      </c>
      <c r="E3477">
        <f t="shared" si="270"/>
        <v>500</v>
      </c>
      <c r="F3477">
        <f t="shared" si="271"/>
        <v>500</v>
      </c>
      <c r="G3477">
        <f t="shared" si="272"/>
        <v>0</v>
      </c>
      <c r="H3477">
        <f t="shared" si="273"/>
        <v>0</v>
      </c>
      <c r="I3477">
        <f t="shared" si="274"/>
        <v>0</v>
      </c>
    </row>
    <row r="3478" spans="2:9" hidden="1" x14ac:dyDescent="0.25">
      <c r="B3478">
        <v>5.8539038142967232</v>
      </c>
      <c r="C3478">
        <v>499.79260431547112</v>
      </c>
      <c r="D3478">
        <v>499.5390425044414</v>
      </c>
      <c r="E3478">
        <f t="shared" si="270"/>
        <v>500</v>
      </c>
      <c r="F3478">
        <f t="shared" si="271"/>
        <v>500</v>
      </c>
      <c r="G3478">
        <f t="shared" si="272"/>
        <v>0</v>
      </c>
      <c r="H3478">
        <f t="shared" si="273"/>
        <v>0</v>
      </c>
      <c r="I3478">
        <f t="shared" si="274"/>
        <v>0</v>
      </c>
    </row>
    <row r="3479" spans="2:9" hidden="1" x14ac:dyDescent="0.25">
      <c r="B3479">
        <v>5.8530869826030738</v>
      </c>
      <c r="C3479">
        <v>499.78863294508841</v>
      </c>
      <c r="D3479">
        <v>499.54028034391422</v>
      </c>
      <c r="E3479">
        <f t="shared" si="270"/>
        <v>500</v>
      </c>
      <c r="F3479">
        <f t="shared" si="271"/>
        <v>500</v>
      </c>
      <c r="G3479">
        <f t="shared" si="272"/>
        <v>0</v>
      </c>
      <c r="H3479">
        <f t="shared" si="273"/>
        <v>0</v>
      </c>
      <c r="I3479">
        <f t="shared" si="274"/>
        <v>0</v>
      </c>
    </row>
    <row r="3480" spans="2:9" hidden="1" x14ac:dyDescent="0.25">
      <c r="B3480">
        <v>5.8521705198478706</v>
      </c>
      <c r="C3480">
        <v>499.79136261762415</v>
      </c>
      <c r="D3480">
        <v>499.53640806242942</v>
      </c>
      <c r="E3480">
        <f t="shared" si="270"/>
        <v>500</v>
      </c>
      <c r="F3480">
        <f t="shared" si="271"/>
        <v>500</v>
      </c>
      <c r="G3480">
        <f t="shared" si="272"/>
        <v>0</v>
      </c>
      <c r="H3480">
        <f t="shared" si="273"/>
        <v>0</v>
      </c>
      <c r="I3480">
        <f t="shared" si="274"/>
        <v>0</v>
      </c>
    </row>
    <row r="3481" spans="2:9" hidden="1" x14ac:dyDescent="0.25">
      <c r="B3481">
        <v>5.8513138833999641</v>
      </c>
      <c r="C3481">
        <v>499.7942513711443</v>
      </c>
      <c r="D3481">
        <v>499.53625723379525</v>
      </c>
      <c r="E3481">
        <f t="shared" si="270"/>
        <v>500</v>
      </c>
      <c r="F3481">
        <f t="shared" si="271"/>
        <v>500</v>
      </c>
      <c r="G3481">
        <f t="shared" si="272"/>
        <v>0</v>
      </c>
      <c r="H3481">
        <f t="shared" si="273"/>
        <v>0</v>
      </c>
      <c r="I3481">
        <f t="shared" si="274"/>
        <v>0</v>
      </c>
    </row>
    <row r="3482" spans="2:9" hidden="1" x14ac:dyDescent="0.25">
      <c r="B3482">
        <v>5.8504715480613712</v>
      </c>
      <c r="C3482">
        <v>499.79444722384</v>
      </c>
      <c r="D3482">
        <v>499.53482026798503</v>
      </c>
      <c r="E3482">
        <f t="shared" si="270"/>
        <v>500</v>
      </c>
      <c r="F3482">
        <f t="shared" si="271"/>
        <v>500</v>
      </c>
      <c r="G3482">
        <f t="shared" si="272"/>
        <v>0</v>
      </c>
      <c r="H3482">
        <f t="shared" si="273"/>
        <v>0</v>
      </c>
      <c r="I3482">
        <f t="shared" si="274"/>
        <v>0</v>
      </c>
    </row>
    <row r="3483" spans="2:9" hidden="1" x14ac:dyDescent="0.25">
      <c r="B3483">
        <v>5.8496001338005073</v>
      </c>
      <c r="C3483">
        <v>499.78789310085915</v>
      </c>
      <c r="D3483">
        <v>499.53295178034762</v>
      </c>
      <c r="E3483">
        <f t="shared" si="270"/>
        <v>500</v>
      </c>
      <c r="F3483">
        <f t="shared" si="271"/>
        <v>500</v>
      </c>
      <c r="G3483">
        <f t="shared" si="272"/>
        <v>0</v>
      </c>
      <c r="H3483">
        <f t="shared" si="273"/>
        <v>0</v>
      </c>
      <c r="I3483">
        <f t="shared" si="274"/>
        <v>0</v>
      </c>
    </row>
    <row r="3484" spans="2:9" hidden="1" x14ac:dyDescent="0.25">
      <c r="B3484">
        <v>5.8487599436283109</v>
      </c>
      <c r="C3484">
        <v>499.78880917496588</v>
      </c>
      <c r="D3484">
        <v>499.53244839847133</v>
      </c>
      <c r="E3484">
        <f t="shared" si="270"/>
        <v>500</v>
      </c>
      <c r="F3484">
        <f t="shared" si="271"/>
        <v>500</v>
      </c>
      <c r="G3484">
        <f t="shared" si="272"/>
        <v>0</v>
      </c>
      <c r="H3484">
        <f t="shared" si="273"/>
        <v>0</v>
      </c>
      <c r="I3484">
        <f t="shared" si="274"/>
        <v>0</v>
      </c>
    </row>
    <row r="3485" spans="2:9" hidden="1" x14ac:dyDescent="0.25">
      <c r="B3485">
        <v>5.8478620723152162</v>
      </c>
      <c r="C3485">
        <v>499.78727578537115</v>
      </c>
      <c r="D3485">
        <v>499.54069072313678</v>
      </c>
      <c r="E3485">
        <f t="shared" si="270"/>
        <v>500</v>
      </c>
      <c r="F3485">
        <f t="shared" si="271"/>
        <v>500</v>
      </c>
      <c r="G3485">
        <f t="shared" si="272"/>
        <v>0</v>
      </c>
      <c r="H3485">
        <f t="shared" si="273"/>
        <v>0</v>
      </c>
      <c r="I3485">
        <f t="shared" si="274"/>
        <v>0</v>
      </c>
    </row>
    <row r="3486" spans="2:9" hidden="1" x14ac:dyDescent="0.25">
      <c r="B3486">
        <v>5.8469153388786319</v>
      </c>
      <c r="C3486">
        <v>499.7900780462686</v>
      </c>
      <c r="D3486">
        <v>499.53999095074317</v>
      </c>
      <c r="E3486">
        <f t="shared" si="270"/>
        <v>500</v>
      </c>
      <c r="F3486">
        <f t="shared" si="271"/>
        <v>500</v>
      </c>
      <c r="G3486">
        <f t="shared" si="272"/>
        <v>0</v>
      </c>
      <c r="H3486">
        <f t="shared" si="273"/>
        <v>0</v>
      </c>
      <c r="I3486">
        <f t="shared" si="274"/>
        <v>0</v>
      </c>
    </row>
    <row r="3487" spans="2:9" hidden="1" x14ac:dyDescent="0.25">
      <c r="B3487">
        <v>5.8460963620185851</v>
      </c>
      <c r="C3487">
        <v>499.78971097173599</v>
      </c>
      <c r="D3487">
        <v>499.53374669377689</v>
      </c>
      <c r="E3487">
        <f t="shared" si="270"/>
        <v>500</v>
      </c>
      <c r="F3487">
        <f t="shared" si="271"/>
        <v>500</v>
      </c>
      <c r="G3487">
        <f t="shared" si="272"/>
        <v>0</v>
      </c>
      <c r="H3487">
        <f t="shared" si="273"/>
        <v>0</v>
      </c>
      <c r="I3487">
        <f t="shared" si="274"/>
        <v>0</v>
      </c>
    </row>
    <row r="3488" spans="2:9" hidden="1" x14ac:dyDescent="0.25">
      <c r="B3488">
        <v>5.8452599854755398</v>
      </c>
      <c r="C3488">
        <v>499.79520914057468</v>
      </c>
      <c r="D3488">
        <v>499.53760863101667</v>
      </c>
      <c r="E3488">
        <f t="shared" si="270"/>
        <v>500</v>
      </c>
      <c r="F3488">
        <f t="shared" si="271"/>
        <v>500</v>
      </c>
      <c r="G3488">
        <f t="shared" si="272"/>
        <v>0</v>
      </c>
      <c r="H3488">
        <f t="shared" si="273"/>
        <v>0</v>
      </c>
      <c r="I3488">
        <f t="shared" si="274"/>
        <v>0</v>
      </c>
    </row>
    <row r="3489" spans="2:9" hidden="1" x14ac:dyDescent="0.25">
      <c r="B3489">
        <v>5.8444400552082065</v>
      </c>
      <c r="C3489">
        <v>499.79086627658268</v>
      </c>
      <c r="D3489">
        <v>499.53685336123795</v>
      </c>
      <c r="E3489">
        <f t="shared" si="270"/>
        <v>500</v>
      </c>
      <c r="F3489">
        <f t="shared" si="271"/>
        <v>500</v>
      </c>
      <c r="G3489">
        <f t="shared" si="272"/>
        <v>0</v>
      </c>
      <c r="H3489">
        <f t="shared" si="273"/>
        <v>0</v>
      </c>
      <c r="I3489">
        <f t="shared" si="274"/>
        <v>0</v>
      </c>
    </row>
    <row r="3490" spans="2:9" hidden="1" x14ac:dyDescent="0.25">
      <c r="B3490">
        <v>5.8436797128963471</v>
      </c>
      <c r="C3490">
        <v>499.79561309760834</v>
      </c>
      <c r="D3490">
        <v>499.53606602877943</v>
      </c>
      <c r="E3490">
        <f t="shared" si="270"/>
        <v>500</v>
      </c>
      <c r="F3490">
        <f t="shared" si="271"/>
        <v>500</v>
      </c>
      <c r="G3490">
        <f t="shared" si="272"/>
        <v>0</v>
      </c>
      <c r="H3490">
        <f t="shared" si="273"/>
        <v>0</v>
      </c>
      <c r="I3490">
        <f t="shared" si="274"/>
        <v>0</v>
      </c>
    </row>
    <row r="3491" spans="2:9" hidden="1" x14ac:dyDescent="0.25">
      <c r="B3491">
        <v>5.8426843556880952</v>
      </c>
      <c r="C3491">
        <v>499.79629217574319</v>
      </c>
      <c r="D3491">
        <v>499.53676976125882</v>
      </c>
      <c r="E3491">
        <f t="shared" si="270"/>
        <v>500</v>
      </c>
      <c r="F3491">
        <f t="shared" si="271"/>
        <v>500</v>
      </c>
      <c r="G3491">
        <f t="shared" si="272"/>
        <v>0</v>
      </c>
      <c r="H3491">
        <f t="shared" si="273"/>
        <v>0</v>
      </c>
      <c r="I3491">
        <f t="shared" si="274"/>
        <v>0</v>
      </c>
    </row>
    <row r="3492" spans="2:9" hidden="1" x14ac:dyDescent="0.25">
      <c r="B3492">
        <v>5.8418315328693389</v>
      </c>
      <c r="C3492">
        <v>499.7923663931881</v>
      </c>
      <c r="D3492">
        <v>499.53543352035109</v>
      </c>
      <c r="E3492">
        <f t="shared" si="270"/>
        <v>500</v>
      </c>
      <c r="F3492">
        <f t="shared" si="271"/>
        <v>500</v>
      </c>
      <c r="G3492">
        <f t="shared" si="272"/>
        <v>0</v>
      </c>
      <c r="H3492">
        <f t="shared" si="273"/>
        <v>0</v>
      </c>
      <c r="I3492">
        <f t="shared" si="274"/>
        <v>0</v>
      </c>
    </row>
    <row r="3493" spans="2:9" hidden="1" x14ac:dyDescent="0.25">
      <c r="B3493">
        <v>5.8410931189250945</v>
      </c>
      <c r="C3493">
        <v>499.79781793841624</v>
      </c>
      <c r="D3493">
        <v>499.53711553014716</v>
      </c>
      <c r="E3493">
        <f t="shared" si="270"/>
        <v>500</v>
      </c>
      <c r="F3493">
        <f t="shared" si="271"/>
        <v>500</v>
      </c>
      <c r="G3493">
        <f t="shared" si="272"/>
        <v>0</v>
      </c>
      <c r="H3493">
        <f t="shared" si="273"/>
        <v>0</v>
      </c>
      <c r="I3493">
        <f t="shared" si="274"/>
        <v>0</v>
      </c>
    </row>
    <row r="3494" spans="2:9" hidden="1" x14ac:dyDescent="0.25">
      <c r="B3494">
        <v>5.8402686599731446</v>
      </c>
      <c r="C3494">
        <v>499.79035859202719</v>
      </c>
      <c r="D3494">
        <v>499.5372135880711</v>
      </c>
      <c r="E3494">
        <f t="shared" si="270"/>
        <v>500</v>
      </c>
      <c r="F3494">
        <f t="shared" si="271"/>
        <v>500</v>
      </c>
      <c r="G3494">
        <f t="shared" si="272"/>
        <v>0</v>
      </c>
      <c r="H3494">
        <f t="shared" si="273"/>
        <v>0</v>
      </c>
      <c r="I3494">
        <f t="shared" si="274"/>
        <v>0</v>
      </c>
    </row>
    <row r="3495" spans="2:9" hidden="1" x14ac:dyDescent="0.25">
      <c r="B3495">
        <v>5.8396024666309359</v>
      </c>
      <c r="C3495">
        <v>499.79698559715041</v>
      </c>
      <c r="D3495">
        <v>499.53685976290097</v>
      </c>
      <c r="E3495">
        <f t="shared" si="270"/>
        <v>500</v>
      </c>
      <c r="F3495">
        <f t="shared" si="271"/>
        <v>500</v>
      </c>
      <c r="G3495">
        <f t="shared" si="272"/>
        <v>0</v>
      </c>
      <c r="H3495">
        <f t="shared" si="273"/>
        <v>0</v>
      </c>
      <c r="I3495">
        <f t="shared" si="274"/>
        <v>0</v>
      </c>
    </row>
    <row r="3496" spans="2:9" hidden="1" x14ac:dyDescent="0.25">
      <c r="B3496">
        <v>5.8388204343032841</v>
      </c>
      <c r="C3496">
        <v>499.79525387303505</v>
      </c>
      <c r="D3496">
        <v>499.53702835877522</v>
      </c>
      <c r="E3496">
        <f t="shared" si="270"/>
        <v>500</v>
      </c>
      <c r="F3496">
        <f t="shared" si="271"/>
        <v>500</v>
      </c>
      <c r="G3496">
        <f t="shared" si="272"/>
        <v>0</v>
      </c>
      <c r="H3496">
        <f t="shared" si="273"/>
        <v>0</v>
      </c>
      <c r="I3496">
        <f t="shared" si="274"/>
        <v>0</v>
      </c>
    </row>
    <row r="3497" spans="2:9" hidden="1" x14ac:dyDescent="0.25">
      <c r="B3497">
        <v>5.8379840577602389</v>
      </c>
      <c r="C3497">
        <v>499.79151488770646</v>
      </c>
      <c r="D3497">
        <v>499.53851449928186</v>
      </c>
      <c r="E3497">
        <f t="shared" si="270"/>
        <v>500</v>
      </c>
      <c r="F3497">
        <f t="shared" si="271"/>
        <v>500</v>
      </c>
      <c r="G3497">
        <f t="shared" si="272"/>
        <v>0</v>
      </c>
      <c r="H3497">
        <f t="shared" si="273"/>
        <v>0</v>
      </c>
      <c r="I3497">
        <f t="shared" si="274"/>
        <v>0</v>
      </c>
    </row>
    <row r="3498" spans="2:9" hidden="1" x14ac:dyDescent="0.25">
      <c r="B3498">
        <v>5.8371045395374299</v>
      </c>
      <c r="C3498">
        <v>499.79116680401495</v>
      </c>
      <c r="D3498">
        <v>499.53047656454532</v>
      </c>
      <c r="E3498">
        <f t="shared" si="270"/>
        <v>500</v>
      </c>
      <c r="F3498">
        <f t="shared" si="271"/>
        <v>500</v>
      </c>
      <c r="G3498">
        <f t="shared" si="272"/>
        <v>0</v>
      </c>
      <c r="H3498">
        <f t="shared" si="273"/>
        <v>0</v>
      </c>
      <c r="I3498">
        <f t="shared" si="274"/>
        <v>0</v>
      </c>
    </row>
    <row r="3499" spans="2:9" hidden="1" x14ac:dyDescent="0.25">
      <c r="B3499">
        <v>5.8362631576061252</v>
      </c>
      <c r="C3499">
        <v>499.78950332357579</v>
      </c>
      <c r="D3499">
        <v>499.53725845991625</v>
      </c>
      <c r="E3499">
        <f t="shared" si="270"/>
        <v>500</v>
      </c>
      <c r="F3499">
        <f t="shared" si="271"/>
        <v>500</v>
      </c>
      <c r="G3499">
        <f t="shared" si="272"/>
        <v>0</v>
      </c>
      <c r="H3499">
        <f t="shared" si="273"/>
        <v>0</v>
      </c>
      <c r="I3499">
        <f t="shared" si="274"/>
        <v>0</v>
      </c>
    </row>
    <row r="3500" spans="2:9" hidden="1" x14ac:dyDescent="0.25">
      <c r="B3500">
        <v>5.8354820786857609</v>
      </c>
      <c r="C3500">
        <v>499.7915194773156</v>
      </c>
      <c r="D3500">
        <v>499.53609909732023</v>
      </c>
      <c r="E3500">
        <f t="shared" si="270"/>
        <v>500</v>
      </c>
      <c r="F3500">
        <f t="shared" si="271"/>
        <v>500</v>
      </c>
      <c r="G3500">
        <f t="shared" si="272"/>
        <v>0</v>
      </c>
      <c r="H3500">
        <f t="shared" si="273"/>
        <v>0</v>
      </c>
      <c r="I3500">
        <f t="shared" si="274"/>
        <v>0</v>
      </c>
    </row>
    <row r="3501" spans="2:9" hidden="1" x14ac:dyDescent="0.25">
      <c r="B3501">
        <v>5.834591357927323</v>
      </c>
      <c r="C3501">
        <v>499.79050147682773</v>
      </c>
      <c r="D3501">
        <v>499.54170790908415</v>
      </c>
      <c r="E3501">
        <f t="shared" si="270"/>
        <v>500</v>
      </c>
      <c r="F3501">
        <f t="shared" si="271"/>
        <v>500</v>
      </c>
      <c r="G3501">
        <f t="shared" si="272"/>
        <v>0</v>
      </c>
      <c r="H3501">
        <f t="shared" si="273"/>
        <v>0</v>
      </c>
      <c r="I3501">
        <f t="shared" si="274"/>
        <v>0</v>
      </c>
    </row>
    <row r="3502" spans="2:9" hidden="1" x14ac:dyDescent="0.25">
      <c r="B3502">
        <v>5.8338090872478485</v>
      </c>
      <c r="C3502">
        <v>499.79436750872895</v>
      </c>
      <c r="D3502">
        <v>499.5378125846467</v>
      </c>
      <c r="E3502">
        <f t="shared" si="270"/>
        <v>500</v>
      </c>
      <c r="F3502">
        <f t="shared" si="271"/>
        <v>500</v>
      </c>
      <c r="G3502">
        <f t="shared" si="272"/>
        <v>0</v>
      </c>
      <c r="H3502">
        <f t="shared" si="273"/>
        <v>0</v>
      </c>
      <c r="I3502">
        <f t="shared" si="274"/>
        <v>0</v>
      </c>
    </row>
    <row r="3503" spans="2:9" hidden="1" x14ac:dyDescent="0.25">
      <c r="B3503">
        <v>5.8329972609424594</v>
      </c>
      <c r="C3503">
        <v>499.79143405051946</v>
      </c>
      <c r="D3503">
        <v>499.53707324011833</v>
      </c>
      <c r="E3503">
        <f t="shared" si="270"/>
        <v>500</v>
      </c>
      <c r="F3503">
        <f t="shared" si="271"/>
        <v>500</v>
      </c>
      <c r="G3503">
        <f t="shared" si="272"/>
        <v>0</v>
      </c>
      <c r="H3503">
        <f t="shared" si="273"/>
        <v>0</v>
      </c>
      <c r="I3503">
        <f t="shared" si="274"/>
        <v>0</v>
      </c>
    </row>
    <row r="3504" spans="2:9" hidden="1" x14ac:dyDescent="0.25">
      <c r="B3504">
        <v>5.8321277534961702</v>
      </c>
      <c r="C3504">
        <v>499.79623484874401</v>
      </c>
      <c r="D3504">
        <v>499.54056872169889</v>
      </c>
      <c r="E3504">
        <f t="shared" si="270"/>
        <v>500</v>
      </c>
      <c r="F3504">
        <f t="shared" si="271"/>
        <v>500</v>
      </c>
      <c r="G3504">
        <f t="shared" si="272"/>
        <v>0</v>
      </c>
      <c r="H3504">
        <f t="shared" si="273"/>
        <v>0</v>
      </c>
      <c r="I3504">
        <f t="shared" si="274"/>
        <v>0</v>
      </c>
    </row>
    <row r="3505" spans="2:9" hidden="1" x14ac:dyDescent="0.25">
      <c r="B3505">
        <v>5.8312510954952241</v>
      </c>
      <c r="C3505">
        <v>499.78937136435667</v>
      </c>
      <c r="D3505">
        <v>499.53026085412239</v>
      </c>
      <c r="E3505">
        <f t="shared" si="270"/>
        <v>500</v>
      </c>
      <c r="F3505">
        <f t="shared" si="271"/>
        <v>500</v>
      </c>
      <c r="G3505">
        <f t="shared" si="272"/>
        <v>0</v>
      </c>
      <c r="H3505">
        <f t="shared" si="273"/>
        <v>0</v>
      </c>
      <c r="I3505">
        <f t="shared" si="274"/>
        <v>0</v>
      </c>
    </row>
    <row r="3506" spans="2:9" hidden="1" x14ac:dyDescent="0.25">
      <c r="B3506">
        <v>5.8304001794910434</v>
      </c>
      <c r="C3506">
        <v>499.79308037041199</v>
      </c>
      <c r="D3506">
        <v>499.5349490796325</v>
      </c>
      <c r="E3506">
        <f t="shared" si="270"/>
        <v>500</v>
      </c>
      <c r="F3506">
        <f t="shared" si="271"/>
        <v>500</v>
      </c>
      <c r="G3506">
        <f t="shared" si="272"/>
        <v>0</v>
      </c>
      <c r="H3506">
        <f t="shared" si="273"/>
        <v>0</v>
      </c>
      <c r="I3506">
        <f t="shared" si="274"/>
        <v>0</v>
      </c>
    </row>
    <row r="3507" spans="2:9" hidden="1" x14ac:dyDescent="0.25">
      <c r="B3507">
        <v>5.8295826327419284</v>
      </c>
      <c r="C3507">
        <v>499.79141862935046</v>
      </c>
      <c r="D3507">
        <v>499.53615729682747</v>
      </c>
      <c r="E3507">
        <f t="shared" si="270"/>
        <v>500</v>
      </c>
      <c r="F3507">
        <f t="shared" si="271"/>
        <v>500</v>
      </c>
      <c r="G3507">
        <f t="shared" si="272"/>
        <v>0</v>
      </c>
      <c r="H3507">
        <f t="shared" si="273"/>
        <v>0</v>
      </c>
      <c r="I3507">
        <f t="shared" si="274"/>
        <v>0</v>
      </c>
    </row>
    <row r="3508" spans="2:9" hidden="1" x14ac:dyDescent="0.25">
      <c r="B3508">
        <v>5.8287469712543487</v>
      </c>
      <c r="C3508">
        <v>499.78622290418065</v>
      </c>
      <c r="D3508">
        <v>499.5345578063189</v>
      </c>
      <c r="E3508">
        <f t="shared" si="270"/>
        <v>500</v>
      </c>
      <c r="F3508">
        <f t="shared" si="271"/>
        <v>500</v>
      </c>
      <c r="G3508">
        <f t="shared" si="272"/>
        <v>0</v>
      </c>
      <c r="H3508">
        <f t="shared" si="273"/>
        <v>0</v>
      </c>
      <c r="I3508">
        <f t="shared" si="274"/>
        <v>0</v>
      </c>
    </row>
    <row r="3509" spans="2:9" hidden="1" x14ac:dyDescent="0.25">
      <c r="B3509">
        <v>5.8279539747428899</v>
      </c>
      <c r="C3509">
        <v>499.78927793230059</v>
      </c>
      <c r="D3509">
        <v>499.53414714217325</v>
      </c>
      <c r="E3509">
        <f t="shared" si="270"/>
        <v>500</v>
      </c>
      <c r="F3509">
        <f t="shared" si="271"/>
        <v>500</v>
      </c>
      <c r="G3509">
        <f t="shared" si="272"/>
        <v>0</v>
      </c>
      <c r="H3509">
        <f t="shared" si="273"/>
        <v>0</v>
      </c>
      <c r="I3509">
        <f t="shared" si="274"/>
        <v>0</v>
      </c>
    </row>
    <row r="3510" spans="2:9" hidden="1" x14ac:dyDescent="0.25">
      <c r="B3510">
        <v>5.8270294080257417</v>
      </c>
      <c r="C3510">
        <v>499.79269794874392</v>
      </c>
      <c r="D3510">
        <v>499.53262739782383</v>
      </c>
      <c r="E3510">
        <f t="shared" si="270"/>
        <v>500</v>
      </c>
      <c r="F3510">
        <f t="shared" si="271"/>
        <v>500</v>
      </c>
      <c r="G3510">
        <f t="shared" si="272"/>
        <v>0</v>
      </c>
      <c r="H3510">
        <f t="shared" si="273"/>
        <v>0</v>
      </c>
      <c r="I3510">
        <f t="shared" si="274"/>
        <v>0</v>
      </c>
    </row>
    <row r="3511" spans="2:9" hidden="1" x14ac:dyDescent="0.25">
      <c r="B3511">
        <v>5.8260712337017058</v>
      </c>
      <c r="C3511">
        <v>499.79282294588131</v>
      </c>
      <c r="D3511">
        <v>499.53348376186062</v>
      </c>
      <c r="E3511">
        <f t="shared" si="270"/>
        <v>500</v>
      </c>
      <c r="F3511">
        <f t="shared" si="271"/>
        <v>500</v>
      </c>
      <c r="G3511">
        <f t="shared" si="272"/>
        <v>0</v>
      </c>
      <c r="H3511">
        <f t="shared" si="273"/>
        <v>0</v>
      </c>
      <c r="I3511">
        <f t="shared" si="274"/>
        <v>0</v>
      </c>
    </row>
    <row r="3512" spans="2:9" hidden="1" x14ac:dyDescent="0.25">
      <c r="B3512">
        <v>5.8250744463825228</v>
      </c>
      <c r="C3512">
        <v>499.79448828609844</v>
      </c>
      <c r="D3512">
        <v>499.53220094830385</v>
      </c>
      <c r="E3512">
        <f t="shared" si="270"/>
        <v>500</v>
      </c>
      <c r="F3512">
        <f t="shared" si="271"/>
        <v>500</v>
      </c>
      <c r="G3512">
        <f t="shared" si="272"/>
        <v>0</v>
      </c>
      <c r="H3512">
        <f t="shared" si="273"/>
        <v>0</v>
      </c>
      <c r="I3512">
        <f t="shared" si="274"/>
        <v>0</v>
      </c>
    </row>
    <row r="3513" spans="2:9" hidden="1" x14ac:dyDescent="0.25">
      <c r="B3513">
        <v>5.8241281896495822</v>
      </c>
      <c r="C3513">
        <v>499.79144342367692</v>
      </c>
      <c r="D3513">
        <v>499.53143940607367</v>
      </c>
      <c r="E3513">
        <f t="shared" si="270"/>
        <v>500</v>
      </c>
      <c r="F3513">
        <f t="shared" si="271"/>
        <v>500</v>
      </c>
      <c r="G3513">
        <f t="shared" si="272"/>
        <v>0</v>
      </c>
      <c r="H3513">
        <f t="shared" si="273"/>
        <v>0</v>
      </c>
      <c r="I3513">
        <f t="shared" si="274"/>
        <v>0</v>
      </c>
    </row>
    <row r="3514" spans="2:9" hidden="1" x14ac:dyDescent="0.25">
      <c r="B3514">
        <v>5.8232968184947964</v>
      </c>
      <c r="C3514">
        <v>499.79315705751918</v>
      </c>
      <c r="D3514">
        <v>499.53181890425583</v>
      </c>
      <c r="E3514">
        <f t="shared" si="270"/>
        <v>500</v>
      </c>
      <c r="F3514">
        <f t="shared" si="271"/>
        <v>500</v>
      </c>
      <c r="G3514">
        <f t="shared" si="272"/>
        <v>0</v>
      </c>
      <c r="H3514">
        <f t="shared" si="273"/>
        <v>0</v>
      </c>
      <c r="I3514">
        <f t="shared" si="274"/>
        <v>0</v>
      </c>
    </row>
    <row r="3515" spans="2:9" hidden="1" x14ac:dyDescent="0.25">
      <c r="B3515">
        <v>5.8224876140594484</v>
      </c>
      <c r="C3515">
        <v>499.79116089534705</v>
      </c>
      <c r="D3515">
        <v>499.52697463328929</v>
      </c>
      <c r="E3515">
        <f t="shared" si="270"/>
        <v>500</v>
      </c>
      <c r="F3515">
        <f t="shared" si="271"/>
        <v>500</v>
      </c>
      <c r="G3515">
        <f t="shared" si="272"/>
        <v>0</v>
      </c>
      <c r="H3515">
        <f t="shared" si="273"/>
        <v>0</v>
      </c>
      <c r="I3515">
        <f t="shared" si="274"/>
        <v>0</v>
      </c>
    </row>
    <row r="3516" spans="2:9" hidden="1" x14ac:dyDescent="0.25">
      <c r="B3516">
        <v>5.821717499322892</v>
      </c>
      <c r="C3516">
        <v>499.79527135364259</v>
      </c>
      <c r="D3516">
        <v>499.53122403104157</v>
      </c>
      <c r="E3516">
        <f t="shared" si="270"/>
        <v>500</v>
      </c>
      <c r="F3516">
        <f t="shared" si="271"/>
        <v>500</v>
      </c>
      <c r="G3516">
        <f t="shared" si="272"/>
        <v>0</v>
      </c>
      <c r="H3516">
        <f t="shared" si="273"/>
        <v>0</v>
      </c>
      <c r="I3516">
        <f t="shared" si="274"/>
        <v>0</v>
      </c>
    </row>
    <row r="3517" spans="2:9" hidden="1" x14ac:dyDescent="0.25">
      <c r="B3517">
        <v>5.8208970923519132</v>
      </c>
      <c r="C3517">
        <v>499.79705221958079</v>
      </c>
      <c r="D3517">
        <v>499.5323901906163</v>
      </c>
      <c r="E3517">
        <f t="shared" si="270"/>
        <v>500</v>
      </c>
      <c r="F3517">
        <f t="shared" si="271"/>
        <v>500</v>
      </c>
      <c r="G3517">
        <f t="shared" si="272"/>
        <v>0</v>
      </c>
      <c r="H3517">
        <f t="shared" si="273"/>
        <v>0</v>
      </c>
      <c r="I3517">
        <f t="shared" si="274"/>
        <v>0</v>
      </c>
    </row>
    <row r="3518" spans="2:9" hidden="1" x14ac:dyDescent="0.25">
      <c r="B3518">
        <v>5.8201736945724489</v>
      </c>
      <c r="C3518">
        <v>499.7930130226963</v>
      </c>
      <c r="D3518">
        <v>499.53607770228643</v>
      </c>
      <c r="E3518">
        <f t="shared" si="270"/>
        <v>500</v>
      </c>
      <c r="F3518">
        <f t="shared" si="271"/>
        <v>500</v>
      </c>
      <c r="G3518">
        <f t="shared" si="272"/>
        <v>0</v>
      </c>
      <c r="H3518">
        <f t="shared" si="273"/>
        <v>0</v>
      </c>
      <c r="I3518">
        <f t="shared" si="274"/>
        <v>0</v>
      </c>
    </row>
    <row r="3519" spans="2:9" hidden="1" x14ac:dyDescent="0.25">
      <c r="B3519">
        <v>5.8193397015476229</v>
      </c>
      <c r="C3519">
        <v>499.79380039178682</v>
      </c>
      <c r="D3519">
        <v>499.53882802778071</v>
      </c>
      <c r="E3519">
        <f t="shared" si="270"/>
        <v>500</v>
      </c>
      <c r="F3519">
        <f t="shared" si="271"/>
        <v>500</v>
      </c>
      <c r="G3519">
        <f t="shared" si="272"/>
        <v>0</v>
      </c>
      <c r="H3519">
        <f t="shared" si="273"/>
        <v>0</v>
      </c>
      <c r="I3519">
        <f t="shared" si="274"/>
        <v>0</v>
      </c>
    </row>
    <row r="3520" spans="2:9" hidden="1" x14ac:dyDescent="0.25">
      <c r="B3520">
        <v>5.818501418190003</v>
      </c>
      <c r="C3520">
        <v>499.79978220377285</v>
      </c>
      <c r="D3520">
        <v>499.53578553423131</v>
      </c>
      <c r="E3520">
        <f t="shared" si="270"/>
        <v>500</v>
      </c>
      <c r="F3520">
        <f t="shared" si="271"/>
        <v>500</v>
      </c>
      <c r="G3520">
        <f t="shared" si="272"/>
        <v>0</v>
      </c>
      <c r="H3520">
        <f t="shared" si="273"/>
        <v>0</v>
      </c>
      <c r="I3520">
        <f t="shared" si="274"/>
        <v>0</v>
      </c>
    </row>
    <row r="3521" spans="2:9" hidden="1" x14ac:dyDescent="0.25">
      <c r="B3521">
        <v>5.8177999487781529</v>
      </c>
      <c r="C3521">
        <v>499.79591996505485</v>
      </c>
      <c r="D3521">
        <v>499.5333989750398</v>
      </c>
      <c r="E3521">
        <f t="shared" si="270"/>
        <v>500</v>
      </c>
      <c r="F3521">
        <f t="shared" si="271"/>
        <v>500</v>
      </c>
      <c r="G3521">
        <f t="shared" si="272"/>
        <v>0</v>
      </c>
      <c r="H3521">
        <f t="shared" si="273"/>
        <v>0</v>
      </c>
      <c r="I3521">
        <f t="shared" si="274"/>
        <v>0</v>
      </c>
    </row>
    <row r="3522" spans="2:9" hidden="1" x14ac:dyDescent="0.25">
      <c r="B3522">
        <v>5.8170100508403779</v>
      </c>
      <c r="C3522">
        <v>499.79555104788926</v>
      </c>
      <c r="D3522">
        <v>499.53392491446459</v>
      </c>
      <c r="E3522">
        <f t="shared" si="270"/>
        <v>500</v>
      </c>
      <c r="F3522">
        <f t="shared" si="271"/>
        <v>500</v>
      </c>
      <c r="G3522">
        <f t="shared" si="272"/>
        <v>0</v>
      </c>
      <c r="H3522">
        <f t="shared" si="273"/>
        <v>0</v>
      </c>
      <c r="I3522">
        <f t="shared" si="274"/>
        <v>0</v>
      </c>
    </row>
    <row r="3523" spans="2:9" hidden="1" x14ac:dyDescent="0.25">
      <c r="B3523">
        <v>5.8162575741386418</v>
      </c>
      <c r="C3523">
        <v>499.79085182380101</v>
      </c>
      <c r="D3523">
        <v>499.53172964789457</v>
      </c>
      <c r="E3523">
        <f t="shared" ref="E3523:E3586" si="275">ROUND(C3523/100,0)*100</f>
        <v>500</v>
      </c>
      <c r="F3523">
        <f t="shared" ref="F3523:F3586" si="276">ROUND(D3523/100,0)*100</f>
        <v>500</v>
      </c>
      <c r="G3523">
        <f t="shared" si="272"/>
        <v>0</v>
      </c>
      <c r="H3523">
        <f t="shared" si="273"/>
        <v>0</v>
      </c>
      <c r="I3523">
        <f t="shared" si="274"/>
        <v>0</v>
      </c>
    </row>
    <row r="3524" spans="2:9" hidden="1" x14ac:dyDescent="0.25">
      <c r="B3524">
        <v>5.8153666150283811</v>
      </c>
      <c r="C3524">
        <v>499.79453252063416</v>
      </c>
      <c r="D3524">
        <v>499.53591519835379</v>
      </c>
      <c r="E3524">
        <f t="shared" si="275"/>
        <v>500</v>
      </c>
      <c r="F3524">
        <f t="shared" si="276"/>
        <v>500</v>
      </c>
      <c r="G3524">
        <f t="shared" ref="G3524:G3587" si="277">ABS(E3523-E3524)</f>
        <v>0</v>
      </c>
      <c r="H3524">
        <f t="shared" ref="H3524:H3587" si="278">ABS(F3523-F3524)</f>
        <v>0</v>
      </c>
      <c r="I3524">
        <f t="shared" ref="I3524:I3587" si="279">IF(OR(G3524&gt;=100,H3524&gt;=100),1,0)</f>
        <v>0</v>
      </c>
    </row>
    <row r="3525" spans="2:9" hidden="1" x14ac:dyDescent="0.25">
      <c r="B3525">
        <v>5.8144811380100254</v>
      </c>
      <c r="C3525">
        <v>499.79224983170184</v>
      </c>
      <c r="D3525">
        <v>499.5355553419526</v>
      </c>
      <c r="E3525">
        <f t="shared" si="275"/>
        <v>500</v>
      </c>
      <c r="F3525">
        <f t="shared" si="276"/>
        <v>500</v>
      </c>
      <c r="G3525">
        <f t="shared" si="277"/>
        <v>0</v>
      </c>
      <c r="H3525">
        <f t="shared" si="278"/>
        <v>0</v>
      </c>
      <c r="I3525">
        <f t="shared" si="279"/>
        <v>0</v>
      </c>
    </row>
    <row r="3526" spans="2:9" hidden="1" x14ac:dyDescent="0.25">
      <c r="B3526">
        <v>5.8136211646366123</v>
      </c>
      <c r="C3526">
        <v>499.7935093734045</v>
      </c>
      <c r="D3526">
        <v>499.53724534959997</v>
      </c>
      <c r="E3526">
        <f t="shared" si="275"/>
        <v>500</v>
      </c>
      <c r="F3526">
        <f t="shared" si="276"/>
        <v>500</v>
      </c>
      <c r="G3526">
        <f t="shared" si="277"/>
        <v>0</v>
      </c>
      <c r="H3526">
        <f t="shared" si="278"/>
        <v>0</v>
      </c>
      <c r="I3526">
        <f t="shared" si="279"/>
        <v>0</v>
      </c>
    </row>
    <row r="3527" spans="2:9" hidden="1" x14ac:dyDescent="0.25">
      <c r="B3527">
        <v>5.8127380711364749</v>
      </c>
      <c r="C3527">
        <v>499.78843273662443</v>
      </c>
      <c r="D3527">
        <v>499.53497558950522</v>
      </c>
      <c r="E3527">
        <f t="shared" si="275"/>
        <v>500</v>
      </c>
      <c r="F3527">
        <f t="shared" si="276"/>
        <v>500</v>
      </c>
      <c r="G3527">
        <f t="shared" si="277"/>
        <v>0</v>
      </c>
      <c r="H3527">
        <f t="shared" si="278"/>
        <v>0</v>
      </c>
      <c r="I3527">
        <f t="shared" si="279"/>
        <v>0</v>
      </c>
    </row>
    <row r="3528" spans="2:9" hidden="1" x14ac:dyDescent="0.25">
      <c r="B3528">
        <v>5.8119600907897953</v>
      </c>
      <c r="C3528">
        <v>499.79283627063626</v>
      </c>
      <c r="D3528">
        <v>499.53054119347325</v>
      </c>
      <c r="E3528">
        <f t="shared" si="275"/>
        <v>500</v>
      </c>
      <c r="F3528">
        <f t="shared" si="276"/>
        <v>500</v>
      </c>
      <c r="G3528">
        <f t="shared" si="277"/>
        <v>0</v>
      </c>
      <c r="H3528">
        <f t="shared" si="278"/>
        <v>0</v>
      </c>
      <c r="I3528">
        <f t="shared" si="279"/>
        <v>0</v>
      </c>
    </row>
    <row r="3529" spans="2:9" hidden="1" x14ac:dyDescent="0.25">
      <c r="B3529">
        <v>5.8112490873050691</v>
      </c>
      <c r="C3529">
        <v>499.79831233234358</v>
      </c>
      <c r="D3529">
        <v>499.5316675134809</v>
      </c>
      <c r="E3529">
        <f t="shared" si="275"/>
        <v>500</v>
      </c>
      <c r="F3529">
        <f t="shared" si="276"/>
        <v>500</v>
      </c>
      <c r="G3529">
        <f t="shared" si="277"/>
        <v>0</v>
      </c>
      <c r="H3529">
        <f t="shared" si="278"/>
        <v>0</v>
      </c>
      <c r="I3529">
        <f t="shared" si="279"/>
        <v>0</v>
      </c>
    </row>
    <row r="3530" spans="2:9" hidden="1" x14ac:dyDescent="0.25">
      <c r="B3530">
        <v>5.8104753972911833</v>
      </c>
      <c r="C3530">
        <v>499.79665308689812</v>
      </c>
      <c r="D3530">
        <v>499.53831508842165</v>
      </c>
      <c r="E3530">
        <f t="shared" si="275"/>
        <v>500</v>
      </c>
      <c r="F3530">
        <f t="shared" si="276"/>
        <v>500</v>
      </c>
      <c r="G3530">
        <f t="shared" si="277"/>
        <v>0</v>
      </c>
      <c r="H3530">
        <f t="shared" si="278"/>
        <v>0</v>
      </c>
      <c r="I3530">
        <f t="shared" si="279"/>
        <v>0</v>
      </c>
    </row>
    <row r="3531" spans="2:9" hidden="1" x14ac:dyDescent="0.25">
      <c r="B3531">
        <v>5.8096592806530003</v>
      </c>
      <c r="C3531">
        <v>499.79363524118838</v>
      </c>
      <c r="D3531">
        <v>499.5337539626853</v>
      </c>
      <c r="E3531">
        <f t="shared" si="275"/>
        <v>500</v>
      </c>
      <c r="F3531">
        <f t="shared" si="276"/>
        <v>500</v>
      </c>
      <c r="G3531">
        <f t="shared" si="277"/>
        <v>0</v>
      </c>
      <c r="H3531">
        <f t="shared" si="278"/>
        <v>0</v>
      </c>
      <c r="I3531">
        <f t="shared" si="279"/>
        <v>0</v>
      </c>
    </row>
    <row r="3532" spans="2:9" hidden="1" x14ac:dyDescent="0.25">
      <c r="B3532">
        <v>5.8088679526042934</v>
      </c>
      <c r="C3532">
        <v>499.79435758556048</v>
      </c>
      <c r="D3532">
        <v>499.5334043791072</v>
      </c>
      <c r="E3532">
        <f t="shared" si="275"/>
        <v>500</v>
      </c>
      <c r="F3532">
        <f t="shared" si="276"/>
        <v>500</v>
      </c>
      <c r="G3532">
        <f t="shared" si="277"/>
        <v>0</v>
      </c>
      <c r="H3532">
        <f t="shared" si="278"/>
        <v>0</v>
      </c>
      <c r="I3532">
        <f t="shared" si="279"/>
        <v>0</v>
      </c>
    </row>
    <row r="3533" spans="2:9" hidden="1" x14ac:dyDescent="0.25">
      <c r="B3533">
        <v>5.8079479145717627</v>
      </c>
      <c r="C3533">
        <v>499.7967048165338</v>
      </c>
      <c r="D3533">
        <v>499.5400964969329</v>
      </c>
      <c r="E3533">
        <f t="shared" si="275"/>
        <v>500</v>
      </c>
      <c r="F3533">
        <f t="shared" si="276"/>
        <v>500</v>
      </c>
      <c r="G3533">
        <f t="shared" si="277"/>
        <v>0</v>
      </c>
      <c r="H3533">
        <f t="shared" si="278"/>
        <v>0</v>
      </c>
      <c r="I3533">
        <f t="shared" si="279"/>
        <v>0</v>
      </c>
    </row>
    <row r="3534" spans="2:9" hidden="1" x14ac:dyDescent="0.25">
      <c r="B3534">
        <v>5.806962091436386</v>
      </c>
      <c r="C3534">
        <v>499.79160852144003</v>
      </c>
      <c r="D3534">
        <v>499.53381488129747</v>
      </c>
      <c r="E3534">
        <f t="shared" si="275"/>
        <v>500</v>
      </c>
      <c r="F3534">
        <f t="shared" si="276"/>
        <v>500</v>
      </c>
      <c r="G3534">
        <f t="shared" si="277"/>
        <v>0</v>
      </c>
      <c r="H3534">
        <f t="shared" si="278"/>
        <v>0</v>
      </c>
      <c r="I3534">
        <f t="shared" si="279"/>
        <v>0</v>
      </c>
    </row>
    <row r="3535" spans="2:9" hidden="1" x14ac:dyDescent="0.25">
      <c r="B3535">
        <v>5.8060725624370573</v>
      </c>
      <c r="C3535">
        <v>499.79106182396259</v>
      </c>
      <c r="D3535">
        <v>499.53798225375215</v>
      </c>
      <c r="E3535">
        <f t="shared" si="275"/>
        <v>500</v>
      </c>
      <c r="F3535">
        <f t="shared" si="276"/>
        <v>500</v>
      </c>
      <c r="G3535">
        <f t="shared" si="277"/>
        <v>0</v>
      </c>
      <c r="H3535">
        <f t="shared" si="278"/>
        <v>0</v>
      </c>
      <c r="I3535">
        <f t="shared" si="279"/>
        <v>0</v>
      </c>
    </row>
    <row r="3536" spans="2:9" hidden="1" x14ac:dyDescent="0.25">
      <c r="B3536">
        <v>5.8051069992065436</v>
      </c>
      <c r="C3536">
        <v>499.79989318514862</v>
      </c>
      <c r="D3536">
        <v>499.53279912574646</v>
      </c>
      <c r="E3536">
        <f t="shared" si="275"/>
        <v>500</v>
      </c>
      <c r="F3536">
        <f t="shared" si="276"/>
        <v>500</v>
      </c>
      <c r="G3536">
        <f t="shared" si="277"/>
        <v>0</v>
      </c>
      <c r="H3536">
        <f t="shared" si="278"/>
        <v>0</v>
      </c>
      <c r="I3536">
        <f t="shared" si="279"/>
        <v>0</v>
      </c>
    </row>
    <row r="3537" spans="2:9" hidden="1" x14ac:dyDescent="0.25">
      <c r="B3537">
        <v>5.8041073516654969</v>
      </c>
      <c r="C3537">
        <v>499.79701093374138</v>
      </c>
      <c r="D3537">
        <v>499.53922441163695</v>
      </c>
      <c r="E3537">
        <f t="shared" si="275"/>
        <v>500</v>
      </c>
      <c r="F3537">
        <f t="shared" si="276"/>
        <v>500</v>
      </c>
      <c r="G3537">
        <f t="shared" si="277"/>
        <v>0</v>
      </c>
      <c r="H3537">
        <f t="shared" si="278"/>
        <v>0</v>
      </c>
      <c r="I3537">
        <f t="shared" si="279"/>
        <v>0</v>
      </c>
    </row>
    <row r="3538" spans="2:9" hidden="1" x14ac:dyDescent="0.25">
      <c r="B3538">
        <v>5.8032557206058506</v>
      </c>
      <c r="C3538">
        <v>499.79843452971153</v>
      </c>
      <c r="D3538">
        <v>499.53269415590717</v>
      </c>
      <c r="E3538">
        <f t="shared" si="275"/>
        <v>500</v>
      </c>
      <c r="F3538">
        <f t="shared" si="276"/>
        <v>500</v>
      </c>
      <c r="G3538">
        <f t="shared" si="277"/>
        <v>0</v>
      </c>
      <c r="H3538">
        <f t="shared" si="278"/>
        <v>0</v>
      </c>
      <c r="I3538">
        <f t="shared" si="279"/>
        <v>0</v>
      </c>
    </row>
    <row r="3539" spans="2:9" hidden="1" x14ac:dyDescent="0.25">
      <c r="B3539">
        <v>5.8024541434288022</v>
      </c>
      <c r="C3539">
        <v>499.79591796418822</v>
      </c>
      <c r="D3539">
        <v>499.53211316803367</v>
      </c>
      <c r="E3539">
        <f t="shared" si="275"/>
        <v>500</v>
      </c>
      <c r="F3539">
        <f t="shared" si="276"/>
        <v>500</v>
      </c>
      <c r="G3539">
        <f t="shared" si="277"/>
        <v>0</v>
      </c>
      <c r="H3539">
        <f t="shared" si="278"/>
        <v>0</v>
      </c>
      <c r="I3539">
        <f t="shared" si="279"/>
        <v>0</v>
      </c>
    </row>
    <row r="3540" spans="2:9" hidden="1" x14ac:dyDescent="0.25">
      <c r="B3540">
        <v>5.8015669979476936</v>
      </c>
      <c r="C3540">
        <v>499.79579486374308</v>
      </c>
      <c r="D3540">
        <v>499.53754661185872</v>
      </c>
      <c r="E3540">
        <f t="shared" si="275"/>
        <v>500</v>
      </c>
      <c r="F3540">
        <f t="shared" si="276"/>
        <v>500</v>
      </c>
      <c r="G3540">
        <f t="shared" si="277"/>
        <v>0</v>
      </c>
      <c r="H3540">
        <f t="shared" si="278"/>
        <v>0</v>
      </c>
      <c r="I3540">
        <f t="shared" si="279"/>
        <v>0</v>
      </c>
    </row>
    <row r="3541" spans="2:9" hidden="1" x14ac:dyDescent="0.25">
      <c r="B3541">
        <v>5.8007098847961434</v>
      </c>
      <c r="C3541">
        <v>499.79313804906656</v>
      </c>
      <c r="D3541">
        <v>499.53631190899199</v>
      </c>
      <c r="E3541">
        <f t="shared" si="275"/>
        <v>500</v>
      </c>
      <c r="F3541">
        <f t="shared" si="276"/>
        <v>500</v>
      </c>
      <c r="G3541">
        <f t="shared" si="277"/>
        <v>0</v>
      </c>
      <c r="H3541">
        <f t="shared" si="278"/>
        <v>0</v>
      </c>
      <c r="I3541">
        <f t="shared" si="279"/>
        <v>0</v>
      </c>
    </row>
    <row r="3542" spans="2:9" hidden="1" x14ac:dyDescent="0.25">
      <c r="B3542">
        <v>5.7998923380470284</v>
      </c>
      <c r="C3542">
        <v>499.79419283310739</v>
      </c>
      <c r="D3542">
        <v>499.53515233944051</v>
      </c>
      <c r="E3542">
        <f t="shared" si="275"/>
        <v>500</v>
      </c>
      <c r="F3542">
        <f t="shared" si="276"/>
        <v>500</v>
      </c>
      <c r="G3542">
        <f t="shared" si="277"/>
        <v>0</v>
      </c>
      <c r="H3542">
        <f t="shared" si="278"/>
        <v>0</v>
      </c>
      <c r="I3542">
        <f t="shared" si="279"/>
        <v>0</v>
      </c>
    </row>
    <row r="3543" spans="2:9" hidden="1" x14ac:dyDescent="0.25">
      <c r="B3543">
        <v>5.7991272286987305</v>
      </c>
      <c r="C3543">
        <v>499.79958699044982</v>
      </c>
      <c r="D3543">
        <v>499.53876236591668</v>
      </c>
      <c r="E3543">
        <f t="shared" si="275"/>
        <v>500</v>
      </c>
      <c r="F3543">
        <f t="shared" si="276"/>
        <v>500</v>
      </c>
      <c r="G3543">
        <f t="shared" si="277"/>
        <v>0</v>
      </c>
      <c r="H3543">
        <f t="shared" si="278"/>
        <v>0</v>
      </c>
      <c r="I3543">
        <f t="shared" si="279"/>
        <v>0</v>
      </c>
    </row>
    <row r="3544" spans="2:9" hidden="1" x14ac:dyDescent="0.25">
      <c r="B3544">
        <v>5.798456506671906</v>
      </c>
      <c r="C3544">
        <v>499.79682686861742</v>
      </c>
      <c r="D3544">
        <v>499.53810064510458</v>
      </c>
      <c r="E3544">
        <f t="shared" si="275"/>
        <v>500</v>
      </c>
      <c r="F3544">
        <f t="shared" si="276"/>
        <v>500</v>
      </c>
      <c r="G3544">
        <f t="shared" si="277"/>
        <v>0</v>
      </c>
      <c r="H3544">
        <f t="shared" si="278"/>
        <v>0</v>
      </c>
      <c r="I3544">
        <f t="shared" si="279"/>
        <v>0</v>
      </c>
    </row>
    <row r="3545" spans="2:9" hidden="1" x14ac:dyDescent="0.25">
      <c r="B3545">
        <v>5.7976153630924223</v>
      </c>
      <c r="C3545">
        <v>499.79974107998993</v>
      </c>
      <c r="D3545">
        <v>499.53542207588634</v>
      </c>
      <c r="E3545">
        <f t="shared" si="275"/>
        <v>500</v>
      </c>
      <c r="F3545">
        <f t="shared" si="276"/>
        <v>500</v>
      </c>
      <c r="G3545">
        <f t="shared" si="277"/>
        <v>0</v>
      </c>
      <c r="H3545">
        <f t="shared" si="278"/>
        <v>0</v>
      </c>
      <c r="I3545">
        <f t="shared" si="279"/>
        <v>0</v>
      </c>
    </row>
    <row r="3546" spans="2:9" hidden="1" x14ac:dyDescent="0.25">
      <c r="B3546">
        <v>5.7967255957412718</v>
      </c>
      <c r="C3546">
        <v>499.80006167614732</v>
      </c>
      <c r="D3546">
        <v>499.54080102176511</v>
      </c>
      <c r="E3546">
        <f t="shared" si="275"/>
        <v>500</v>
      </c>
      <c r="F3546">
        <f t="shared" si="276"/>
        <v>500</v>
      </c>
      <c r="G3546">
        <f t="shared" si="277"/>
        <v>0</v>
      </c>
      <c r="H3546">
        <f t="shared" si="278"/>
        <v>0</v>
      </c>
      <c r="I3546">
        <f t="shared" si="279"/>
        <v>0</v>
      </c>
    </row>
    <row r="3547" spans="2:9" hidden="1" x14ac:dyDescent="0.25">
      <c r="B3547">
        <v>5.7959304540634156</v>
      </c>
      <c r="C3547">
        <v>499.79453170026954</v>
      </c>
      <c r="D3547">
        <v>499.5366530369655</v>
      </c>
      <c r="E3547">
        <f t="shared" si="275"/>
        <v>500</v>
      </c>
      <c r="F3547">
        <f t="shared" si="276"/>
        <v>500</v>
      </c>
      <c r="G3547">
        <f t="shared" si="277"/>
        <v>0</v>
      </c>
      <c r="H3547">
        <f t="shared" si="278"/>
        <v>0</v>
      </c>
      <c r="I3547">
        <f t="shared" si="279"/>
        <v>0</v>
      </c>
    </row>
    <row r="3548" spans="2:9" hidden="1" x14ac:dyDescent="0.25">
      <c r="B3548">
        <v>5.7950299608802798</v>
      </c>
      <c r="C3548">
        <v>499.79712826917483</v>
      </c>
      <c r="D3548">
        <v>499.53666516064789</v>
      </c>
      <c r="E3548">
        <f t="shared" si="275"/>
        <v>500</v>
      </c>
      <c r="F3548">
        <f t="shared" si="276"/>
        <v>500</v>
      </c>
      <c r="G3548">
        <f t="shared" si="277"/>
        <v>0</v>
      </c>
      <c r="H3548">
        <f t="shared" si="278"/>
        <v>0</v>
      </c>
      <c r="I3548">
        <f t="shared" si="279"/>
        <v>0</v>
      </c>
    </row>
    <row r="3549" spans="2:9" hidden="1" x14ac:dyDescent="0.25">
      <c r="B3549">
        <v>5.7942112223720557</v>
      </c>
      <c r="C3549">
        <v>499.79562249913977</v>
      </c>
      <c r="D3549">
        <v>499.53328092788746</v>
      </c>
      <c r="E3549">
        <f t="shared" si="275"/>
        <v>500</v>
      </c>
      <c r="F3549">
        <f t="shared" si="276"/>
        <v>500</v>
      </c>
      <c r="G3549">
        <f t="shared" si="277"/>
        <v>0</v>
      </c>
      <c r="H3549">
        <f t="shared" si="278"/>
        <v>0</v>
      </c>
      <c r="I3549">
        <f t="shared" si="279"/>
        <v>0</v>
      </c>
    </row>
    <row r="3550" spans="2:9" hidden="1" x14ac:dyDescent="0.25">
      <c r="B3550">
        <v>5.7935085612010955</v>
      </c>
      <c r="C3550">
        <v>499.79472292456143</v>
      </c>
      <c r="D3550">
        <v>499.53115747993041</v>
      </c>
      <c r="E3550">
        <f t="shared" si="275"/>
        <v>500</v>
      </c>
      <c r="F3550">
        <f t="shared" si="276"/>
        <v>500</v>
      </c>
      <c r="G3550">
        <f t="shared" si="277"/>
        <v>0</v>
      </c>
      <c r="H3550">
        <f t="shared" si="278"/>
        <v>0</v>
      </c>
      <c r="I3550">
        <f t="shared" si="279"/>
        <v>0</v>
      </c>
    </row>
    <row r="3551" spans="2:9" hidden="1" x14ac:dyDescent="0.25">
      <c r="B3551">
        <v>5.792818532676697</v>
      </c>
      <c r="C3551">
        <v>499.79778312583915</v>
      </c>
      <c r="D3551">
        <v>499.53300490720142</v>
      </c>
      <c r="E3551">
        <f t="shared" si="275"/>
        <v>500</v>
      </c>
      <c r="F3551">
        <f t="shared" si="276"/>
        <v>500</v>
      </c>
      <c r="G3551">
        <f t="shared" si="277"/>
        <v>0</v>
      </c>
      <c r="H3551">
        <f t="shared" si="278"/>
        <v>0</v>
      </c>
      <c r="I3551">
        <f t="shared" si="279"/>
        <v>0</v>
      </c>
    </row>
    <row r="3552" spans="2:9" hidden="1" x14ac:dyDescent="0.25">
      <c r="B3552">
        <v>5.7920901295089724</v>
      </c>
      <c r="C3552">
        <v>499.79926961659623</v>
      </c>
      <c r="D3552">
        <v>499.52923299864733</v>
      </c>
      <c r="E3552">
        <f t="shared" si="275"/>
        <v>500</v>
      </c>
      <c r="F3552">
        <f t="shared" si="276"/>
        <v>500</v>
      </c>
      <c r="G3552">
        <f t="shared" si="277"/>
        <v>0</v>
      </c>
      <c r="H3552">
        <f t="shared" si="278"/>
        <v>0</v>
      </c>
      <c r="I3552">
        <f t="shared" si="279"/>
        <v>0</v>
      </c>
    </row>
    <row r="3553" spans="2:9" hidden="1" x14ac:dyDescent="0.25">
      <c r="B3553">
        <v>5.7914093967056282</v>
      </c>
      <c r="C3553">
        <v>499.79803866091004</v>
      </c>
      <c r="D3553">
        <v>499.5349611806293</v>
      </c>
      <c r="E3553">
        <f t="shared" si="275"/>
        <v>500</v>
      </c>
      <c r="F3553">
        <f t="shared" si="276"/>
        <v>500</v>
      </c>
      <c r="G3553">
        <f t="shared" si="277"/>
        <v>0</v>
      </c>
      <c r="H3553">
        <f t="shared" si="278"/>
        <v>0</v>
      </c>
      <c r="I3553">
        <f t="shared" si="279"/>
        <v>0</v>
      </c>
    </row>
    <row r="3554" spans="2:9" hidden="1" x14ac:dyDescent="0.25">
      <c r="B3554">
        <v>5.7907026835536959</v>
      </c>
      <c r="C3554">
        <v>499.79731205301186</v>
      </c>
      <c r="D3554">
        <v>499.53315547601278</v>
      </c>
      <c r="E3554">
        <f t="shared" si="275"/>
        <v>500</v>
      </c>
      <c r="F3554">
        <f t="shared" si="276"/>
        <v>500</v>
      </c>
      <c r="G3554">
        <f t="shared" si="277"/>
        <v>0</v>
      </c>
      <c r="H3554">
        <f t="shared" si="278"/>
        <v>0</v>
      </c>
      <c r="I3554">
        <f t="shared" si="279"/>
        <v>0</v>
      </c>
    </row>
    <row r="3555" spans="2:9" hidden="1" x14ac:dyDescent="0.25">
      <c r="B3555">
        <v>5.7896815843486786</v>
      </c>
      <c r="C3555">
        <v>499.7984732151408</v>
      </c>
      <c r="D3555">
        <v>499.5316051295116</v>
      </c>
      <c r="E3555">
        <f t="shared" si="275"/>
        <v>500</v>
      </c>
      <c r="F3555">
        <f t="shared" si="276"/>
        <v>500</v>
      </c>
      <c r="G3555">
        <f t="shared" si="277"/>
        <v>0</v>
      </c>
      <c r="H3555">
        <f t="shared" si="278"/>
        <v>0</v>
      </c>
      <c r="I3555">
        <f t="shared" si="279"/>
        <v>0</v>
      </c>
    </row>
    <row r="3556" spans="2:9" hidden="1" x14ac:dyDescent="0.25">
      <c r="B3556">
        <v>5.7886109079647063</v>
      </c>
      <c r="C3556">
        <v>499.79258333636028</v>
      </c>
      <c r="D3556">
        <v>499.53047654792829</v>
      </c>
      <c r="E3556">
        <f t="shared" si="275"/>
        <v>500</v>
      </c>
      <c r="F3556">
        <f t="shared" si="276"/>
        <v>500</v>
      </c>
      <c r="G3556">
        <f t="shared" si="277"/>
        <v>0</v>
      </c>
      <c r="H3556">
        <f t="shared" si="278"/>
        <v>0</v>
      </c>
      <c r="I3556">
        <f t="shared" si="279"/>
        <v>0</v>
      </c>
    </row>
    <row r="3557" spans="2:9" hidden="1" x14ac:dyDescent="0.25">
      <c r="B3557">
        <v>5.7876555938625334</v>
      </c>
      <c r="C3557">
        <v>499.79297696090788</v>
      </c>
      <c r="D3557">
        <v>499.53700433019145</v>
      </c>
      <c r="E3557">
        <f t="shared" si="275"/>
        <v>500</v>
      </c>
      <c r="F3557">
        <f t="shared" si="276"/>
        <v>500</v>
      </c>
      <c r="G3557">
        <f t="shared" si="277"/>
        <v>0</v>
      </c>
      <c r="H3557">
        <f t="shared" si="278"/>
        <v>0</v>
      </c>
      <c r="I3557">
        <f t="shared" si="279"/>
        <v>0</v>
      </c>
    </row>
    <row r="3558" spans="2:9" hidden="1" x14ac:dyDescent="0.25">
      <c r="B3558">
        <v>5.7867400845146175</v>
      </c>
      <c r="C3558">
        <v>499.79637927540813</v>
      </c>
      <c r="D3558">
        <v>499.53887603539101</v>
      </c>
      <c r="E3558">
        <f t="shared" si="275"/>
        <v>500</v>
      </c>
      <c r="F3558">
        <f t="shared" si="276"/>
        <v>500</v>
      </c>
      <c r="G3558">
        <f t="shared" si="277"/>
        <v>0</v>
      </c>
      <c r="H3558">
        <f t="shared" si="278"/>
        <v>0</v>
      </c>
      <c r="I3558">
        <f t="shared" si="279"/>
        <v>0</v>
      </c>
    </row>
    <row r="3559" spans="2:9" hidden="1" x14ac:dyDescent="0.25">
      <c r="B3559">
        <v>5.7858097973537443</v>
      </c>
      <c r="C3559">
        <v>499.79300518688103</v>
      </c>
      <c r="D3559">
        <v>499.53151013241387</v>
      </c>
      <c r="E3559">
        <f t="shared" si="275"/>
        <v>500</v>
      </c>
      <c r="F3559">
        <f t="shared" si="276"/>
        <v>500</v>
      </c>
      <c r="G3559">
        <f t="shared" si="277"/>
        <v>0</v>
      </c>
      <c r="H3559">
        <f t="shared" si="278"/>
        <v>0</v>
      </c>
      <c r="I3559">
        <f t="shared" si="279"/>
        <v>0</v>
      </c>
    </row>
    <row r="3560" spans="2:9" hidden="1" x14ac:dyDescent="0.25">
      <c r="B3560">
        <v>5.7849402899074551</v>
      </c>
      <c r="C3560">
        <v>499.79155723928704</v>
      </c>
      <c r="D3560">
        <v>499.53181481727012</v>
      </c>
      <c r="E3560">
        <f t="shared" si="275"/>
        <v>500</v>
      </c>
      <c r="F3560">
        <f t="shared" si="276"/>
        <v>500</v>
      </c>
      <c r="G3560">
        <f t="shared" si="277"/>
        <v>0</v>
      </c>
      <c r="H3560">
        <f t="shared" si="278"/>
        <v>0</v>
      </c>
      <c r="I3560">
        <f t="shared" si="279"/>
        <v>0</v>
      </c>
    </row>
    <row r="3561" spans="2:9" hidden="1" x14ac:dyDescent="0.25">
      <c r="B3561">
        <v>5.7840390816688538</v>
      </c>
      <c r="C3561">
        <v>499.79354312979797</v>
      </c>
      <c r="D3561">
        <v>499.5308110054753</v>
      </c>
      <c r="E3561">
        <f t="shared" si="275"/>
        <v>500</v>
      </c>
      <c r="F3561">
        <f t="shared" si="276"/>
        <v>500</v>
      </c>
      <c r="G3561">
        <f t="shared" si="277"/>
        <v>0</v>
      </c>
      <c r="H3561">
        <f t="shared" si="278"/>
        <v>0</v>
      </c>
      <c r="I3561">
        <f t="shared" si="279"/>
        <v>0</v>
      </c>
    </row>
    <row r="3562" spans="2:9" hidden="1" x14ac:dyDescent="0.25">
      <c r="B3562">
        <v>5.7830608857917785</v>
      </c>
      <c r="C3562">
        <v>499.79451392470349</v>
      </c>
      <c r="D3562">
        <v>499.53417929004053</v>
      </c>
      <c r="E3562">
        <f t="shared" si="275"/>
        <v>500</v>
      </c>
      <c r="F3562">
        <f t="shared" si="276"/>
        <v>500</v>
      </c>
      <c r="G3562">
        <f t="shared" si="277"/>
        <v>0</v>
      </c>
      <c r="H3562">
        <f t="shared" si="278"/>
        <v>0</v>
      </c>
      <c r="I3562">
        <f t="shared" si="279"/>
        <v>0</v>
      </c>
    </row>
    <row r="3563" spans="2:9" hidden="1" x14ac:dyDescent="0.25">
      <c r="B3563">
        <v>5.7820948458576211</v>
      </c>
      <c r="C3563">
        <v>499.7930119276354</v>
      </c>
      <c r="D3563">
        <v>499.53232355551376</v>
      </c>
      <c r="E3563">
        <f t="shared" si="275"/>
        <v>500</v>
      </c>
      <c r="F3563">
        <f t="shared" si="276"/>
        <v>500</v>
      </c>
      <c r="G3563">
        <f t="shared" si="277"/>
        <v>0</v>
      </c>
      <c r="H3563">
        <f t="shared" si="278"/>
        <v>0</v>
      </c>
      <c r="I3563">
        <f t="shared" si="279"/>
        <v>0</v>
      </c>
    </row>
    <row r="3564" spans="2:9" hidden="1" x14ac:dyDescent="0.25">
      <c r="B3564">
        <v>5.7811657504558571</v>
      </c>
      <c r="C3564">
        <v>499.7981697123713</v>
      </c>
      <c r="D3564">
        <v>499.53227774856072</v>
      </c>
      <c r="E3564">
        <f t="shared" si="275"/>
        <v>500</v>
      </c>
      <c r="F3564">
        <f t="shared" si="276"/>
        <v>500</v>
      </c>
      <c r="G3564">
        <f t="shared" si="277"/>
        <v>0</v>
      </c>
      <c r="H3564">
        <f t="shared" si="278"/>
        <v>0</v>
      </c>
      <c r="I3564">
        <f t="shared" si="279"/>
        <v>0</v>
      </c>
    </row>
    <row r="3565" spans="2:9" hidden="1" x14ac:dyDescent="0.25">
      <c r="B3565">
        <v>5.78034295996666</v>
      </c>
      <c r="C3565">
        <v>499.79400735111324</v>
      </c>
      <c r="D3565">
        <v>499.53249878374612</v>
      </c>
      <c r="E3565">
        <f t="shared" si="275"/>
        <v>500</v>
      </c>
      <c r="F3565">
        <f t="shared" si="276"/>
        <v>500</v>
      </c>
      <c r="G3565">
        <f t="shared" si="277"/>
        <v>0</v>
      </c>
      <c r="H3565">
        <f t="shared" si="278"/>
        <v>0</v>
      </c>
      <c r="I3565">
        <f t="shared" si="279"/>
        <v>0</v>
      </c>
    </row>
    <row r="3566" spans="2:9" hidden="1" x14ac:dyDescent="0.25">
      <c r="B3566">
        <v>5.7794887070369718</v>
      </c>
      <c r="C3566">
        <v>499.79950773542868</v>
      </c>
      <c r="D3566">
        <v>499.5319583017818</v>
      </c>
      <c r="E3566">
        <f t="shared" si="275"/>
        <v>500</v>
      </c>
      <c r="F3566">
        <f t="shared" si="276"/>
        <v>500</v>
      </c>
      <c r="G3566">
        <f t="shared" si="277"/>
        <v>0</v>
      </c>
      <c r="H3566">
        <f t="shared" si="278"/>
        <v>0</v>
      </c>
      <c r="I3566">
        <f t="shared" si="279"/>
        <v>0</v>
      </c>
    </row>
    <row r="3567" spans="2:9" hidden="1" x14ac:dyDescent="0.25">
      <c r="B3567">
        <v>5.7786883216190343</v>
      </c>
      <c r="C3567">
        <v>499.79997902117037</v>
      </c>
      <c r="D3567">
        <v>499.53132180478315</v>
      </c>
      <c r="E3567">
        <f t="shared" si="275"/>
        <v>500</v>
      </c>
      <c r="F3567">
        <f t="shared" si="276"/>
        <v>500</v>
      </c>
      <c r="G3567">
        <f t="shared" si="277"/>
        <v>0</v>
      </c>
      <c r="H3567">
        <f t="shared" si="278"/>
        <v>0</v>
      </c>
      <c r="I3567">
        <f t="shared" si="279"/>
        <v>0</v>
      </c>
    </row>
    <row r="3568" spans="2:9" hidden="1" x14ac:dyDescent="0.25">
      <c r="B3568">
        <v>5.7778898430156715</v>
      </c>
      <c r="C3568">
        <v>499.79578619730495</v>
      </c>
      <c r="D3568">
        <v>499.53386450577221</v>
      </c>
      <c r="E3568">
        <f t="shared" si="275"/>
        <v>500</v>
      </c>
      <c r="F3568">
        <f t="shared" si="276"/>
        <v>500</v>
      </c>
      <c r="G3568">
        <f t="shared" si="277"/>
        <v>0</v>
      </c>
      <c r="H3568">
        <f t="shared" si="278"/>
        <v>0</v>
      </c>
      <c r="I3568">
        <f t="shared" si="279"/>
        <v>0</v>
      </c>
    </row>
    <row r="3569" spans="2:9" hidden="1" x14ac:dyDescent="0.25">
      <c r="B3569">
        <v>5.7770570417499538</v>
      </c>
      <c r="C3569">
        <v>499.79804954457057</v>
      </c>
      <c r="D3569">
        <v>499.53589370975857</v>
      </c>
      <c r="E3569">
        <f t="shared" si="275"/>
        <v>500</v>
      </c>
      <c r="F3569">
        <f t="shared" si="276"/>
        <v>500</v>
      </c>
      <c r="G3569">
        <f t="shared" si="277"/>
        <v>0</v>
      </c>
      <c r="H3569">
        <f t="shared" si="278"/>
        <v>0</v>
      </c>
      <c r="I3569">
        <f t="shared" si="279"/>
        <v>0</v>
      </c>
    </row>
    <row r="3570" spans="2:9" hidden="1" x14ac:dyDescent="0.25">
      <c r="B3570">
        <v>5.7762352046680459</v>
      </c>
      <c r="C3570">
        <v>499.79563007790301</v>
      </c>
      <c r="D3570">
        <v>499.53472420417455</v>
      </c>
      <c r="E3570">
        <f t="shared" si="275"/>
        <v>500</v>
      </c>
      <c r="F3570">
        <f t="shared" si="276"/>
        <v>500</v>
      </c>
      <c r="G3570">
        <f t="shared" si="277"/>
        <v>0</v>
      </c>
      <c r="H3570">
        <f t="shared" si="278"/>
        <v>0</v>
      </c>
      <c r="I3570">
        <f t="shared" si="279"/>
        <v>0</v>
      </c>
    </row>
    <row r="3571" spans="2:9" hidden="1" x14ac:dyDescent="0.25">
      <c r="B3571">
        <v>5.7754360110092167</v>
      </c>
      <c r="C3571">
        <v>499.7935112526107</v>
      </c>
      <c r="D3571">
        <v>499.53170803284405</v>
      </c>
      <c r="E3571">
        <f t="shared" si="275"/>
        <v>500</v>
      </c>
      <c r="F3571">
        <f t="shared" si="276"/>
        <v>500</v>
      </c>
      <c r="G3571">
        <f t="shared" si="277"/>
        <v>0</v>
      </c>
      <c r="H3571">
        <f t="shared" si="278"/>
        <v>0</v>
      </c>
      <c r="I3571">
        <f t="shared" si="279"/>
        <v>0</v>
      </c>
    </row>
    <row r="3572" spans="2:9" hidden="1" x14ac:dyDescent="0.25">
      <c r="B3572">
        <v>5.7747981815338143</v>
      </c>
      <c r="C3572">
        <v>499.79615616808866</v>
      </c>
      <c r="D3572">
        <v>499.53216705559873</v>
      </c>
      <c r="E3572">
        <f t="shared" si="275"/>
        <v>500</v>
      </c>
      <c r="F3572">
        <f t="shared" si="276"/>
        <v>500</v>
      </c>
      <c r="G3572">
        <f t="shared" si="277"/>
        <v>0</v>
      </c>
      <c r="H3572">
        <f t="shared" si="278"/>
        <v>0</v>
      </c>
      <c r="I3572">
        <f t="shared" si="279"/>
        <v>0</v>
      </c>
    </row>
    <row r="3573" spans="2:9" hidden="1" x14ac:dyDescent="0.25">
      <c r="B3573">
        <v>5.7741071996021276</v>
      </c>
      <c r="C3573">
        <v>499.79386436366337</v>
      </c>
      <c r="D3573">
        <v>499.53620198386187</v>
      </c>
      <c r="E3573">
        <f t="shared" si="275"/>
        <v>500</v>
      </c>
      <c r="F3573">
        <f t="shared" si="276"/>
        <v>500</v>
      </c>
      <c r="G3573">
        <f t="shared" si="277"/>
        <v>0</v>
      </c>
      <c r="H3573">
        <f t="shared" si="278"/>
        <v>0</v>
      </c>
      <c r="I3573">
        <f t="shared" si="279"/>
        <v>0</v>
      </c>
    </row>
    <row r="3574" spans="2:9" hidden="1" x14ac:dyDescent="0.25">
      <c r="B3574">
        <v>5.773344473772049</v>
      </c>
      <c r="C3574">
        <v>499.79701351044019</v>
      </c>
      <c r="D3574">
        <v>499.53293218902883</v>
      </c>
      <c r="E3574">
        <f t="shared" si="275"/>
        <v>500</v>
      </c>
      <c r="F3574">
        <f t="shared" si="276"/>
        <v>500</v>
      </c>
      <c r="G3574">
        <f t="shared" si="277"/>
        <v>0</v>
      </c>
      <c r="H3574">
        <f t="shared" si="278"/>
        <v>0</v>
      </c>
      <c r="I3574">
        <f t="shared" si="279"/>
        <v>0</v>
      </c>
    </row>
    <row r="3575" spans="2:9" hidden="1" x14ac:dyDescent="0.25">
      <c r="B3575">
        <v>5.7726327552318573</v>
      </c>
      <c r="C3575">
        <v>499.7979637389559</v>
      </c>
      <c r="D3575">
        <v>499.5380802607898</v>
      </c>
      <c r="E3575">
        <f t="shared" si="275"/>
        <v>500</v>
      </c>
      <c r="F3575">
        <f t="shared" si="276"/>
        <v>500</v>
      </c>
      <c r="G3575">
        <f t="shared" si="277"/>
        <v>0</v>
      </c>
      <c r="H3575">
        <f t="shared" si="278"/>
        <v>0</v>
      </c>
      <c r="I3575">
        <f t="shared" si="279"/>
        <v>0</v>
      </c>
    </row>
    <row r="3576" spans="2:9" hidden="1" x14ac:dyDescent="0.25">
      <c r="B3576">
        <v>5.7717644395446781</v>
      </c>
      <c r="C3576">
        <v>499.79625783164829</v>
      </c>
      <c r="D3576">
        <v>499.53561927839411</v>
      </c>
      <c r="E3576">
        <f t="shared" si="275"/>
        <v>500</v>
      </c>
      <c r="F3576">
        <f t="shared" si="276"/>
        <v>500</v>
      </c>
      <c r="G3576">
        <f t="shared" si="277"/>
        <v>0</v>
      </c>
      <c r="H3576">
        <f t="shared" si="278"/>
        <v>0</v>
      </c>
      <c r="I3576">
        <f t="shared" si="279"/>
        <v>0</v>
      </c>
    </row>
    <row r="3577" spans="2:9" hidden="1" x14ac:dyDescent="0.25">
      <c r="B3577">
        <v>5.7709712046813966</v>
      </c>
      <c r="C3577">
        <v>499.79587282432453</v>
      </c>
      <c r="D3577">
        <v>499.53286717313546</v>
      </c>
      <c r="E3577">
        <f t="shared" si="275"/>
        <v>500</v>
      </c>
      <c r="F3577">
        <f t="shared" si="276"/>
        <v>500</v>
      </c>
      <c r="G3577">
        <f t="shared" si="277"/>
        <v>0</v>
      </c>
      <c r="H3577">
        <f t="shared" si="278"/>
        <v>0</v>
      </c>
      <c r="I3577">
        <f t="shared" si="279"/>
        <v>0</v>
      </c>
    </row>
    <row r="3578" spans="2:9" hidden="1" x14ac:dyDescent="0.25">
      <c r="B3578">
        <v>5.770161523542404</v>
      </c>
      <c r="C3578">
        <v>499.79726653280784</v>
      </c>
      <c r="D3578">
        <v>499.53785946005513</v>
      </c>
      <c r="E3578">
        <f t="shared" si="275"/>
        <v>500</v>
      </c>
      <c r="F3578">
        <f t="shared" si="276"/>
        <v>500</v>
      </c>
      <c r="G3578">
        <f t="shared" si="277"/>
        <v>0</v>
      </c>
      <c r="H3578">
        <f t="shared" si="278"/>
        <v>0</v>
      </c>
      <c r="I3578">
        <f t="shared" si="279"/>
        <v>0</v>
      </c>
    </row>
    <row r="3579" spans="2:9" hidden="1" x14ac:dyDescent="0.25">
      <c r="B3579">
        <v>5.7693511273479459</v>
      </c>
      <c r="C3579">
        <v>499.794436559004</v>
      </c>
      <c r="D3579">
        <v>499.53250726955071</v>
      </c>
      <c r="E3579">
        <f t="shared" si="275"/>
        <v>500</v>
      </c>
      <c r="F3579">
        <f t="shared" si="276"/>
        <v>500</v>
      </c>
      <c r="G3579">
        <f t="shared" si="277"/>
        <v>0</v>
      </c>
      <c r="H3579">
        <f t="shared" si="278"/>
        <v>0</v>
      </c>
      <c r="I3579">
        <f t="shared" si="279"/>
        <v>0</v>
      </c>
    </row>
    <row r="3580" spans="2:9" hidden="1" x14ac:dyDescent="0.25">
      <c r="B3580">
        <v>5.768582919425965</v>
      </c>
      <c r="C3580">
        <v>499.79439097672719</v>
      </c>
      <c r="D3580">
        <v>499.53906725260708</v>
      </c>
      <c r="E3580">
        <f t="shared" si="275"/>
        <v>500</v>
      </c>
      <c r="F3580">
        <f t="shared" si="276"/>
        <v>500</v>
      </c>
      <c r="G3580">
        <f t="shared" si="277"/>
        <v>0</v>
      </c>
      <c r="H3580">
        <f t="shared" si="278"/>
        <v>0</v>
      </c>
      <c r="I3580">
        <f t="shared" si="279"/>
        <v>0</v>
      </c>
    </row>
    <row r="3581" spans="2:9" hidden="1" x14ac:dyDescent="0.25">
      <c r="B3581">
        <v>5.7676867165756232</v>
      </c>
      <c r="C3581">
        <v>499.79587692662517</v>
      </c>
      <c r="D3581">
        <v>499.54191754252747</v>
      </c>
      <c r="E3581">
        <f t="shared" si="275"/>
        <v>500</v>
      </c>
      <c r="F3581">
        <f t="shared" si="276"/>
        <v>500</v>
      </c>
      <c r="G3581">
        <f t="shared" si="277"/>
        <v>0</v>
      </c>
      <c r="H3581">
        <f t="shared" si="278"/>
        <v>0</v>
      </c>
      <c r="I3581">
        <f t="shared" si="279"/>
        <v>0</v>
      </c>
    </row>
    <row r="3582" spans="2:9" hidden="1" x14ac:dyDescent="0.25">
      <c r="B3582">
        <v>5.7667664401912688</v>
      </c>
      <c r="C3582">
        <v>499.79642083738565</v>
      </c>
      <c r="D3582">
        <v>499.53925370470881</v>
      </c>
      <c r="E3582">
        <f t="shared" si="275"/>
        <v>500</v>
      </c>
      <c r="F3582">
        <f t="shared" si="276"/>
        <v>500</v>
      </c>
      <c r="G3582">
        <f t="shared" si="277"/>
        <v>0</v>
      </c>
      <c r="H3582">
        <f t="shared" si="278"/>
        <v>0</v>
      </c>
      <c r="I3582">
        <f t="shared" si="279"/>
        <v>0</v>
      </c>
    </row>
    <row r="3583" spans="2:9" hidden="1" x14ac:dyDescent="0.25">
      <c r="B3583">
        <v>5.7657720363903042</v>
      </c>
      <c r="C3583">
        <v>499.79586903693206</v>
      </c>
      <c r="D3583">
        <v>499.53478008953135</v>
      </c>
      <c r="E3583">
        <f t="shared" si="275"/>
        <v>500</v>
      </c>
      <c r="F3583">
        <f t="shared" si="276"/>
        <v>500</v>
      </c>
      <c r="G3583">
        <f t="shared" si="277"/>
        <v>0</v>
      </c>
      <c r="H3583">
        <f t="shared" si="278"/>
        <v>0</v>
      </c>
      <c r="I3583">
        <f t="shared" si="279"/>
        <v>0</v>
      </c>
    </row>
    <row r="3584" spans="2:9" hidden="1" x14ac:dyDescent="0.25">
      <c r="B3584">
        <v>5.7648531901168827</v>
      </c>
      <c r="C3584">
        <v>499.79581276395072</v>
      </c>
      <c r="D3584">
        <v>499.53863629910728</v>
      </c>
      <c r="E3584">
        <f t="shared" si="275"/>
        <v>500</v>
      </c>
      <c r="F3584">
        <f t="shared" si="276"/>
        <v>500</v>
      </c>
      <c r="G3584">
        <f t="shared" si="277"/>
        <v>0</v>
      </c>
      <c r="H3584">
        <f t="shared" si="278"/>
        <v>0</v>
      </c>
      <c r="I3584">
        <f t="shared" si="279"/>
        <v>0</v>
      </c>
    </row>
    <row r="3585" spans="2:9" hidden="1" x14ac:dyDescent="0.25">
      <c r="B3585">
        <v>5.7639791539859768</v>
      </c>
      <c r="C3585">
        <v>499.79918921982693</v>
      </c>
      <c r="D3585">
        <v>499.53613428419163</v>
      </c>
      <c r="E3585">
        <f t="shared" si="275"/>
        <v>500</v>
      </c>
      <c r="F3585">
        <f t="shared" si="276"/>
        <v>500</v>
      </c>
      <c r="G3585">
        <f t="shared" si="277"/>
        <v>0</v>
      </c>
      <c r="H3585">
        <f t="shared" si="278"/>
        <v>0</v>
      </c>
      <c r="I3585">
        <f t="shared" si="279"/>
        <v>0</v>
      </c>
    </row>
    <row r="3586" spans="2:9" hidden="1" x14ac:dyDescent="0.25">
      <c r="B3586">
        <v>5.7630533955097203</v>
      </c>
      <c r="C3586">
        <v>499.790834666965</v>
      </c>
      <c r="D3586">
        <v>499.53834956332014</v>
      </c>
      <c r="E3586">
        <f t="shared" si="275"/>
        <v>500</v>
      </c>
      <c r="F3586">
        <f t="shared" si="276"/>
        <v>500</v>
      </c>
      <c r="G3586">
        <f t="shared" si="277"/>
        <v>0</v>
      </c>
      <c r="H3586">
        <f t="shared" si="278"/>
        <v>0</v>
      </c>
      <c r="I3586">
        <f t="shared" si="279"/>
        <v>0</v>
      </c>
    </row>
    <row r="3587" spans="2:9" hidden="1" x14ac:dyDescent="0.25">
      <c r="B3587">
        <v>5.7621552858448037</v>
      </c>
      <c r="C3587">
        <v>499.79366041185381</v>
      </c>
      <c r="D3587">
        <v>499.53592987673704</v>
      </c>
      <c r="E3587">
        <f t="shared" ref="E3587:E3650" si="280">ROUND(C3587/100,0)*100</f>
        <v>500</v>
      </c>
      <c r="F3587">
        <f t="shared" ref="F3587:F3650" si="281">ROUND(D3587/100,0)*100</f>
        <v>500</v>
      </c>
      <c r="G3587">
        <f t="shared" si="277"/>
        <v>0</v>
      </c>
      <c r="H3587">
        <f t="shared" si="278"/>
        <v>0</v>
      </c>
      <c r="I3587">
        <f t="shared" si="279"/>
        <v>0</v>
      </c>
    </row>
    <row r="3588" spans="2:9" hidden="1" x14ac:dyDescent="0.25">
      <c r="B3588">
        <v>5.7612288123130799</v>
      </c>
      <c r="C3588">
        <v>499.79857238319079</v>
      </c>
      <c r="D3588">
        <v>499.53190310084801</v>
      </c>
      <c r="E3588">
        <f t="shared" si="280"/>
        <v>500</v>
      </c>
      <c r="F3588">
        <f t="shared" si="281"/>
        <v>500</v>
      </c>
      <c r="G3588">
        <f t="shared" ref="G3588:G3651" si="282">ABS(E3587-E3588)</f>
        <v>0</v>
      </c>
      <c r="H3588">
        <f t="shared" ref="H3588:H3651" si="283">ABS(F3587-F3588)</f>
        <v>0</v>
      </c>
      <c r="I3588">
        <f t="shared" ref="I3588:I3651" si="284">IF(OR(G3588&gt;=100,H3588&gt;=100),1,0)</f>
        <v>0</v>
      </c>
    </row>
    <row r="3589" spans="2:9" hidden="1" x14ac:dyDescent="0.25">
      <c r="B3589">
        <v>5.7603385682582857</v>
      </c>
      <c r="C3589">
        <v>499.79838332620983</v>
      </c>
      <c r="D3589">
        <v>499.53259288662525</v>
      </c>
      <c r="E3589">
        <f t="shared" si="280"/>
        <v>500</v>
      </c>
      <c r="F3589">
        <f t="shared" si="281"/>
        <v>500</v>
      </c>
      <c r="G3589">
        <f t="shared" si="282"/>
        <v>0</v>
      </c>
      <c r="H3589">
        <f t="shared" si="283"/>
        <v>0</v>
      </c>
      <c r="I3589">
        <f t="shared" si="284"/>
        <v>0</v>
      </c>
    </row>
    <row r="3590" spans="2:9" hidden="1" x14ac:dyDescent="0.25">
      <c r="B3590">
        <v>5.7594943261051181</v>
      </c>
      <c r="C3590">
        <v>499.79667184881077</v>
      </c>
      <c r="D3590">
        <v>499.53131996847623</v>
      </c>
      <c r="E3590">
        <f t="shared" si="280"/>
        <v>500</v>
      </c>
      <c r="F3590">
        <f t="shared" si="281"/>
        <v>500</v>
      </c>
      <c r="G3590">
        <f t="shared" si="282"/>
        <v>0</v>
      </c>
      <c r="H3590">
        <f t="shared" si="283"/>
        <v>0</v>
      </c>
      <c r="I3590">
        <f t="shared" si="284"/>
        <v>0</v>
      </c>
    </row>
    <row r="3591" spans="2:9" hidden="1" x14ac:dyDescent="0.25">
      <c r="B3591">
        <v>5.758711578722</v>
      </c>
      <c r="C3591">
        <v>499.79494827954153</v>
      </c>
      <c r="D3591">
        <v>499.53538125498886</v>
      </c>
      <c r="E3591">
        <f t="shared" si="280"/>
        <v>500</v>
      </c>
      <c r="F3591">
        <f t="shared" si="281"/>
        <v>500</v>
      </c>
      <c r="G3591">
        <f t="shared" si="282"/>
        <v>0</v>
      </c>
      <c r="H3591">
        <f t="shared" si="283"/>
        <v>0</v>
      </c>
      <c r="I3591">
        <f t="shared" si="284"/>
        <v>0</v>
      </c>
    </row>
    <row r="3592" spans="2:9" hidden="1" x14ac:dyDescent="0.25">
      <c r="B3592">
        <v>5.7579548116874699</v>
      </c>
      <c r="C3592">
        <v>499.7976580467348</v>
      </c>
      <c r="D3592">
        <v>499.53716978725441</v>
      </c>
      <c r="E3592">
        <f t="shared" si="280"/>
        <v>500</v>
      </c>
      <c r="F3592">
        <f t="shared" si="281"/>
        <v>500</v>
      </c>
      <c r="G3592">
        <f t="shared" si="282"/>
        <v>0</v>
      </c>
      <c r="H3592">
        <f t="shared" si="283"/>
        <v>0</v>
      </c>
      <c r="I3592">
        <f t="shared" si="284"/>
        <v>0</v>
      </c>
    </row>
    <row r="3593" spans="2:9" hidden="1" x14ac:dyDescent="0.25">
      <c r="B3593">
        <v>5.7571375032901768</v>
      </c>
      <c r="C3593">
        <v>499.79357096470176</v>
      </c>
      <c r="D3593">
        <v>499.53406447108716</v>
      </c>
      <c r="E3593">
        <f t="shared" si="280"/>
        <v>500</v>
      </c>
      <c r="F3593">
        <f t="shared" si="281"/>
        <v>500</v>
      </c>
      <c r="G3593">
        <f t="shared" si="282"/>
        <v>0</v>
      </c>
      <c r="H3593">
        <f t="shared" si="283"/>
        <v>0</v>
      </c>
      <c r="I3593">
        <f t="shared" si="284"/>
        <v>0</v>
      </c>
    </row>
    <row r="3594" spans="2:9" hidden="1" x14ac:dyDescent="0.25">
      <c r="B3594">
        <v>5.7563383096313476</v>
      </c>
      <c r="C3594">
        <v>499.79253556402989</v>
      </c>
      <c r="D3594">
        <v>499.53011124787349</v>
      </c>
      <c r="E3594">
        <f t="shared" si="280"/>
        <v>500</v>
      </c>
      <c r="F3594">
        <f t="shared" si="281"/>
        <v>500</v>
      </c>
      <c r="G3594">
        <f t="shared" si="282"/>
        <v>0</v>
      </c>
      <c r="H3594">
        <f t="shared" si="283"/>
        <v>0</v>
      </c>
      <c r="I3594">
        <f t="shared" si="284"/>
        <v>0</v>
      </c>
    </row>
    <row r="3595" spans="2:9" hidden="1" x14ac:dyDescent="0.25">
      <c r="B3595">
        <v>5.7555639045619973</v>
      </c>
      <c r="C3595">
        <v>499.79405317037305</v>
      </c>
      <c r="D3595">
        <v>499.5355527015725</v>
      </c>
      <c r="E3595">
        <f t="shared" si="280"/>
        <v>500</v>
      </c>
      <c r="F3595">
        <f t="shared" si="281"/>
        <v>500</v>
      </c>
      <c r="G3595">
        <f t="shared" si="282"/>
        <v>0</v>
      </c>
      <c r="H3595">
        <f t="shared" si="283"/>
        <v>0</v>
      </c>
      <c r="I3595">
        <f t="shared" si="284"/>
        <v>0</v>
      </c>
    </row>
    <row r="3596" spans="2:9" hidden="1" x14ac:dyDescent="0.25">
      <c r="B3596">
        <v>5.754749694738388</v>
      </c>
      <c r="C3596">
        <v>499.79399434443627</v>
      </c>
      <c r="D3596">
        <v>499.53584325807691</v>
      </c>
      <c r="E3596">
        <f t="shared" si="280"/>
        <v>500</v>
      </c>
      <c r="F3596">
        <f t="shared" si="281"/>
        <v>500</v>
      </c>
      <c r="G3596">
        <f t="shared" si="282"/>
        <v>0</v>
      </c>
      <c r="H3596">
        <f t="shared" si="283"/>
        <v>0</v>
      </c>
      <c r="I3596">
        <f t="shared" si="284"/>
        <v>0</v>
      </c>
    </row>
    <row r="3597" spans="2:9" hidden="1" x14ac:dyDescent="0.25">
      <c r="B3597">
        <v>5.7539259508419036</v>
      </c>
      <c r="C3597">
        <v>499.79661546553785</v>
      </c>
      <c r="D3597">
        <v>499.53384618123914</v>
      </c>
      <c r="E3597">
        <f t="shared" si="280"/>
        <v>500</v>
      </c>
      <c r="F3597">
        <f t="shared" si="281"/>
        <v>500</v>
      </c>
      <c r="G3597">
        <f t="shared" si="282"/>
        <v>0</v>
      </c>
      <c r="H3597">
        <f t="shared" si="283"/>
        <v>0</v>
      </c>
      <c r="I3597">
        <f t="shared" si="284"/>
        <v>0</v>
      </c>
    </row>
    <row r="3598" spans="2:9" hidden="1" x14ac:dyDescent="0.25">
      <c r="B3598">
        <v>5.7531384364223488</v>
      </c>
      <c r="C3598">
        <v>499.79450869196717</v>
      </c>
      <c r="D3598">
        <v>499.52783184033979</v>
      </c>
      <c r="E3598">
        <f t="shared" si="280"/>
        <v>500</v>
      </c>
      <c r="F3598">
        <f t="shared" si="281"/>
        <v>500</v>
      </c>
      <c r="G3598">
        <f t="shared" si="282"/>
        <v>0</v>
      </c>
      <c r="H3598">
        <f t="shared" si="283"/>
        <v>0</v>
      </c>
      <c r="I3598">
        <f t="shared" si="284"/>
        <v>0</v>
      </c>
    </row>
    <row r="3599" spans="2:9" hidden="1" x14ac:dyDescent="0.25">
      <c r="B3599">
        <v>5.7523397194671633</v>
      </c>
      <c r="C3599">
        <v>499.79628740247222</v>
      </c>
      <c r="D3599">
        <v>499.53083681981497</v>
      </c>
      <c r="E3599">
        <f t="shared" si="280"/>
        <v>500</v>
      </c>
      <c r="F3599">
        <f t="shared" si="281"/>
        <v>500</v>
      </c>
      <c r="G3599">
        <f t="shared" si="282"/>
        <v>0</v>
      </c>
      <c r="H3599">
        <f t="shared" si="283"/>
        <v>0</v>
      </c>
      <c r="I3599">
        <f t="shared" si="284"/>
        <v>0</v>
      </c>
    </row>
    <row r="3600" spans="2:9" hidden="1" x14ac:dyDescent="0.25">
      <c r="B3600">
        <v>5.7516134614658352</v>
      </c>
      <c r="C3600">
        <v>499.79939564996187</v>
      </c>
      <c r="D3600">
        <v>499.53506071402865</v>
      </c>
      <c r="E3600">
        <f t="shared" si="280"/>
        <v>500</v>
      </c>
      <c r="F3600">
        <f t="shared" si="281"/>
        <v>500</v>
      </c>
      <c r="G3600">
        <f t="shared" si="282"/>
        <v>0</v>
      </c>
      <c r="H3600">
        <f t="shared" si="283"/>
        <v>0</v>
      </c>
      <c r="I3600">
        <f t="shared" si="284"/>
        <v>0</v>
      </c>
    </row>
    <row r="3601" spans="2:9" hidden="1" x14ac:dyDescent="0.25">
      <c r="B3601">
        <v>5.7508016351604461</v>
      </c>
      <c r="C3601">
        <v>499.80170574073657</v>
      </c>
      <c r="D3601">
        <v>499.53057907179948</v>
      </c>
      <c r="E3601">
        <f t="shared" si="280"/>
        <v>500</v>
      </c>
      <c r="F3601">
        <f t="shared" si="281"/>
        <v>500</v>
      </c>
      <c r="G3601">
        <f t="shared" si="282"/>
        <v>0</v>
      </c>
      <c r="H3601">
        <f t="shared" si="283"/>
        <v>0</v>
      </c>
      <c r="I3601">
        <f t="shared" si="284"/>
        <v>0</v>
      </c>
    </row>
    <row r="3602" spans="2:9" hidden="1" x14ac:dyDescent="0.25">
      <c r="B3602">
        <v>5.7500486817550662</v>
      </c>
      <c r="C3602">
        <v>499.7922770830005</v>
      </c>
      <c r="D3602">
        <v>499.53610854254418</v>
      </c>
      <c r="E3602">
        <f t="shared" si="280"/>
        <v>500</v>
      </c>
      <c r="F3602">
        <f t="shared" si="281"/>
        <v>500</v>
      </c>
      <c r="G3602">
        <f t="shared" si="282"/>
        <v>0</v>
      </c>
      <c r="H3602">
        <f t="shared" si="283"/>
        <v>0</v>
      </c>
      <c r="I3602">
        <f t="shared" si="284"/>
        <v>0</v>
      </c>
    </row>
    <row r="3603" spans="2:9" hidden="1" x14ac:dyDescent="0.25">
      <c r="B3603">
        <v>5.7492954899978645</v>
      </c>
      <c r="C3603">
        <v>499.79900051753947</v>
      </c>
      <c r="D3603">
        <v>499.53289939095748</v>
      </c>
      <c r="E3603">
        <f t="shared" si="280"/>
        <v>500</v>
      </c>
      <c r="F3603">
        <f t="shared" si="281"/>
        <v>500</v>
      </c>
      <c r="G3603">
        <f t="shared" si="282"/>
        <v>0</v>
      </c>
      <c r="H3603">
        <f t="shared" si="283"/>
        <v>0</v>
      </c>
      <c r="I3603">
        <f t="shared" si="284"/>
        <v>0</v>
      </c>
    </row>
    <row r="3604" spans="2:9" hidden="1" x14ac:dyDescent="0.25">
      <c r="B3604">
        <v>5.7484684091758727</v>
      </c>
      <c r="C3604">
        <v>499.79623998395141</v>
      </c>
      <c r="D3604">
        <v>499.53519864887522</v>
      </c>
      <c r="E3604">
        <f t="shared" si="280"/>
        <v>500</v>
      </c>
      <c r="F3604">
        <f t="shared" si="281"/>
        <v>500</v>
      </c>
      <c r="G3604">
        <f t="shared" si="282"/>
        <v>0</v>
      </c>
      <c r="H3604">
        <f t="shared" si="283"/>
        <v>0</v>
      </c>
      <c r="I3604">
        <f t="shared" si="284"/>
        <v>0</v>
      </c>
    </row>
    <row r="3605" spans="2:9" hidden="1" x14ac:dyDescent="0.25">
      <c r="B3605">
        <v>5.7475619571971901</v>
      </c>
      <c r="C3605">
        <v>499.79135062329777</v>
      </c>
      <c r="D3605">
        <v>499.53608357941766</v>
      </c>
      <c r="E3605">
        <f t="shared" si="280"/>
        <v>500</v>
      </c>
      <c r="F3605">
        <f t="shared" si="281"/>
        <v>500</v>
      </c>
      <c r="G3605">
        <f t="shared" si="282"/>
        <v>0</v>
      </c>
      <c r="H3605">
        <f t="shared" si="283"/>
        <v>0</v>
      </c>
      <c r="I3605">
        <f t="shared" si="284"/>
        <v>0</v>
      </c>
    </row>
    <row r="3606" spans="2:9" hidden="1" x14ac:dyDescent="0.25">
      <c r="B3606">
        <v>5.7467141397666932</v>
      </c>
      <c r="C3606">
        <v>499.79643314106431</v>
      </c>
      <c r="D3606">
        <v>499.53784740675627</v>
      </c>
      <c r="E3606">
        <f t="shared" si="280"/>
        <v>500</v>
      </c>
      <c r="F3606">
        <f t="shared" si="281"/>
        <v>500</v>
      </c>
      <c r="G3606">
        <f t="shared" si="282"/>
        <v>0</v>
      </c>
      <c r="H3606">
        <f t="shared" si="283"/>
        <v>0</v>
      </c>
      <c r="I3606">
        <f t="shared" si="284"/>
        <v>0</v>
      </c>
    </row>
    <row r="3607" spans="2:9" hidden="1" x14ac:dyDescent="0.25">
      <c r="B3607">
        <v>5.7458269942855837</v>
      </c>
      <c r="C3607">
        <v>499.79109076138195</v>
      </c>
      <c r="D3607">
        <v>499.54029269670463</v>
      </c>
      <c r="E3607">
        <f t="shared" si="280"/>
        <v>500</v>
      </c>
      <c r="F3607">
        <f t="shared" si="281"/>
        <v>500</v>
      </c>
      <c r="G3607">
        <f t="shared" si="282"/>
        <v>0</v>
      </c>
      <c r="H3607">
        <f t="shared" si="283"/>
        <v>0</v>
      </c>
      <c r="I3607">
        <f t="shared" si="284"/>
        <v>0</v>
      </c>
    </row>
    <row r="3608" spans="2:9" hidden="1" x14ac:dyDescent="0.25">
      <c r="B3608">
        <v>5.7449582018947609</v>
      </c>
      <c r="C3608">
        <v>499.79330048841734</v>
      </c>
      <c r="D3608">
        <v>499.5396342039474</v>
      </c>
      <c r="E3608">
        <f t="shared" si="280"/>
        <v>500</v>
      </c>
      <c r="F3608">
        <f t="shared" si="281"/>
        <v>500</v>
      </c>
      <c r="G3608">
        <f t="shared" si="282"/>
        <v>0</v>
      </c>
      <c r="H3608">
        <f t="shared" si="283"/>
        <v>0</v>
      </c>
      <c r="I3608">
        <f t="shared" si="284"/>
        <v>0</v>
      </c>
    </row>
    <row r="3609" spans="2:9" hidden="1" x14ac:dyDescent="0.25">
      <c r="B3609">
        <v>5.7440481746387491</v>
      </c>
      <c r="C3609">
        <v>499.79743619810205</v>
      </c>
      <c r="D3609">
        <v>499.53553021592904</v>
      </c>
      <c r="E3609">
        <f t="shared" si="280"/>
        <v>500</v>
      </c>
      <c r="F3609">
        <f t="shared" si="281"/>
        <v>500</v>
      </c>
      <c r="G3609">
        <f t="shared" si="282"/>
        <v>0</v>
      </c>
      <c r="H3609">
        <f t="shared" si="283"/>
        <v>0</v>
      </c>
      <c r="I3609">
        <f t="shared" si="284"/>
        <v>0</v>
      </c>
    </row>
    <row r="3610" spans="2:9" hidden="1" x14ac:dyDescent="0.25">
      <c r="B3610">
        <v>5.7431166957187649</v>
      </c>
      <c r="C3610">
        <v>499.79917615130211</v>
      </c>
      <c r="D3610">
        <v>499.53903111158792</v>
      </c>
      <c r="E3610">
        <f t="shared" si="280"/>
        <v>500</v>
      </c>
      <c r="F3610">
        <f t="shared" si="281"/>
        <v>500</v>
      </c>
      <c r="G3610">
        <f t="shared" si="282"/>
        <v>0</v>
      </c>
      <c r="H3610">
        <f t="shared" si="283"/>
        <v>0</v>
      </c>
      <c r="I3610">
        <f t="shared" si="284"/>
        <v>0</v>
      </c>
    </row>
    <row r="3611" spans="2:9" hidden="1" x14ac:dyDescent="0.25">
      <c r="B3611">
        <v>5.7422021397781373</v>
      </c>
      <c r="C3611">
        <v>499.79580720068043</v>
      </c>
      <c r="D3611">
        <v>499.53289711255627</v>
      </c>
      <c r="E3611">
        <f t="shared" si="280"/>
        <v>500</v>
      </c>
      <c r="F3611">
        <f t="shared" si="281"/>
        <v>500</v>
      </c>
      <c r="G3611">
        <f t="shared" si="282"/>
        <v>0</v>
      </c>
      <c r="H3611">
        <f t="shared" si="283"/>
        <v>0</v>
      </c>
      <c r="I3611">
        <f t="shared" si="284"/>
        <v>0</v>
      </c>
    </row>
    <row r="3612" spans="2:9" hidden="1" x14ac:dyDescent="0.25">
      <c r="B3612">
        <v>5.7414334551525119</v>
      </c>
      <c r="C3612">
        <v>499.79577788045844</v>
      </c>
      <c r="D3612">
        <v>499.53307821545951</v>
      </c>
      <c r="E3612">
        <f t="shared" si="280"/>
        <v>500</v>
      </c>
      <c r="F3612">
        <f t="shared" si="281"/>
        <v>500</v>
      </c>
      <c r="G3612">
        <f t="shared" si="282"/>
        <v>0</v>
      </c>
      <c r="H3612">
        <f t="shared" si="283"/>
        <v>0</v>
      </c>
      <c r="I3612">
        <f t="shared" si="284"/>
        <v>0</v>
      </c>
    </row>
    <row r="3613" spans="2:9" hidden="1" x14ac:dyDescent="0.25">
      <c r="B3613">
        <v>5.7405715749645232</v>
      </c>
      <c r="C3613">
        <v>499.79174959348455</v>
      </c>
      <c r="D3613">
        <v>499.53140994024352</v>
      </c>
      <c r="E3613">
        <f t="shared" si="280"/>
        <v>500</v>
      </c>
      <c r="F3613">
        <f t="shared" si="281"/>
        <v>500</v>
      </c>
      <c r="G3613">
        <f t="shared" si="282"/>
        <v>0</v>
      </c>
      <c r="H3613">
        <f t="shared" si="283"/>
        <v>0</v>
      </c>
      <c r="I3613">
        <f t="shared" si="284"/>
        <v>0</v>
      </c>
    </row>
    <row r="3614" spans="2:9" hidden="1" x14ac:dyDescent="0.25">
      <c r="B3614">
        <v>5.7397285245704648</v>
      </c>
      <c r="C3614">
        <v>499.79423791718477</v>
      </c>
      <c r="D3614">
        <v>499.54114791857728</v>
      </c>
      <c r="E3614">
        <f t="shared" si="280"/>
        <v>500</v>
      </c>
      <c r="F3614">
        <f t="shared" si="281"/>
        <v>500</v>
      </c>
      <c r="G3614">
        <f t="shared" si="282"/>
        <v>0</v>
      </c>
      <c r="H3614">
        <f t="shared" si="283"/>
        <v>0</v>
      </c>
      <c r="I3614">
        <f t="shared" si="284"/>
        <v>0</v>
      </c>
    </row>
    <row r="3615" spans="2:9" hidden="1" x14ac:dyDescent="0.25">
      <c r="B3615">
        <v>5.7388463844776156</v>
      </c>
      <c r="C3615">
        <v>499.79755090156897</v>
      </c>
      <c r="D3615">
        <v>499.53862427569584</v>
      </c>
      <c r="E3615">
        <f t="shared" si="280"/>
        <v>500</v>
      </c>
      <c r="F3615">
        <f t="shared" si="281"/>
        <v>500</v>
      </c>
      <c r="G3615">
        <f t="shared" si="282"/>
        <v>0</v>
      </c>
      <c r="H3615">
        <f t="shared" si="283"/>
        <v>0</v>
      </c>
      <c r="I3615">
        <f t="shared" si="284"/>
        <v>0</v>
      </c>
    </row>
    <row r="3616" spans="2:9" hidden="1" x14ac:dyDescent="0.25">
      <c r="B3616">
        <v>5.7379473214054109</v>
      </c>
      <c r="C3616">
        <v>499.79454733410637</v>
      </c>
      <c r="D3616">
        <v>499.536730211394</v>
      </c>
      <c r="E3616">
        <f t="shared" si="280"/>
        <v>500</v>
      </c>
      <c r="F3616">
        <f t="shared" si="281"/>
        <v>500</v>
      </c>
      <c r="G3616">
        <f t="shared" si="282"/>
        <v>0</v>
      </c>
      <c r="H3616">
        <f t="shared" si="283"/>
        <v>0</v>
      </c>
      <c r="I3616">
        <f t="shared" si="284"/>
        <v>0</v>
      </c>
    </row>
    <row r="3617" spans="2:9" hidden="1" x14ac:dyDescent="0.25">
      <c r="B3617">
        <v>5.7370942602348336</v>
      </c>
      <c r="C3617">
        <v>499.79387612695859</v>
      </c>
      <c r="D3617">
        <v>499.5347196575562</v>
      </c>
      <c r="E3617">
        <f t="shared" si="280"/>
        <v>500</v>
      </c>
      <c r="F3617">
        <f t="shared" si="281"/>
        <v>500</v>
      </c>
      <c r="G3617">
        <f t="shared" si="282"/>
        <v>0</v>
      </c>
      <c r="H3617">
        <f t="shared" si="283"/>
        <v>0</v>
      </c>
      <c r="I3617">
        <f t="shared" si="284"/>
        <v>0</v>
      </c>
    </row>
    <row r="3618" spans="2:9" hidden="1" x14ac:dyDescent="0.25">
      <c r="B3618">
        <v>5.7362247527885444</v>
      </c>
      <c r="C3618">
        <v>499.79604269658142</v>
      </c>
      <c r="D3618">
        <v>499.53356156956301</v>
      </c>
      <c r="E3618">
        <f t="shared" si="280"/>
        <v>500</v>
      </c>
      <c r="F3618">
        <f t="shared" si="281"/>
        <v>500</v>
      </c>
      <c r="G3618">
        <f t="shared" si="282"/>
        <v>0</v>
      </c>
      <c r="H3618">
        <f t="shared" si="283"/>
        <v>0</v>
      </c>
      <c r="I3618">
        <f t="shared" si="284"/>
        <v>0</v>
      </c>
    </row>
    <row r="3619" spans="2:9" hidden="1" x14ac:dyDescent="0.25">
      <c r="B3619">
        <v>5.7353340320301056</v>
      </c>
      <c r="C3619">
        <v>499.79857833771388</v>
      </c>
      <c r="D3619">
        <v>499.53346487984044</v>
      </c>
      <c r="E3619">
        <f t="shared" si="280"/>
        <v>500</v>
      </c>
      <c r="F3619">
        <f t="shared" si="281"/>
        <v>500</v>
      </c>
      <c r="G3619">
        <f t="shared" si="282"/>
        <v>0</v>
      </c>
      <c r="H3619">
        <f t="shared" si="283"/>
        <v>0</v>
      </c>
      <c r="I3619">
        <f t="shared" si="284"/>
        <v>0</v>
      </c>
    </row>
    <row r="3620" spans="2:9" hidden="1" x14ac:dyDescent="0.25">
      <c r="B3620">
        <v>5.7345646323490147</v>
      </c>
      <c r="C3620">
        <v>499.79868783071356</v>
      </c>
      <c r="D3620">
        <v>499.53591815369691</v>
      </c>
      <c r="E3620">
        <f t="shared" si="280"/>
        <v>500</v>
      </c>
      <c r="F3620">
        <f t="shared" si="281"/>
        <v>500</v>
      </c>
      <c r="G3620">
        <f t="shared" si="282"/>
        <v>0</v>
      </c>
      <c r="H3620">
        <f t="shared" si="283"/>
        <v>0</v>
      </c>
      <c r="I3620">
        <f t="shared" si="284"/>
        <v>0</v>
      </c>
    </row>
    <row r="3621" spans="2:9" hidden="1" x14ac:dyDescent="0.25">
      <c r="B3621">
        <v>5.7338340840148927</v>
      </c>
      <c r="C3621">
        <v>499.78849888221208</v>
      </c>
      <c r="D3621">
        <v>499.53423078454153</v>
      </c>
      <c r="E3621">
        <f t="shared" si="280"/>
        <v>500</v>
      </c>
      <c r="F3621">
        <f t="shared" si="281"/>
        <v>500</v>
      </c>
      <c r="G3621">
        <f t="shared" si="282"/>
        <v>0</v>
      </c>
      <c r="H3621">
        <f t="shared" si="283"/>
        <v>0</v>
      </c>
      <c r="I3621">
        <f t="shared" si="284"/>
        <v>0</v>
      </c>
    </row>
    <row r="3622" spans="2:9" hidden="1" x14ac:dyDescent="0.25">
      <c r="B3622">
        <v>5.7330172523212433</v>
      </c>
      <c r="C3622">
        <v>499.79630115711882</v>
      </c>
      <c r="D3622">
        <v>499.53459717621803</v>
      </c>
      <c r="E3622">
        <f t="shared" si="280"/>
        <v>500</v>
      </c>
      <c r="F3622">
        <f t="shared" si="281"/>
        <v>500</v>
      </c>
      <c r="G3622">
        <f t="shared" si="282"/>
        <v>0</v>
      </c>
      <c r="H3622">
        <f t="shared" si="283"/>
        <v>0</v>
      </c>
      <c r="I3622">
        <f t="shared" si="284"/>
        <v>0</v>
      </c>
    </row>
    <row r="3623" spans="2:9" hidden="1" x14ac:dyDescent="0.25">
      <c r="B3623">
        <v>5.7322447540664676</v>
      </c>
      <c r="C3623">
        <v>499.79471284528529</v>
      </c>
      <c r="D3623">
        <v>499.53449522457709</v>
      </c>
      <c r="E3623">
        <f t="shared" si="280"/>
        <v>500</v>
      </c>
      <c r="F3623">
        <f t="shared" si="281"/>
        <v>500</v>
      </c>
      <c r="G3623">
        <f t="shared" si="282"/>
        <v>0</v>
      </c>
      <c r="H3623">
        <f t="shared" si="283"/>
        <v>0</v>
      </c>
      <c r="I3623">
        <f t="shared" si="284"/>
        <v>0</v>
      </c>
    </row>
    <row r="3624" spans="2:9" hidden="1" x14ac:dyDescent="0.25">
      <c r="B3624">
        <v>5.7314272073173527</v>
      </c>
      <c r="C3624">
        <v>499.79953534763757</v>
      </c>
      <c r="D3624">
        <v>499.53028436097526</v>
      </c>
      <c r="E3624">
        <f t="shared" si="280"/>
        <v>500</v>
      </c>
      <c r="F3624">
        <f t="shared" si="281"/>
        <v>500</v>
      </c>
      <c r="G3624">
        <f t="shared" si="282"/>
        <v>0</v>
      </c>
      <c r="H3624">
        <f t="shared" si="283"/>
        <v>0</v>
      </c>
      <c r="I3624">
        <f t="shared" si="284"/>
        <v>0</v>
      </c>
    </row>
    <row r="3625" spans="2:9" hidden="1" x14ac:dyDescent="0.25">
      <c r="B3625">
        <v>5.7305212320423129</v>
      </c>
      <c r="C3625">
        <v>499.79855957171179</v>
      </c>
      <c r="D3625">
        <v>499.53499433732799</v>
      </c>
      <c r="E3625">
        <f t="shared" si="280"/>
        <v>500</v>
      </c>
      <c r="F3625">
        <f t="shared" si="281"/>
        <v>500</v>
      </c>
      <c r="G3625">
        <f t="shared" si="282"/>
        <v>0</v>
      </c>
      <c r="H3625">
        <f t="shared" si="283"/>
        <v>0</v>
      </c>
      <c r="I3625">
        <f t="shared" si="284"/>
        <v>0</v>
      </c>
    </row>
    <row r="3626" spans="2:9" hidden="1" x14ac:dyDescent="0.25">
      <c r="B3626">
        <v>5.7296147800636295</v>
      </c>
      <c r="C3626">
        <v>499.79858199290322</v>
      </c>
      <c r="D3626">
        <v>499.52903135267968</v>
      </c>
      <c r="E3626">
        <f t="shared" si="280"/>
        <v>500</v>
      </c>
      <c r="F3626">
        <f t="shared" si="281"/>
        <v>500</v>
      </c>
      <c r="G3626">
        <f t="shared" si="282"/>
        <v>0</v>
      </c>
      <c r="H3626">
        <f t="shared" si="283"/>
        <v>0</v>
      </c>
      <c r="I3626">
        <f t="shared" si="284"/>
        <v>0</v>
      </c>
    </row>
    <row r="3627" spans="2:9" hidden="1" x14ac:dyDescent="0.25">
      <c r="B3627">
        <v>5.7287440808582311</v>
      </c>
      <c r="C3627">
        <v>499.80072665786258</v>
      </c>
      <c r="D3627">
        <v>499.53356172929131</v>
      </c>
      <c r="E3627">
        <f t="shared" si="280"/>
        <v>500</v>
      </c>
      <c r="F3627">
        <f t="shared" si="281"/>
        <v>500</v>
      </c>
      <c r="G3627">
        <f t="shared" si="282"/>
        <v>0</v>
      </c>
      <c r="H3627">
        <f t="shared" si="283"/>
        <v>0</v>
      </c>
      <c r="I3627">
        <f t="shared" si="284"/>
        <v>0</v>
      </c>
    </row>
    <row r="3628" spans="2:9" hidden="1" x14ac:dyDescent="0.25">
      <c r="B3628">
        <v>5.7279072276115421</v>
      </c>
      <c r="C3628">
        <v>499.79756589801724</v>
      </c>
      <c r="D3628">
        <v>499.53292448605038</v>
      </c>
      <c r="E3628">
        <f t="shared" si="280"/>
        <v>500</v>
      </c>
      <c r="F3628">
        <f t="shared" si="281"/>
        <v>500</v>
      </c>
      <c r="G3628">
        <f t="shared" si="282"/>
        <v>0</v>
      </c>
      <c r="H3628">
        <f t="shared" si="283"/>
        <v>0</v>
      </c>
      <c r="I3628">
        <f t="shared" si="284"/>
        <v>0</v>
      </c>
    </row>
    <row r="3629" spans="2:9" hidden="1" x14ac:dyDescent="0.25">
      <c r="B3629">
        <v>5.7272267331600197</v>
      </c>
      <c r="C3629">
        <v>499.79583197917708</v>
      </c>
      <c r="D3629">
        <v>499.53123524701971</v>
      </c>
      <c r="E3629">
        <f t="shared" si="280"/>
        <v>500</v>
      </c>
      <c r="F3629">
        <f t="shared" si="281"/>
        <v>500</v>
      </c>
      <c r="G3629">
        <f t="shared" si="282"/>
        <v>0</v>
      </c>
      <c r="H3629">
        <f t="shared" si="283"/>
        <v>0</v>
      </c>
      <c r="I3629">
        <f t="shared" si="284"/>
        <v>0</v>
      </c>
    </row>
    <row r="3630" spans="2:9" hidden="1" x14ac:dyDescent="0.25">
      <c r="B3630">
        <v>5.7264640073299411</v>
      </c>
      <c r="C3630">
        <v>499.79350039845002</v>
      </c>
      <c r="D3630">
        <v>499.53227231907402</v>
      </c>
      <c r="E3630">
        <f t="shared" si="280"/>
        <v>500</v>
      </c>
      <c r="F3630">
        <f t="shared" si="281"/>
        <v>500</v>
      </c>
      <c r="G3630">
        <f t="shared" si="282"/>
        <v>0</v>
      </c>
      <c r="H3630">
        <f t="shared" si="283"/>
        <v>0</v>
      </c>
      <c r="I3630">
        <f t="shared" si="284"/>
        <v>0</v>
      </c>
    </row>
    <row r="3631" spans="2:9" hidden="1" x14ac:dyDescent="0.25">
      <c r="B3631">
        <v>5.725703188314438</v>
      </c>
      <c r="C3631">
        <v>499.79427236014396</v>
      </c>
      <c r="D3631">
        <v>499.53511068603206</v>
      </c>
      <c r="E3631">
        <f t="shared" si="280"/>
        <v>500</v>
      </c>
      <c r="F3631">
        <f t="shared" si="281"/>
        <v>500</v>
      </c>
      <c r="G3631">
        <f t="shared" si="282"/>
        <v>0</v>
      </c>
      <c r="H3631">
        <f t="shared" si="283"/>
        <v>0</v>
      </c>
      <c r="I3631">
        <f t="shared" si="284"/>
        <v>0</v>
      </c>
    </row>
    <row r="3632" spans="2:9" hidden="1" x14ac:dyDescent="0.25">
      <c r="B3632">
        <v>5.724883019695282</v>
      </c>
      <c r="C3632">
        <v>499.7978544760453</v>
      </c>
      <c r="D3632">
        <v>499.52864177099934</v>
      </c>
      <c r="E3632">
        <f t="shared" si="280"/>
        <v>500</v>
      </c>
      <c r="F3632">
        <f t="shared" si="281"/>
        <v>500</v>
      </c>
      <c r="G3632">
        <f t="shared" si="282"/>
        <v>0</v>
      </c>
      <c r="H3632">
        <f t="shared" si="283"/>
        <v>0</v>
      </c>
      <c r="I3632">
        <f t="shared" si="284"/>
        <v>0</v>
      </c>
    </row>
    <row r="3633" spans="2:9" hidden="1" x14ac:dyDescent="0.25">
      <c r="B3633">
        <v>5.7239281822967527</v>
      </c>
      <c r="C3633">
        <v>499.79578629040992</v>
      </c>
      <c r="D3633">
        <v>499.53105574425729</v>
      </c>
      <c r="E3633">
        <f t="shared" si="280"/>
        <v>500</v>
      </c>
      <c r="F3633">
        <f t="shared" si="281"/>
        <v>500</v>
      </c>
      <c r="G3633">
        <f t="shared" si="282"/>
        <v>0</v>
      </c>
      <c r="H3633">
        <f t="shared" si="283"/>
        <v>0</v>
      </c>
      <c r="I3633">
        <f t="shared" si="284"/>
        <v>0</v>
      </c>
    </row>
    <row r="3634" spans="2:9" hidden="1" x14ac:dyDescent="0.25">
      <c r="B3634">
        <v>5.7230677322196968</v>
      </c>
      <c r="C3634">
        <v>499.79288004346216</v>
      </c>
      <c r="D3634">
        <v>499.5328517579041</v>
      </c>
      <c r="E3634">
        <f t="shared" si="280"/>
        <v>500</v>
      </c>
      <c r="F3634">
        <f t="shared" si="281"/>
        <v>500</v>
      </c>
      <c r="G3634">
        <f t="shared" si="282"/>
        <v>0</v>
      </c>
      <c r="H3634">
        <f t="shared" si="283"/>
        <v>0</v>
      </c>
      <c r="I3634">
        <f t="shared" si="284"/>
        <v>0</v>
      </c>
    </row>
    <row r="3635" spans="2:9" hidden="1" x14ac:dyDescent="0.25">
      <c r="B3635">
        <v>5.7222161011600496</v>
      </c>
      <c r="C3635">
        <v>499.7932164983759</v>
      </c>
      <c r="D3635">
        <v>499.54041246036246</v>
      </c>
      <c r="E3635">
        <f t="shared" si="280"/>
        <v>500</v>
      </c>
      <c r="F3635">
        <f t="shared" si="281"/>
        <v>500</v>
      </c>
      <c r="G3635">
        <f t="shared" si="282"/>
        <v>0</v>
      </c>
      <c r="H3635">
        <f t="shared" si="283"/>
        <v>0</v>
      </c>
      <c r="I3635">
        <f t="shared" si="284"/>
        <v>0</v>
      </c>
    </row>
    <row r="3636" spans="2:9" hidden="1" x14ac:dyDescent="0.25">
      <c r="B3636">
        <v>5.7213620865821841</v>
      </c>
      <c r="C3636">
        <v>499.79141731422357</v>
      </c>
      <c r="D3636">
        <v>499.53382655109203</v>
      </c>
      <c r="E3636">
        <f t="shared" si="280"/>
        <v>500</v>
      </c>
      <c r="F3636">
        <f t="shared" si="281"/>
        <v>500</v>
      </c>
      <c r="G3636">
        <f t="shared" si="282"/>
        <v>0</v>
      </c>
      <c r="H3636">
        <f t="shared" si="283"/>
        <v>0</v>
      </c>
      <c r="I3636">
        <f t="shared" si="284"/>
        <v>0</v>
      </c>
    </row>
    <row r="3637" spans="2:9" hidden="1" x14ac:dyDescent="0.25">
      <c r="B3637">
        <v>5.7205495452213295</v>
      </c>
      <c r="C3637">
        <v>499.79320547019393</v>
      </c>
      <c r="D3637">
        <v>499.53534952961786</v>
      </c>
      <c r="E3637">
        <f t="shared" si="280"/>
        <v>500</v>
      </c>
      <c r="F3637">
        <f t="shared" si="281"/>
        <v>500</v>
      </c>
      <c r="G3637">
        <f t="shared" si="282"/>
        <v>0</v>
      </c>
      <c r="H3637">
        <f t="shared" si="283"/>
        <v>0</v>
      </c>
      <c r="I3637">
        <f t="shared" si="284"/>
        <v>0</v>
      </c>
    </row>
    <row r="3638" spans="2:9" hidden="1" x14ac:dyDescent="0.25">
      <c r="B3638">
        <v>5.719692908773423</v>
      </c>
      <c r="C3638">
        <v>499.79510867633292</v>
      </c>
      <c r="D3638">
        <v>499.53957354888388</v>
      </c>
      <c r="E3638">
        <f t="shared" si="280"/>
        <v>500</v>
      </c>
      <c r="F3638">
        <f t="shared" si="281"/>
        <v>500</v>
      </c>
      <c r="G3638">
        <f t="shared" si="282"/>
        <v>0</v>
      </c>
      <c r="H3638">
        <f t="shared" si="283"/>
        <v>0</v>
      </c>
      <c r="I3638">
        <f t="shared" si="284"/>
        <v>0</v>
      </c>
    </row>
    <row r="3639" spans="2:9" hidden="1" x14ac:dyDescent="0.25">
      <c r="B3639">
        <v>5.7187518957805636</v>
      </c>
      <c r="C3639">
        <v>499.79221489349237</v>
      </c>
      <c r="D3639">
        <v>499.53519185315548</v>
      </c>
      <c r="E3639">
        <f t="shared" si="280"/>
        <v>500</v>
      </c>
      <c r="F3639">
        <f t="shared" si="281"/>
        <v>500</v>
      </c>
      <c r="G3639">
        <f t="shared" si="282"/>
        <v>0</v>
      </c>
      <c r="H3639">
        <f t="shared" si="283"/>
        <v>0</v>
      </c>
      <c r="I3639">
        <f t="shared" si="284"/>
        <v>0</v>
      </c>
    </row>
    <row r="3640" spans="2:9" hidden="1" x14ac:dyDescent="0.25">
      <c r="B3640">
        <v>5.7177372320747377</v>
      </c>
      <c r="C3640">
        <v>499.7907776044579</v>
      </c>
      <c r="D3640">
        <v>499.53259831229963</v>
      </c>
      <c r="E3640">
        <f t="shared" si="280"/>
        <v>500</v>
      </c>
      <c r="F3640">
        <f t="shared" si="281"/>
        <v>500</v>
      </c>
      <c r="G3640">
        <f t="shared" si="282"/>
        <v>0</v>
      </c>
      <c r="H3640">
        <f t="shared" si="283"/>
        <v>0</v>
      </c>
      <c r="I3640">
        <f t="shared" si="284"/>
        <v>0</v>
      </c>
    </row>
    <row r="3641" spans="2:9" hidden="1" x14ac:dyDescent="0.25">
      <c r="B3641">
        <v>5.7168465113162998</v>
      </c>
      <c r="C3641">
        <v>499.79196509452476</v>
      </c>
      <c r="D3641">
        <v>499.53516099730251</v>
      </c>
      <c r="E3641">
        <f t="shared" si="280"/>
        <v>500</v>
      </c>
      <c r="F3641">
        <f t="shared" si="281"/>
        <v>500</v>
      </c>
      <c r="G3641">
        <f t="shared" si="282"/>
        <v>0</v>
      </c>
      <c r="H3641">
        <f t="shared" si="283"/>
        <v>0</v>
      </c>
      <c r="I3641">
        <f t="shared" si="284"/>
        <v>0</v>
      </c>
    </row>
    <row r="3642" spans="2:9" hidden="1" x14ac:dyDescent="0.25">
      <c r="B3642">
        <v>5.7160246742343901</v>
      </c>
      <c r="C3642">
        <v>499.79425901323373</v>
      </c>
      <c r="D3642">
        <v>499.52857518522666</v>
      </c>
      <c r="E3642">
        <f t="shared" si="280"/>
        <v>500</v>
      </c>
      <c r="F3642">
        <f t="shared" si="281"/>
        <v>500</v>
      </c>
      <c r="G3642">
        <f t="shared" si="282"/>
        <v>0</v>
      </c>
      <c r="H3642">
        <f t="shared" si="283"/>
        <v>0</v>
      </c>
      <c r="I3642">
        <f t="shared" si="284"/>
        <v>0</v>
      </c>
    </row>
    <row r="3643" spans="2:9" hidden="1" x14ac:dyDescent="0.25">
      <c r="B3643">
        <v>5.7151854374694828</v>
      </c>
      <c r="C3643">
        <v>499.7981550313724</v>
      </c>
      <c r="D3643">
        <v>499.53258458026517</v>
      </c>
      <c r="E3643">
        <f t="shared" si="280"/>
        <v>500</v>
      </c>
      <c r="F3643">
        <f t="shared" si="281"/>
        <v>500</v>
      </c>
      <c r="G3643">
        <f t="shared" si="282"/>
        <v>0</v>
      </c>
      <c r="H3643">
        <f t="shared" si="283"/>
        <v>0</v>
      </c>
      <c r="I3643">
        <f t="shared" si="284"/>
        <v>0</v>
      </c>
    </row>
    <row r="3644" spans="2:9" hidden="1" x14ac:dyDescent="0.25">
      <c r="B3644">
        <v>5.7143709892940517</v>
      </c>
      <c r="C3644">
        <v>499.79730760993687</v>
      </c>
      <c r="D3644">
        <v>499.53387863953924</v>
      </c>
      <c r="E3644">
        <f t="shared" si="280"/>
        <v>500</v>
      </c>
      <c r="F3644">
        <f t="shared" si="281"/>
        <v>500</v>
      </c>
      <c r="G3644">
        <f t="shared" si="282"/>
        <v>0</v>
      </c>
      <c r="H3644">
        <f t="shared" si="283"/>
        <v>0</v>
      </c>
      <c r="I3644">
        <f t="shared" si="284"/>
        <v>0</v>
      </c>
    </row>
    <row r="3645" spans="2:9" hidden="1" x14ac:dyDescent="0.25">
      <c r="B3645">
        <v>5.7135558260631569</v>
      </c>
      <c r="C3645">
        <v>499.79007139928183</v>
      </c>
      <c r="D3645">
        <v>499.5359718527061</v>
      </c>
      <c r="E3645">
        <f t="shared" si="280"/>
        <v>500</v>
      </c>
      <c r="F3645">
        <f t="shared" si="281"/>
        <v>500</v>
      </c>
      <c r="G3645">
        <f t="shared" si="282"/>
        <v>0</v>
      </c>
      <c r="H3645">
        <f t="shared" si="283"/>
        <v>0</v>
      </c>
      <c r="I3645">
        <f t="shared" si="284"/>
        <v>0</v>
      </c>
    </row>
    <row r="3646" spans="2:9" hidden="1" x14ac:dyDescent="0.25">
      <c r="B3646">
        <v>5.7128052561759954</v>
      </c>
      <c r="C3646">
        <v>499.79599684083934</v>
      </c>
      <c r="D3646">
        <v>499.53731018126928</v>
      </c>
      <c r="E3646">
        <f t="shared" si="280"/>
        <v>500</v>
      </c>
      <c r="F3646">
        <f t="shared" si="281"/>
        <v>500</v>
      </c>
      <c r="G3646">
        <f t="shared" si="282"/>
        <v>0</v>
      </c>
      <c r="H3646">
        <f t="shared" si="283"/>
        <v>0</v>
      </c>
      <c r="I3646">
        <f t="shared" si="284"/>
        <v>0</v>
      </c>
    </row>
    <row r="3647" spans="2:9" hidden="1" x14ac:dyDescent="0.25">
      <c r="B3647">
        <v>5.7118747306633004</v>
      </c>
      <c r="C3647">
        <v>499.79325560422814</v>
      </c>
      <c r="D3647">
        <v>499.53202724618978</v>
      </c>
      <c r="E3647">
        <f t="shared" si="280"/>
        <v>500</v>
      </c>
      <c r="F3647">
        <f t="shared" si="281"/>
        <v>500</v>
      </c>
      <c r="G3647">
        <f t="shared" si="282"/>
        <v>0</v>
      </c>
      <c r="H3647">
        <f t="shared" si="283"/>
        <v>0</v>
      </c>
      <c r="I3647">
        <f t="shared" si="284"/>
        <v>0</v>
      </c>
    </row>
    <row r="3648" spans="2:9" hidden="1" x14ac:dyDescent="0.25">
      <c r="B3648">
        <v>5.7110948435020443</v>
      </c>
      <c r="C3648">
        <v>499.79572031009775</v>
      </c>
      <c r="D3648">
        <v>499.53356207868217</v>
      </c>
      <c r="E3648">
        <f t="shared" si="280"/>
        <v>500</v>
      </c>
      <c r="F3648">
        <f t="shared" si="281"/>
        <v>500</v>
      </c>
      <c r="G3648">
        <f t="shared" si="282"/>
        <v>0</v>
      </c>
      <c r="H3648">
        <f t="shared" si="283"/>
        <v>0</v>
      </c>
      <c r="I3648">
        <f t="shared" si="284"/>
        <v>0</v>
      </c>
    </row>
    <row r="3649" spans="2:9" hidden="1" x14ac:dyDescent="0.25">
      <c r="B3649">
        <v>5.710321868543625</v>
      </c>
      <c r="C3649">
        <v>499.7917195761022</v>
      </c>
      <c r="D3649">
        <v>499.5320669767695</v>
      </c>
      <c r="E3649">
        <f t="shared" si="280"/>
        <v>500</v>
      </c>
      <c r="F3649">
        <f t="shared" si="281"/>
        <v>500</v>
      </c>
      <c r="G3649">
        <f t="shared" si="282"/>
        <v>0</v>
      </c>
      <c r="H3649">
        <f t="shared" si="283"/>
        <v>0</v>
      </c>
      <c r="I3649">
        <f t="shared" si="284"/>
        <v>0</v>
      </c>
    </row>
    <row r="3650" spans="2:9" hidden="1" x14ac:dyDescent="0.25">
      <c r="B3650">
        <v>5.7095558057880407</v>
      </c>
      <c r="C3650">
        <v>499.79287159026734</v>
      </c>
      <c r="D3650">
        <v>499.53297596784421</v>
      </c>
      <c r="E3650">
        <f t="shared" si="280"/>
        <v>500</v>
      </c>
      <c r="F3650">
        <f t="shared" si="281"/>
        <v>500</v>
      </c>
      <c r="G3650">
        <f t="shared" si="282"/>
        <v>0</v>
      </c>
      <c r="H3650">
        <f t="shared" si="283"/>
        <v>0</v>
      </c>
      <c r="I3650">
        <f t="shared" si="284"/>
        <v>0</v>
      </c>
    </row>
    <row r="3651" spans="2:9" hidden="1" x14ac:dyDescent="0.25">
      <c r="B3651">
        <v>5.7088326463603973</v>
      </c>
      <c r="C3651">
        <v>499.79178545549007</v>
      </c>
      <c r="D3651">
        <v>499.53258885552816</v>
      </c>
      <c r="E3651">
        <f t="shared" ref="E3651:E3714" si="285">ROUND(C3651/100,0)*100</f>
        <v>500</v>
      </c>
      <c r="F3651">
        <f t="shared" ref="F3651:F3714" si="286">ROUND(D3651/100,0)*100</f>
        <v>500</v>
      </c>
      <c r="G3651">
        <f t="shared" si="282"/>
        <v>0</v>
      </c>
      <c r="H3651">
        <f t="shared" si="283"/>
        <v>0</v>
      </c>
      <c r="I3651">
        <f t="shared" si="284"/>
        <v>0</v>
      </c>
    </row>
    <row r="3652" spans="2:9" hidden="1" x14ac:dyDescent="0.25">
      <c r="B3652">
        <v>5.7080386964416512</v>
      </c>
      <c r="C3652">
        <v>499.79507435194967</v>
      </c>
      <c r="D3652">
        <v>499.53200074557867</v>
      </c>
      <c r="E3652">
        <f t="shared" si="285"/>
        <v>500</v>
      </c>
      <c r="F3652">
        <f t="shared" si="286"/>
        <v>500</v>
      </c>
      <c r="G3652">
        <f t="shared" ref="G3652:G3715" si="287">ABS(E3651-E3652)</f>
        <v>0</v>
      </c>
      <c r="H3652">
        <f t="shared" ref="H3652:H3715" si="288">ABS(F3651-F3652)</f>
        <v>0</v>
      </c>
      <c r="I3652">
        <f t="shared" ref="I3652:I3715" si="289">IF(OR(G3652&gt;=100,H3652&gt;=100),1,0)</f>
        <v>0</v>
      </c>
    </row>
    <row r="3653" spans="2:9" hidden="1" x14ac:dyDescent="0.25">
      <c r="B3653">
        <v>5.7073050495338444</v>
      </c>
      <c r="C3653">
        <v>499.79175796255993</v>
      </c>
      <c r="D3653">
        <v>499.53679529394856</v>
      </c>
      <c r="E3653">
        <f t="shared" si="285"/>
        <v>500</v>
      </c>
      <c r="F3653">
        <f t="shared" si="286"/>
        <v>500</v>
      </c>
      <c r="G3653">
        <f t="shared" si="287"/>
        <v>0</v>
      </c>
      <c r="H3653">
        <f t="shared" si="288"/>
        <v>0</v>
      </c>
      <c r="I3653">
        <f t="shared" si="289"/>
        <v>0</v>
      </c>
    </row>
    <row r="3654" spans="2:9" hidden="1" x14ac:dyDescent="0.25">
      <c r="B3654">
        <v>5.7065785531806945</v>
      </c>
      <c r="C3654">
        <v>499.79547504008997</v>
      </c>
      <c r="D3654">
        <v>499.53134803907903</v>
      </c>
      <c r="E3654">
        <f t="shared" si="285"/>
        <v>500</v>
      </c>
      <c r="F3654">
        <f t="shared" si="286"/>
        <v>500</v>
      </c>
      <c r="G3654">
        <f t="shared" si="287"/>
        <v>0</v>
      </c>
      <c r="H3654">
        <f t="shared" si="288"/>
        <v>0</v>
      </c>
      <c r="I3654">
        <f t="shared" si="289"/>
        <v>0</v>
      </c>
    </row>
    <row r="3655" spans="2:9" hidden="1" x14ac:dyDescent="0.25">
      <c r="B3655">
        <v>5.7057879401874541</v>
      </c>
      <c r="C3655">
        <v>499.79959475209506</v>
      </c>
      <c r="D3655">
        <v>499.53668617203692</v>
      </c>
      <c r="E3655">
        <f t="shared" si="285"/>
        <v>500</v>
      </c>
      <c r="F3655">
        <f t="shared" si="286"/>
        <v>500</v>
      </c>
      <c r="G3655">
        <f t="shared" si="287"/>
        <v>0</v>
      </c>
      <c r="H3655">
        <f t="shared" si="288"/>
        <v>0</v>
      </c>
      <c r="I3655">
        <f t="shared" si="289"/>
        <v>0</v>
      </c>
    </row>
    <row r="3656" spans="2:9" hidden="1" x14ac:dyDescent="0.25">
      <c r="B3656">
        <v>5.7049148574638373</v>
      </c>
      <c r="C3656">
        <v>499.79780181250698</v>
      </c>
      <c r="D3656">
        <v>499.53607766995702</v>
      </c>
      <c r="E3656">
        <f t="shared" si="285"/>
        <v>500</v>
      </c>
      <c r="F3656">
        <f t="shared" si="286"/>
        <v>500</v>
      </c>
      <c r="G3656">
        <f t="shared" si="287"/>
        <v>0</v>
      </c>
      <c r="H3656">
        <f t="shared" si="288"/>
        <v>0</v>
      </c>
      <c r="I3656">
        <f t="shared" si="289"/>
        <v>0</v>
      </c>
    </row>
    <row r="3657" spans="2:9" hidden="1" x14ac:dyDescent="0.25">
      <c r="B3657">
        <v>5.7040749056434628</v>
      </c>
      <c r="C3657">
        <v>499.79319121978966</v>
      </c>
      <c r="D3657">
        <v>499.53794992687176</v>
      </c>
      <c r="E3657">
        <f t="shared" si="285"/>
        <v>500</v>
      </c>
      <c r="F3657">
        <f t="shared" si="286"/>
        <v>500</v>
      </c>
      <c r="G3657">
        <f t="shared" si="287"/>
        <v>0</v>
      </c>
      <c r="H3657">
        <f t="shared" si="288"/>
        <v>0</v>
      </c>
      <c r="I3657">
        <f t="shared" si="289"/>
        <v>0</v>
      </c>
    </row>
    <row r="3658" spans="2:9" hidden="1" x14ac:dyDescent="0.25">
      <c r="B3658">
        <v>5.7032699915409086</v>
      </c>
      <c r="C3658">
        <v>499.79611272656916</v>
      </c>
      <c r="D3658">
        <v>499.53304944721475</v>
      </c>
      <c r="E3658">
        <f t="shared" si="285"/>
        <v>500</v>
      </c>
      <c r="F3658">
        <f t="shared" si="286"/>
        <v>500</v>
      </c>
      <c r="G3658">
        <f t="shared" si="287"/>
        <v>0</v>
      </c>
      <c r="H3658">
        <f t="shared" si="288"/>
        <v>0</v>
      </c>
      <c r="I3658">
        <f t="shared" si="289"/>
        <v>0</v>
      </c>
    </row>
    <row r="3659" spans="2:9" hidden="1" x14ac:dyDescent="0.25">
      <c r="B3659">
        <v>5.7025034520816806</v>
      </c>
      <c r="C3659">
        <v>499.80195007561457</v>
      </c>
      <c r="D3659">
        <v>499.52616099464512</v>
      </c>
      <c r="E3659">
        <f t="shared" si="285"/>
        <v>500</v>
      </c>
      <c r="F3659">
        <f t="shared" si="286"/>
        <v>500</v>
      </c>
      <c r="G3659">
        <f t="shared" si="287"/>
        <v>0</v>
      </c>
      <c r="H3659">
        <f t="shared" si="288"/>
        <v>0</v>
      </c>
      <c r="I3659">
        <f t="shared" si="289"/>
        <v>0</v>
      </c>
    </row>
    <row r="3660" spans="2:9" hidden="1" x14ac:dyDescent="0.25">
      <c r="B3660">
        <v>5.7017004447937012</v>
      </c>
      <c r="C3660">
        <v>499.79636577674847</v>
      </c>
      <c r="D3660">
        <v>499.53405785336003</v>
      </c>
      <c r="E3660">
        <f t="shared" si="285"/>
        <v>500</v>
      </c>
      <c r="F3660">
        <f t="shared" si="286"/>
        <v>500</v>
      </c>
      <c r="G3660">
        <f t="shared" si="287"/>
        <v>0</v>
      </c>
      <c r="H3660">
        <f t="shared" si="288"/>
        <v>0</v>
      </c>
      <c r="I3660">
        <f t="shared" si="289"/>
        <v>0</v>
      </c>
    </row>
    <row r="3661" spans="2:9" hidden="1" x14ac:dyDescent="0.25">
      <c r="B3661">
        <v>5.7008683585834508</v>
      </c>
      <c r="C3661">
        <v>499.79284908195501</v>
      </c>
      <c r="D3661">
        <v>499.53288823715263</v>
      </c>
      <c r="E3661">
        <f t="shared" si="285"/>
        <v>500</v>
      </c>
      <c r="F3661">
        <f t="shared" si="286"/>
        <v>500</v>
      </c>
      <c r="G3661">
        <f t="shared" si="287"/>
        <v>0</v>
      </c>
      <c r="H3661">
        <f t="shared" si="288"/>
        <v>0</v>
      </c>
      <c r="I3661">
        <f t="shared" si="289"/>
        <v>0</v>
      </c>
    </row>
    <row r="3662" spans="2:9" hidden="1" x14ac:dyDescent="0.25">
      <c r="B3662">
        <v>5.6999359262561802</v>
      </c>
      <c r="C3662">
        <v>499.79009451138916</v>
      </c>
      <c r="D3662">
        <v>499.53274186531462</v>
      </c>
      <c r="E3662">
        <f t="shared" si="285"/>
        <v>500</v>
      </c>
      <c r="F3662">
        <f t="shared" si="286"/>
        <v>500</v>
      </c>
      <c r="G3662">
        <f t="shared" si="287"/>
        <v>0</v>
      </c>
      <c r="H3662">
        <f t="shared" si="288"/>
        <v>0</v>
      </c>
      <c r="I3662">
        <f t="shared" si="289"/>
        <v>0</v>
      </c>
    </row>
    <row r="3663" spans="2:9" hidden="1" x14ac:dyDescent="0.25">
      <c r="B3663">
        <v>5.6990220853710181</v>
      </c>
      <c r="C3663">
        <v>499.79269934230155</v>
      </c>
      <c r="D3663">
        <v>499.53374035922548</v>
      </c>
      <c r="E3663">
        <f t="shared" si="285"/>
        <v>500</v>
      </c>
      <c r="F3663">
        <f t="shared" si="286"/>
        <v>500</v>
      </c>
      <c r="G3663">
        <f t="shared" si="287"/>
        <v>0</v>
      </c>
      <c r="H3663">
        <f t="shared" si="288"/>
        <v>0</v>
      </c>
      <c r="I3663">
        <f t="shared" si="289"/>
        <v>0</v>
      </c>
    </row>
    <row r="3664" spans="2:9" hidden="1" x14ac:dyDescent="0.25">
      <c r="B3664">
        <v>5.6980968035984043</v>
      </c>
      <c r="C3664">
        <v>499.79573660531395</v>
      </c>
      <c r="D3664">
        <v>499.53275343462218</v>
      </c>
      <c r="E3664">
        <f t="shared" si="285"/>
        <v>500</v>
      </c>
      <c r="F3664">
        <f t="shared" si="286"/>
        <v>500</v>
      </c>
      <c r="G3664">
        <f t="shared" si="287"/>
        <v>0</v>
      </c>
      <c r="H3664">
        <f t="shared" si="288"/>
        <v>0</v>
      </c>
      <c r="I3664">
        <f t="shared" si="289"/>
        <v>0</v>
      </c>
    </row>
    <row r="3665" spans="2:9" hidden="1" x14ac:dyDescent="0.25">
      <c r="B3665">
        <v>5.6971314787197116</v>
      </c>
      <c r="C3665">
        <v>499.7899339030501</v>
      </c>
      <c r="D3665">
        <v>499.53347564862139</v>
      </c>
      <c r="E3665">
        <f t="shared" si="285"/>
        <v>500</v>
      </c>
      <c r="F3665">
        <f t="shared" si="286"/>
        <v>500</v>
      </c>
      <c r="G3665">
        <f t="shared" si="287"/>
        <v>0</v>
      </c>
      <c r="H3665">
        <f t="shared" si="288"/>
        <v>0</v>
      </c>
      <c r="I3665">
        <f t="shared" si="289"/>
        <v>0</v>
      </c>
    </row>
    <row r="3666" spans="2:9" hidden="1" x14ac:dyDescent="0.25">
      <c r="B3666">
        <v>5.6961992847442628</v>
      </c>
      <c r="C3666">
        <v>499.79588188182549</v>
      </c>
      <c r="D3666">
        <v>499.53258800460009</v>
      </c>
      <c r="E3666">
        <f t="shared" si="285"/>
        <v>500</v>
      </c>
      <c r="F3666">
        <f t="shared" si="286"/>
        <v>500</v>
      </c>
      <c r="G3666">
        <f t="shared" si="287"/>
        <v>0</v>
      </c>
      <c r="H3666">
        <f t="shared" si="288"/>
        <v>0</v>
      </c>
      <c r="I3666">
        <f t="shared" si="289"/>
        <v>0</v>
      </c>
    </row>
    <row r="3667" spans="2:9" hidden="1" x14ac:dyDescent="0.25">
      <c r="B3667">
        <v>5.6952830603408815</v>
      </c>
      <c r="C3667">
        <v>499.79210055038641</v>
      </c>
      <c r="D3667">
        <v>499.5328172814381</v>
      </c>
      <c r="E3667">
        <f t="shared" si="285"/>
        <v>500</v>
      </c>
      <c r="F3667">
        <f t="shared" si="286"/>
        <v>500</v>
      </c>
      <c r="G3667">
        <f t="shared" si="287"/>
        <v>0</v>
      </c>
      <c r="H3667">
        <f t="shared" si="288"/>
        <v>0</v>
      </c>
      <c r="I3667">
        <f t="shared" si="289"/>
        <v>0</v>
      </c>
    </row>
    <row r="3668" spans="2:9" hidden="1" x14ac:dyDescent="0.25">
      <c r="B3668">
        <v>5.6943196422767643</v>
      </c>
      <c r="C3668">
        <v>499.79483290410701</v>
      </c>
      <c r="D3668">
        <v>499.53173048419069</v>
      </c>
      <c r="E3668">
        <f t="shared" si="285"/>
        <v>500</v>
      </c>
      <c r="F3668">
        <f t="shared" si="286"/>
        <v>500</v>
      </c>
      <c r="G3668">
        <f t="shared" si="287"/>
        <v>0</v>
      </c>
      <c r="H3668">
        <f t="shared" si="288"/>
        <v>0</v>
      </c>
      <c r="I3668">
        <f t="shared" si="289"/>
        <v>0</v>
      </c>
    </row>
    <row r="3669" spans="2:9" hidden="1" x14ac:dyDescent="0.25">
      <c r="B3669">
        <v>5.693451564941407</v>
      </c>
      <c r="C3669">
        <v>499.79879824294437</v>
      </c>
      <c r="D3669">
        <v>499.53345540172774</v>
      </c>
      <c r="E3669">
        <f t="shared" si="285"/>
        <v>500</v>
      </c>
      <c r="F3669">
        <f t="shared" si="286"/>
        <v>500</v>
      </c>
      <c r="G3669">
        <f t="shared" si="287"/>
        <v>0</v>
      </c>
      <c r="H3669">
        <f t="shared" si="288"/>
        <v>0</v>
      </c>
      <c r="I3669">
        <f t="shared" si="289"/>
        <v>0</v>
      </c>
    </row>
    <row r="3670" spans="2:9" hidden="1" x14ac:dyDescent="0.25">
      <c r="B3670">
        <v>5.6925968353080751</v>
      </c>
      <c r="C3670">
        <v>499.79209053592933</v>
      </c>
      <c r="D3670">
        <v>499.53656838648271</v>
      </c>
      <c r="E3670">
        <f t="shared" si="285"/>
        <v>500</v>
      </c>
      <c r="F3670">
        <f t="shared" si="286"/>
        <v>500</v>
      </c>
      <c r="G3670">
        <f t="shared" si="287"/>
        <v>0</v>
      </c>
      <c r="H3670">
        <f t="shared" si="288"/>
        <v>0</v>
      </c>
      <c r="I3670">
        <f t="shared" si="289"/>
        <v>0</v>
      </c>
    </row>
    <row r="3671" spans="2:9" hidden="1" x14ac:dyDescent="0.25">
      <c r="B3671">
        <v>5.6918031237411499</v>
      </c>
      <c r="C3671">
        <v>499.7958975483171</v>
      </c>
      <c r="D3671">
        <v>499.53045776845045</v>
      </c>
      <c r="E3671">
        <f t="shared" si="285"/>
        <v>500</v>
      </c>
      <c r="F3671">
        <f t="shared" si="286"/>
        <v>500</v>
      </c>
      <c r="G3671">
        <f t="shared" si="287"/>
        <v>0</v>
      </c>
      <c r="H3671">
        <f t="shared" si="288"/>
        <v>0</v>
      </c>
      <c r="I3671">
        <f t="shared" si="289"/>
        <v>0</v>
      </c>
    </row>
    <row r="3672" spans="2:9" hidden="1" x14ac:dyDescent="0.25">
      <c r="B3672">
        <v>5.6910606578159335</v>
      </c>
      <c r="C3672">
        <v>499.79804737362866</v>
      </c>
      <c r="D3672">
        <v>499.53536930069657</v>
      </c>
      <c r="E3672">
        <f t="shared" si="285"/>
        <v>500</v>
      </c>
      <c r="F3672">
        <f t="shared" si="286"/>
        <v>500</v>
      </c>
      <c r="G3672">
        <f t="shared" si="287"/>
        <v>0</v>
      </c>
      <c r="H3672">
        <f t="shared" si="288"/>
        <v>0</v>
      </c>
      <c r="I3672">
        <f t="shared" si="289"/>
        <v>0</v>
      </c>
    </row>
    <row r="3673" spans="2:9" hidden="1" x14ac:dyDescent="0.25">
      <c r="B3673">
        <v>5.6902960251712802</v>
      </c>
      <c r="C3673">
        <v>499.79885224238734</v>
      </c>
      <c r="D3673">
        <v>499.5355958500424</v>
      </c>
      <c r="E3673">
        <f t="shared" si="285"/>
        <v>500</v>
      </c>
      <c r="F3673">
        <f t="shared" si="286"/>
        <v>500</v>
      </c>
      <c r="G3673">
        <f t="shared" si="287"/>
        <v>0</v>
      </c>
      <c r="H3673">
        <f t="shared" si="288"/>
        <v>0</v>
      </c>
      <c r="I3673">
        <f t="shared" si="289"/>
        <v>0</v>
      </c>
    </row>
    <row r="3674" spans="2:9" hidden="1" x14ac:dyDescent="0.25">
      <c r="B3674">
        <v>5.6895166147136695</v>
      </c>
      <c r="C3674">
        <v>499.79833634321784</v>
      </c>
      <c r="D3674">
        <v>499.53556702188888</v>
      </c>
      <c r="E3674">
        <f t="shared" si="285"/>
        <v>500</v>
      </c>
      <c r="F3674">
        <f t="shared" si="286"/>
        <v>500</v>
      </c>
      <c r="G3674">
        <f t="shared" si="287"/>
        <v>0</v>
      </c>
      <c r="H3674">
        <f t="shared" si="288"/>
        <v>0</v>
      </c>
      <c r="I3674">
        <f t="shared" si="289"/>
        <v>0</v>
      </c>
    </row>
    <row r="3675" spans="2:9" hidden="1" x14ac:dyDescent="0.25">
      <c r="B3675">
        <v>5.6887202812767033</v>
      </c>
      <c r="C3675">
        <v>499.79287264634308</v>
      </c>
      <c r="D3675">
        <v>499.53392296429024</v>
      </c>
      <c r="E3675">
        <f t="shared" si="285"/>
        <v>500</v>
      </c>
      <c r="F3675">
        <f t="shared" si="286"/>
        <v>500</v>
      </c>
      <c r="G3675">
        <f t="shared" si="287"/>
        <v>0</v>
      </c>
      <c r="H3675">
        <f t="shared" si="288"/>
        <v>0</v>
      </c>
      <c r="I3675">
        <f t="shared" si="289"/>
        <v>0</v>
      </c>
    </row>
    <row r="3676" spans="2:9" hidden="1" x14ac:dyDescent="0.25">
      <c r="B3676">
        <v>5.6879525500583652</v>
      </c>
      <c r="C3676">
        <v>499.7968751661378</v>
      </c>
      <c r="D3676">
        <v>499.53502329996115</v>
      </c>
      <c r="E3676">
        <f t="shared" si="285"/>
        <v>500</v>
      </c>
      <c r="F3676">
        <f t="shared" si="286"/>
        <v>500</v>
      </c>
      <c r="G3676">
        <f t="shared" si="287"/>
        <v>0</v>
      </c>
      <c r="H3676">
        <f t="shared" si="288"/>
        <v>0</v>
      </c>
      <c r="I3676">
        <f t="shared" si="289"/>
        <v>0</v>
      </c>
    </row>
    <row r="3677" spans="2:9" hidden="1" x14ac:dyDescent="0.25">
      <c r="B3677">
        <v>5.687174093008041</v>
      </c>
      <c r="C3677">
        <v>499.7969543301445</v>
      </c>
      <c r="D3677">
        <v>499.53032790694067</v>
      </c>
      <c r="E3677">
        <f t="shared" si="285"/>
        <v>500</v>
      </c>
      <c r="F3677">
        <f t="shared" si="286"/>
        <v>500</v>
      </c>
      <c r="G3677">
        <f t="shared" si="287"/>
        <v>0</v>
      </c>
      <c r="H3677">
        <f t="shared" si="288"/>
        <v>0</v>
      </c>
      <c r="I3677">
        <f t="shared" si="289"/>
        <v>0</v>
      </c>
    </row>
    <row r="3678" spans="2:9" hidden="1" x14ac:dyDescent="0.25">
      <c r="B3678">
        <v>5.6863636968135838</v>
      </c>
      <c r="C3678">
        <v>499.79834278580148</v>
      </c>
      <c r="D3678">
        <v>499.53487850021639</v>
      </c>
      <c r="E3678">
        <f t="shared" si="285"/>
        <v>500</v>
      </c>
      <c r="F3678">
        <f t="shared" si="286"/>
        <v>500</v>
      </c>
      <c r="G3678">
        <f t="shared" si="287"/>
        <v>0</v>
      </c>
      <c r="H3678">
        <f t="shared" si="288"/>
        <v>0</v>
      </c>
      <c r="I3678">
        <f t="shared" si="289"/>
        <v>0</v>
      </c>
    </row>
    <row r="3679" spans="2:9" hidden="1" x14ac:dyDescent="0.25">
      <c r="B3679">
        <v>5.6856302882575989</v>
      </c>
      <c r="C3679">
        <v>499.79673176291743</v>
      </c>
      <c r="D3679">
        <v>499.5314108006076</v>
      </c>
      <c r="E3679">
        <f t="shared" si="285"/>
        <v>500</v>
      </c>
      <c r="F3679">
        <f t="shared" si="286"/>
        <v>500</v>
      </c>
      <c r="G3679">
        <f t="shared" si="287"/>
        <v>0</v>
      </c>
      <c r="H3679">
        <f t="shared" si="288"/>
        <v>0</v>
      </c>
      <c r="I3679">
        <f t="shared" si="289"/>
        <v>0</v>
      </c>
    </row>
    <row r="3680" spans="2:9" hidden="1" x14ac:dyDescent="0.25">
      <c r="B3680">
        <v>5.6848360999870309</v>
      </c>
      <c r="C3680">
        <v>499.80115054582927</v>
      </c>
      <c r="D3680">
        <v>499.5321505188366</v>
      </c>
      <c r="E3680">
        <f t="shared" si="285"/>
        <v>500</v>
      </c>
      <c r="F3680">
        <f t="shared" si="286"/>
        <v>500</v>
      </c>
      <c r="G3680">
        <f t="shared" si="287"/>
        <v>0</v>
      </c>
      <c r="H3680">
        <f t="shared" si="288"/>
        <v>0</v>
      </c>
      <c r="I3680">
        <f t="shared" si="289"/>
        <v>0</v>
      </c>
    </row>
    <row r="3681" spans="2:9" hidden="1" x14ac:dyDescent="0.25">
      <c r="B3681">
        <v>5.683995194759369</v>
      </c>
      <c r="C3681">
        <v>499.7973535198056</v>
      </c>
      <c r="D3681">
        <v>499.5321618326098</v>
      </c>
      <c r="E3681">
        <f t="shared" si="285"/>
        <v>500</v>
      </c>
      <c r="F3681">
        <f t="shared" si="286"/>
        <v>500</v>
      </c>
      <c r="G3681">
        <f t="shared" si="287"/>
        <v>0</v>
      </c>
      <c r="H3681">
        <f t="shared" si="288"/>
        <v>0</v>
      </c>
      <c r="I3681">
        <f t="shared" si="289"/>
        <v>0</v>
      </c>
    </row>
    <row r="3682" spans="2:9" hidden="1" x14ac:dyDescent="0.25">
      <c r="B3682">
        <v>5.6831912340641022</v>
      </c>
      <c r="C3682">
        <v>499.79602177095205</v>
      </c>
      <c r="D3682">
        <v>499.53404563906054</v>
      </c>
      <c r="E3682">
        <f t="shared" si="285"/>
        <v>500</v>
      </c>
      <c r="F3682">
        <f t="shared" si="286"/>
        <v>500</v>
      </c>
      <c r="G3682">
        <f t="shared" si="287"/>
        <v>0</v>
      </c>
      <c r="H3682">
        <f t="shared" si="288"/>
        <v>0</v>
      </c>
      <c r="I3682">
        <f t="shared" si="289"/>
        <v>0</v>
      </c>
    </row>
    <row r="3683" spans="2:9" hidden="1" x14ac:dyDescent="0.25">
      <c r="B3683">
        <v>5.682285735492707</v>
      </c>
      <c r="C3683">
        <v>499.79252574273238</v>
      </c>
      <c r="D3683">
        <v>499.53357248883248</v>
      </c>
      <c r="E3683">
        <f t="shared" si="285"/>
        <v>500</v>
      </c>
      <c r="F3683">
        <f t="shared" si="286"/>
        <v>500</v>
      </c>
      <c r="G3683">
        <f t="shared" si="287"/>
        <v>0</v>
      </c>
      <c r="H3683">
        <f t="shared" si="288"/>
        <v>0</v>
      </c>
      <c r="I3683">
        <f t="shared" si="289"/>
        <v>0</v>
      </c>
    </row>
    <row r="3684" spans="2:9" hidden="1" x14ac:dyDescent="0.25">
      <c r="B3684">
        <v>5.6814631833553317</v>
      </c>
      <c r="C3684">
        <v>499.79241688432825</v>
      </c>
      <c r="D3684">
        <v>499.53369193741207</v>
      </c>
      <c r="E3684">
        <f t="shared" si="285"/>
        <v>500</v>
      </c>
      <c r="F3684">
        <f t="shared" si="286"/>
        <v>500</v>
      </c>
      <c r="G3684">
        <f t="shared" si="287"/>
        <v>0</v>
      </c>
      <c r="H3684">
        <f t="shared" si="288"/>
        <v>0</v>
      </c>
      <c r="I3684">
        <f t="shared" si="289"/>
        <v>0</v>
      </c>
    </row>
    <row r="3685" spans="2:9" hidden="1" x14ac:dyDescent="0.25">
      <c r="B3685">
        <v>5.6806465900135041</v>
      </c>
      <c r="C3685">
        <v>499.79349150253245</v>
      </c>
      <c r="D3685">
        <v>499.53327887221855</v>
      </c>
      <c r="E3685">
        <f t="shared" si="285"/>
        <v>500</v>
      </c>
      <c r="F3685">
        <f t="shared" si="286"/>
        <v>500</v>
      </c>
      <c r="G3685">
        <f t="shared" si="287"/>
        <v>0</v>
      </c>
      <c r="H3685">
        <f t="shared" si="288"/>
        <v>0</v>
      </c>
      <c r="I3685">
        <f t="shared" si="289"/>
        <v>0</v>
      </c>
    </row>
    <row r="3686" spans="2:9" hidden="1" x14ac:dyDescent="0.25">
      <c r="B3686">
        <v>5.6797911453247067</v>
      </c>
      <c r="C3686">
        <v>499.79090182856049</v>
      </c>
      <c r="D3686">
        <v>499.53721161427444</v>
      </c>
      <c r="E3686">
        <f t="shared" si="285"/>
        <v>500</v>
      </c>
      <c r="F3686">
        <f t="shared" si="286"/>
        <v>500</v>
      </c>
      <c r="G3686">
        <f t="shared" si="287"/>
        <v>0</v>
      </c>
      <c r="H3686">
        <f t="shared" si="288"/>
        <v>0</v>
      </c>
      <c r="I3686">
        <f t="shared" si="289"/>
        <v>0</v>
      </c>
    </row>
    <row r="3687" spans="2:9" hidden="1" x14ac:dyDescent="0.25">
      <c r="B3687">
        <v>5.6789166324901581</v>
      </c>
      <c r="C3687">
        <v>499.79620351042206</v>
      </c>
      <c r="D3687">
        <v>499.53518938266387</v>
      </c>
      <c r="E3687">
        <f t="shared" si="285"/>
        <v>500</v>
      </c>
      <c r="F3687">
        <f t="shared" si="286"/>
        <v>500</v>
      </c>
      <c r="G3687">
        <f t="shared" si="287"/>
        <v>0</v>
      </c>
      <c r="H3687">
        <f t="shared" si="288"/>
        <v>0</v>
      </c>
      <c r="I3687">
        <f t="shared" si="289"/>
        <v>0</v>
      </c>
    </row>
    <row r="3688" spans="2:9" hidden="1" x14ac:dyDescent="0.25">
      <c r="B3688">
        <v>5.6780456949329379</v>
      </c>
      <c r="C3688">
        <v>499.79954339214839</v>
      </c>
      <c r="D3688">
        <v>499.53760425377777</v>
      </c>
      <c r="E3688">
        <f t="shared" si="285"/>
        <v>500</v>
      </c>
      <c r="F3688">
        <f t="shared" si="286"/>
        <v>500</v>
      </c>
      <c r="G3688">
        <f t="shared" si="287"/>
        <v>0</v>
      </c>
      <c r="H3688">
        <f t="shared" si="288"/>
        <v>0</v>
      </c>
      <c r="I3688">
        <f t="shared" si="289"/>
        <v>0</v>
      </c>
    </row>
    <row r="3689" spans="2:9" hidden="1" x14ac:dyDescent="0.25">
      <c r="B3689">
        <v>5.6771049202919013</v>
      </c>
      <c r="C3689">
        <v>499.80050848870383</v>
      </c>
      <c r="D3689">
        <v>499.5351443126566</v>
      </c>
      <c r="E3689">
        <f t="shared" si="285"/>
        <v>500</v>
      </c>
      <c r="F3689">
        <f t="shared" si="286"/>
        <v>500</v>
      </c>
      <c r="G3689">
        <f t="shared" si="287"/>
        <v>0</v>
      </c>
      <c r="H3689">
        <f t="shared" si="288"/>
        <v>0</v>
      </c>
      <c r="I3689">
        <f t="shared" si="289"/>
        <v>0</v>
      </c>
    </row>
    <row r="3690" spans="2:9" hidden="1" x14ac:dyDescent="0.25">
      <c r="B3690">
        <v>5.676132206506729</v>
      </c>
      <c r="C3690">
        <v>499.79945461075465</v>
      </c>
      <c r="D3690">
        <v>499.53067349919991</v>
      </c>
      <c r="E3690">
        <f t="shared" si="285"/>
        <v>500</v>
      </c>
      <c r="F3690">
        <f t="shared" si="286"/>
        <v>500</v>
      </c>
      <c r="G3690">
        <f t="shared" si="287"/>
        <v>0</v>
      </c>
      <c r="H3690">
        <f t="shared" si="288"/>
        <v>0</v>
      </c>
      <c r="I3690">
        <f t="shared" si="289"/>
        <v>0</v>
      </c>
    </row>
    <row r="3691" spans="2:9" hidden="1" x14ac:dyDescent="0.25">
      <c r="B3691">
        <v>5.6751969139575955</v>
      </c>
      <c r="C3691">
        <v>499.80148256241824</v>
      </c>
      <c r="D3691">
        <v>499.53482763779351</v>
      </c>
      <c r="E3691">
        <f t="shared" si="285"/>
        <v>500</v>
      </c>
      <c r="F3691">
        <f t="shared" si="286"/>
        <v>500</v>
      </c>
      <c r="G3691">
        <f t="shared" si="287"/>
        <v>0</v>
      </c>
      <c r="H3691">
        <f t="shared" si="288"/>
        <v>0</v>
      </c>
      <c r="I3691">
        <f t="shared" si="289"/>
        <v>0</v>
      </c>
    </row>
    <row r="3692" spans="2:9" hidden="1" x14ac:dyDescent="0.25">
      <c r="B3692">
        <v>5.6742930838489531</v>
      </c>
      <c r="C3692">
        <v>499.79577798331667</v>
      </c>
      <c r="D3692">
        <v>499.53959979621351</v>
      </c>
      <c r="E3692">
        <f t="shared" si="285"/>
        <v>500</v>
      </c>
      <c r="F3692">
        <f t="shared" si="286"/>
        <v>500</v>
      </c>
      <c r="G3692">
        <f t="shared" si="287"/>
        <v>0</v>
      </c>
      <c r="H3692">
        <f t="shared" si="288"/>
        <v>0</v>
      </c>
      <c r="I3692">
        <f t="shared" si="289"/>
        <v>0</v>
      </c>
    </row>
    <row r="3693" spans="2:9" hidden="1" x14ac:dyDescent="0.25">
      <c r="B3693">
        <v>5.6733937824249274</v>
      </c>
      <c r="C3693">
        <v>499.79546328989721</v>
      </c>
      <c r="D3693">
        <v>499.5353164167044</v>
      </c>
      <c r="E3693">
        <f t="shared" si="285"/>
        <v>500</v>
      </c>
      <c r="F3693">
        <f t="shared" si="286"/>
        <v>500</v>
      </c>
      <c r="G3693">
        <f t="shared" si="287"/>
        <v>0</v>
      </c>
      <c r="H3693">
        <f t="shared" si="288"/>
        <v>0</v>
      </c>
      <c r="I3693">
        <f t="shared" si="289"/>
        <v>0</v>
      </c>
    </row>
    <row r="3694" spans="2:9" hidden="1" x14ac:dyDescent="0.25">
      <c r="B3694">
        <v>5.6725342857551571</v>
      </c>
      <c r="C3694">
        <v>499.7968268377544</v>
      </c>
      <c r="D3694">
        <v>499.53649858852253</v>
      </c>
      <c r="E3694">
        <f t="shared" si="285"/>
        <v>500</v>
      </c>
      <c r="F3694">
        <f t="shared" si="286"/>
        <v>500</v>
      </c>
      <c r="G3694">
        <f t="shared" si="287"/>
        <v>0</v>
      </c>
      <c r="H3694">
        <f t="shared" si="288"/>
        <v>0</v>
      </c>
      <c r="I3694">
        <f t="shared" si="289"/>
        <v>0</v>
      </c>
    </row>
    <row r="3695" spans="2:9" hidden="1" x14ac:dyDescent="0.25">
      <c r="B3695">
        <v>5.6717601190376286</v>
      </c>
      <c r="C3695">
        <v>499.79529969803758</v>
      </c>
      <c r="D3695">
        <v>499.53113446725979</v>
      </c>
      <c r="E3695">
        <f t="shared" si="285"/>
        <v>500</v>
      </c>
      <c r="F3695">
        <f t="shared" si="286"/>
        <v>500</v>
      </c>
      <c r="G3695">
        <f t="shared" si="287"/>
        <v>0</v>
      </c>
      <c r="H3695">
        <f t="shared" si="288"/>
        <v>0</v>
      </c>
      <c r="I3695">
        <f t="shared" si="289"/>
        <v>0</v>
      </c>
    </row>
    <row r="3696" spans="2:9" hidden="1" x14ac:dyDescent="0.25">
      <c r="B3696">
        <v>5.6709549665832526</v>
      </c>
      <c r="C3696">
        <v>499.80309393829685</v>
      </c>
      <c r="D3696">
        <v>499.53705754628339</v>
      </c>
      <c r="E3696">
        <f t="shared" si="285"/>
        <v>500</v>
      </c>
      <c r="F3696">
        <f t="shared" si="286"/>
        <v>500</v>
      </c>
      <c r="G3696">
        <f t="shared" si="287"/>
        <v>0</v>
      </c>
      <c r="H3696">
        <f t="shared" si="288"/>
        <v>0</v>
      </c>
      <c r="I3696">
        <f t="shared" si="289"/>
        <v>0</v>
      </c>
    </row>
    <row r="3697" spans="2:9" hidden="1" x14ac:dyDescent="0.25">
      <c r="B3697">
        <v>5.670192240753174</v>
      </c>
      <c r="C3697">
        <v>499.79925149158959</v>
      </c>
      <c r="D3697">
        <v>499.53544751889012</v>
      </c>
      <c r="E3697">
        <f t="shared" si="285"/>
        <v>500</v>
      </c>
      <c r="F3697">
        <f t="shared" si="286"/>
        <v>500</v>
      </c>
      <c r="G3697">
        <f t="shared" si="287"/>
        <v>0</v>
      </c>
      <c r="H3697">
        <f t="shared" si="288"/>
        <v>0</v>
      </c>
      <c r="I3697">
        <f t="shared" si="289"/>
        <v>0</v>
      </c>
    </row>
    <row r="3698" spans="2:9" hidden="1" x14ac:dyDescent="0.25">
      <c r="B3698">
        <v>5.6694192657947546</v>
      </c>
      <c r="C3698">
        <v>499.8028019150176</v>
      </c>
      <c r="D3698">
        <v>499.53173735816705</v>
      </c>
      <c r="E3698">
        <f t="shared" si="285"/>
        <v>500</v>
      </c>
      <c r="F3698">
        <f t="shared" si="286"/>
        <v>500</v>
      </c>
      <c r="G3698">
        <f t="shared" si="287"/>
        <v>0</v>
      </c>
      <c r="H3698">
        <f t="shared" si="288"/>
        <v>0</v>
      </c>
      <c r="I3698">
        <f t="shared" si="289"/>
        <v>0</v>
      </c>
    </row>
    <row r="3699" spans="2:9" hidden="1" x14ac:dyDescent="0.25">
      <c r="B3699">
        <v>5.6686584467792507</v>
      </c>
      <c r="C3699">
        <v>499.79571753398903</v>
      </c>
      <c r="D3699">
        <v>499.53491442285923</v>
      </c>
      <c r="E3699">
        <f t="shared" si="285"/>
        <v>500</v>
      </c>
      <c r="F3699">
        <f t="shared" si="286"/>
        <v>500</v>
      </c>
      <c r="G3699">
        <f t="shared" si="287"/>
        <v>0</v>
      </c>
      <c r="H3699">
        <f t="shared" si="288"/>
        <v>0</v>
      </c>
      <c r="I3699">
        <f t="shared" si="289"/>
        <v>0</v>
      </c>
    </row>
    <row r="3700" spans="2:9" hidden="1" x14ac:dyDescent="0.25">
      <c r="B3700">
        <v>5.6678656886196137</v>
      </c>
      <c r="C3700">
        <v>499.79807164503183</v>
      </c>
      <c r="D3700">
        <v>499.5311410432638</v>
      </c>
      <c r="E3700">
        <f t="shared" si="285"/>
        <v>500</v>
      </c>
      <c r="F3700">
        <f t="shared" si="286"/>
        <v>500</v>
      </c>
      <c r="G3700">
        <f t="shared" si="287"/>
        <v>0</v>
      </c>
      <c r="H3700">
        <f t="shared" si="288"/>
        <v>0</v>
      </c>
      <c r="I3700">
        <f t="shared" si="289"/>
        <v>0</v>
      </c>
    </row>
    <row r="3701" spans="2:9" hidden="1" x14ac:dyDescent="0.25">
      <c r="B3701">
        <v>5.6671058230113989</v>
      </c>
      <c r="C3701">
        <v>499.79615256101914</v>
      </c>
      <c r="D3701">
        <v>499.53257295851557</v>
      </c>
      <c r="E3701">
        <f t="shared" si="285"/>
        <v>500</v>
      </c>
      <c r="F3701">
        <f t="shared" si="286"/>
        <v>500</v>
      </c>
      <c r="G3701">
        <f t="shared" si="287"/>
        <v>0</v>
      </c>
      <c r="H3701">
        <f t="shared" si="288"/>
        <v>0</v>
      </c>
      <c r="I3701">
        <f t="shared" si="289"/>
        <v>0</v>
      </c>
    </row>
    <row r="3702" spans="2:9" hidden="1" x14ac:dyDescent="0.25">
      <c r="B3702">
        <v>5.6663807567691808</v>
      </c>
      <c r="C3702">
        <v>499.80277965920328</v>
      </c>
      <c r="D3702">
        <v>499.53106615155917</v>
      </c>
      <c r="E3702">
        <f t="shared" si="285"/>
        <v>500</v>
      </c>
      <c r="F3702">
        <f t="shared" si="286"/>
        <v>500</v>
      </c>
      <c r="G3702">
        <f t="shared" si="287"/>
        <v>0</v>
      </c>
      <c r="H3702">
        <f t="shared" si="288"/>
        <v>0</v>
      </c>
      <c r="I3702">
        <f t="shared" si="289"/>
        <v>0</v>
      </c>
    </row>
    <row r="3703" spans="2:9" hidden="1" x14ac:dyDescent="0.25">
      <c r="B3703">
        <v>5.6655832315731054</v>
      </c>
      <c r="C3703">
        <v>499.80325492976402</v>
      </c>
      <c r="D3703">
        <v>499.53119004437269</v>
      </c>
      <c r="E3703">
        <f t="shared" si="285"/>
        <v>500</v>
      </c>
      <c r="F3703">
        <f t="shared" si="286"/>
        <v>500</v>
      </c>
      <c r="G3703">
        <f t="shared" si="287"/>
        <v>0</v>
      </c>
      <c r="H3703">
        <f t="shared" si="288"/>
        <v>0</v>
      </c>
      <c r="I3703">
        <f t="shared" si="289"/>
        <v>0</v>
      </c>
    </row>
    <row r="3704" spans="2:9" hidden="1" x14ac:dyDescent="0.25">
      <c r="B3704">
        <v>5.6647013298320772</v>
      </c>
      <c r="C3704">
        <v>499.80223406317151</v>
      </c>
      <c r="D3704">
        <v>499.53422132462242</v>
      </c>
      <c r="E3704">
        <f t="shared" si="285"/>
        <v>500</v>
      </c>
      <c r="F3704">
        <f t="shared" si="286"/>
        <v>500</v>
      </c>
      <c r="G3704">
        <f t="shared" si="287"/>
        <v>0</v>
      </c>
      <c r="H3704">
        <f t="shared" si="288"/>
        <v>0</v>
      </c>
      <c r="I3704">
        <f t="shared" si="289"/>
        <v>0</v>
      </c>
    </row>
    <row r="3705" spans="2:9" hidden="1" x14ac:dyDescent="0.25">
      <c r="B3705">
        <v>5.6639123853015896</v>
      </c>
      <c r="C3705">
        <v>499.79923482784841</v>
      </c>
      <c r="D3705">
        <v>499.53456220984157</v>
      </c>
      <c r="E3705">
        <f t="shared" si="285"/>
        <v>500</v>
      </c>
      <c r="F3705">
        <f t="shared" si="286"/>
        <v>500</v>
      </c>
      <c r="G3705">
        <f t="shared" si="287"/>
        <v>0</v>
      </c>
      <c r="H3705">
        <f t="shared" si="288"/>
        <v>0</v>
      </c>
      <c r="I3705">
        <f t="shared" si="289"/>
        <v>0</v>
      </c>
    </row>
    <row r="3706" spans="2:9" hidden="1" x14ac:dyDescent="0.25">
      <c r="B3706">
        <v>5.6631196271419526</v>
      </c>
      <c r="C3706">
        <v>499.80264882880533</v>
      </c>
      <c r="D3706">
        <v>499.53019204392444</v>
      </c>
      <c r="E3706">
        <f t="shared" si="285"/>
        <v>500</v>
      </c>
      <c r="F3706">
        <f t="shared" si="286"/>
        <v>500</v>
      </c>
      <c r="G3706">
        <f t="shared" si="287"/>
        <v>0</v>
      </c>
      <c r="H3706">
        <f t="shared" si="288"/>
        <v>0</v>
      </c>
      <c r="I3706">
        <f t="shared" si="289"/>
        <v>0</v>
      </c>
    </row>
    <row r="3707" spans="2:9" hidden="1" x14ac:dyDescent="0.25">
      <c r="B3707">
        <v>5.6623454604244241</v>
      </c>
      <c r="C3707">
        <v>500.8715682498846</v>
      </c>
      <c r="D3707">
        <v>499.52732515909412</v>
      </c>
      <c r="E3707">
        <f t="shared" si="285"/>
        <v>500</v>
      </c>
      <c r="F3707">
        <f t="shared" si="286"/>
        <v>500</v>
      </c>
      <c r="G3707">
        <f t="shared" si="287"/>
        <v>0</v>
      </c>
      <c r="H3707">
        <f t="shared" si="288"/>
        <v>0</v>
      </c>
      <c r="I3707">
        <f t="shared" si="289"/>
        <v>0</v>
      </c>
    </row>
    <row r="3708" spans="2:9" x14ac:dyDescent="0.25">
      <c r="B3708">
        <v>5.6615577076530457</v>
      </c>
      <c r="C3708">
        <v>587.24324854864813</v>
      </c>
      <c r="D3708">
        <v>499.53114173757837</v>
      </c>
      <c r="E3708">
        <f t="shared" si="285"/>
        <v>600</v>
      </c>
      <c r="F3708">
        <f t="shared" si="286"/>
        <v>500</v>
      </c>
      <c r="G3708">
        <f t="shared" si="287"/>
        <v>100</v>
      </c>
      <c r="H3708">
        <f t="shared" si="288"/>
        <v>0</v>
      </c>
      <c r="I3708">
        <f t="shared" si="289"/>
        <v>1</v>
      </c>
    </row>
    <row r="3709" spans="2:9" hidden="1" x14ac:dyDescent="0.25">
      <c r="B3709">
        <v>5.6608214388751987</v>
      </c>
      <c r="C3709">
        <v>599.62714254497314</v>
      </c>
      <c r="D3709">
        <v>499.53328828467693</v>
      </c>
      <c r="E3709">
        <f t="shared" si="285"/>
        <v>600</v>
      </c>
      <c r="F3709">
        <f t="shared" si="286"/>
        <v>500</v>
      </c>
      <c r="G3709">
        <f t="shared" si="287"/>
        <v>0</v>
      </c>
      <c r="H3709">
        <f t="shared" si="288"/>
        <v>0</v>
      </c>
      <c r="I3709">
        <f t="shared" si="289"/>
        <v>0</v>
      </c>
    </row>
    <row r="3710" spans="2:9" hidden="1" x14ac:dyDescent="0.25">
      <c r="B3710">
        <v>5.6599738597965246</v>
      </c>
      <c r="C3710">
        <v>599.33989287359429</v>
      </c>
      <c r="D3710">
        <v>499.53346315519758</v>
      </c>
      <c r="E3710">
        <f t="shared" si="285"/>
        <v>600</v>
      </c>
      <c r="F3710">
        <f t="shared" si="286"/>
        <v>500</v>
      </c>
      <c r="G3710">
        <f t="shared" si="287"/>
        <v>0</v>
      </c>
      <c r="H3710">
        <f t="shared" si="288"/>
        <v>0</v>
      </c>
      <c r="I3710">
        <f t="shared" si="289"/>
        <v>0</v>
      </c>
    </row>
    <row r="3711" spans="2:9" hidden="1" x14ac:dyDescent="0.25">
      <c r="B3711">
        <v>5.6590631174850472</v>
      </c>
      <c r="C3711">
        <v>599.34943820587</v>
      </c>
      <c r="D3711">
        <v>499.53429207443037</v>
      </c>
      <c r="E3711">
        <f t="shared" si="285"/>
        <v>600</v>
      </c>
      <c r="F3711">
        <f t="shared" si="286"/>
        <v>500</v>
      </c>
      <c r="G3711">
        <f t="shared" si="287"/>
        <v>0</v>
      </c>
      <c r="H3711">
        <f t="shared" si="288"/>
        <v>0</v>
      </c>
      <c r="I3711">
        <f t="shared" si="289"/>
        <v>0</v>
      </c>
    </row>
    <row r="3712" spans="2:9" hidden="1" x14ac:dyDescent="0.25">
      <c r="B3712">
        <v>5.6581638160610197</v>
      </c>
      <c r="C3712">
        <v>599.35567447968424</v>
      </c>
      <c r="D3712">
        <v>499.53319854492912</v>
      </c>
      <c r="E3712">
        <f t="shared" si="285"/>
        <v>600</v>
      </c>
      <c r="F3712">
        <f t="shared" si="286"/>
        <v>500</v>
      </c>
      <c r="G3712">
        <f t="shared" si="287"/>
        <v>0</v>
      </c>
      <c r="H3712">
        <f t="shared" si="288"/>
        <v>0</v>
      </c>
      <c r="I3712">
        <f t="shared" si="289"/>
        <v>0</v>
      </c>
    </row>
    <row r="3713" spans="2:9" hidden="1" x14ac:dyDescent="0.25">
      <c r="B3713">
        <v>5.6572676132106778</v>
      </c>
      <c r="C3713">
        <v>599.3528665333024</v>
      </c>
      <c r="D3713">
        <v>499.52993871366567</v>
      </c>
      <c r="E3713">
        <f t="shared" si="285"/>
        <v>600</v>
      </c>
      <c r="F3713">
        <f t="shared" si="286"/>
        <v>500</v>
      </c>
      <c r="G3713">
        <f t="shared" si="287"/>
        <v>0</v>
      </c>
      <c r="H3713">
        <f t="shared" si="288"/>
        <v>0</v>
      </c>
      <c r="I3713">
        <f t="shared" si="289"/>
        <v>0</v>
      </c>
    </row>
    <row r="3714" spans="2:9" hidden="1" x14ac:dyDescent="0.25">
      <c r="B3714">
        <v>5.6563168277931215</v>
      </c>
      <c r="C3714">
        <v>599.35220837055044</v>
      </c>
      <c r="D3714">
        <v>499.53408580282041</v>
      </c>
      <c r="E3714">
        <f t="shared" si="285"/>
        <v>600</v>
      </c>
      <c r="F3714">
        <f t="shared" si="286"/>
        <v>500</v>
      </c>
      <c r="G3714">
        <f t="shared" si="287"/>
        <v>0</v>
      </c>
      <c r="H3714">
        <f t="shared" si="288"/>
        <v>0</v>
      </c>
      <c r="I3714">
        <f t="shared" si="289"/>
        <v>0</v>
      </c>
    </row>
    <row r="3715" spans="2:9" hidden="1" x14ac:dyDescent="0.25">
      <c r="B3715">
        <v>5.6553655656719215</v>
      </c>
      <c r="C3715">
        <v>599.34523103078436</v>
      </c>
      <c r="D3715">
        <v>499.52898568107179</v>
      </c>
      <c r="E3715">
        <f t="shared" ref="E3715:E3778" si="290">ROUND(C3715/100,0)*100</f>
        <v>600</v>
      </c>
      <c r="F3715">
        <f t="shared" ref="F3715:F3778" si="291">ROUND(D3715/100,0)*100</f>
        <v>500</v>
      </c>
      <c r="G3715">
        <f t="shared" si="287"/>
        <v>0</v>
      </c>
      <c r="H3715">
        <f t="shared" si="288"/>
        <v>0</v>
      </c>
      <c r="I3715">
        <f t="shared" si="289"/>
        <v>0</v>
      </c>
    </row>
    <row r="3716" spans="2:9" hidden="1" x14ac:dyDescent="0.25">
      <c r="B3716">
        <v>5.6544009558486943</v>
      </c>
      <c r="C3716">
        <v>599.34661945064238</v>
      </c>
      <c r="D3716">
        <v>499.52994670536674</v>
      </c>
      <c r="E3716">
        <f t="shared" si="290"/>
        <v>600</v>
      </c>
      <c r="F3716">
        <f t="shared" si="291"/>
        <v>500</v>
      </c>
      <c r="G3716">
        <f t="shared" ref="G3716:G3779" si="292">ABS(E3715-E3716)</f>
        <v>0</v>
      </c>
      <c r="H3716">
        <f t="shared" ref="H3716:H3779" si="293">ABS(F3715-F3716)</f>
        <v>0</v>
      </c>
      <c r="I3716">
        <f t="shared" ref="I3716:I3779" si="294">IF(OR(G3716&gt;=100,H3716&gt;=100),1,0)</f>
        <v>0</v>
      </c>
    </row>
    <row r="3717" spans="2:9" hidden="1" x14ac:dyDescent="0.25">
      <c r="B3717">
        <v>5.6535099967384337</v>
      </c>
      <c r="C3717">
        <v>599.34307664933942</v>
      </c>
      <c r="D3717">
        <v>499.53289744839566</v>
      </c>
      <c r="E3717">
        <f t="shared" si="290"/>
        <v>600</v>
      </c>
      <c r="F3717">
        <f t="shared" si="291"/>
        <v>500</v>
      </c>
      <c r="G3717">
        <f t="shared" si="292"/>
        <v>0</v>
      </c>
      <c r="H3717">
        <f t="shared" si="293"/>
        <v>0</v>
      </c>
      <c r="I3717">
        <f t="shared" si="294"/>
        <v>0</v>
      </c>
    </row>
    <row r="3718" spans="2:9" hidden="1" x14ac:dyDescent="0.25">
      <c r="B3718">
        <v>5.6525153545856472</v>
      </c>
      <c r="C3718">
        <v>599.34787327301626</v>
      </c>
      <c r="D3718">
        <v>499.52913351734082</v>
      </c>
      <c r="E3718">
        <f t="shared" si="290"/>
        <v>600</v>
      </c>
      <c r="F3718">
        <f t="shared" si="291"/>
        <v>500</v>
      </c>
      <c r="G3718">
        <f t="shared" si="292"/>
        <v>0</v>
      </c>
      <c r="H3718">
        <f t="shared" si="293"/>
        <v>0</v>
      </c>
      <c r="I3718">
        <f t="shared" si="294"/>
        <v>0</v>
      </c>
    </row>
    <row r="3719" spans="2:9" hidden="1" x14ac:dyDescent="0.25">
      <c r="B3719">
        <v>5.6516437019729615</v>
      </c>
      <c r="C3719">
        <v>599.34638169629761</v>
      </c>
      <c r="D3719">
        <v>499.52911252700113</v>
      </c>
      <c r="E3719">
        <f t="shared" si="290"/>
        <v>600</v>
      </c>
      <c r="F3719">
        <f t="shared" si="291"/>
        <v>500</v>
      </c>
      <c r="G3719">
        <f t="shared" si="292"/>
        <v>0</v>
      </c>
      <c r="H3719">
        <f t="shared" si="293"/>
        <v>0</v>
      </c>
      <c r="I3719">
        <f t="shared" si="294"/>
        <v>0</v>
      </c>
    </row>
    <row r="3720" spans="2:9" hidden="1" x14ac:dyDescent="0.25">
      <c r="B3720">
        <v>5.6508712037181859</v>
      </c>
      <c r="C3720">
        <v>599.34645010551287</v>
      </c>
      <c r="D3720">
        <v>499.53019826957717</v>
      </c>
      <c r="E3720">
        <f t="shared" si="290"/>
        <v>600</v>
      </c>
      <c r="F3720">
        <f t="shared" si="291"/>
        <v>500</v>
      </c>
      <c r="G3720">
        <f t="shared" si="292"/>
        <v>0</v>
      </c>
      <c r="H3720">
        <f t="shared" si="293"/>
        <v>0</v>
      </c>
      <c r="I3720">
        <f t="shared" si="294"/>
        <v>0</v>
      </c>
    </row>
    <row r="3721" spans="2:9" hidden="1" x14ac:dyDescent="0.25">
      <c r="B3721">
        <v>5.6501501894569399</v>
      </c>
      <c r="C3721">
        <v>599.34007467017102</v>
      </c>
      <c r="D3721">
        <v>499.53020364662422</v>
      </c>
      <c r="E3721">
        <f t="shared" si="290"/>
        <v>600</v>
      </c>
      <c r="F3721">
        <f t="shared" si="291"/>
        <v>500</v>
      </c>
      <c r="G3721">
        <f t="shared" si="292"/>
        <v>0</v>
      </c>
      <c r="H3721">
        <f t="shared" si="293"/>
        <v>0</v>
      </c>
      <c r="I3721">
        <f t="shared" si="294"/>
        <v>0</v>
      </c>
    </row>
    <row r="3722" spans="2:9" hidden="1" x14ac:dyDescent="0.25">
      <c r="B3722">
        <v>5.6494816125965119</v>
      </c>
      <c r="C3722">
        <v>599.34554815277772</v>
      </c>
      <c r="D3722">
        <v>499.53410070508392</v>
      </c>
      <c r="E3722">
        <f t="shared" si="290"/>
        <v>600</v>
      </c>
      <c r="F3722">
        <f t="shared" si="291"/>
        <v>500</v>
      </c>
      <c r="G3722">
        <f t="shared" si="292"/>
        <v>0</v>
      </c>
      <c r="H3722">
        <f t="shared" si="293"/>
        <v>0</v>
      </c>
      <c r="I3722">
        <f t="shared" si="294"/>
        <v>0</v>
      </c>
    </row>
    <row r="3723" spans="2:9" hidden="1" x14ac:dyDescent="0.25">
      <c r="B3723">
        <v>5.6487043473052978</v>
      </c>
      <c r="C3723">
        <v>599.352010974113</v>
      </c>
      <c r="D3723">
        <v>499.53353811744608</v>
      </c>
      <c r="E3723">
        <f t="shared" si="290"/>
        <v>600</v>
      </c>
      <c r="F3723">
        <f t="shared" si="291"/>
        <v>500</v>
      </c>
      <c r="G3723">
        <f t="shared" si="292"/>
        <v>0</v>
      </c>
      <c r="H3723">
        <f t="shared" si="293"/>
        <v>0</v>
      </c>
      <c r="I3723">
        <f t="shared" si="294"/>
        <v>0</v>
      </c>
    </row>
    <row r="3724" spans="2:9" hidden="1" x14ac:dyDescent="0.25">
      <c r="B3724">
        <v>5.6479573526954656</v>
      </c>
      <c r="C3724">
        <v>599.34639027243009</v>
      </c>
      <c r="D3724">
        <v>499.53261394345429</v>
      </c>
      <c r="E3724">
        <f t="shared" si="290"/>
        <v>600</v>
      </c>
      <c r="F3724">
        <f t="shared" si="291"/>
        <v>500</v>
      </c>
      <c r="G3724">
        <f t="shared" si="292"/>
        <v>0</v>
      </c>
      <c r="H3724">
        <f t="shared" si="293"/>
        <v>0</v>
      </c>
      <c r="I3724">
        <f t="shared" si="294"/>
        <v>0</v>
      </c>
    </row>
    <row r="3725" spans="2:9" hidden="1" x14ac:dyDescent="0.25">
      <c r="B3725">
        <v>5.6470530458831796</v>
      </c>
      <c r="C3725">
        <v>599.33935992722411</v>
      </c>
      <c r="D3725">
        <v>499.53154014946421</v>
      </c>
      <c r="E3725">
        <f t="shared" si="290"/>
        <v>600</v>
      </c>
      <c r="F3725">
        <f t="shared" si="291"/>
        <v>500</v>
      </c>
      <c r="G3725">
        <f t="shared" si="292"/>
        <v>0</v>
      </c>
      <c r="H3725">
        <f t="shared" si="293"/>
        <v>0</v>
      </c>
      <c r="I3725">
        <f t="shared" si="294"/>
        <v>0</v>
      </c>
    </row>
    <row r="3726" spans="2:9" hidden="1" x14ac:dyDescent="0.25">
      <c r="B3726">
        <v>5.6462026065826416</v>
      </c>
      <c r="C3726">
        <v>599.34068305814083</v>
      </c>
      <c r="D3726">
        <v>499.53374667232987</v>
      </c>
      <c r="E3726">
        <f t="shared" si="290"/>
        <v>600</v>
      </c>
      <c r="F3726">
        <f t="shared" si="291"/>
        <v>500</v>
      </c>
      <c r="G3726">
        <f t="shared" si="292"/>
        <v>0</v>
      </c>
      <c r="H3726">
        <f t="shared" si="293"/>
        <v>0</v>
      </c>
      <c r="I3726">
        <f t="shared" si="294"/>
        <v>0</v>
      </c>
    </row>
    <row r="3727" spans="2:9" hidden="1" x14ac:dyDescent="0.25">
      <c r="B3727">
        <v>5.6455140081691741</v>
      </c>
      <c r="C3727">
        <v>599.34229980370446</v>
      </c>
      <c r="D3727">
        <v>499.53693800390613</v>
      </c>
      <c r="E3727">
        <f t="shared" si="290"/>
        <v>600</v>
      </c>
      <c r="F3727">
        <f t="shared" si="291"/>
        <v>500</v>
      </c>
      <c r="G3727">
        <f t="shared" si="292"/>
        <v>0</v>
      </c>
      <c r="H3727">
        <f t="shared" si="293"/>
        <v>0</v>
      </c>
      <c r="I3727">
        <f t="shared" si="294"/>
        <v>0</v>
      </c>
    </row>
    <row r="3728" spans="2:9" hidden="1" x14ac:dyDescent="0.25">
      <c r="B3728">
        <v>5.6446127999305729</v>
      </c>
      <c r="C3728">
        <v>599.34820236053588</v>
      </c>
      <c r="D3728">
        <v>499.53802063099954</v>
      </c>
      <c r="E3728">
        <f t="shared" si="290"/>
        <v>600</v>
      </c>
      <c r="F3728">
        <f t="shared" si="291"/>
        <v>500</v>
      </c>
      <c r="G3728">
        <f t="shared" si="292"/>
        <v>0</v>
      </c>
      <c r="H3728">
        <f t="shared" si="293"/>
        <v>0</v>
      </c>
      <c r="I3728">
        <f t="shared" si="294"/>
        <v>0</v>
      </c>
    </row>
    <row r="3729" spans="2:9" hidden="1" x14ac:dyDescent="0.25">
      <c r="B3729">
        <v>5.6437852424049382</v>
      </c>
      <c r="C3729">
        <v>599.34404386767096</v>
      </c>
      <c r="D3729">
        <v>499.53790166919367</v>
      </c>
      <c r="E3729">
        <f t="shared" si="290"/>
        <v>600</v>
      </c>
      <c r="F3729">
        <f t="shared" si="291"/>
        <v>500</v>
      </c>
      <c r="G3729">
        <f t="shared" si="292"/>
        <v>0</v>
      </c>
      <c r="H3729">
        <f t="shared" si="293"/>
        <v>0</v>
      </c>
      <c r="I3729">
        <f t="shared" si="294"/>
        <v>0</v>
      </c>
    </row>
    <row r="3730" spans="2:9" hidden="1" x14ac:dyDescent="0.25">
      <c r="B3730">
        <v>5.6430284753704072</v>
      </c>
      <c r="C3730">
        <v>599.34599711541921</v>
      </c>
      <c r="D3730">
        <v>499.53742167998411</v>
      </c>
      <c r="E3730">
        <f t="shared" si="290"/>
        <v>600</v>
      </c>
      <c r="F3730">
        <f t="shared" si="291"/>
        <v>500</v>
      </c>
      <c r="G3730">
        <f t="shared" si="292"/>
        <v>0</v>
      </c>
      <c r="H3730">
        <f t="shared" si="293"/>
        <v>0</v>
      </c>
      <c r="I3730">
        <f t="shared" si="294"/>
        <v>0</v>
      </c>
    </row>
    <row r="3731" spans="2:9" hidden="1" x14ac:dyDescent="0.25">
      <c r="B3731">
        <v>5.6421956741046912</v>
      </c>
      <c r="C3731">
        <v>599.34578308317384</v>
      </c>
      <c r="D3731">
        <v>499.52981590704826</v>
      </c>
      <c r="E3731">
        <f t="shared" si="290"/>
        <v>600</v>
      </c>
      <c r="F3731">
        <f t="shared" si="291"/>
        <v>500</v>
      </c>
      <c r="G3731">
        <f t="shared" si="292"/>
        <v>0</v>
      </c>
      <c r="H3731">
        <f t="shared" si="293"/>
        <v>0</v>
      </c>
      <c r="I3731">
        <f t="shared" si="294"/>
        <v>0</v>
      </c>
    </row>
    <row r="3732" spans="2:9" hidden="1" x14ac:dyDescent="0.25">
      <c r="B3732">
        <v>5.6413752671337125</v>
      </c>
      <c r="C3732">
        <v>599.34996545698766</v>
      </c>
      <c r="D3732">
        <v>499.53658804532733</v>
      </c>
      <c r="E3732">
        <f t="shared" si="290"/>
        <v>600</v>
      </c>
      <c r="F3732">
        <f t="shared" si="291"/>
        <v>500</v>
      </c>
      <c r="G3732">
        <f t="shared" si="292"/>
        <v>0</v>
      </c>
      <c r="H3732">
        <f t="shared" si="293"/>
        <v>0</v>
      </c>
      <c r="I3732">
        <f t="shared" si="294"/>
        <v>0</v>
      </c>
    </row>
    <row r="3733" spans="2:9" hidden="1" x14ac:dyDescent="0.25">
      <c r="B3733">
        <v>5.6406263657093056</v>
      </c>
      <c r="C3733">
        <v>599.34661084797244</v>
      </c>
      <c r="D3733">
        <v>499.53074389009868</v>
      </c>
      <c r="E3733">
        <f t="shared" si="290"/>
        <v>600</v>
      </c>
      <c r="F3733">
        <f t="shared" si="291"/>
        <v>500</v>
      </c>
      <c r="G3733">
        <f t="shared" si="292"/>
        <v>0</v>
      </c>
      <c r="H3733">
        <f t="shared" si="293"/>
        <v>0</v>
      </c>
      <c r="I3733">
        <f t="shared" si="294"/>
        <v>0</v>
      </c>
    </row>
    <row r="3734" spans="2:9" hidden="1" x14ac:dyDescent="0.25">
      <c r="B3734">
        <v>5.6398066737937924</v>
      </c>
      <c r="C3734">
        <v>599.34619130358453</v>
      </c>
      <c r="D3734">
        <v>499.53308112116656</v>
      </c>
      <c r="E3734">
        <f t="shared" si="290"/>
        <v>600</v>
      </c>
      <c r="F3734">
        <f t="shared" si="291"/>
        <v>500</v>
      </c>
      <c r="G3734">
        <f t="shared" si="292"/>
        <v>0</v>
      </c>
      <c r="H3734">
        <f t="shared" si="293"/>
        <v>0</v>
      </c>
      <c r="I3734">
        <f t="shared" si="294"/>
        <v>0</v>
      </c>
    </row>
    <row r="3735" spans="2:9" hidden="1" x14ac:dyDescent="0.25">
      <c r="B3735">
        <v>5.6388763866329192</v>
      </c>
      <c r="C3735">
        <v>599.34787273022391</v>
      </c>
      <c r="D3735">
        <v>499.53497038948467</v>
      </c>
      <c r="E3735">
        <f t="shared" si="290"/>
        <v>600</v>
      </c>
      <c r="F3735">
        <f t="shared" si="291"/>
        <v>500</v>
      </c>
      <c r="G3735">
        <f t="shared" si="292"/>
        <v>0</v>
      </c>
      <c r="H3735">
        <f t="shared" si="293"/>
        <v>0</v>
      </c>
      <c r="I3735">
        <f t="shared" si="294"/>
        <v>0</v>
      </c>
    </row>
    <row r="3736" spans="2:9" hidden="1" x14ac:dyDescent="0.25">
      <c r="B3736">
        <v>5.6379253628635411</v>
      </c>
      <c r="C3736">
        <v>599.34708439968904</v>
      </c>
      <c r="D3736">
        <v>499.53504467157865</v>
      </c>
      <c r="E3736">
        <f t="shared" si="290"/>
        <v>600</v>
      </c>
      <c r="F3736">
        <f t="shared" si="291"/>
        <v>500</v>
      </c>
      <c r="G3736">
        <f t="shared" si="292"/>
        <v>0</v>
      </c>
      <c r="H3736">
        <f t="shared" si="293"/>
        <v>0</v>
      </c>
      <c r="I3736">
        <f t="shared" si="294"/>
        <v>0</v>
      </c>
    </row>
    <row r="3737" spans="2:9" hidden="1" x14ac:dyDescent="0.25">
      <c r="B3737">
        <v>5.6369810129451761</v>
      </c>
      <c r="C3737">
        <v>599.34781601508439</v>
      </c>
      <c r="D3737">
        <v>499.53721905034695</v>
      </c>
      <c r="E3737">
        <f t="shared" si="290"/>
        <v>600</v>
      </c>
      <c r="F3737">
        <f t="shared" si="291"/>
        <v>500</v>
      </c>
      <c r="G3737">
        <f t="shared" si="292"/>
        <v>0</v>
      </c>
      <c r="H3737">
        <f t="shared" si="293"/>
        <v>0</v>
      </c>
      <c r="I3737">
        <f t="shared" si="294"/>
        <v>0</v>
      </c>
    </row>
    <row r="3738" spans="2:9" hidden="1" x14ac:dyDescent="0.25">
      <c r="B3738">
        <v>5.6360640734863283</v>
      </c>
      <c r="C3738">
        <v>599.34964364067423</v>
      </c>
      <c r="D3738">
        <v>499.53249781576534</v>
      </c>
      <c r="E3738">
        <f t="shared" si="290"/>
        <v>600</v>
      </c>
      <c r="F3738">
        <f t="shared" si="291"/>
        <v>500</v>
      </c>
      <c r="G3738">
        <f t="shared" si="292"/>
        <v>0</v>
      </c>
      <c r="H3738">
        <f t="shared" si="293"/>
        <v>0</v>
      </c>
      <c r="I3738">
        <f t="shared" si="294"/>
        <v>0</v>
      </c>
    </row>
    <row r="3739" spans="2:9" hidden="1" x14ac:dyDescent="0.25">
      <c r="B3739">
        <v>5.6351588132667541</v>
      </c>
      <c r="C3739">
        <v>599.34660035097761</v>
      </c>
      <c r="D3739">
        <v>499.53328253278318</v>
      </c>
      <c r="E3739">
        <f t="shared" si="290"/>
        <v>600</v>
      </c>
      <c r="F3739">
        <f t="shared" si="291"/>
        <v>500</v>
      </c>
      <c r="G3739">
        <f t="shared" si="292"/>
        <v>0</v>
      </c>
      <c r="H3739">
        <f t="shared" si="293"/>
        <v>0</v>
      </c>
      <c r="I3739">
        <f t="shared" si="294"/>
        <v>0</v>
      </c>
    </row>
    <row r="3740" spans="2:9" hidden="1" x14ac:dyDescent="0.25">
      <c r="B3740">
        <v>5.634221375551224</v>
      </c>
      <c r="C3740">
        <v>599.33795248406216</v>
      </c>
      <c r="D3740">
        <v>499.53723675741992</v>
      </c>
      <c r="E3740">
        <f t="shared" si="290"/>
        <v>600</v>
      </c>
      <c r="F3740">
        <f t="shared" si="291"/>
        <v>500</v>
      </c>
      <c r="G3740">
        <f t="shared" si="292"/>
        <v>0</v>
      </c>
      <c r="H3740">
        <f t="shared" si="293"/>
        <v>0</v>
      </c>
      <c r="I3740">
        <f t="shared" si="294"/>
        <v>0</v>
      </c>
    </row>
    <row r="3741" spans="2:9" hidden="1" x14ac:dyDescent="0.25">
      <c r="B3741">
        <v>5.633275833873749</v>
      </c>
      <c r="C3741">
        <v>599.34886524579554</v>
      </c>
      <c r="D3741">
        <v>499.53572058465744</v>
      </c>
      <c r="E3741">
        <f t="shared" si="290"/>
        <v>600</v>
      </c>
      <c r="F3741">
        <f t="shared" si="291"/>
        <v>500</v>
      </c>
      <c r="G3741">
        <f t="shared" si="292"/>
        <v>0</v>
      </c>
      <c r="H3741">
        <f t="shared" si="293"/>
        <v>0</v>
      </c>
      <c r="I3741">
        <f t="shared" si="294"/>
        <v>0</v>
      </c>
    </row>
    <row r="3742" spans="2:9" hidden="1" x14ac:dyDescent="0.25">
      <c r="B3742">
        <v>5.6324723498821267</v>
      </c>
      <c r="C3742">
        <v>599.34934897552159</v>
      </c>
      <c r="D3742">
        <v>499.53462444483193</v>
      </c>
      <c r="E3742">
        <f t="shared" si="290"/>
        <v>600</v>
      </c>
      <c r="F3742">
        <f t="shared" si="291"/>
        <v>500</v>
      </c>
      <c r="G3742">
        <f t="shared" si="292"/>
        <v>0</v>
      </c>
      <c r="H3742">
        <f t="shared" si="293"/>
        <v>0</v>
      </c>
      <c r="I3742">
        <f t="shared" si="294"/>
        <v>0</v>
      </c>
    </row>
    <row r="3743" spans="2:9" hidden="1" x14ac:dyDescent="0.25">
      <c r="B3743">
        <v>5.6315740018653866</v>
      </c>
      <c r="C3743">
        <v>599.35524776819557</v>
      </c>
      <c r="D3743">
        <v>499.53074985251419</v>
      </c>
      <c r="E3743">
        <f t="shared" si="290"/>
        <v>600</v>
      </c>
      <c r="F3743">
        <f t="shared" si="291"/>
        <v>500</v>
      </c>
      <c r="G3743">
        <f t="shared" si="292"/>
        <v>0</v>
      </c>
      <c r="H3743">
        <f t="shared" si="293"/>
        <v>0</v>
      </c>
      <c r="I3743">
        <f t="shared" si="294"/>
        <v>0</v>
      </c>
    </row>
    <row r="3744" spans="2:9" hidden="1" x14ac:dyDescent="0.25">
      <c r="B3744">
        <v>5.630757170171738</v>
      </c>
      <c r="C3744">
        <v>599.35262704337435</v>
      </c>
      <c r="D3744">
        <v>499.52815815023121</v>
      </c>
      <c r="E3744">
        <f t="shared" si="290"/>
        <v>600</v>
      </c>
      <c r="F3744">
        <f t="shared" si="291"/>
        <v>500</v>
      </c>
      <c r="G3744">
        <f t="shared" si="292"/>
        <v>0</v>
      </c>
      <c r="H3744">
        <f t="shared" si="293"/>
        <v>0</v>
      </c>
      <c r="I3744">
        <f t="shared" si="294"/>
        <v>0</v>
      </c>
    </row>
    <row r="3745" spans="2:9" hidden="1" x14ac:dyDescent="0.25">
      <c r="B3745">
        <v>5.630072147035599</v>
      </c>
      <c r="C3745">
        <v>599.3575016374657</v>
      </c>
      <c r="D3745">
        <v>499.5336872324998</v>
      </c>
      <c r="E3745">
        <f t="shared" si="290"/>
        <v>600</v>
      </c>
      <c r="F3745">
        <f t="shared" si="291"/>
        <v>500</v>
      </c>
      <c r="G3745">
        <f t="shared" si="292"/>
        <v>0</v>
      </c>
      <c r="H3745">
        <f t="shared" si="293"/>
        <v>0</v>
      </c>
      <c r="I3745">
        <f t="shared" si="294"/>
        <v>0</v>
      </c>
    </row>
    <row r="3746" spans="2:9" hidden="1" x14ac:dyDescent="0.25">
      <c r="B3746">
        <v>5.6292546002864841</v>
      </c>
      <c r="C3746">
        <v>599.34646255207213</v>
      </c>
      <c r="D3746">
        <v>499.53434279963028</v>
      </c>
      <c r="E3746">
        <f t="shared" si="290"/>
        <v>600</v>
      </c>
      <c r="F3746">
        <f t="shared" si="291"/>
        <v>500</v>
      </c>
      <c r="G3746">
        <f t="shared" si="292"/>
        <v>0</v>
      </c>
      <c r="H3746">
        <f t="shared" si="293"/>
        <v>0</v>
      </c>
      <c r="I3746">
        <f t="shared" si="294"/>
        <v>0</v>
      </c>
    </row>
    <row r="3747" spans="2:9" hidden="1" x14ac:dyDescent="0.25">
      <c r="B3747">
        <v>5.628471614551545</v>
      </c>
      <c r="C3747">
        <v>599.34783877360746</v>
      </c>
      <c r="D3747">
        <v>499.53486480204538</v>
      </c>
      <c r="E3747">
        <f t="shared" si="290"/>
        <v>600</v>
      </c>
      <c r="F3747">
        <f t="shared" si="291"/>
        <v>500</v>
      </c>
      <c r="G3747">
        <f t="shared" si="292"/>
        <v>0</v>
      </c>
      <c r="H3747">
        <f t="shared" si="293"/>
        <v>0</v>
      </c>
      <c r="I3747">
        <f t="shared" si="294"/>
        <v>0</v>
      </c>
    </row>
    <row r="3748" spans="2:9" hidden="1" x14ac:dyDescent="0.25">
      <c r="B3748">
        <v>5.6276972094821929</v>
      </c>
      <c r="C3748">
        <v>599.34729871471632</v>
      </c>
      <c r="D3748">
        <v>499.53238021029949</v>
      </c>
      <c r="E3748">
        <f t="shared" si="290"/>
        <v>600</v>
      </c>
      <c r="F3748">
        <f t="shared" si="291"/>
        <v>500</v>
      </c>
      <c r="G3748">
        <f t="shared" si="292"/>
        <v>0</v>
      </c>
      <c r="H3748">
        <f t="shared" si="293"/>
        <v>0</v>
      </c>
      <c r="I3748">
        <f t="shared" si="294"/>
        <v>0</v>
      </c>
    </row>
    <row r="3749" spans="2:9" hidden="1" x14ac:dyDescent="0.25">
      <c r="B3749">
        <v>5.6270524678039555</v>
      </c>
      <c r="C3749">
        <v>599.34684162456892</v>
      </c>
      <c r="D3749">
        <v>499.53195389972552</v>
      </c>
      <c r="E3749">
        <f t="shared" si="290"/>
        <v>600</v>
      </c>
      <c r="F3749">
        <f t="shared" si="291"/>
        <v>500</v>
      </c>
      <c r="G3749">
        <f t="shared" si="292"/>
        <v>0</v>
      </c>
      <c r="H3749">
        <f t="shared" si="293"/>
        <v>0</v>
      </c>
      <c r="I3749">
        <f t="shared" si="294"/>
        <v>0</v>
      </c>
    </row>
    <row r="3750" spans="2:9" hidden="1" x14ac:dyDescent="0.25">
      <c r="B3750">
        <v>5.6262871201038358</v>
      </c>
      <c r="C3750">
        <v>599.34281963822878</v>
      </c>
      <c r="D3750">
        <v>499.53795119052677</v>
      </c>
      <c r="E3750">
        <f t="shared" si="290"/>
        <v>600</v>
      </c>
      <c r="F3750">
        <f t="shared" si="291"/>
        <v>500</v>
      </c>
      <c r="G3750">
        <f t="shared" si="292"/>
        <v>0</v>
      </c>
      <c r="H3750">
        <f t="shared" si="293"/>
        <v>0</v>
      </c>
      <c r="I3750">
        <f t="shared" si="294"/>
        <v>0</v>
      </c>
    </row>
    <row r="3751" spans="2:9" hidden="1" x14ac:dyDescent="0.25">
      <c r="B3751">
        <v>5.6254657597255715</v>
      </c>
      <c r="C3751">
        <v>599.34494897801915</v>
      </c>
      <c r="D3751">
        <v>499.53548447504323</v>
      </c>
      <c r="E3751">
        <f t="shared" si="290"/>
        <v>600</v>
      </c>
      <c r="F3751">
        <f t="shared" si="291"/>
        <v>500</v>
      </c>
      <c r="G3751">
        <f t="shared" si="292"/>
        <v>0</v>
      </c>
      <c r="H3751">
        <f t="shared" si="293"/>
        <v>0</v>
      </c>
      <c r="I3751">
        <f t="shared" si="294"/>
        <v>0</v>
      </c>
    </row>
    <row r="3752" spans="2:9" hidden="1" x14ac:dyDescent="0.25">
      <c r="B3752">
        <v>5.6246996969699863</v>
      </c>
      <c r="C3752">
        <v>599.34306521680469</v>
      </c>
      <c r="D3752">
        <v>499.53080779612833</v>
      </c>
      <c r="E3752">
        <f t="shared" si="290"/>
        <v>600</v>
      </c>
      <c r="F3752">
        <f t="shared" si="291"/>
        <v>500</v>
      </c>
      <c r="G3752">
        <f t="shared" si="292"/>
        <v>0</v>
      </c>
      <c r="H3752">
        <f t="shared" si="293"/>
        <v>0</v>
      </c>
      <c r="I3752">
        <f t="shared" si="294"/>
        <v>0</v>
      </c>
    </row>
    <row r="3753" spans="2:9" hidden="1" x14ac:dyDescent="0.25">
      <c r="B3753">
        <v>5.6239531790637969</v>
      </c>
      <c r="C3753">
        <v>599.34411607863376</v>
      </c>
      <c r="D3753">
        <v>499.53394581666777</v>
      </c>
      <c r="E3753">
        <f t="shared" si="290"/>
        <v>600</v>
      </c>
      <c r="F3753">
        <f t="shared" si="291"/>
        <v>500</v>
      </c>
      <c r="G3753">
        <f t="shared" si="292"/>
        <v>0</v>
      </c>
      <c r="H3753">
        <f t="shared" si="293"/>
        <v>0</v>
      </c>
      <c r="I3753">
        <f t="shared" si="294"/>
        <v>0</v>
      </c>
    </row>
    <row r="3754" spans="2:9" hidden="1" x14ac:dyDescent="0.25">
      <c r="B3754">
        <v>5.6231542237567904</v>
      </c>
      <c r="C3754">
        <v>599.34531590088432</v>
      </c>
      <c r="D3754">
        <v>499.53364094763475</v>
      </c>
      <c r="E3754">
        <f t="shared" si="290"/>
        <v>600</v>
      </c>
      <c r="F3754">
        <f t="shared" si="291"/>
        <v>500</v>
      </c>
      <c r="G3754">
        <f t="shared" si="292"/>
        <v>0</v>
      </c>
      <c r="H3754">
        <f t="shared" si="293"/>
        <v>0</v>
      </c>
      <c r="I3754">
        <f t="shared" si="294"/>
        <v>0</v>
      </c>
    </row>
    <row r="3755" spans="2:9" hidden="1" x14ac:dyDescent="0.25">
      <c r="B3755">
        <v>5.6223655175781246</v>
      </c>
      <c r="C3755">
        <v>599.34823477105056</v>
      </c>
      <c r="D3755">
        <v>499.53392348789509</v>
      </c>
      <c r="E3755">
        <f t="shared" si="290"/>
        <v>600</v>
      </c>
      <c r="F3755">
        <f t="shared" si="291"/>
        <v>500</v>
      </c>
      <c r="G3755">
        <f t="shared" si="292"/>
        <v>0</v>
      </c>
      <c r="H3755">
        <f t="shared" si="293"/>
        <v>0</v>
      </c>
      <c r="I3755">
        <f t="shared" si="294"/>
        <v>0</v>
      </c>
    </row>
    <row r="3756" spans="2:9" hidden="1" x14ac:dyDescent="0.25">
      <c r="B3756">
        <v>5.621519845314026</v>
      </c>
      <c r="C3756">
        <v>599.34198295638816</v>
      </c>
      <c r="D3756">
        <v>499.53603264223369</v>
      </c>
      <c r="E3756">
        <f t="shared" si="290"/>
        <v>600</v>
      </c>
      <c r="F3756">
        <f t="shared" si="291"/>
        <v>500</v>
      </c>
      <c r="G3756">
        <f t="shared" si="292"/>
        <v>0</v>
      </c>
      <c r="H3756">
        <f t="shared" si="293"/>
        <v>0</v>
      </c>
      <c r="I3756">
        <f t="shared" si="294"/>
        <v>0</v>
      </c>
    </row>
    <row r="3757" spans="2:9" hidden="1" x14ac:dyDescent="0.25">
      <c r="B3757">
        <v>5.6207699904823301</v>
      </c>
      <c r="C3757">
        <v>599.34691487561724</v>
      </c>
      <c r="D3757">
        <v>499.53223076078712</v>
      </c>
      <c r="E3757">
        <f t="shared" si="290"/>
        <v>600</v>
      </c>
      <c r="F3757">
        <f t="shared" si="291"/>
        <v>500</v>
      </c>
      <c r="G3757">
        <f t="shared" si="292"/>
        <v>0</v>
      </c>
      <c r="H3757">
        <f t="shared" si="293"/>
        <v>0</v>
      </c>
      <c r="I3757">
        <f t="shared" si="294"/>
        <v>0</v>
      </c>
    </row>
    <row r="3758" spans="2:9" hidden="1" x14ac:dyDescent="0.25">
      <c r="B3758">
        <v>5.6199605476951602</v>
      </c>
      <c r="C3758">
        <v>599.34641771708789</v>
      </c>
      <c r="D3758">
        <v>499.53161101113255</v>
      </c>
      <c r="E3758">
        <f t="shared" si="290"/>
        <v>600</v>
      </c>
      <c r="F3758">
        <f t="shared" si="291"/>
        <v>500</v>
      </c>
      <c r="G3758">
        <f t="shared" si="292"/>
        <v>0</v>
      </c>
      <c r="H3758">
        <f t="shared" si="293"/>
        <v>0</v>
      </c>
      <c r="I3758">
        <f t="shared" si="294"/>
        <v>0</v>
      </c>
    </row>
    <row r="3759" spans="2:9" hidden="1" x14ac:dyDescent="0.25">
      <c r="B3759">
        <v>5.6190519505500802</v>
      </c>
      <c r="C3759">
        <v>599.34644835421818</v>
      </c>
      <c r="D3759">
        <v>499.53412220116309</v>
      </c>
      <c r="E3759">
        <f t="shared" si="290"/>
        <v>600</v>
      </c>
      <c r="F3759">
        <f t="shared" si="291"/>
        <v>500</v>
      </c>
      <c r="G3759">
        <f t="shared" si="292"/>
        <v>0</v>
      </c>
      <c r="H3759">
        <f t="shared" si="293"/>
        <v>0</v>
      </c>
      <c r="I3759">
        <f t="shared" si="294"/>
        <v>0</v>
      </c>
    </row>
    <row r="3760" spans="2:9" hidden="1" x14ac:dyDescent="0.25">
      <c r="B3760">
        <v>5.6182677730560311</v>
      </c>
      <c r="C3760">
        <v>599.34810419734185</v>
      </c>
      <c r="D3760">
        <v>499.53178965567076</v>
      </c>
      <c r="E3760">
        <f t="shared" si="290"/>
        <v>600</v>
      </c>
      <c r="F3760">
        <f t="shared" si="291"/>
        <v>500</v>
      </c>
      <c r="G3760">
        <f t="shared" si="292"/>
        <v>0</v>
      </c>
      <c r="H3760">
        <f t="shared" si="293"/>
        <v>0</v>
      </c>
      <c r="I3760">
        <f t="shared" si="294"/>
        <v>0</v>
      </c>
    </row>
    <row r="3761" spans="2:9" hidden="1" x14ac:dyDescent="0.25">
      <c r="B3761">
        <v>5.6172833800315853</v>
      </c>
      <c r="C3761">
        <v>599.34875214841816</v>
      </c>
      <c r="D3761">
        <v>499.53210024705726</v>
      </c>
      <c r="E3761">
        <f t="shared" si="290"/>
        <v>600</v>
      </c>
      <c r="F3761">
        <f t="shared" si="291"/>
        <v>500</v>
      </c>
      <c r="G3761">
        <f t="shared" si="292"/>
        <v>0</v>
      </c>
      <c r="H3761">
        <f t="shared" si="293"/>
        <v>0</v>
      </c>
      <c r="I3761">
        <f t="shared" si="294"/>
        <v>0</v>
      </c>
    </row>
    <row r="3762" spans="2:9" hidden="1" x14ac:dyDescent="0.25">
      <c r="B3762">
        <v>5.6162908830451972</v>
      </c>
      <c r="C3762">
        <v>599.34597409269486</v>
      </c>
      <c r="D3762">
        <v>499.53065433487888</v>
      </c>
      <c r="E3762">
        <f t="shared" si="290"/>
        <v>600</v>
      </c>
      <c r="F3762">
        <f t="shared" si="291"/>
        <v>500</v>
      </c>
      <c r="G3762">
        <f t="shared" si="292"/>
        <v>0</v>
      </c>
      <c r="H3762">
        <f t="shared" si="293"/>
        <v>0</v>
      </c>
      <c r="I3762">
        <f t="shared" si="294"/>
        <v>0</v>
      </c>
    </row>
    <row r="3763" spans="2:9" hidden="1" x14ac:dyDescent="0.25">
      <c r="B3763">
        <v>5.6153503467559815</v>
      </c>
      <c r="C3763">
        <v>599.34729509285057</v>
      </c>
      <c r="D3763">
        <v>499.53093097476329</v>
      </c>
      <c r="E3763">
        <f t="shared" si="290"/>
        <v>600</v>
      </c>
      <c r="F3763">
        <f t="shared" si="291"/>
        <v>500</v>
      </c>
      <c r="G3763">
        <f t="shared" si="292"/>
        <v>0</v>
      </c>
      <c r="H3763">
        <f t="shared" si="293"/>
        <v>0</v>
      </c>
      <c r="I3763">
        <f t="shared" si="294"/>
        <v>0</v>
      </c>
    </row>
    <row r="3764" spans="2:9" hidden="1" x14ac:dyDescent="0.25">
      <c r="B3764">
        <v>5.6144508069801331</v>
      </c>
      <c r="C3764">
        <v>599.34728544217478</v>
      </c>
      <c r="D3764">
        <v>499.53328496996414</v>
      </c>
      <c r="E3764">
        <f t="shared" si="290"/>
        <v>600</v>
      </c>
      <c r="F3764">
        <f t="shared" si="291"/>
        <v>500</v>
      </c>
      <c r="G3764">
        <f t="shared" si="292"/>
        <v>0</v>
      </c>
      <c r="H3764">
        <f t="shared" si="293"/>
        <v>0</v>
      </c>
      <c r="I3764">
        <f t="shared" si="294"/>
        <v>0</v>
      </c>
    </row>
    <row r="3765" spans="2:9" hidden="1" x14ac:dyDescent="0.25">
      <c r="B3765">
        <v>5.6136017977905279</v>
      </c>
      <c r="C3765">
        <v>599.34683893669137</v>
      </c>
      <c r="D3765">
        <v>499.52824020738223</v>
      </c>
      <c r="E3765">
        <f t="shared" si="290"/>
        <v>600</v>
      </c>
      <c r="F3765">
        <f t="shared" si="291"/>
        <v>500</v>
      </c>
      <c r="G3765">
        <f t="shared" si="292"/>
        <v>0</v>
      </c>
      <c r="H3765">
        <f t="shared" si="293"/>
        <v>0</v>
      </c>
      <c r="I3765">
        <f t="shared" si="294"/>
        <v>0</v>
      </c>
    </row>
    <row r="3766" spans="2:9" hidden="1" x14ac:dyDescent="0.25">
      <c r="B3766">
        <v>5.6127208494567871</v>
      </c>
      <c r="C3766">
        <v>599.34443076785635</v>
      </c>
      <c r="D3766">
        <v>499.53520703168067</v>
      </c>
      <c r="E3766">
        <f t="shared" si="290"/>
        <v>600</v>
      </c>
      <c r="F3766">
        <f t="shared" si="291"/>
        <v>500</v>
      </c>
      <c r="G3766">
        <f t="shared" si="292"/>
        <v>0</v>
      </c>
      <c r="H3766">
        <f t="shared" si="293"/>
        <v>0</v>
      </c>
      <c r="I3766">
        <f t="shared" si="294"/>
        <v>0</v>
      </c>
    </row>
    <row r="3767" spans="2:9" hidden="1" x14ac:dyDescent="0.25">
      <c r="B3767">
        <v>5.6118203562736513</v>
      </c>
      <c r="C3767">
        <v>599.33969863918526</v>
      </c>
      <c r="D3767">
        <v>499.53606550727164</v>
      </c>
      <c r="E3767">
        <f t="shared" si="290"/>
        <v>600</v>
      </c>
      <c r="F3767">
        <f t="shared" si="291"/>
        <v>500</v>
      </c>
      <c r="G3767">
        <f t="shared" si="292"/>
        <v>0</v>
      </c>
      <c r="H3767">
        <f t="shared" si="293"/>
        <v>0</v>
      </c>
      <c r="I3767">
        <f t="shared" si="294"/>
        <v>0</v>
      </c>
    </row>
    <row r="3768" spans="2:9" hidden="1" x14ac:dyDescent="0.25">
      <c r="B3768">
        <v>5.6109112824249268</v>
      </c>
      <c r="C3768">
        <v>599.34454346314192</v>
      </c>
      <c r="D3768">
        <v>499.53341200513529</v>
      </c>
      <c r="E3768">
        <f t="shared" si="290"/>
        <v>600</v>
      </c>
      <c r="F3768">
        <f t="shared" si="291"/>
        <v>500</v>
      </c>
      <c r="G3768">
        <f t="shared" si="292"/>
        <v>0</v>
      </c>
      <c r="H3768">
        <f t="shared" si="293"/>
        <v>0</v>
      </c>
      <c r="I3768">
        <f t="shared" si="294"/>
        <v>0</v>
      </c>
    </row>
    <row r="3769" spans="2:9" hidden="1" x14ac:dyDescent="0.25">
      <c r="B3769">
        <v>5.6100932589721682</v>
      </c>
      <c r="C3769">
        <v>599.34426683333288</v>
      </c>
      <c r="D3769">
        <v>499.53710289410913</v>
      </c>
      <c r="E3769">
        <f t="shared" si="290"/>
        <v>600</v>
      </c>
      <c r="F3769">
        <f t="shared" si="291"/>
        <v>500</v>
      </c>
      <c r="G3769">
        <f t="shared" si="292"/>
        <v>0</v>
      </c>
      <c r="H3769">
        <f t="shared" si="293"/>
        <v>0</v>
      </c>
      <c r="I3769">
        <f t="shared" si="294"/>
        <v>0</v>
      </c>
    </row>
    <row r="3770" spans="2:9" hidden="1" x14ac:dyDescent="0.25">
      <c r="B3770">
        <v>5.6093047911453251</v>
      </c>
      <c r="C3770">
        <v>599.34027672927493</v>
      </c>
      <c r="D3770">
        <v>499.53348746018315</v>
      </c>
      <c r="E3770">
        <f t="shared" si="290"/>
        <v>600</v>
      </c>
      <c r="F3770">
        <f t="shared" si="291"/>
        <v>500</v>
      </c>
      <c r="G3770">
        <f t="shared" si="292"/>
        <v>0</v>
      </c>
      <c r="H3770">
        <f t="shared" si="293"/>
        <v>0</v>
      </c>
      <c r="I3770">
        <f t="shared" si="294"/>
        <v>0</v>
      </c>
    </row>
    <row r="3771" spans="2:9" hidden="1" x14ac:dyDescent="0.25">
      <c r="B3771">
        <v>5.6084691296577454</v>
      </c>
      <c r="C3771">
        <v>599.34480538477612</v>
      </c>
      <c r="D3771">
        <v>499.53606142576126</v>
      </c>
      <c r="E3771">
        <f t="shared" si="290"/>
        <v>600</v>
      </c>
      <c r="F3771">
        <f t="shared" si="291"/>
        <v>500</v>
      </c>
      <c r="G3771">
        <f t="shared" si="292"/>
        <v>0</v>
      </c>
      <c r="H3771">
        <f t="shared" si="293"/>
        <v>0</v>
      </c>
      <c r="I3771">
        <f t="shared" si="294"/>
        <v>0</v>
      </c>
    </row>
    <row r="3772" spans="2:9" hidden="1" x14ac:dyDescent="0.25">
      <c r="B3772">
        <v>5.6076348982810975</v>
      </c>
      <c r="C3772">
        <v>599.34296558242158</v>
      </c>
      <c r="D3772">
        <v>499.53462163383733</v>
      </c>
      <c r="E3772">
        <f t="shared" si="290"/>
        <v>600</v>
      </c>
      <c r="F3772">
        <f t="shared" si="291"/>
        <v>500</v>
      </c>
      <c r="G3772">
        <f t="shared" si="292"/>
        <v>0</v>
      </c>
      <c r="H3772">
        <f t="shared" si="293"/>
        <v>0</v>
      </c>
      <c r="I3772">
        <f t="shared" si="294"/>
        <v>0</v>
      </c>
    </row>
    <row r="3773" spans="2:9" hidden="1" x14ac:dyDescent="0.25">
      <c r="B3773">
        <v>5.6068063873481755</v>
      </c>
      <c r="C3773">
        <v>599.34421576366765</v>
      </c>
      <c r="D3773">
        <v>499.53578178080755</v>
      </c>
      <c r="E3773">
        <f t="shared" si="290"/>
        <v>600</v>
      </c>
      <c r="F3773">
        <f t="shared" si="291"/>
        <v>500</v>
      </c>
      <c r="G3773">
        <f t="shared" si="292"/>
        <v>0</v>
      </c>
      <c r="H3773">
        <f t="shared" si="293"/>
        <v>0</v>
      </c>
      <c r="I3773">
        <f t="shared" si="294"/>
        <v>0</v>
      </c>
    </row>
    <row r="3774" spans="2:9" hidden="1" x14ac:dyDescent="0.25">
      <c r="B3774">
        <v>5.6059874104881287</v>
      </c>
      <c r="C3774">
        <v>599.34492186498881</v>
      </c>
      <c r="D3774">
        <v>499.53333509900864</v>
      </c>
      <c r="E3774">
        <f t="shared" si="290"/>
        <v>600</v>
      </c>
      <c r="F3774">
        <f t="shared" si="291"/>
        <v>500</v>
      </c>
      <c r="G3774">
        <f t="shared" si="292"/>
        <v>0</v>
      </c>
      <c r="H3774">
        <f t="shared" si="293"/>
        <v>0</v>
      </c>
      <c r="I3774">
        <f t="shared" si="294"/>
        <v>0</v>
      </c>
    </row>
    <row r="3775" spans="2:9" hidden="1" x14ac:dyDescent="0.25">
      <c r="B3775">
        <v>5.6052075233268743</v>
      </c>
      <c r="C3775">
        <v>599.34761559934486</v>
      </c>
      <c r="D3775">
        <v>499.53333314747198</v>
      </c>
      <c r="E3775">
        <f t="shared" si="290"/>
        <v>600</v>
      </c>
      <c r="F3775">
        <f t="shared" si="291"/>
        <v>500</v>
      </c>
      <c r="G3775">
        <f t="shared" si="292"/>
        <v>0</v>
      </c>
      <c r="H3775">
        <f t="shared" si="293"/>
        <v>0</v>
      </c>
      <c r="I3775">
        <f t="shared" si="294"/>
        <v>0</v>
      </c>
    </row>
    <row r="3776" spans="2:9" hidden="1" x14ac:dyDescent="0.25">
      <c r="B3776">
        <v>5.6044548082733154</v>
      </c>
      <c r="C3776">
        <v>599.34079203906902</v>
      </c>
      <c r="D3776">
        <v>499.53378232271467</v>
      </c>
      <c r="E3776">
        <f t="shared" si="290"/>
        <v>600</v>
      </c>
      <c r="F3776">
        <f t="shared" si="291"/>
        <v>500</v>
      </c>
      <c r="G3776">
        <f t="shared" si="292"/>
        <v>0</v>
      </c>
      <c r="H3776">
        <f t="shared" si="293"/>
        <v>0</v>
      </c>
      <c r="I3776">
        <f t="shared" si="294"/>
        <v>0</v>
      </c>
    </row>
    <row r="3777" spans="2:9" hidden="1" x14ac:dyDescent="0.25">
      <c r="B3777">
        <v>5.6036825483703616</v>
      </c>
      <c r="C3777">
        <v>599.3488201041215</v>
      </c>
      <c r="D3777">
        <v>499.53319495243119</v>
      </c>
      <c r="E3777">
        <f t="shared" si="290"/>
        <v>600</v>
      </c>
      <c r="F3777">
        <f t="shared" si="291"/>
        <v>500</v>
      </c>
      <c r="G3777">
        <f t="shared" si="292"/>
        <v>0</v>
      </c>
      <c r="H3777">
        <f t="shared" si="293"/>
        <v>0</v>
      </c>
      <c r="I3777">
        <f t="shared" si="294"/>
        <v>0</v>
      </c>
    </row>
    <row r="3778" spans="2:9" hidden="1" x14ac:dyDescent="0.25">
      <c r="B3778">
        <v>5.6029064748382567</v>
      </c>
      <c r="C3778">
        <v>599.3465168738586</v>
      </c>
      <c r="D3778">
        <v>499.53584770260682</v>
      </c>
      <c r="E3778">
        <f t="shared" si="290"/>
        <v>600</v>
      </c>
      <c r="F3778">
        <f t="shared" si="291"/>
        <v>500</v>
      </c>
      <c r="G3778">
        <f t="shared" si="292"/>
        <v>0</v>
      </c>
      <c r="H3778">
        <f t="shared" si="293"/>
        <v>0</v>
      </c>
      <c r="I3778">
        <f t="shared" si="294"/>
        <v>0</v>
      </c>
    </row>
    <row r="3779" spans="2:9" hidden="1" x14ac:dyDescent="0.25">
      <c r="B3779">
        <v>5.6020927417182929</v>
      </c>
      <c r="C3779">
        <v>599.34785907654521</v>
      </c>
      <c r="D3779">
        <v>499.53425512876856</v>
      </c>
      <c r="E3779">
        <f t="shared" ref="E3779:E3842" si="295">ROUND(C3779/100,0)*100</f>
        <v>600</v>
      </c>
      <c r="F3779">
        <f t="shared" ref="F3779:F3842" si="296">ROUND(D3779/100,0)*100</f>
        <v>500</v>
      </c>
      <c r="G3779">
        <f t="shared" si="292"/>
        <v>0</v>
      </c>
      <c r="H3779">
        <f t="shared" si="293"/>
        <v>0</v>
      </c>
      <c r="I3779">
        <f t="shared" si="294"/>
        <v>0</v>
      </c>
    </row>
    <row r="3780" spans="2:9" hidden="1" x14ac:dyDescent="0.25">
      <c r="B3780">
        <v>5.6013061807060245</v>
      </c>
      <c r="C3780">
        <v>599.34115353166862</v>
      </c>
      <c r="D3780">
        <v>499.53688925068195</v>
      </c>
      <c r="E3780">
        <f t="shared" si="295"/>
        <v>600</v>
      </c>
      <c r="F3780">
        <f t="shared" si="296"/>
        <v>500</v>
      </c>
      <c r="G3780">
        <f t="shared" ref="G3780:G3843" si="297">ABS(E3779-E3780)</f>
        <v>0</v>
      </c>
      <c r="H3780">
        <f t="shared" ref="H3780:H3843" si="298">ABS(F3779-F3780)</f>
        <v>0</v>
      </c>
      <c r="I3780">
        <f t="shared" ref="I3780:I3843" si="299">IF(OR(G3780&gt;=100,H3780&gt;=100),1,0)</f>
        <v>0</v>
      </c>
    </row>
    <row r="3781" spans="2:9" hidden="1" x14ac:dyDescent="0.25">
      <c r="B3781">
        <v>5.6005587093925477</v>
      </c>
      <c r="C3781">
        <v>599.34067175837413</v>
      </c>
      <c r="D3781">
        <v>499.53453073849892</v>
      </c>
      <c r="E3781">
        <f t="shared" si="295"/>
        <v>600</v>
      </c>
      <c r="F3781">
        <f t="shared" si="296"/>
        <v>500</v>
      </c>
      <c r="G3781">
        <f t="shared" si="297"/>
        <v>0</v>
      </c>
      <c r="H3781">
        <f t="shared" si="298"/>
        <v>0</v>
      </c>
      <c r="I3781">
        <f t="shared" si="299"/>
        <v>0</v>
      </c>
    </row>
    <row r="3782" spans="2:9" hidden="1" x14ac:dyDescent="0.25">
      <c r="B3782">
        <v>5.5996720406150819</v>
      </c>
      <c r="C3782">
        <v>599.34339526784333</v>
      </c>
      <c r="D3782">
        <v>499.52936191240951</v>
      </c>
      <c r="E3782">
        <f t="shared" si="295"/>
        <v>600</v>
      </c>
      <c r="F3782">
        <f t="shared" si="296"/>
        <v>500</v>
      </c>
      <c r="G3782">
        <f t="shared" si="297"/>
        <v>0</v>
      </c>
      <c r="H3782">
        <f t="shared" si="298"/>
        <v>0</v>
      </c>
      <c r="I3782">
        <f t="shared" si="299"/>
        <v>0</v>
      </c>
    </row>
    <row r="3783" spans="2:9" hidden="1" x14ac:dyDescent="0.25">
      <c r="B3783">
        <v>5.5987243537712104</v>
      </c>
      <c r="C3783">
        <v>599.34008625122942</v>
      </c>
      <c r="D3783">
        <v>499.53265655193076</v>
      </c>
      <c r="E3783">
        <f t="shared" si="295"/>
        <v>600</v>
      </c>
      <c r="F3783">
        <f t="shared" si="296"/>
        <v>500</v>
      </c>
      <c r="G3783">
        <f t="shared" si="297"/>
        <v>0</v>
      </c>
      <c r="H3783">
        <f t="shared" si="298"/>
        <v>0</v>
      </c>
      <c r="I3783">
        <f t="shared" si="299"/>
        <v>0</v>
      </c>
    </row>
    <row r="3784" spans="2:9" hidden="1" x14ac:dyDescent="0.25">
      <c r="B3784">
        <v>5.5978829718399048</v>
      </c>
      <c r="C3784">
        <v>599.34583677543912</v>
      </c>
      <c r="D3784">
        <v>499.53282359161943</v>
      </c>
      <c r="E3784">
        <f t="shared" si="295"/>
        <v>600</v>
      </c>
      <c r="F3784">
        <f t="shared" si="296"/>
        <v>500</v>
      </c>
      <c r="G3784">
        <f t="shared" si="297"/>
        <v>0</v>
      </c>
      <c r="H3784">
        <f t="shared" si="298"/>
        <v>0</v>
      </c>
      <c r="I3784">
        <f t="shared" si="299"/>
        <v>0</v>
      </c>
    </row>
    <row r="3785" spans="2:9" hidden="1" x14ac:dyDescent="0.25">
      <c r="B3785">
        <v>5.5970449268341067</v>
      </c>
      <c r="C3785">
        <v>599.3459999058507</v>
      </c>
      <c r="D3785">
        <v>499.53382211354932</v>
      </c>
      <c r="E3785">
        <f t="shared" si="295"/>
        <v>600</v>
      </c>
      <c r="F3785">
        <f t="shared" si="296"/>
        <v>500</v>
      </c>
      <c r="G3785">
        <f t="shared" si="297"/>
        <v>0</v>
      </c>
      <c r="H3785">
        <f t="shared" si="298"/>
        <v>0</v>
      </c>
      <c r="I3785">
        <f t="shared" si="299"/>
        <v>0</v>
      </c>
    </row>
    <row r="3786" spans="2:9" hidden="1" x14ac:dyDescent="0.25">
      <c r="B3786">
        <v>5.5962640862655642</v>
      </c>
      <c r="C3786">
        <v>599.34800933292706</v>
      </c>
      <c r="D3786">
        <v>499.53183567765524</v>
      </c>
      <c r="E3786">
        <f t="shared" si="295"/>
        <v>600</v>
      </c>
      <c r="F3786">
        <f t="shared" si="296"/>
        <v>500</v>
      </c>
      <c r="G3786">
        <f t="shared" si="297"/>
        <v>0</v>
      </c>
      <c r="H3786">
        <f t="shared" si="298"/>
        <v>0</v>
      </c>
      <c r="I3786">
        <f t="shared" si="299"/>
        <v>0</v>
      </c>
    </row>
    <row r="3787" spans="2:9" hidden="1" x14ac:dyDescent="0.25">
      <c r="B3787">
        <v>5.5953736038589481</v>
      </c>
      <c r="C3787">
        <v>599.3423305927231</v>
      </c>
      <c r="D3787">
        <v>499.53005612541125</v>
      </c>
      <c r="E3787">
        <f t="shared" si="295"/>
        <v>600</v>
      </c>
      <c r="F3787">
        <f t="shared" si="296"/>
        <v>500</v>
      </c>
      <c r="G3787">
        <f t="shared" si="297"/>
        <v>0</v>
      </c>
      <c r="H3787">
        <f t="shared" si="298"/>
        <v>0</v>
      </c>
      <c r="I3787">
        <f t="shared" si="299"/>
        <v>0</v>
      </c>
    </row>
    <row r="3788" spans="2:9" hidden="1" x14ac:dyDescent="0.25">
      <c r="B3788">
        <v>5.5944440317535404</v>
      </c>
      <c r="C3788">
        <v>599.34752939709847</v>
      </c>
      <c r="D3788">
        <v>499.53095761009575</v>
      </c>
      <c r="E3788">
        <f t="shared" si="295"/>
        <v>600</v>
      </c>
      <c r="F3788">
        <f t="shared" si="296"/>
        <v>500</v>
      </c>
      <c r="G3788">
        <f t="shared" si="297"/>
        <v>0</v>
      </c>
      <c r="H3788">
        <f t="shared" si="298"/>
        <v>0</v>
      </c>
      <c r="I3788">
        <f t="shared" si="299"/>
        <v>0</v>
      </c>
    </row>
    <row r="3789" spans="2:9" hidden="1" x14ac:dyDescent="0.25">
      <c r="B3789">
        <v>5.5935120761299135</v>
      </c>
      <c r="C3789">
        <v>599.35121125630155</v>
      </c>
      <c r="D3789">
        <v>499.53466786309502</v>
      </c>
      <c r="E3789">
        <f t="shared" si="295"/>
        <v>600</v>
      </c>
      <c r="F3789">
        <f t="shared" si="296"/>
        <v>500</v>
      </c>
      <c r="G3789">
        <f t="shared" si="297"/>
        <v>0</v>
      </c>
      <c r="H3789">
        <f t="shared" si="298"/>
        <v>0</v>
      </c>
      <c r="I3789">
        <f t="shared" si="299"/>
        <v>0</v>
      </c>
    </row>
    <row r="3790" spans="2:9" hidden="1" x14ac:dyDescent="0.25">
      <c r="B3790">
        <v>5.5926273141670233</v>
      </c>
      <c r="C3790">
        <v>599.34873509593069</v>
      </c>
      <c r="D3790">
        <v>499.53212238632284</v>
      </c>
      <c r="E3790">
        <f t="shared" si="295"/>
        <v>600</v>
      </c>
      <c r="F3790">
        <f t="shared" si="296"/>
        <v>500</v>
      </c>
      <c r="G3790">
        <f t="shared" si="297"/>
        <v>0</v>
      </c>
      <c r="H3790">
        <f t="shared" si="298"/>
        <v>0</v>
      </c>
      <c r="I3790">
        <f t="shared" si="299"/>
        <v>0</v>
      </c>
    </row>
    <row r="3791" spans="2:9" hidden="1" x14ac:dyDescent="0.25">
      <c r="B3791">
        <v>5.5917225306510927</v>
      </c>
      <c r="C3791">
        <v>599.34610403040551</v>
      </c>
      <c r="D3791">
        <v>499.53538111525569</v>
      </c>
      <c r="E3791">
        <f t="shared" si="295"/>
        <v>600</v>
      </c>
      <c r="F3791">
        <f t="shared" si="296"/>
        <v>500</v>
      </c>
      <c r="G3791">
        <f t="shared" si="297"/>
        <v>0</v>
      </c>
      <c r="H3791">
        <f t="shared" si="298"/>
        <v>0</v>
      </c>
      <c r="I3791">
        <f t="shared" si="299"/>
        <v>0</v>
      </c>
    </row>
    <row r="3792" spans="2:9" hidden="1" x14ac:dyDescent="0.25">
      <c r="B3792">
        <v>5.5907796108436587</v>
      </c>
      <c r="C3792">
        <v>599.34772923946514</v>
      </c>
      <c r="D3792">
        <v>499.53287577525077</v>
      </c>
      <c r="E3792">
        <f t="shared" si="295"/>
        <v>600</v>
      </c>
      <c r="F3792">
        <f t="shared" si="296"/>
        <v>500</v>
      </c>
      <c r="G3792">
        <f t="shared" si="297"/>
        <v>0</v>
      </c>
      <c r="H3792">
        <f t="shared" si="298"/>
        <v>0</v>
      </c>
      <c r="I3792">
        <f t="shared" si="299"/>
        <v>0</v>
      </c>
    </row>
    <row r="3793" spans="2:9" hidden="1" x14ac:dyDescent="0.25">
      <c r="B3793">
        <v>5.5899010460281371</v>
      </c>
      <c r="C3793">
        <v>599.34749911212339</v>
      </c>
      <c r="D3793">
        <v>499.53343982004793</v>
      </c>
      <c r="E3793">
        <f t="shared" si="295"/>
        <v>600</v>
      </c>
      <c r="F3793">
        <f t="shared" si="296"/>
        <v>500</v>
      </c>
      <c r="G3793">
        <f t="shared" si="297"/>
        <v>0</v>
      </c>
      <c r="H3793">
        <f t="shared" si="298"/>
        <v>0</v>
      </c>
      <c r="I3793">
        <f t="shared" si="299"/>
        <v>0</v>
      </c>
    </row>
    <row r="3794" spans="2:9" hidden="1" x14ac:dyDescent="0.25">
      <c r="B3794">
        <v>5.5889371512603763</v>
      </c>
      <c r="C3794">
        <v>599.34612431736912</v>
      </c>
      <c r="D3794">
        <v>499.53299761713407</v>
      </c>
      <c r="E3794">
        <f t="shared" si="295"/>
        <v>600</v>
      </c>
      <c r="F3794">
        <f t="shared" si="296"/>
        <v>500</v>
      </c>
      <c r="G3794">
        <f t="shared" si="297"/>
        <v>0</v>
      </c>
      <c r="H3794">
        <f t="shared" si="298"/>
        <v>0</v>
      </c>
      <c r="I3794">
        <f t="shared" si="299"/>
        <v>0</v>
      </c>
    </row>
    <row r="3795" spans="2:9" hidden="1" x14ac:dyDescent="0.25">
      <c r="B3795">
        <v>5.5880933858108524</v>
      </c>
      <c r="C3795">
        <v>599.34692723421313</v>
      </c>
      <c r="D3795">
        <v>499.53695963491401</v>
      </c>
      <c r="E3795">
        <f t="shared" si="295"/>
        <v>600</v>
      </c>
      <c r="F3795">
        <f t="shared" si="296"/>
        <v>500</v>
      </c>
      <c r="G3795">
        <f t="shared" si="297"/>
        <v>0</v>
      </c>
      <c r="H3795">
        <f t="shared" si="298"/>
        <v>0</v>
      </c>
      <c r="I3795">
        <f t="shared" si="299"/>
        <v>0</v>
      </c>
    </row>
    <row r="3796" spans="2:9" hidden="1" x14ac:dyDescent="0.25">
      <c r="B3796">
        <v>5.5873335202026366</v>
      </c>
      <c r="C3796">
        <v>599.34461431413706</v>
      </c>
      <c r="D3796">
        <v>499.53161231549416</v>
      </c>
      <c r="E3796">
        <f t="shared" si="295"/>
        <v>600</v>
      </c>
      <c r="F3796">
        <f t="shared" si="296"/>
        <v>500</v>
      </c>
      <c r="G3796">
        <f t="shared" si="297"/>
        <v>0</v>
      </c>
      <c r="H3796">
        <f t="shared" si="298"/>
        <v>0</v>
      </c>
      <c r="I3796">
        <f t="shared" si="299"/>
        <v>0</v>
      </c>
    </row>
    <row r="3797" spans="2:9" hidden="1" x14ac:dyDescent="0.25">
      <c r="B3797">
        <v>5.5866108374786378</v>
      </c>
      <c r="C3797">
        <v>599.34268031816669</v>
      </c>
      <c r="D3797">
        <v>499.52802445784386</v>
      </c>
      <c r="E3797">
        <f t="shared" si="295"/>
        <v>600</v>
      </c>
      <c r="F3797">
        <f t="shared" si="296"/>
        <v>500</v>
      </c>
      <c r="G3797">
        <f t="shared" si="297"/>
        <v>0</v>
      </c>
      <c r="H3797">
        <f t="shared" si="298"/>
        <v>0</v>
      </c>
      <c r="I3797">
        <f t="shared" si="299"/>
        <v>0</v>
      </c>
    </row>
    <row r="3798" spans="2:9" hidden="1" x14ac:dyDescent="0.25">
      <c r="B3798">
        <v>5.5859024558639527</v>
      </c>
      <c r="C3798">
        <v>599.34973888111676</v>
      </c>
      <c r="D3798">
        <v>499.53077205394595</v>
      </c>
      <c r="E3798">
        <f t="shared" si="295"/>
        <v>600</v>
      </c>
      <c r="F3798">
        <f t="shared" si="296"/>
        <v>500</v>
      </c>
      <c r="G3798">
        <f t="shared" si="297"/>
        <v>0</v>
      </c>
      <c r="H3798">
        <f t="shared" si="298"/>
        <v>0</v>
      </c>
      <c r="I3798">
        <f t="shared" si="299"/>
        <v>0</v>
      </c>
    </row>
    <row r="3799" spans="2:9" hidden="1" x14ac:dyDescent="0.25">
      <c r="B3799">
        <v>5.585167378845215</v>
      </c>
      <c r="C3799">
        <v>599.34470853042308</v>
      </c>
      <c r="D3799">
        <v>499.53085369057243</v>
      </c>
      <c r="E3799">
        <f t="shared" si="295"/>
        <v>600</v>
      </c>
      <c r="F3799">
        <f t="shared" si="296"/>
        <v>500</v>
      </c>
      <c r="G3799">
        <f t="shared" si="297"/>
        <v>0</v>
      </c>
      <c r="H3799">
        <f t="shared" si="298"/>
        <v>0</v>
      </c>
      <c r="I3799">
        <f t="shared" si="299"/>
        <v>0</v>
      </c>
    </row>
    <row r="3800" spans="2:9" hidden="1" x14ac:dyDescent="0.25">
      <c r="B3800">
        <v>5.5844814023017886</v>
      </c>
      <c r="C3800">
        <v>599.34717910595919</v>
      </c>
      <c r="D3800">
        <v>499.53106985541234</v>
      </c>
      <c r="E3800">
        <f t="shared" si="295"/>
        <v>600</v>
      </c>
      <c r="F3800">
        <f t="shared" si="296"/>
        <v>500</v>
      </c>
      <c r="G3800">
        <f t="shared" si="297"/>
        <v>0</v>
      </c>
      <c r="H3800">
        <f t="shared" si="298"/>
        <v>0</v>
      </c>
      <c r="I3800">
        <f t="shared" si="299"/>
        <v>0</v>
      </c>
    </row>
    <row r="3801" spans="2:9" hidden="1" x14ac:dyDescent="0.25">
      <c r="B3801">
        <v>5.5837448951721198</v>
      </c>
      <c r="C3801">
        <v>599.34877869675722</v>
      </c>
      <c r="D3801">
        <v>499.52778293643348</v>
      </c>
      <c r="E3801">
        <f t="shared" si="295"/>
        <v>600</v>
      </c>
      <c r="F3801">
        <f t="shared" si="296"/>
        <v>500</v>
      </c>
      <c r="G3801">
        <f t="shared" si="297"/>
        <v>0</v>
      </c>
      <c r="H3801">
        <f t="shared" si="298"/>
        <v>0</v>
      </c>
      <c r="I3801">
        <f t="shared" si="299"/>
        <v>0</v>
      </c>
    </row>
    <row r="3802" spans="2:9" hidden="1" x14ac:dyDescent="0.25">
      <c r="B3802">
        <v>5.5830174454116825</v>
      </c>
      <c r="C3802">
        <v>599.34472763740814</v>
      </c>
      <c r="D3802">
        <v>499.52827631289523</v>
      </c>
      <c r="E3802">
        <f t="shared" si="295"/>
        <v>600</v>
      </c>
      <c r="F3802">
        <f t="shared" si="296"/>
        <v>500</v>
      </c>
      <c r="G3802">
        <f t="shared" si="297"/>
        <v>0</v>
      </c>
      <c r="H3802">
        <f t="shared" si="298"/>
        <v>0</v>
      </c>
      <c r="I3802">
        <f t="shared" si="299"/>
        <v>0</v>
      </c>
    </row>
    <row r="3803" spans="2:9" hidden="1" x14ac:dyDescent="0.25">
      <c r="B3803">
        <v>5.5822709275054931</v>
      </c>
      <c r="C3803">
        <v>599.34296275216695</v>
      </c>
      <c r="D3803">
        <v>499.529243299293</v>
      </c>
      <c r="E3803">
        <f t="shared" si="295"/>
        <v>600</v>
      </c>
      <c r="F3803">
        <f t="shared" si="296"/>
        <v>500</v>
      </c>
      <c r="G3803">
        <f t="shared" si="297"/>
        <v>0</v>
      </c>
      <c r="H3803">
        <f t="shared" si="298"/>
        <v>0</v>
      </c>
      <c r="I3803">
        <f t="shared" si="299"/>
        <v>0</v>
      </c>
    </row>
    <row r="3804" spans="2:9" hidden="1" x14ac:dyDescent="0.25">
      <c r="B3804">
        <v>5.581329437808991</v>
      </c>
      <c r="C3804">
        <v>599.34538771483881</v>
      </c>
      <c r="D3804">
        <v>499.53781839274285</v>
      </c>
      <c r="E3804">
        <f t="shared" si="295"/>
        <v>600</v>
      </c>
      <c r="F3804">
        <f t="shared" si="296"/>
        <v>500</v>
      </c>
      <c r="G3804">
        <f t="shared" si="297"/>
        <v>0</v>
      </c>
      <c r="H3804">
        <f t="shared" si="298"/>
        <v>0</v>
      </c>
      <c r="I3804">
        <f t="shared" si="299"/>
        <v>0</v>
      </c>
    </row>
    <row r="3805" spans="2:9" hidden="1" x14ac:dyDescent="0.25">
      <c r="B3805">
        <v>5.580480428619385</v>
      </c>
      <c r="C3805">
        <v>599.34873893096744</v>
      </c>
      <c r="D3805">
        <v>499.52842580000237</v>
      </c>
      <c r="E3805">
        <f t="shared" si="295"/>
        <v>600</v>
      </c>
      <c r="F3805">
        <f t="shared" si="296"/>
        <v>500</v>
      </c>
      <c r="G3805">
        <f t="shared" si="297"/>
        <v>0</v>
      </c>
      <c r="H3805">
        <f t="shared" si="298"/>
        <v>0</v>
      </c>
      <c r="I3805">
        <f t="shared" si="299"/>
        <v>0</v>
      </c>
    </row>
    <row r="3806" spans="2:9" hidden="1" x14ac:dyDescent="0.25">
      <c r="B3806">
        <v>5.5797053084945682</v>
      </c>
      <c r="C3806">
        <v>599.34274432310781</v>
      </c>
      <c r="D3806">
        <v>499.53711242951567</v>
      </c>
      <c r="E3806">
        <f t="shared" si="295"/>
        <v>600</v>
      </c>
      <c r="F3806">
        <f t="shared" si="296"/>
        <v>500</v>
      </c>
      <c r="G3806">
        <f t="shared" si="297"/>
        <v>0</v>
      </c>
      <c r="H3806">
        <f t="shared" si="298"/>
        <v>0</v>
      </c>
      <c r="I3806">
        <f t="shared" si="299"/>
        <v>0</v>
      </c>
    </row>
    <row r="3807" spans="2:9" hidden="1" x14ac:dyDescent="0.25">
      <c r="B3807">
        <v>5.5788748907470707</v>
      </c>
      <c r="C3807">
        <v>599.34605907136097</v>
      </c>
      <c r="D3807">
        <v>499.53433880179983</v>
      </c>
      <c r="E3807">
        <f t="shared" si="295"/>
        <v>600</v>
      </c>
      <c r="F3807">
        <f t="shared" si="296"/>
        <v>500</v>
      </c>
      <c r="G3807">
        <f t="shared" si="297"/>
        <v>0</v>
      </c>
      <c r="H3807">
        <f t="shared" si="298"/>
        <v>0</v>
      </c>
      <c r="I3807">
        <f t="shared" si="299"/>
        <v>0</v>
      </c>
    </row>
    <row r="3808" spans="2:9" hidden="1" x14ac:dyDescent="0.25">
      <c r="B3808">
        <v>5.5781073978805544</v>
      </c>
      <c r="C3808">
        <v>599.34569530590056</v>
      </c>
      <c r="D3808">
        <v>499.52920772629585</v>
      </c>
      <c r="E3808">
        <f t="shared" si="295"/>
        <v>600</v>
      </c>
      <c r="F3808">
        <f t="shared" si="296"/>
        <v>500</v>
      </c>
      <c r="G3808">
        <f t="shared" si="297"/>
        <v>0</v>
      </c>
      <c r="H3808">
        <f t="shared" si="298"/>
        <v>0</v>
      </c>
      <c r="I3808">
        <f t="shared" si="299"/>
        <v>0</v>
      </c>
    </row>
    <row r="3809" spans="2:9" hidden="1" x14ac:dyDescent="0.25">
      <c r="B3809">
        <v>5.5772474245071413</v>
      </c>
      <c r="C3809">
        <v>599.34477906180859</v>
      </c>
      <c r="D3809">
        <v>499.53490149414398</v>
      </c>
      <c r="E3809">
        <f t="shared" si="295"/>
        <v>600</v>
      </c>
      <c r="F3809">
        <f t="shared" si="296"/>
        <v>500</v>
      </c>
      <c r="G3809">
        <f t="shared" si="297"/>
        <v>0</v>
      </c>
      <c r="H3809">
        <f t="shared" si="298"/>
        <v>0</v>
      </c>
      <c r="I3809">
        <f t="shared" si="299"/>
        <v>0</v>
      </c>
    </row>
    <row r="3810" spans="2:9" hidden="1" x14ac:dyDescent="0.25">
      <c r="B3810">
        <v>5.5763988920211798</v>
      </c>
      <c r="C3810">
        <v>599.3423511600821</v>
      </c>
      <c r="D3810">
        <v>499.53307629291703</v>
      </c>
      <c r="E3810">
        <f t="shared" si="295"/>
        <v>600</v>
      </c>
      <c r="F3810">
        <f t="shared" si="296"/>
        <v>500</v>
      </c>
      <c r="G3810">
        <f t="shared" si="297"/>
        <v>0</v>
      </c>
      <c r="H3810">
        <f t="shared" si="298"/>
        <v>0</v>
      </c>
      <c r="I3810">
        <f t="shared" si="299"/>
        <v>0</v>
      </c>
    </row>
    <row r="3811" spans="2:9" hidden="1" x14ac:dyDescent="0.25">
      <c r="B3811">
        <v>5.5754955386161811</v>
      </c>
      <c r="C3811">
        <v>599.34678065165917</v>
      </c>
      <c r="D3811">
        <v>499.53261851367893</v>
      </c>
      <c r="E3811">
        <f t="shared" si="295"/>
        <v>600</v>
      </c>
      <c r="F3811">
        <f t="shared" si="296"/>
        <v>500</v>
      </c>
      <c r="G3811">
        <f t="shared" si="297"/>
        <v>0</v>
      </c>
      <c r="H3811">
        <f t="shared" si="298"/>
        <v>0</v>
      </c>
      <c r="I3811">
        <f t="shared" si="299"/>
        <v>0</v>
      </c>
    </row>
    <row r="3812" spans="2:9" hidden="1" x14ac:dyDescent="0.25">
      <c r="B3812">
        <v>5.574660353832245</v>
      </c>
      <c r="C3812">
        <v>599.35045218741595</v>
      </c>
      <c r="D3812">
        <v>499.53472041503778</v>
      </c>
      <c r="E3812">
        <f t="shared" si="295"/>
        <v>600</v>
      </c>
      <c r="F3812">
        <f t="shared" si="296"/>
        <v>500</v>
      </c>
      <c r="G3812">
        <f t="shared" si="297"/>
        <v>0</v>
      </c>
      <c r="H3812">
        <f t="shared" si="298"/>
        <v>0</v>
      </c>
      <c r="I3812">
        <f t="shared" si="299"/>
        <v>0</v>
      </c>
    </row>
    <row r="3813" spans="2:9" hidden="1" x14ac:dyDescent="0.25">
      <c r="B3813">
        <v>5.5737612907600402</v>
      </c>
      <c r="C3813">
        <v>599.34363922751584</v>
      </c>
      <c r="D3813">
        <v>499.5324181685358</v>
      </c>
      <c r="E3813">
        <f t="shared" si="295"/>
        <v>600</v>
      </c>
      <c r="F3813">
        <f t="shared" si="296"/>
        <v>500</v>
      </c>
      <c r="G3813">
        <f t="shared" si="297"/>
        <v>0</v>
      </c>
      <c r="H3813">
        <f t="shared" si="298"/>
        <v>0</v>
      </c>
      <c r="I3813">
        <f t="shared" si="299"/>
        <v>0</v>
      </c>
    </row>
    <row r="3814" spans="2:9" hidden="1" x14ac:dyDescent="0.25">
      <c r="B3814">
        <v>5.5728865395736698</v>
      </c>
      <c r="C3814">
        <v>599.35007735208137</v>
      </c>
      <c r="D3814">
        <v>499.52838528865698</v>
      </c>
      <c r="E3814">
        <f t="shared" si="295"/>
        <v>600</v>
      </c>
      <c r="F3814">
        <f t="shared" si="296"/>
        <v>500</v>
      </c>
      <c r="G3814">
        <f t="shared" si="297"/>
        <v>0</v>
      </c>
      <c r="H3814">
        <f t="shared" si="298"/>
        <v>0</v>
      </c>
      <c r="I3814">
        <f t="shared" si="299"/>
        <v>0</v>
      </c>
    </row>
    <row r="3815" spans="2:9" hidden="1" x14ac:dyDescent="0.25">
      <c r="B3815">
        <v>5.5719903367233279</v>
      </c>
      <c r="C3815">
        <v>599.34768310940024</v>
      </c>
      <c r="D3815">
        <v>499.53079888045477</v>
      </c>
      <c r="E3815">
        <f t="shared" si="295"/>
        <v>600</v>
      </c>
      <c r="F3815">
        <f t="shared" si="296"/>
        <v>500</v>
      </c>
      <c r="G3815">
        <f t="shared" si="297"/>
        <v>0</v>
      </c>
      <c r="H3815">
        <f t="shared" si="298"/>
        <v>0</v>
      </c>
      <c r="I3815">
        <f t="shared" si="299"/>
        <v>0</v>
      </c>
    </row>
    <row r="3816" spans="2:9" hidden="1" x14ac:dyDescent="0.25">
      <c r="B3816">
        <v>5.571072205505371</v>
      </c>
      <c r="C3816">
        <v>599.34366045690433</v>
      </c>
      <c r="D3816">
        <v>499.53187389624594</v>
      </c>
      <c r="E3816">
        <f t="shared" si="295"/>
        <v>600</v>
      </c>
      <c r="F3816">
        <f t="shared" si="296"/>
        <v>500</v>
      </c>
      <c r="G3816">
        <f t="shared" si="297"/>
        <v>0</v>
      </c>
      <c r="H3816">
        <f t="shared" si="298"/>
        <v>0</v>
      </c>
      <c r="I3816">
        <f t="shared" si="299"/>
        <v>0</v>
      </c>
    </row>
    <row r="3817" spans="2:9" hidden="1" x14ac:dyDescent="0.25">
      <c r="B3817">
        <v>5.5700906727027899</v>
      </c>
      <c r="C3817">
        <v>599.34198121938141</v>
      </c>
      <c r="D3817">
        <v>499.53536442872752</v>
      </c>
      <c r="E3817">
        <f t="shared" si="295"/>
        <v>600</v>
      </c>
      <c r="F3817">
        <f t="shared" si="296"/>
        <v>500</v>
      </c>
      <c r="G3817">
        <f t="shared" si="297"/>
        <v>0</v>
      </c>
      <c r="H3817">
        <f t="shared" si="298"/>
        <v>0</v>
      </c>
      <c r="I3817">
        <f t="shared" si="299"/>
        <v>0</v>
      </c>
    </row>
    <row r="3818" spans="2:9" hidden="1" x14ac:dyDescent="0.25">
      <c r="B3818">
        <v>5.5691434625625611</v>
      </c>
      <c r="C3818">
        <v>599.3447841385472</v>
      </c>
      <c r="D3818">
        <v>499.54084102341687</v>
      </c>
      <c r="E3818">
        <f t="shared" si="295"/>
        <v>600</v>
      </c>
      <c r="F3818">
        <f t="shared" si="296"/>
        <v>500</v>
      </c>
      <c r="G3818">
        <f t="shared" si="297"/>
        <v>0</v>
      </c>
      <c r="H3818">
        <f t="shared" si="298"/>
        <v>0</v>
      </c>
      <c r="I3818">
        <f t="shared" si="299"/>
        <v>0</v>
      </c>
    </row>
    <row r="3819" spans="2:9" hidden="1" x14ac:dyDescent="0.25">
      <c r="B3819">
        <v>5.568243446083069</v>
      </c>
      <c r="C3819">
        <v>599.34621552096814</v>
      </c>
      <c r="D3819">
        <v>499.53754523854008</v>
      </c>
      <c r="E3819">
        <f t="shared" si="295"/>
        <v>600</v>
      </c>
      <c r="F3819">
        <f t="shared" si="296"/>
        <v>500</v>
      </c>
      <c r="G3819">
        <f t="shared" si="297"/>
        <v>0</v>
      </c>
      <c r="H3819">
        <f t="shared" si="298"/>
        <v>0</v>
      </c>
      <c r="I3819">
        <f t="shared" si="299"/>
        <v>0</v>
      </c>
    </row>
    <row r="3820" spans="2:9" hidden="1" x14ac:dyDescent="0.25">
      <c r="B3820">
        <v>5.5673677414894103</v>
      </c>
      <c r="C3820">
        <v>599.34773213761639</v>
      </c>
      <c r="D3820">
        <v>499.5360527318432</v>
      </c>
      <c r="E3820">
        <f t="shared" si="295"/>
        <v>600</v>
      </c>
      <c r="F3820">
        <f t="shared" si="296"/>
        <v>500</v>
      </c>
      <c r="G3820">
        <f t="shared" si="297"/>
        <v>0</v>
      </c>
      <c r="H3820">
        <f t="shared" si="298"/>
        <v>0</v>
      </c>
      <c r="I3820">
        <f t="shared" si="299"/>
        <v>0</v>
      </c>
    </row>
    <row r="3821" spans="2:9" hidden="1" x14ac:dyDescent="0.25">
      <c r="B3821">
        <v>5.5666207468795781</v>
      </c>
      <c r="C3821">
        <v>599.35046292409288</v>
      </c>
      <c r="D3821">
        <v>499.53002570942465</v>
      </c>
      <c r="E3821">
        <f t="shared" si="295"/>
        <v>600</v>
      </c>
      <c r="F3821">
        <f t="shared" si="296"/>
        <v>500</v>
      </c>
      <c r="G3821">
        <f t="shared" si="297"/>
        <v>0</v>
      </c>
      <c r="H3821">
        <f t="shared" si="298"/>
        <v>0</v>
      </c>
      <c r="I3821">
        <f t="shared" si="299"/>
        <v>0</v>
      </c>
    </row>
    <row r="3822" spans="2:9" hidden="1" x14ac:dyDescent="0.25">
      <c r="B3822">
        <v>5.5658446733474731</v>
      </c>
      <c r="C3822">
        <v>599.35214592325292</v>
      </c>
      <c r="D3822">
        <v>499.5305727917513</v>
      </c>
      <c r="E3822">
        <f t="shared" si="295"/>
        <v>600</v>
      </c>
      <c r="F3822">
        <f t="shared" si="296"/>
        <v>500</v>
      </c>
      <c r="G3822">
        <f t="shared" si="297"/>
        <v>0</v>
      </c>
      <c r="H3822">
        <f t="shared" si="298"/>
        <v>0</v>
      </c>
      <c r="I3822">
        <f t="shared" si="299"/>
        <v>0</v>
      </c>
    </row>
    <row r="3823" spans="2:9" hidden="1" x14ac:dyDescent="0.25">
      <c r="B3823">
        <v>5.5650795639991761</v>
      </c>
      <c r="C3823">
        <v>599.34499319551605</v>
      </c>
      <c r="D3823">
        <v>499.53882334424492</v>
      </c>
      <c r="E3823">
        <f t="shared" si="295"/>
        <v>600</v>
      </c>
      <c r="F3823">
        <f t="shared" si="296"/>
        <v>500</v>
      </c>
      <c r="G3823">
        <f t="shared" si="297"/>
        <v>0</v>
      </c>
      <c r="H3823">
        <f t="shared" si="298"/>
        <v>0</v>
      </c>
      <c r="I3823">
        <f t="shared" si="299"/>
        <v>0</v>
      </c>
    </row>
    <row r="3824" spans="2:9" hidden="1" x14ac:dyDescent="0.25">
      <c r="B3824">
        <v>5.5643120711326599</v>
      </c>
      <c r="C3824">
        <v>599.3494375831699</v>
      </c>
      <c r="D3824">
        <v>499.53058456381365</v>
      </c>
      <c r="E3824">
        <f t="shared" si="295"/>
        <v>600</v>
      </c>
      <c r="F3824">
        <f t="shared" si="296"/>
        <v>500</v>
      </c>
      <c r="G3824">
        <f t="shared" si="297"/>
        <v>0</v>
      </c>
      <c r="H3824">
        <f t="shared" si="298"/>
        <v>0</v>
      </c>
      <c r="I3824">
        <f t="shared" si="299"/>
        <v>0</v>
      </c>
    </row>
    <row r="3825" spans="2:9" hidden="1" x14ac:dyDescent="0.25">
      <c r="B3825">
        <v>5.5634044273948673</v>
      </c>
      <c r="C3825">
        <v>599.34634543347624</v>
      </c>
      <c r="D3825">
        <v>499.5346166217048</v>
      </c>
      <c r="E3825">
        <f t="shared" si="295"/>
        <v>600</v>
      </c>
      <c r="F3825">
        <f t="shared" si="296"/>
        <v>500</v>
      </c>
      <c r="G3825">
        <f t="shared" si="297"/>
        <v>0</v>
      </c>
      <c r="H3825">
        <f t="shared" si="298"/>
        <v>0</v>
      </c>
      <c r="I3825">
        <f t="shared" si="299"/>
        <v>0</v>
      </c>
    </row>
    <row r="3826" spans="2:9" hidden="1" x14ac:dyDescent="0.25">
      <c r="B3826">
        <v>5.5625883107566834</v>
      </c>
      <c r="C3826">
        <v>599.35088012973745</v>
      </c>
      <c r="D3826">
        <v>499.526996815556</v>
      </c>
      <c r="E3826">
        <f t="shared" si="295"/>
        <v>600</v>
      </c>
      <c r="F3826">
        <f t="shared" si="296"/>
        <v>500</v>
      </c>
      <c r="G3826">
        <f t="shared" si="297"/>
        <v>0</v>
      </c>
      <c r="H3826">
        <f t="shared" si="298"/>
        <v>0</v>
      </c>
      <c r="I3826">
        <f t="shared" si="299"/>
        <v>0</v>
      </c>
    </row>
    <row r="3827" spans="2:9" hidden="1" x14ac:dyDescent="0.25">
      <c r="B3827">
        <v>5.5617826815986637</v>
      </c>
      <c r="C3827">
        <v>599.35030731885843</v>
      </c>
      <c r="D3827">
        <v>499.5309713108461</v>
      </c>
      <c r="E3827">
        <f t="shared" si="295"/>
        <v>600</v>
      </c>
      <c r="F3827">
        <f t="shared" si="296"/>
        <v>500</v>
      </c>
      <c r="G3827">
        <f t="shared" si="297"/>
        <v>0</v>
      </c>
      <c r="H3827">
        <f t="shared" si="298"/>
        <v>0</v>
      </c>
      <c r="I3827">
        <f t="shared" si="299"/>
        <v>0</v>
      </c>
    </row>
    <row r="3828" spans="2:9" hidden="1" x14ac:dyDescent="0.25">
      <c r="B3828">
        <v>5.5610452210617067</v>
      </c>
      <c r="C3828">
        <v>599.35381181898515</v>
      </c>
      <c r="D3828">
        <v>499.5353799959434</v>
      </c>
      <c r="E3828">
        <f t="shared" si="295"/>
        <v>600</v>
      </c>
      <c r="F3828">
        <f t="shared" si="296"/>
        <v>500</v>
      </c>
      <c r="G3828">
        <f t="shared" si="297"/>
        <v>0</v>
      </c>
      <c r="H3828">
        <f t="shared" si="298"/>
        <v>0</v>
      </c>
      <c r="I3828">
        <f t="shared" si="299"/>
        <v>0</v>
      </c>
    </row>
    <row r="3829" spans="2:9" hidden="1" x14ac:dyDescent="0.25">
      <c r="B3829">
        <v>5.5603311190032958</v>
      </c>
      <c r="C3829">
        <v>599.34678739867877</v>
      </c>
      <c r="D3829">
        <v>499.53160336777569</v>
      </c>
      <c r="E3829">
        <f t="shared" si="295"/>
        <v>600</v>
      </c>
      <c r="F3829">
        <f t="shared" si="296"/>
        <v>500</v>
      </c>
      <c r="G3829">
        <f t="shared" si="297"/>
        <v>0</v>
      </c>
      <c r="H3829">
        <f t="shared" si="298"/>
        <v>0</v>
      </c>
      <c r="I3829">
        <f t="shared" si="299"/>
        <v>0</v>
      </c>
    </row>
    <row r="3830" spans="2:9" hidden="1" x14ac:dyDescent="0.25">
      <c r="B3830">
        <v>5.5596060527610778</v>
      </c>
      <c r="C3830">
        <v>599.34571184854622</v>
      </c>
      <c r="D3830">
        <v>499.52805029544686</v>
      </c>
      <c r="E3830">
        <f t="shared" si="295"/>
        <v>600</v>
      </c>
      <c r="F3830">
        <f t="shared" si="296"/>
        <v>500</v>
      </c>
      <c r="G3830">
        <f t="shared" si="297"/>
        <v>0</v>
      </c>
      <c r="H3830">
        <f t="shared" si="298"/>
        <v>0</v>
      </c>
      <c r="I3830">
        <f t="shared" si="299"/>
        <v>0</v>
      </c>
    </row>
    <row r="3831" spans="2:9" hidden="1" x14ac:dyDescent="0.25">
      <c r="B3831">
        <v>5.5588828933334353</v>
      </c>
      <c r="C3831">
        <v>599.35138677133989</v>
      </c>
      <c r="D3831">
        <v>499.52970380248149</v>
      </c>
      <c r="E3831">
        <f t="shared" si="295"/>
        <v>600</v>
      </c>
      <c r="F3831">
        <f t="shared" si="296"/>
        <v>500</v>
      </c>
      <c r="G3831">
        <f t="shared" si="297"/>
        <v>0</v>
      </c>
      <c r="H3831">
        <f t="shared" si="298"/>
        <v>0</v>
      </c>
      <c r="I3831">
        <f t="shared" si="299"/>
        <v>0</v>
      </c>
    </row>
    <row r="3832" spans="2:9" hidden="1" x14ac:dyDescent="0.25">
      <c r="B3832">
        <v>5.5579971779632569</v>
      </c>
      <c r="C3832">
        <v>599.35369941063311</v>
      </c>
      <c r="D3832">
        <v>499.5284976003847</v>
      </c>
      <c r="E3832">
        <f t="shared" si="295"/>
        <v>600</v>
      </c>
      <c r="F3832">
        <f t="shared" si="296"/>
        <v>500</v>
      </c>
      <c r="G3832">
        <f t="shared" si="297"/>
        <v>0</v>
      </c>
      <c r="H3832">
        <f t="shared" si="298"/>
        <v>0</v>
      </c>
      <c r="I3832">
        <f t="shared" si="299"/>
        <v>0</v>
      </c>
    </row>
    <row r="3833" spans="2:9" hidden="1" x14ac:dyDescent="0.25">
      <c r="B3833">
        <v>5.5571214733695991</v>
      </c>
      <c r="C3833">
        <v>599.35372148110821</v>
      </c>
      <c r="D3833">
        <v>499.52746053761064</v>
      </c>
      <c r="E3833">
        <f t="shared" si="295"/>
        <v>600</v>
      </c>
      <c r="F3833">
        <f t="shared" si="296"/>
        <v>500</v>
      </c>
      <c r="G3833">
        <f t="shared" si="297"/>
        <v>0</v>
      </c>
      <c r="H3833">
        <f t="shared" si="298"/>
        <v>0</v>
      </c>
      <c r="I3833">
        <f t="shared" si="299"/>
        <v>0</v>
      </c>
    </row>
    <row r="3834" spans="2:9" hidden="1" x14ac:dyDescent="0.25">
      <c r="B3834">
        <v>5.5562495824050906</v>
      </c>
      <c r="C3834">
        <v>599.35002225574124</v>
      </c>
      <c r="D3834">
        <v>499.53107761060573</v>
      </c>
      <c r="E3834">
        <f t="shared" si="295"/>
        <v>600</v>
      </c>
      <c r="F3834">
        <f t="shared" si="296"/>
        <v>500</v>
      </c>
      <c r="G3834">
        <f t="shared" si="297"/>
        <v>0</v>
      </c>
      <c r="H3834">
        <f t="shared" si="298"/>
        <v>0</v>
      </c>
      <c r="I3834">
        <f t="shared" si="299"/>
        <v>0</v>
      </c>
    </row>
    <row r="3835" spans="2:9" hidden="1" x14ac:dyDescent="0.25">
      <c r="B3835">
        <v>5.5553648204422004</v>
      </c>
      <c r="C3835">
        <v>599.34444302512679</v>
      </c>
      <c r="D3835">
        <v>499.53352157207104</v>
      </c>
      <c r="E3835">
        <f t="shared" si="295"/>
        <v>600</v>
      </c>
      <c r="F3835">
        <f t="shared" si="296"/>
        <v>500</v>
      </c>
      <c r="G3835">
        <f t="shared" si="297"/>
        <v>0</v>
      </c>
      <c r="H3835">
        <f t="shared" si="298"/>
        <v>0</v>
      </c>
      <c r="I3835">
        <f t="shared" si="299"/>
        <v>0</v>
      </c>
    </row>
    <row r="3836" spans="2:9" hidden="1" x14ac:dyDescent="0.25">
      <c r="B3836">
        <v>5.5544590835189824</v>
      </c>
      <c r="C3836">
        <v>599.34676479252323</v>
      </c>
      <c r="D3836">
        <v>499.53031792743081</v>
      </c>
      <c r="E3836">
        <f t="shared" si="295"/>
        <v>600</v>
      </c>
      <c r="F3836">
        <f t="shared" si="296"/>
        <v>500</v>
      </c>
      <c r="G3836">
        <f t="shared" si="297"/>
        <v>0</v>
      </c>
      <c r="H3836">
        <f t="shared" si="298"/>
        <v>0</v>
      </c>
      <c r="I3836">
        <f t="shared" si="299"/>
        <v>0</v>
      </c>
    </row>
    <row r="3837" spans="2:9" hidden="1" x14ac:dyDescent="0.25">
      <c r="B3837">
        <v>5.553472783679962</v>
      </c>
      <c r="C3837">
        <v>599.35018255498983</v>
      </c>
      <c r="D3837">
        <v>499.53507836630757</v>
      </c>
      <c r="E3837">
        <f t="shared" si="295"/>
        <v>600</v>
      </c>
      <c r="F3837">
        <f t="shared" si="296"/>
        <v>500</v>
      </c>
      <c r="G3837">
        <f t="shared" si="297"/>
        <v>0</v>
      </c>
      <c r="H3837">
        <f t="shared" si="298"/>
        <v>0</v>
      </c>
      <c r="I3837">
        <f t="shared" si="299"/>
        <v>0</v>
      </c>
    </row>
    <row r="3838" spans="2:9" hidden="1" x14ac:dyDescent="0.25">
      <c r="B3838">
        <v>5.5525169928741454</v>
      </c>
      <c r="C3838">
        <v>599.35022995486622</v>
      </c>
      <c r="D3838">
        <v>499.53333603391701</v>
      </c>
      <c r="E3838">
        <f t="shared" si="295"/>
        <v>600</v>
      </c>
      <c r="F3838">
        <f t="shared" si="296"/>
        <v>500</v>
      </c>
      <c r="G3838">
        <f t="shared" si="297"/>
        <v>0</v>
      </c>
      <c r="H3838">
        <f t="shared" si="298"/>
        <v>0</v>
      </c>
      <c r="I3838">
        <f t="shared" si="299"/>
        <v>0</v>
      </c>
    </row>
    <row r="3839" spans="2:9" hidden="1" x14ac:dyDescent="0.25">
      <c r="B3839">
        <v>5.5515106714820863</v>
      </c>
      <c r="C3839">
        <v>599.34252835816812</v>
      </c>
      <c r="D3839">
        <v>499.52848864552925</v>
      </c>
      <c r="E3839">
        <f t="shared" si="295"/>
        <v>600</v>
      </c>
      <c r="F3839">
        <f t="shared" si="296"/>
        <v>500</v>
      </c>
      <c r="G3839">
        <f t="shared" si="297"/>
        <v>0</v>
      </c>
      <c r="H3839">
        <f t="shared" si="298"/>
        <v>0</v>
      </c>
      <c r="I3839">
        <f t="shared" si="299"/>
        <v>0</v>
      </c>
    </row>
    <row r="3840" spans="2:9" hidden="1" x14ac:dyDescent="0.25">
      <c r="B3840">
        <v>5.5506015976333618</v>
      </c>
      <c r="C3840">
        <v>599.34514495845917</v>
      </c>
      <c r="D3840">
        <v>499.53553788099879</v>
      </c>
      <c r="E3840">
        <f t="shared" si="295"/>
        <v>600</v>
      </c>
      <c r="F3840">
        <f t="shared" si="296"/>
        <v>500</v>
      </c>
      <c r="G3840">
        <f t="shared" si="297"/>
        <v>0</v>
      </c>
      <c r="H3840">
        <f t="shared" si="298"/>
        <v>0</v>
      </c>
      <c r="I3840">
        <f t="shared" si="299"/>
        <v>0</v>
      </c>
    </row>
    <row r="3841" spans="2:9" hidden="1" x14ac:dyDescent="0.25">
      <c r="B3841">
        <v>5.5498002588081361</v>
      </c>
      <c r="C3841">
        <v>599.34394543337112</v>
      </c>
      <c r="D3841">
        <v>499.53393790685584</v>
      </c>
      <c r="E3841">
        <f t="shared" si="295"/>
        <v>600</v>
      </c>
      <c r="F3841">
        <f t="shared" si="296"/>
        <v>500</v>
      </c>
      <c r="G3841">
        <f t="shared" si="297"/>
        <v>0</v>
      </c>
      <c r="H3841">
        <f t="shared" si="298"/>
        <v>0</v>
      </c>
      <c r="I3841">
        <f t="shared" si="299"/>
        <v>0</v>
      </c>
    </row>
    <row r="3842" spans="2:9" hidden="1" x14ac:dyDescent="0.25">
      <c r="B3842">
        <v>5.5489507729148864</v>
      </c>
      <c r="C3842">
        <v>599.34823879987971</v>
      </c>
      <c r="D3842">
        <v>499.53466676447124</v>
      </c>
      <c r="E3842">
        <f t="shared" si="295"/>
        <v>600</v>
      </c>
      <c r="F3842">
        <f t="shared" si="296"/>
        <v>500</v>
      </c>
      <c r="G3842">
        <f t="shared" si="297"/>
        <v>0</v>
      </c>
      <c r="H3842">
        <f t="shared" si="298"/>
        <v>0</v>
      </c>
      <c r="I3842">
        <f t="shared" si="299"/>
        <v>0</v>
      </c>
    </row>
    <row r="3843" spans="2:9" hidden="1" x14ac:dyDescent="0.25">
      <c r="B3843">
        <v>5.5480936597633361</v>
      </c>
      <c r="C3843">
        <v>599.34609273855574</v>
      </c>
      <c r="D3843">
        <v>499.53157623648042</v>
      </c>
      <c r="E3843">
        <f t="shared" ref="E3843:E3906" si="300">ROUND(C3843/100,0)*100</f>
        <v>600</v>
      </c>
      <c r="F3843">
        <f t="shared" ref="F3843:F3906" si="301">ROUND(D3843/100,0)*100</f>
        <v>500</v>
      </c>
      <c r="G3843">
        <f t="shared" si="297"/>
        <v>0</v>
      </c>
      <c r="H3843">
        <f t="shared" si="298"/>
        <v>0</v>
      </c>
      <c r="I3843">
        <f t="shared" si="299"/>
        <v>0</v>
      </c>
    </row>
    <row r="3844" spans="2:9" hidden="1" x14ac:dyDescent="0.25">
      <c r="B3844">
        <v>5.5472613352012639</v>
      </c>
      <c r="C3844">
        <v>599.34667022943529</v>
      </c>
      <c r="D3844">
        <v>499.5288017008815</v>
      </c>
      <c r="E3844">
        <f t="shared" si="300"/>
        <v>600</v>
      </c>
      <c r="F3844">
        <f t="shared" si="301"/>
        <v>500</v>
      </c>
      <c r="G3844">
        <f t="shared" ref="G3844:G3907" si="302">ABS(E3843-E3844)</f>
        <v>0</v>
      </c>
      <c r="H3844">
        <f t="shared" ref="H3844:H3907" si="303">ABS(F3843-F3844)</f>
        <v>0</v>
      </c>
      <c r="I3844">
        <f t="shared" ref="I3844:I3907" si="304">IF(OR(G3844&gt;=100,H3844&gt;=100),1,0)</f>
        <v>0</v>
      </c>
    </row>
    <row r="3845" spans="2:9" hidden="1" x14ac:dyDescent="0.25">
      <c r="B3845">
        <v>5.5463884908294681</v>
      </c>
      <c r="C3845">
        <v>599.35049524383794</v>
      </c>
      <c r="D3845">
        <v>499.5323522006891</v>
      </c>
      <c r="E3845">
        <f t="shared" si="300"/>
        <v>600</v>
      </c>
      <c r="F3845">
        <f t="shared" si="301"/>
        <v>500</v>
      </c>
      <c r="G3845">
        <f t="shared" si="302"/>
        <v>0</v>
      </c>
      <c r="H3845">
        <f t="shared" si="303"/>
        <v>0</v>
      </c>
      <c r="I3845">
        <f t="shared" si="304"/>
        <v>0</v>
      </c>
    </row>
    <row r="3846" spans="2:9" hidden="1" x14ac:dyDescent="0.25">
      <c r="B3846">
        <v>5.5455199367904662</v>
      </c>
      <c r="C3846">
        <v>599.34739942160354</v>
      </c>
      <c r="D3846">
        <v>499.52915295685284</v>
      </c>
      <c r="E3846">
        <f t="shared" si="300"/>
        <v>600</v>
      </c>
      <c r="F3846">
        <f t="shared" si="301"/>
        <v>500</v>
      </c>
      <c r="G3846">
        <f t="shared" si="302"/>
        <v>0</v>
      </c>
      <c r="H3846">
        <f t="shared" si="303"/>
        <v>0</v>
      </c>
      <c r="I3846">
        <f t="shared" si="304"/>
        <v>0</v>
      </c>
    </row>
    <row r="3847" spans="2:9" hidden="1" x14ac:dyDescent="0.25">
      <c r="B3847">
        <v>5.5447348058891297</v>
      </c>
      <c r="C3847">
        <v>599.35001693434037</v>
      </c>
      <c r="D3847">
        <v>499.53013204373292</v>
      </c>
      <c r="E3847">
        <f t="shared" si="300"/>
        <v>600</v>
      </c>
      <c r="F3847">
        <f t="shared" si="301"/>
        <v>500</v>
      </c>
      <c r="G3847">
        <f t="shared" si="302"/>
        <v>0</v>
      </c>
      <c r="H3847">
        <f t="shared" si="303"/>
        <v>0</v>
      </c>
      <c r="I3847">
        <f t="shared" si="304"/>
        <v>0</v>
      </c>
    </row>
    <row r="3848" spans="2:9" hidden="1" x14ac:dyDescent="0.25">
      <c r="B3848">
        <v>5.5439606391716003</v>
      </c>
      <c r="C3848">
        <v>599.34608063092492</v>
      </c>
      <c r="D3848">
        <v>499.52751978477022</v>
      </c>
      <c r="E3848">
        <f t="shared" si="300"/>
        <v>600</v>
      </c>
      <c r="F3848">
        <f t="shared" si="301"/>
        <v>500</v>
      </c>
      <c r="G3848">
        <f t="shared" si="302"/>
        <v>0</v>
      </c>
      <c r="H3848">
        <f t="shared" si="303"/>
        <v>0</v>
      </c>
      <c r="I3848">
        <f t="shared" si="304"/>
        <v>0</v>
      </c>
    </row>
    <row r="3849" spans="2:9" hidden="1" x14ac:dyDescent="0.25">
      <c r="B3849">
        <v>5.5432322360038757</v>
      </c>
      <c r="C3849">
        <v>599.34553298469098</v>
      </c>
      <c r="D3849">
        <v>499.52977218680525</v>
      </c>
      <c r="E3849">
        <f t="shared" si="300"/>
        <v>600</v>
      </c>
      <c r="F3849">
        <f t="shared" si="301"/>
        <v>500</v>
      </c>
      <c r="G3849">
        <f t="shared" si="302"/>
        <v>0</v>
      </c>
      <c r="H3849">
        <f t="shared" si="303"/>
        <v>0</v>
      </c>
      <c r="I3849">
        <f t="shared" si="304"/>
        <v>0</v>
      </c>
    </row>
    <row r="3850" spans="2:9" hidden="1" x14ac:dyDescent="0.25">
      <c r="B3850">
        <v>5.5424471051025392</v>
      </c>
      <c r="C3850">
        <v>599.34402788482919</v>
      </c>
      <c r="D3850">
        <v>499.53168282642349</v>
      </c>
      <c r="E3850">
        <f t="shared" si="300"/>
        <v>600</v>
      </c>
      <c r="F3850">
        <f t="shared" si="301"/>
        <v>500</v>
      </c>
      <c r="G3850">
        <f t="shared" si="302"/>
        <v>0</v>
      </c>
      <c r="H3850">
        <f t="shared" si="303"/>
        <v>0</v>
      </c>
      <c r="I3850">
        <f t="shared" si="304"/>
        <v>0</v>
      </c>
    </row>
    <row r="3851" spans="2:9" hidden="1" x14ac:dyDescent="0.25">
      <c r="B3851">
        <v>5.541665787830353</v>
      </c>
      <c r="C3851">
        <v>599.34738774594962</v>
      </c>
      <c r="D3851">
        <v>499.52733485237724</v>
      </c>
      <c r="E3851">
        <f t="shared" si="300"/>
        <v>600</v>
      </c>
      <c r="F3851">
        <f t="shared" si="301"/>
        <v>500</v>
      </c>
      <c r="G3851">
        <f t="shared" si="302"/>
        <v>0</v>
      </c>
      <c r="H3851">
        <f t="shared" si="303"/>
        <v>0</v>
      </c>
      <c r="I3851">
        <f t="shared" si="304"/>
        <v>0</v>
      </c>
    </row>
    <row r="3852" spans="2:9" hidden="1" x14ac:dyDescent="0.25">
      <c r="B3852">
        <v>5.5409011551856997</v>
      </c>
      <c r="C3852">
        <v>599.34428055391163</v>
      </c>
      <c r="D3852">
        <v>499.52787262563987</v>
      </c>
      <c r="E3852">
        <f t="shared" si="300"/>
        <v>600</v>
      </c>
      <c r="F3852">
        <f t="shared" si="301"/>
        <v>500</v>
      </c>
      <c r="G3852">
        <f t="shared" si="302"/>
        <v>0</v>
      </c>
      <c r="H3852">
        <f t="shared" si="303"/>
        <v>0</v>
      </c>
      <c r="I3852">
        <f t="shared" si="304"/>
        <v>0</v>
      </c>
    </row>
    <row r="3853" spans="2:9" hidden="1" x14ac:dyDescent="0.25">
      <c r="B3853">
        <v>5.5400726442527777</v>
      </c>
      <c r="C3853">
        <v>599.34508554308059</v>
      </c>
      <c r="D3853">
        <v>499.52852356882522</v>
      </c>
      <c r="E3853">
        <f t="shared" si="300"/>
        <v>600</v>
      </c>
      <c r="F3853">
        <f t="shared" si="301"/>
        <v>500</v>
      </c>
      <c r="G3853">
        <f t="shared" si="302"/>
        <v>0</v>
      </c>
      <c r="H3853">
        <f t="shared" si="303"/>
        <v>0</v>
      </c>
      <c r="I3853">
        <f t="shared" si="304"/>
        <v>0</v>
      </c>
    </row>
    <row r="3854" spans="2:9" hidden="1" x14ac:dyDescent="0.25">
      <c r="B3854">
        <v>5.5393571120834357</v>
      </c>
      <c r="C3854">
        <v>599.34683510389061</v>
      </c>
      <c r="D3854">
        <v>499.53154614704067</v>
      </c>
      <c r="E3854">
        <f t="shared" si="300"/>
        <v>600</v>
      </c>
      <c r="F3854">
        <f t="shared" si="301"/>
        <v>500</v>
      </c>
      <c r="G3854">
        <f t="shared" si="302"/>
        <v>0</v>
      </c>
      <c r="H3854">
        <f t="shared" si="303"/>
        <v>0</v>
      </c>
      <c r="I3854">
        <f t="shared" si="304"/>
        <v>0</v>
      </c>
    </row>
    <row r="3855" spans="2:9" hidden="1" x14ac:dyDescent="0.25">
      <c r="B3855">
        <v>5.5386010601043703</v>
      </c>
      <c r="C3855">
        <v>599.34769090712769</v>
      </c>
      <c r="D3855">
        <v>499.5297613838174</v>
      </c>
      <c r="E3855">
        <f t="shared" si="300"/>
        <v>600</v>
      </c>
      <c r="F3855">
        <f t="shared" si="301"/>
        <v>500</v>
      </c>
      <c r="G3855">
        <f t="shared" si="302"/>
        <v>0</v>
      </c>
      <c r="H3855">
        <f t="shared" si="303"/>
        <v>0</v>
      </c>
      <c r="I3855">
        <f t="shared" si="304"/>
        <v>0</v>
      </c>
    </row>
    <row r="3856" spans="2:9" hidden="1" x14ac:dyDescent="0.25">
      <c r="B3856">
        <v>5.5378187894248967</v>
      </c>
      <c r="C3856">
        <v>599.34618580329845</v>
      </c>
      <c r="D3856">
        <v>499.53193465640521</v>
      </c>
      <c r="E3856">
        <f t="shared" si="300"/>
        <v>600</v>
      </c>
      <c r="F3856">
        <f t="shared" si="301"/>
        <v>500</v>
      </c>
      <c r="G3856">
        <f t="shared" si="302"/>
        <v>0</v>
      </c>
      <c r="H3856">
        <f t="shared" si="303"/>
        <v>0</v>
      </c>
      <c r="I3856">
        <f t="shared" si="304"/>
        <v>0</v>
      </c>
    </row>
    <row r="3857" spans="2:9" hidden="1" x14ac:dyDescent="0.25">
      <c r="B3857">
        <v>5.5370036261940001</v>
      </c>
      <c r="C3857">
        <v>599.34279176878113</v>
      </c>
      <c r="D3857">
        <v>499.53070566717639</v>
      </c>
      <c r="E3857">
        <f t="shared" si="300"/>
        <v>600</v>
      </c>
      <c r="F3857">
        <f t="shared" si="301"/>
        <v>500</v>
      </c>
      <c r="G3857">
        <f t="shared" si="302"/>
        <v>0</v>
      </c>
      <c r="H3857">
        <f t="shared" si="303"/>
        <v>0</v>
      </c>
      <c r="I3857">
        <f t="shared" si="304"/>
        <v>0</v>
      </c>
    </row>
    <row r="3858" spans="2:9" hidden="1" x14ac:dyDescent="0.25">
      <c r="B3858">
        <v>5.5361574772262578</v>
      </c>
      <c r="C3858">
        <v>599.343839784073</v>
      </c>
      <c r="D3858">
        <v>499.53318695266051</v>
      </c>
      <c r="E3858">
        <f t="shared" si="300"/>
        <v>600</v>
      </c>
      <c r="F3858">
        <f t="shared" si="301"/>
        <v>500</v>
      </c>
      <c r="G3858">
        <f t="shared" si="302"/>
        <v>0</v>
      </c>
      <c r="H3858">
        <f t="shared" si="303"/>
        <v>0</v>
      </c>
      <c r="I3858">
        <f t="shared" si="304"/>
        <v>0</v>
      </c>
    </row>
    <row r="3859" spans="2:9" hidden="1" x14ac:dyDescent="0.25">
      <c r="B3859">
        <v>5.5352770055961615</v>
      </c>
      <c r="C3859">
        <v>599.34593721195449</v>
      </c>
      <c r="D3859">
        <v>499.52976010371219</v>
      </c>
      <c r="E3859">
        <f t="shared" si="300"/>
        <v>600</v>
      </c>
      <c r="F3859">
        <f t="shared" si="301"/>
        <v>500</v>
      </c>
      <c r="G3859">
        <f t="shared" si="302"/>
        <v>0</v>
      </c>
      <c r="H3859">
        <f t="shared" si="303"/>
        <v>0</v>
      </c>
      <c r="I3859">
        <f t="shared" si="304"/>
        <v>0</v>
      </c>
    </row>
    <row r="3860" spans="2:9" hidden="1" x14ac:dyDescent="0.25">
      <c r="B3860">
        <v>5.5343574442672736</v>
      </c>
      <c r="C3860">
        <v>599.34778524063177</v>
      </c>
      <c r="D3860">
        <v>499.53398907212113</v>
      </c>
      <c r="E3860">
        <f t="shared" si="300"/>
        <v>600</v>
      </c>
      <c r="F3860">
        <f t="shared" si="301"/>
        <v>500</v>
      </c>
      <c r="G3860">
        <f t="shared" si="302"/>
        <v>0</v>
      </c>
      <c r="H3860">
        <f t="shared" si="303"/>
        <v>0</v>
      </c>
      <c r="I3860">
        <f t="shared" si="304"/>
        <v>0</v>
      </c>
    </row>
    <row r="3861" spans="2:9" hidden="1" x14ac:dyDescent="0.25">
      <c r="B3861">
        <v>5.5334026068687443</v>
      </c>
      <c r="C3861">
        <v>599.34731554549251</v>
      </c>
      <c r="D3861">
        <v>499.53082870263376</v>
      </c>
      <c r="E3861">
        <f t="shared" si="300"/>
        <v>600</v>
      </c>
      <c r="F3861">
        <f t="shared" si="301"/>
        <v>500</v>
      </c>
      <c r="G3861">
        <f t="shared" si="302"/>
        <v>0</v>
      </c>
      <c r="H3861">
        <f t="shared" si="303"/>
        <v>0</v>
      </c>
      <c r="I3861">
        <f t="shared" si="304"/>
        <v>0</v>
      </c>
    </row>
    <row r="3862" spans="2:9" hidden="1" x14ac:dyDescent="0.25">
      <c r="B3862">
        <v>5.5324630239868169</v>
      </c>
      <c r="C3862">
        <v>599.34986080013368</v>
      </c>
      <c r="D3862">
        <v>499.52942048862712</v>
      </c>
      <c r="E3862">
        <f t="shared" si="300"/>
        <v>600</v>
      </c>
      <c r="F3862">
        <f t="shared" si="301"/>
        <v>500</v>
      </c>
      <c r="G3862">
        <f t="shared" si="302"/>
        <v>0</v>
      </c>
      <c r="H3862">
        <f t="shared" si="303"/>
        <v>0</v>
      </c>
      <c r="I3862">
        <f t="shared" si="304"/>
        <v>0</v>
      </c>
    </row>
    <row r="3863" spans="2:9" hidden="1" x14ac:dyDescent="0.25">
      <c r="B3863">
        <v>5.5315911330223084</v>
      </c>
      <c r="C3863">
        <v>599.34615870401353</v>
      </c>
      <c r="D3863">
        <v>499.52746361353724</v>
      </c>
      <c r="E3863">
        <f t="shared" si="300"/>
        <v>600</v>
      </c>
      <c r="F3863">
        <f t="shared" si="301"/>
        <v>500</v>
      </c>
      <c r="G3863">
        <f t="shared" si="302"/>
        <v>0</v>
      </c>
      <c r="H3863">
        <f t="shared" si="303"/>
        <v>0</v>
      </c>
      <c r="I3863">
        <f t="shared" si="304"/>
        <v>0</v>
      </c>
    </row>
    <row r="3864" spans="2:9" hidden="1" x14ac:dyDescent="0.25">
      <c r="B3864">
        <v>5.5307435539436343</v>
      </c>
      <c r="C3864">
        <v>599.34370876205196</v>
      </c>
      <c r="D3864">
        <v>499.5310543641009</v>
      </c>
      <c r="E3864">
        <f t="shared" si="300"/>
        <v>600</v>
      </c>
      <c r="F3864">
        <f t="shared" si="301"/>
        <v>500</v>
      </c>
      <c r="G3864">
        <f t="shared" si="302"/>
        <v>0</v>
      </c>
      <c r="H3864">
        <f t="shared" si="303"/>
        <v>0</v>
      </c>
      <c r="I3864">
        <f t="shared" si="304"/>
        <v>0</v>
      </c>
    </row>
    <row r="3865" spans="2:9" hidden="1" x14ac:dyDescent="0.25">
      <c r="B3865">
        <v>5.5298616522026061</v>
      </c>
      <c r="C3865">
        <v>599.34493823165019</v>
      </c>
      <c r="D3865">
        <v>499.5327038781553</v>
      </c>
      <c r="E3865">
        <f t="shared" si="300"/>
        <v>600</v>
      </c>
      <c r="F3865">
        <f t="shared" si="301"/>
        <v>500</v>
      </c>
      <c r="G3865">
        <f t="shared" si="302"/>
        <v>0</v>
      </c>
      <c r="H3865">
        <f t="shared" si="303"/>
        <v>0</v>
      </c>
      <c r="I3865">
        <f t="shared" si="304"/>
        <v>0</v>
      </c>
    </row>
    <row r="3866" spans="2:9" hidden="1" x14ac:dyDescent="0.25">
      <c r="B3866">
        <v>5.5289787970542914</v>
      </c>
      <c r="C3866">
        <v>599.34103711868181</v>
      </c>
      <c r="D3866">
        <v>499.53184361208383</v>
      </c>
      <c r="E3866">
        <f t="shared" si="300"/>
        <v>600</v>
      </c>
      <c r="F3866">
        <f t="shared" si="301"/>
        <v>500</v>
      </c>
      <c r="G3866">
        <f t="shared" si="302"/>
        <v>0</v>
      </c>
      <c r="H3866">
        <f t="shared" si="303"/>
        <v>0</v>
      </c>
      <c r="I3866">
        <f t="shared" si="304"/>
        <v>0</v>
      </c>
    </row>
    <row r="3867" spans="2:9" hidden="1" x14ac:dyDescent="0.25">
      <c r="B3867">
        <v>5.527924805297852</v>
      </c>
      <c r="C3867">
        <v>599.34666465440364</v>
      </c>
      <c r="D3867">
        <v>499.53240109753</v>
      </c>
      <c r="E3867">
        <f t="shared" si="300"/>
        <v>600</v>
      </c>
      <c r="F3867">
        <f t="shared" si="301"/>
        <v>500</v>
      </c>
      <c r="G3867">
        <f t="shared" si="302"/>
        <v>0</v>
      </c>
      <c r="H3867">
        <f t="shared" si="303"/>
        <v>0</v>
      </c>
      <c r="I3867">
        <f t="shared" si="304"/>
        <v>0</v>
      </c>
    </row>
    <row r="3868" spans="2:9" hidden="1" x14ac:dyDescent="0.25">
      <c r="B3868">
        <v>5.5270600648880004</v>
      </c>
      <c r="C3868">
        <v>599.34961847093928</v>
      </c>
      <c r="D3868">
        <v>499.53552825708005</v>
      </c>
      <c r="E3868">
        <f t="shared" si="300"/>
        <v>600</v>
      </c>
      <c r="F3868">
        <f t="shared" si="301"/>
        <v>500</v>
      </c>
      <c r="G3868">
        <f t="shared" si="302"/>
        <v>0</v>
      </c>
      <c r="H3868">
        <f t="shared" si="303"/>
        <v>0</v>
      </c>
      <c r="I3868">
        <f t="shared" si="304"/>
        <v>0</v>
      </c>
    </row>
    <row r="3869" spans="2:9" hidden="1" x14ac:dyDescent="0.25">
      <c r="B3869">
        <v>5.5262653999137878</v>
      </c>
      <c r="C3869">
        <v>599.35052275199416</v>
      </c>
      <c r="D3869">
        <v>499.5299433695705</v>
      </c>
      <c r="E3869">
        <f t="shared" si="300"/>
        <v>600</v>
      </c>
      <c r="F3869">
        <f t="shared" si="301"/>
        <v>500</v>
      </c>
      <c r="G3869">
        <f t="shared" si="302"/>
        <v>0</v>
      </c>
      <c r="H3869">
        <f t="shared" si="303"/>
        <v>0</v>
      </c>
      <c r="I3869">
        <f t="shared" si="304"/>
        <v>0</v>
      </c>
    </row>
    <row r="3870" spans="2:9" hidden="1" x14ac:dyDescent="0.25">
      <c r="B3870">
        <v>5.5253949390602113</v>
      </c>
      <c r="C3870">
        <v>599.35315508802262</v>
      </c>
      <c r="D3870">
        <v>499.53027628576228</v>
      </c>
      <c r="E3870">
        <f t="shared" si="300"/>
        <v>600</v>
      </c>
      <c r="F3870">
        <f t="shared" si="301"/>
        <v>500</v>
      </c>
      <c r="G3870">
        <f t="shared" si="302"/>
        <v>0</v>
      </c>
      <c r="H3870">
        <f t="shared" si="303"/>
        <v>0</v>
      </c>
      <c r="I3870">
        <f t="shared" si="304"/>
        <v>0</v>
      </c>
    </row>
    <row r="3871" spans="2:9" hidden="1" x14ac:dyDescent="0.25">
      <c r="B3871">
        <v>5.5246045644187927</v>
      </c>
      <c r="C3871">
        <v>599.34078922975777</v>
      </c>
      <c r="D3871">
        <v>499.53090901437736</v>
      </c>
      <c r="E3871">
        <f t="shared" si="300"/>
        <v>600</v>
      </c>
      <c r="F3871">
        <f t="shared" si="301"/>
        <v>500</v>
      </c>
      <c r="G3871">
        <f t="shared" si="302"/>
        <v>0</v>
      </c>
      <c r="H3871">
        <f t="shared" si="303"/>
        <v>0</v>
      </c>
      <c r="I3871">
        <f t="shared" si="304"/>
        <v>0</v>
      </c>
    </row>
    <row r="3872" spans="2:9" hidden="1" x14ac:dyDescent="0.25">
      <c r="B3872">
        <v>5.5238918924713136</v>
      </c>
      <c r="C3872">
        <v>599.34468680063094</v>
      </c>
      <c r="D3872">
        <v>499.53274608615828</v>
      </c>
      <c r="E3872">
        <f t="shared" si="300"/>
        <v>600</v>
      </c>
      <c r="F3872">
        <f t="shared" si="301"/>
        <v>500</v>
      </c>
      <c r="G3872">
        <f t="shared" si="302"/>
        <v>0</v>
      </c>
      <c r="H3872">
        <f t="shared" si="303"/>
        <v>0</v>
      </c>
      <c r="I3872">
        <f t="shared" si="304"/>
        <v>0</v>
      </c>
    </row>
    <row r="3873" spans="2:9" hidden="1" x14ac:dyDescent="0.25">
      <c r="B3873">
        <v>5.523126306419373</v>
      </c>
      <c r="C3873">
        <v>599.34524264611264</v>
      </c>
      <c r="D3873">
        <v>499.53009898742062</v>
      </c>
      <c r="E3873">
        <f t="shared" si="300"/>
        <v>600</v>
      </c>
      <c r="F3873">
        <f t="shared" si="301"/>
        <v>500</v>
      </c>
      <c r="G3873">
        <f t="shared" si="302"/>
        <v>0</v>
      </c>
      <c r="H3873">
        <f t="shared" si="303"/>
        <v>0</v>
      </c>
      <c r="I3873">
        <f t="shared" si="304"/>
        <v>0</v>
      </c>
    </row>
    <row r="3874" spans="2:9" hidden="1" x14ac:dyDescent="0.25">
      <c r="B3874">
        <v>5.5223540465164183</v>
      </c>
      <c r="C3874">
        <v>599.34956708305924</v>
      </c>
      <c r="D3874">
        <v>499.53082919936912</v>
      </c>
      <c r="E3874">
        <f t="shared" si="300"/>
        <v>600</v>
      </c>
      <c r="F3874">
        <f t="shared" si="301"/>
        <v>500</v>
      </c>
      <c r="G3874">
        <f t="shared" si="302"/>
        <v>0</v>
      </c>
      <c r="H3874">
        <f t="shared" si="303"/>
        <v>0</v>
      </c>
      <c r="I3874">
        <f t="shared" si="304"/>
        <v>0</v>
      </c>
    </row>
    <row r="3875" spans="2:9" hidden="1" x14ac:dyDescent="0.25">
      <c r="B3875">
        <v>5.5215136179924009</v>
      </c>
      <c r="C3875">
        <v>599.3508656278168</v>
      </c>
      <c r="D3875">
        <v>499.53579983642504</v>
      </c>
      <c r="E3875">
        <f t="shared" si="300"/>
        <v>600</v>
      </c>
      <c r="F3875">
        <f t="shared" si="301"/>
        <v>500</v>
      </c>
      <c r="G3875">
        <f t="shared" si="302"/>
        <v>0</v>
      </c>
      <c r="H3875">
        <f t="shared" si="303"/>
        <v>0</v>
      </c>
      <c r="I3875">
        <f t="shared" si="304"/>
        <v>0</v>
      </c>
    </row>
    <row r="3876" spans="2:9" hidden="1" x14ac:dyDescent="0.25">
      <c r="B3876">
        <v>5.5207847381210327</v>
      </c>
      <c r="C3876">
        <v>599.34485476267105</v>
      </c>
      <c r="D3876">
        <v>499.53114595668239</v>
      </c>
      <c r="E3876">
        <f t="shared" si="300"/>
        <v>600</v>
      </c>
      <c r="F3876">
        <f t="shared" si="301"/>
        <v>500</v>
      </c>
      <c r="G3876">
        <f t="shared" si="302"/>
        <v>0</v>
      </c>
      <c r="H3876">
        <f t="shared" si="303"/>
        <v>0</v>
      </c>
      <c r="I3876">
        <f t="shared" si="304"/>
        <v>0</v>
      </c>
    </row>
    <row r="3877" spans="2:9" hidden="1" x14ac:dyDescent="0.25">
      <c r="B3877">
        <v>5.5200382202148441</v>
      </c>
      <c r="C3877">
        <v>599.34210371180836</v>
      </c>
      <c r="D3877">
        <v>499.52838564230348</v>
      </c>
      <c r="E3877">
        <f t="shared" si="300"/>
        <v>600</v>
      </c>
      <c r="F3877">
        <f t="shared" si="301"/>
        <v>500</v>
      </c>
      <c r="G3877">
        <f t="shared" si="302"/>
        <v>0</v>
      </c>
      <c r="H3877">
        <f t="shared" si="303"/>
        <v>0</v>
      </c>
      <c r="I3877">
        <f t="shared" si="304"/>
        <v>0</v>
      </c>
    </row>
    <row r="3878" spans="2:9" hidden="1" x14ac:dyDescent="0.25">
      <c r="B3878">
        <v>5.5192430785369879</v>
      </c>
      <c r="C3878">
        <v>599.35299733111196</v>
      </c>
      <c r="D3878">
        <v>499.5251752000525</v>
      </c>
      <c r="E3878">
        <f t="shared" si="300"/>
        <v>600</v>
      </c>
      <c r="F3878">
        <f t="shared" si="301"/>
        <v>500</v>
      </c>
      <c r="G3878">
        <f t="shared" si="302"/>
        <v>0</v>
      </c>
      <c r="H3878">
        <f t="shared" si="303"/>
        <v>0</v>
      </c>
      <c r="I3878">
        <f t="shared" si="304"/>
        <v>0</v>
      </c>
    </row>
    <row r="3879" spans="2:9" hidden="1" x14ac:dyDescent="0.25">
      <c r="B3879">
        <v>5.5184984674453741</v>
      </c>
      <c r="C3879">
        <v>599.34595324891689</v>
      </c>
      <c r="D3879">
        <v>499.52485156790459</v>
      </c>
      <c r="E3879">
        <f t="shared" si="300"/>
        <v>600</v>
      </c>
      <c r="F3879">
        <f t="shared" si="301"/>
        <v>500</v>
      </c>
      <c r="G3879">
        <f t="shared" si="302"/>
        <v>0</v>
      </c>
      <c r="H3879">
        <f t="shared" si="303"/>
        <v>0</v>
      </c>
      <c r="I3879">
        <f t="shared" si="304"/>
        <v>0</v>
      </c>
    </row>
    <row r="3880" spans="2:9" hidden="1" x14ac:dyDescent="0.25">
      <c r="B3880">
        <v>5.5176923615837099</v>
      </c>
      <c r="C3880">
        <v>599.34745144409783</v>
      </c>
      <c r="D3880">
        <v>499.53308849793814</v>
      </c>
      <c r="E3880">
        <f t="shared" si="300"/>
        <v>600</v>
      </c>
      <c r="F3880">
        <f t="shared" si="301"/>
        <v>500</v>
      </c>
      <c r="G3880">
        <f t="shared" si="302"/>
        <v>0</v>
      </c>
      <c r="H3880">
        <f t="shared" si="303"/>
        <v>0</v>
      </c>
      <c r="I3880">
        <f t="shared" si="304"/>
        <v>0</v>
      </c>
    </row>
    <row r="3881" spans="2:9" hidden="1" x14ac:dyDescent="0.25">
      <c r="B3881">
        <v>5.5168309580993657</v>
      </c>
      <c r="C3881">
        <v>599.34883582669852</v>
      </c>
      <c r="D3881">
        <v>499.5322416106219</v>
      </c>
      <c r="E3881">
        <f t="shared" si="300"/>
        <v>600</v>
      </c>
      <c r="F3881">
        <f t="shared" si="301"/>
        <v>500</v>
      </c>
      <c r="G3881">
        <f t="shared" si="302"/>
        <v>0</v>
      </c>
      <c r="H3881">
        <f t="shared" si="303"/>
        <v>0</v>
      </c>
      <c r="I3881">
        <f t="shared" si="304"/>
        <v>0</v>
      </c>
    </row>
    <row r="3882" spans="2:9" hidden="1" x14ac:dyDescent="0.25">
      <c r="B3882">
        <v>5.515959543838501</v>
      </c>
      <c r="C3882">
        <v>599.34225601381047</v>
      </c>
      <c r="D3882">
        <v>499.53506493647239</v>
      </c>
      <c r="E3882">
        <f t="shared" si="300"/>
        <v>600</v>
      </c>
      <c r="F3882">
        <f t="shared" si="301"/>
        <v>500</v>
      </c>
      <c r="G3882">
        <f t="shared" si="302"/>
        <v>0</v>
      </c>
      <c r="H3882">
        <f t="shared" si="303"/>
        <v>0</v>
      </c>
      <c r="I3882">
        <f t="shared" si="304"/>
        <v>0</v>
      </c>
    </row>
    <row r="3883" spans="2:9" hidden="1" x14ac:dyDescent="0.25">
      <c r="B3883">
        <v>5.5151181619071963</v>
      </c>
      <c r="C3883">
        <v>599.34324652407633</v>
      </c>
      <c r="D3883">
        <v>499.5302193677021</v>
      </c>
      <c r="E3883">
        <f t="shared" si="300"/>
        <v>600</v>
      </c>
      <c r="F3883">
        <f t="shared" si="301"/>
        <v>500</v>
      </c>
      <c r="G3883">
        <f t="shared" si="302"/>
        <v>0</v>
      </c>
      <c r="H3883">
        <f t="shared" si="303"/>
        <v>0</v>
      </c>
      <c r="I3883">
        <f t="shared" si="304"/>
        <v>0</v>
      </c>
    </row>
    <row r="3884" spans="2:9" hidden="1" x14ac:dyDescent="0.25">
      <c r="B3884">
        <v>5.5143006151580813</v>
      </c>
      <c r="C3884">
        <v>599.34314093130388</v>
      </c>
      <c r="D3884">
        <v>499.53058376417334</v>
      </c>
      <c r="E3884">
        <f t="shared" si="300"/>
        <v>600</v>
      </c>
      <c r="F3884">
        <f t="shared" si="301"/>
        <v>500</v>
      </c>
      <c r="G3884">
        <f t="shared" si="302"/>
        <v>0</v>
      </c>
      <c r="H3884">
        <f t="shared" si="303"/>
        <v>0</v>
      </c>
      <c r="I3884">
        <f t="shared" si="304"/>
        <v>0</v>
      </c>
    </row>
    <row r="3885" spans="2:9" hidden="1" x14ac:dyDescent="0.25">
      <c r="B3885">
        <v>5.5134706741142274</v>
      </c>
      <c r="C3885">
        <v>599.34228989995358</v>
      </c>
      <c r="D3885">
        <v>499.53253685902547</v>
      </c>
      <c r="E3885">
        <f t="shared" si="300"/>
        <v>600</v>
      </c>
      <c r="F3885">
        <f t="shared" si="301"/>
        <v>500</v>
      </c>
      <c r="G3885">
        <f t="shared" si="302"/>
        <v>0</v>
      </c>
      <c r="H3885">
        <f t="shared" si="303"/>
        <v>0</v>
      </c>
      <c r="I3885">
        <f t="shared" si="304"/>
        <v>0</v>
      </c>
    </row>
    <row r="3886" spans="2:9" hidden="1" x14ac:dyDescent="0.25">
      <c r="B3886">
        <v>5.5125963996315006</v>
      </c>
      <c r="C3886">
        <v>599.34575468348532</v>
      </c>
      <c r="D3886">
        <v>499.53046755074439</v>
      </c>
      <c r="E3886">
        <f t="shared" si="300"/>
        <v>600</v>
      </c>
      <c r="F3886">
        <f t="shared" si="301"/>
        <v>500</v>
      </c>
      <c r="G3886">
        <f t="shared" si="302"/>
        <v>0</v>
      </c>
      <c r="H3886">
        <f t="shared" si="303"/>
        <v>0</v>
      </c>
      <c r="I3886">
        <f t="shared" si="304"/>
        <v>0</v>
      </c>
    </row>
    <row r="3887" spans="2:9" hidden="1" x14ac:dyDescent="0.25">
      <c r="B3887">
        <v>5.5117883869552617</v>
      </c>
      <c r="C3887">
        <v>599.34474020554455</v>
      </c>
      <c r="D3887">
        <v>499.5281433775304</v>
      </c>
      <c r="E3887">
        <f t="shared" si="300"/>
        <v>600</v>
      </c>
      <c r="F3887">
        <f t="shared" si="301"/>
        <v>500</v>
      </c>
      <c r="G3887">
        <f t="shared" si="302"/>
        <v>0</v>
      </c>
      <c r="H3887">
        <f t="shared" si="303"/>
        <v>0</v>
      </c>
      <c r="I3887">
        <f t="shared" si="304"/>
        <v>0</v>
      </c>
    </row>
    <row r="3888" spans="2:9" hidden="1" x14ac:dyDescent="0.25">
      <c r="B3888">
        <v>5.5109260300636294</v>
      </c>
      <c r="C3888">
        <v>599.33791579336457</v>
      </c>
      <c r="D3888">
        <v>499.53014329080486</v>
      </c>
      <c r="E3888">
        <f t="shared" si="300"/>
        <v>600</v>
      </c>
      <c r="F3888">
        <f t="shared" si="301"/>
        <v>500</v>
      </c>
      <c r="G3888">
        <f t="shared" si="302"/>
        <v>0</v>
      </c>
      <c r="H3888">
        <f t="shared" si="303"/>
        <v>0</v>
      </c>
      <c r="I3888">
        <f t="shared" si="304"/>
        <v>0</v>
      </c>
    </row>
    <row r="3889" spans="2:9" hidden="1" x14ac:dyDescent="0.25">
      <c r="B3889">
        <v>5.5098710848999026</v>
      </c>
      <c r="C3889">
        <v>599.34350409466572</v>
      </c>
      <c r="D3889">
        <v>499.53277173006427</v>
      </c>
      <c r="E3889">
        <f t="shared" si="300"/>
        <v>600</v>
      </c>
      <c r="F3889">
        <f t="shared" si="301"/>
        <v>500</v>
      </c>
      <c r="G3889">
        <f t="shared" si="302"/>
        <v>0</v>
      </c>
      <c r="H3889">
        <f t="shared" si="303"/>
        <v>0</v>
      </c>
      <c r="I3889">
        <f t="shared" si="304"/>
        <v>0</v>
      </c>
    </row>
    <row r="3890" spans="2:9" hidden="1" x14ac:dyDescent="0.25">
      <c r="B3890">
        <v>5.5089176776123052</v>
      </c>
      <c r="C3890">
        <v>599.34786212719587</v>
      </c>
      <c r="D3890">
        <v>499.52931472915168</v>
      </c>
      <c r="E3890">
        <f t="shared" si="300"/>
        <v>600</v>
      </c>
      <c r="F3890">
        <f t="shared" si="301"/>
        <v>500</v>
      </c>
      <c r="G3890">
        <f t="shared" si="302"/>
        <v>0</v>
      </c>
      <c r="H3890">
        <f t="shared" si="303"/>
        <v>0</v>
      </c>
      <c r="I3890">
        <f t="shared" si="304"/>
        <v>0</v>
      </c>
    </row>
    <row r="3891" spans="2:9" hidden="1" x14ac:dyDescent="0.25">
      <c r="B3891">
        <v>5.5080329156494141</v>
      </c>
      <c r="C3891">
        <v>599.34945571707317</v>
      </c>
      <c r="D3891">
        <v>499.53508453427145</v>
      </c>
      <c r="E3891">
        <f t="shared" si="300"/>
        <v>600</v>
      </c>
      <c r="F3891">
        <f t="shared" si="301"/>
        <v>500</v>
      </c>
      <c r="G3891">
        <f t="shared" si="302"/>
        <v>0</v>
      </c>
      <c r="H3891">
        <f t="shared" si="303"/>
        <v>0</v>
      </c>
      <c r="I3891">
        <f t="shared" si="304"/>
        <v>0</v>
      </c>
    </row>
    <row r="3892" spans="2:9" hidden="1" x14ac:dyDescent="0.25">
      <c r="B3892">
        <v>5.5071553042411807</v>
      </c>
      <c r="C3892">
        <v>599.34771501690636</v>
      </c>
      <c r="D3892">
        <v>499.52760611767116</v>
      </c>
      <c r="E3892">
        <f t="shared" si="300"/>
        <v>600</v>
      </c>
      <c r="F3892">
        <f t="shared" si="301"/>
        <v>500</v>
      </c>
      <c r="G3892">
        <f t="shared" si="302"/>
        <v>0</v>
      </c>
      <c r="H3892">
        <f t="shared" si="303"/>
        <v>0</v>
      </c>
      <c r="I3892">
        <f t="shared" si="304"/>
        <v>0</v>
      </c>
    </row>
    <row r="3893" spans="2:9" hidden="1" x14ac:dyDescent="0.25">
      <c r="B3893">
        <v>5.5062877036094671</v>
      </c>
      <c r="C3893">
        <v>599.34727187550834</v>
      </c>
      <c r="D3893">
        <v>499.53213682367704</v>
      </c>
      <c r="E3893">
        <f t="shared" si="300"/>
        <v>600</v>
      </c>
      <c r="F3893">
        <f t="shared" si="301"/>
        <v>500</v>
      </c>
      <c r="G3893">
        <f t="shared" si="302"/>
        <v>0</v>
      </c>
      <c r="H3893">
        <f t="shared" si="303"/>
        <v>0</v>
      </c>
      <c r="I3893">
        <f t="shared" si="304"/>
        <v>0</v>
      </c>
    </row>
    <row r="3894" spans="2:9" hidden="1" x14ac:dyDescent="0.25">
      <c r="B3894">
        <v>5.5054701568603521</v>
      </c>
      <c r="C3894">
        <v>599.34590403167886</v>
      </c>
      <c r="D3894">
        <v>499.53211011872918</v>
      </c>
      <c r="E3894">
        <f t="shared" si="300"/>
        <v>600</v>
      </c>
      <c r="F3894">
        <f t="shared" si="301"/>
        <v>500</v>
      </c>
      <c r="G3894">
        <f t="shared" si="302"/>
        <v>0</v>
      </c>
      <c r="H3894">
        <f t="shared" si="303"/>
        <v>0</v>
      </c>
      <c r="I3894">
        <f t="shared" si="304"/>
        <v>0</v>
      </c>
    </row>
    <row r="3895" spans="2:9" hidden="1" x14ac:dyDescent="0.25">
      <c r="B3895">
        <v>5.5045348643112186</v>
      </c>
      <c r="C3895">
        <v>599.34276049402058</v>
      </c>
      <c r="D3895">
        <v>499.52975608457393</v>
      </c>
      <c r="E3895">
        <f t="shared" si="300"/>
        <v>600</v>
      </c>
      <c r="F3895">
        <f t="shared" si="301"/>
        <v>500</v>
      </c>
      <c r="G3895">
        <f t="shared" si="302"/>
        <v>0</v>
      </c>
      <c r="H3895">
        <f t="shared" si="303"/>
        <v>0</v>
      </c>
      <c r="I3895">
        <f t="shared" si="304"/>
        <v>0</v>
      </c>
    </row>
    <row r="3896" spans="2:9" hidden="1" x14ac:dyDescent="0.25">
      <c r="B3896">
        <v>5.5035919445037846</v>
      </c>
      <c r="C3896">
        <v>599.34763099046916</v>
      </c>
      <c r="D3896">
        <v>499.52847838065054</v>
      </c>
      <c r="E3896">
        <f t="shared" si="300"/>
        <v>600</v>
      </c>
      <c r="F3896">
        <f t="shared" si="301"/>
        <v>500</v>
      </c>
      <c r="G3896">
        <f t="shared" si="302"/>
        <v>0</v>
      </c>
      <c r="H3896">
        <f t="shared" si="303"/>
        <v>0</v>
      </c>
      <c r="I3896">
        <f t="shared" si="304"/>
        <v>0</v>
      </c>
    </row>
    <row r="3897" spans="2:9" hidden="1" x14ac:dyDescent="0.25">
      <c r="B3897">
        <v>5.5027853619384768</v>
      </c>
      <c r="C3897">
        <v>599.35018546406366</v>
      </c>
      <c r="D3897">
        <v>499.52776083109751</v>
      </c>
      <c r="E3897">
        <f t="shared" si="300"/>
        <v>600</v>
      </c>
      <c r="F3897">
        <f t="shared" si="301"/>
        <v>500</v>
      </c>
      <c r="G3897">
        <f t="shared" si="302"/>
        <v>0</v>
      </c>
      <c r="H3897">
        <f t="shared" si="303"/>
        <v>0</v>
      </c>
      <c r="I3897">
        <f t="shared" si="304"/>
        <v>0</v>
      </c>
    </row>
    <row r="3898" spans="2:9" hidden="1" x14ac:dyDescent="0.25">
      <c r="B3898">
        <v>5.5020321701812742</v>
      </c>
      <c r="C3898">
        <v>599.34784642128579</v>
      </c>
      <c r="D3898">
        <v>499.53436068066139</v>
      </c>
      <c r="E3898">
        <f t="shared" si="300"/>
        <v>600</v>
      </c>
      <c r="F3898">
        <f t="shared" si="301"/>
        <v>500</v>
      </c>
      <c r="G3898">
        <f t="shared" si="302"/>
        <v>0</v>
      </c>
      <c r="H3898">
        <f t="shared" si="303"/>
        <v>0</v>
      </c>
      <c r="I3898">
        <f t="shared" si="304"/>
        <v>0</v>
      </c>
    </row>
    <row r="3899" spans="2:9" hidden="1" x14ac:dyDescent="0.25">
      <c r="B3899">
        <v>5.5013519140815736</v>
      </c>
      <c r="C3899">
        <v>599.34714817723477</v>
      </c>
      <c r="D3899">
        <v>499.52993637116458</v>
      </c>
      <c r="E3899">
        <f t="shared" si="300"/>
        <v>600</v>
      </c>
      <c r="F3899">
        <f t="shared" si="301"/>
        <v>500</v>
      </c>
      <c r="G3899">
        <f t="shared" si="302"/>
        <v>0</v>
      </c>
      <c r="H3899">
        <f t="shared" si="303"/>
        <v>0</v>
      </c>
      <c r="I3899">
        <f t="shared" si="304"/>
        <v>0</v>
      </c>
    </row>
    <row r="3900" spans="2:9" hidden="1" x14ac:dyDescent="0.25">
      <c r="B3900">
        <v>5.5006106399154664</v>
      </c>
      <c r="C3900">
        <v>599.34857904004923</v>
      </c>
      <c r="D3900">
        <v>499.5294158474307</v>
      </c>
      <c r="E3900">
        <f t="shared" si="300"/>
        <v>600</v>
      </c>
      <c r="F3900">
        <f t="shared" si="301"/>
        <v>500</v>
      </c>
      <c r="G3900">
        <f t="shared" si="302"/>
        <v>0</v>
      </c>
      <c r="H3900">
        <f t="shared" si="303"/>
        <v>0</v>
      </c>
      <c r="I3900">
        <f t="shared" si="304"/>
        <v>0</v>
      </c>
    </row>
    <row r="3901" spans="2:9" hidden="1" x14ac:dyDescent="0.25">
      <c r="B3901">
        <v>5.4997897562408449</v>
      </c>
      <c r="C3901">
        <v>599.34322700787209</v>
      </c>
      <c r="D3901">
        <v>499.53122552821128</v>
      </c>
      <c r="E3901">
        <f t="shared" si="300"/>
        <v>600</v>
      </c>
      <c r="F3901">
        <f t="shared" si="301"/>
        <v>500</v>
      </c>
      <c r="G3901">
        <f t="shared" si="302"/>
        <v>0</v>
      </c>
      <c r="H3901">
        <f t="shared" si="303"/>
        <v>0</v>
      </c>
      <c r="I3901">
        <f t="shared" si="304"/>
        <v>0</v>
      </c>
    </row>
    <row r="3902" spans="2:9" hidden="1" x14ac:dyDescent="0.25">
      <c r="B3902">
        <v>5.4989683958625797</v>
      </c>
      <c r="C3902">
        <v>599.34473569923819</v>
      </c>
      <c r="D3902">
        <v>499.52912325057554</v>
      </c>
      <c r="E3902">
        <f t="shared" si="300"/>
        <v>600</v>
      </c>
      <c r="F3902">
        <f t="shared" si="301"/>
        <v>500</v>
      </c>
      <c r="G3902">
        <f t="shared" si="302"/>
        <v>0</v>
      </c>
      <c r="H3902">
        <f t="shared" si="303"/>
        <v>0</v>
      </c>
      <c r="I3902">
        <f t="shared" si="304"/>
        <v>0</v>
      </c>
    </row>
    <row r="3903" spans="2:9" hidden="1" x14ac:dyDescent="0.25">
      <c r="B3903">
        <v>5.4980993651199341</v>
      </c>
      <c r="C3903">
        <v>599.34368433539476</v>
      </c>
      <c r="D3903">
        <v>499.53085034691588</v>
      </c>
      <c r="E3903">
        <f t="shared" si="300"/>
        <v>600</v>
      </c>
      <c r="F3903">
        <f t="shared" si="301"/>
        <v>500</v>
      </c>
      <c r="G3903">
        <f t="shared" si="302"/>
        <v>0</v>
      </c>
      <c r="H3903">
        <f t="shared" si="303"/>
        <v>0</v>
      </c>
      <c r="I3903">
        <f t="shared" si="304"/>
        <v>0</v>
      </c>
    </row>
    <row r="3904" spans="2:9" hidden="1" x14ac:dyDescent="0.25">
      <c r="B3904">
        <v>5.4972575064849858</v>
      </c>
      <c r="C3904">
        <v>599.34815085806611</v>
      </c>
      <c r="D3904">
        <v>499.52969742150407</v>
      </c>
      <c r="E3904">
        <f t="shared" si="300"/>
        <v>600</v>
      </c>
      <c r="F3904">
        <f t="shared" si="301"/>
        <v>500</v>
      </c>
      <c r="G3904">
        <f t="shared" si="302"/>
        <v>0</v>
      </c>
      <c r="H3904">
        <f t="shared" si="303"/>
        <v>0</v>
      </c>
      <c r="I3904">
        <f t="shared" si="304"/>
        <v>0</v>
      </c>
    </row>
    <row r="3905" spans="2:9" hidden="1" x14ac:dyDescent="0.25">
      <c r="B3905">
        <v>5.4965319635391241</v>
      </c>
      <c r="C3905">
        <v>599.34982964144479</v>
      </c>
      <c r="D3905">
        <v>499.53289457935375</v>
      </c>
      <c r="E3905">
        <f t="shared" si="300"/>
        <v>600</v>
      </c>
      <c r="F3905">
        <f t="shared" si="301"/>
        <v>500</v>
      </c>
      <c r="G3905">
        <f t="shared" si="302"/>
        <v>0</v>
      </c>
      <c r="H3905">
        <f t="shared" si="303"/>
        <v>0</v>
      </c>
      <c r="I3905">
        <f t="shared" si="304"/>
        <v>0</v>
      </c>
    </row>
    <row r="3906" spans="2:9" hidden="1" x14ac:dyDescent="0.25">
      <c r="B3906">
        <v>5.4957234741592407</v>
      </c>
      <c r="C3906">
        <v>599.35250622035005</v>
      </c>
      <c r="D3906">
        <v>499.53218691172316</v>
      </c>
      <c r="E3906">
        <f t="shared" si="300"/>
        <v>600</v>
      </c>
      <c r="F3906">
        <f t="shared" si="301"/>
        <v>500</v>
      </c>
      <c r="G3906">
        <f t="shared" si="302"/>
        <v>0</v>
      </c>
      <c r="H3906">
        <f t="shared" si="303"/>
        <v>0</v>
      </c>
      <c r="I3906">
        <f t="shared" si="304"/>
        <v>0</v>
      </c>
    </row>
    <row r="3907" spans="2:9" hidden="1" x14ac:dyDescent="0.25">
      <c r="B3907">
        <v>5.4949111711502079</v>
      </c>
      <c r="C3907">
        <v>599.35281516279599</v>
      </c>
      <c r="D3907">
        <v>499.53375657406326</v>
      </c>
      <c r="E3907">
        <f t="shared" ref="E3907:E3970" si="305">ROUND(C3907/100,0)*100</f>
        <v>600</v>
      </c>
      <c r="F3907">
        <f t="shared" ref="F3907:F3970" si="306">ROUND(D3907/100,0)*100</f>
        <v>500</v>
      </c>
      <c r="G3907">
        <f t="shared" si="302"/>
        <v>0</v>
      </c>
      <c r="H3907">
        <f t="shared" si="303"/>
        <v>0</v>
      </c>
      <c r="I3907">
        <f t="shared" si="304"/>
        <v>0</v>
      </c>
    </row>
    <row r="3908" spans="2:9" hidden="1" x14ac:dyDescent="0.25">
      <c r="B3908">
        <v>5.4941393879508977</v>
      </c>
      <c r="C3908">
        <v>599.34764787679944</v>
      </c>
      <c r="D3908">
        <v>499.53198372048581</v>
      </c>
      <c r="E3908">
        <f t="shared" si="305"/>
        <v>600</v>
      </c>
      <c r="F3908">
        <f t="shared" si="306"/>
        <v>500</v>
      </c>
      <c r="G3908">
        <f t="shared" ref="G3908:G3971" si="307">ABS(E3907-E3908)</f>
        <v>0</v>
      </c>
      <c r="H3908">
        <f t="shared" ref="H3908:H3971" si="308">ABS(F3907-F3908)</f>
        <v>0</v>
      </c>
      <c r="I3908">
        <f t="shared" ref="I3908:I3971" si="309">IF(OR(G3908&gt;=100,H3908&gt;=100),1,0)</f>
        <v>0</v>
      </c>
    </row>
    <row r="3909" spans="2:9" hidden="1" x14ac:dyDescent="0.25">
      <c r="B3909">
        <v>5.4932865651321414</v>
      </c>
      <c r="C3909">
        <v>599.34892225004785</v>
      </c>
      <c r="D3909">
        <v>499.53259918376199</v>
      </c>
      <c r="E3909">
        <f t="shared" si="305"/>
        <v>600</v>
      </c>
      <c r="F3909">
        <f t="shared" si="306"/>
        <v>500</v>
      </c>
      <c r="G3909">
        <f t="shared" si="307"/>
        <v>0</v>
      </c>
      <c r="H3909">
        <f t="shared" si="308"/>
        <v>0</v>
      </c>
      <c r="I3909">
        <f t="shared" si="309"/>
        <v>0</v>
      </c>
    </row>
    <row r="3910" spans="2:9" hidden="1" x14ac:dyDescent="0.25">
      <c r="B3910">
        <v>5.4924141974639893</v>
      </c>
      <c r="C3910">
        <v>599.35026271079789</v>
      </c>
      <c r="D3910">
        <v>499.53091865324421</v>
      </c>
      <c r="E3910">
        <f t="shared" si="305"/>
        <v>600</v>
      </c>
      <c r="F3910">
        <f t="shared" si="306"/>
        <v>500</v>
      </c>
      <c r="G3910">
        <f t="shared" si="307"/>
        <v>0</v>
      </c>
      <c r="H3910">
        <f t="shared" si="308"/>
        <v>0</v>
      </c>
      <c r="I3910">
        <f t="shared" si="309"/>
        <v>0</v>
      </c>
    </row>
    <row r="3911" spans="2:9" hidden="1" x14ac:dyDescent="0.25">
      <c r="B3911">
        <v>5.4915275286865235</v>
      </c>
      <c r="C3911">
        <v>599.34931860754057</v>
      </c>
      <c r="D3911">
        <v>499.5286755775989</v>
      </c>
      <c r="E3911">
        <f t="shared" si="305"/>
        <v>600</v>
      </c>
      <c r="F3911">
        <f t="shared" si="306"/>
        <v>500</v>
      </c>
      <c r="G3911">
        <f t="shared" si="307"/>
        <v>0</v>
      </c>
      <c r="H3911">
        <f t="shared" si="308"/>
        <v>0</v>
      </c>
      <c r="I3911">
        <f t="shared" si="309"/>
        <v>0</v>
      </c>
    </row>
    <row r="3912" spans="2:9" hidden="1" x14ac:dyDescent="0.25">
      <c r="B3912">
        <v>5.4906451502418516</v>
      </c>
      <c r="C3912">
        <v>599.34606678450484</v>
      </c>
      <c r="D3912">
        <v>499.53473692145599</v>
      </c>
      <c r="E3912">
        <f t="shared" si="305"/>
        <v>600</v>
      </c>
      <c r="F3912">
        <f t="shared" si="306"/>
        <v>500</v>
      </c>
      <c r="G3912">
        <f t="shared" si="307"/>
        <v>0</v>
      </c>
      <c r="H3912">
        <f t="shared" si="308"/>
        <v>0</v>
      </c>
      <c r="I3912">
        <f t="shared" si="309"/>
        <v>0</v>
      </c>
    </row>
    <row r="3913" spans="2:9" hidden="1" x14ac:dyDescent="0.25">
      <c r="B3913">
        <v>5.4897036605453495</v>
      </c>
      <c r="C3913">
        <v>599.34328268974048</v>
      </c>
      <c r="D3913">
        <v>499.52731972055409</v>
      </c>
      <c r="E3913">
        <f t="shared" si="305"/>
        <v>600</v>
      </c>
      <c r="F3913">
        <f t="shared" si="306"/>
        <v>500</v>
      </c>
      <c r="G3913">
        <f t="shared" si="307"/>
        <v>0</v>
      </c>
      <c r="H3913">
        <f t="shared" si="308"/>
        <v>0</v>
      </c>
      <c r="I3913">
        <f t="shared" si="309"/>
        <v>0</v>
      </c>
    </row>
    <row r="3914" spans="2:9" hidden="1" x14ac:dyDescent="0.25">
      <c r="B3914">
        <v>5.4888050741767884</v>
      </c>
      <c r="C3914">
        <v>599.34407589319449</v>
      </c>
      <c r="D3914">
        <v>499.53043027114086</v>
      </c>
      <c r="E3914">
        <f t="shared" si="305"/>
        <v>600</v>
      </c>
      <c r="F3914">
        <f t="shared" si="306"/>
        <v>500</v>
      </c>
      <c r="G3914">
        <f t="shared" si="307"/>
        <v>0</v>
      </c>
      <c r="H3914">
        <f t="shared" si="308"/>
        <v>0</v>
      </c>
      <c r="I3914">
        <f t="shared" si="309"/>
        <v>0</v>
      </c>
    </row>
    <row r="3915" spans="2:9" hidden="1" x14ac:dyDescent="0.25">
      <c r="B3915">
        <v>5.4879489144325255</v>
      </c>
      <c r="C3915">
        <v>599.3442006439135</v>
      </c>
      <c r="D3915">
        <v>499.53309340393463</v>
      </c>
      <c r="E3915">
        <f t="shared" si="305"/>
        <v>600</v>
      </c>
      <c r="F3915">
        <f t="shared" si="306"/>
        <v>500</v>
      </c>
      <c r="G3915">
        <f t="shared" si="307"/>
        <v>0</v>
      </c>
      <c r="H3915">
        <f t="shared" si="308"/>
        <v>0</v>
      </c>
      <c r="I3915">
        <f t="shared" si="309"/>
        <v>0</v>
      </c>
    </row>
    <row r="3916" spans="2:9" hidden="1" x14ac:dyDescent="0.25">
      <c r="B3916">
        <v>5.4870436542129521</v>
      </c>
      <c r="C3916">
        <v>599.34560971047188</v>
      </c>
      <c r="D3916">
        <v>499.53600772197177</v>
      </c>
      <c r="E3916">
        <f t="shared" si="305"/>
        <v>600</v>
      </c>
      <c r="F3916">
        <f t="shared" si="306"/>
        <v>500</v>
      </c>
      <c r="G3916">
        <f t="shared" si="307"/>
        <v>0</v>
      </c>
      <c r="H3916">
        <f t="shared" si="308"/>
        <v>0</v>
      </c>
      <c r="I3916">
        <f t="shared" si="309"/>
        <v>0</v>
      </c>
    </row>
    <row r="3917" spans="2:9" hidden="1" x14ac:dyDescent="0.25">
      <c r="B3917">
        <v>5.486121709365845</v>
      </c>
      <c r="C3917">
        <v>599.349443636008</v>
      </c>
      <c r="D3917">
        <v>499.53671506935024</v>
      </c>
      <c r="E3917">
        <f t="shared" si="305"/>
        <v>600</v>
      </c>
      <c r="F3917">
        <f t="shared" si="306"/>
        <v>500</v>
      </c>
      <c r="G3917">
        <f t="shared" si="307"/>
        <v>0</v>
      </c>
      <c r="H3917">
        <f t="shared" si="308"/>
        <v>0</v>
      </c>
      <c r="I3917">
        <f t="shared" si="309"/>
        <v>0</v>
      </c>
    </row>
    <row r="3918" spans="2:9" hidden="1" x14ac:dyDescent="0.25">
      <c r="B3918">
        <v>5.4852107287025458</v>
      </c>
      <c r="C3918">
        <v>599.34984785982249</v>
      </c>
      <c r="D3918">
        <v>499.53289912805252</v>
      </c>
      <c r="E3918">
        <f t="shared" si="305"/>
        <v>600</v>
      </c>
      <c r="F3918">
        <f t="shared" si="306"/>
        <v>500</v>
      </c>
      <c r="G3918">
        <f t="shared" si="307"/>
        <v>0</v>
      </c>
      <c r="H3918">
        <f t="shared" si="308"/>
        <v>0</v>
      </c>
      <c r="I3918">
        <f t="shared" si="309"/>
        <v>0</v>
      </c>
    </row>
    <row r="3919" spans="2:9" hidden="1" x14ac:dyDescent="0.25">
      <c r="B3919">
        <v>5.4842825867080691</v>
      </c>
      <c r="C3919">
        <v>599.34837904636606</v>
      </c>
      <c r="D3919">
        <v>499.52908215866569</v>
      </c>
      <c r="E3919">
        <f t="shared" si="305"/>
        <v>600</v>
      </c>
      <c r="F3919">
        <f t="shared" si="306"/>
        <v>500</v>
      </c>
      <c r="G3919">
        <f t="shared" si="307"/>
        <v>0</v>
      </c>
      <c r="H3919">
        <f t="shared" si="308"/>
        <v>0</v>
      </c>
      <c r="I3919">
        <f t="shared" si="309"/>
        <v>0</v>
      </c>
    </row>
    <row r="3920" spans="2:9" hidden="1" x14ac:dyDescent="0.25">
      <c r="B3920">
        <v>5.4835417892456055</v>
      </c>
      <c r="C3920">
        <v>599.35046973369276</v>
      </c>
      <c r="D3920">
        <v>499.52852639872697</v>
      </c>
      <c r="E3920">
        <f t="shared" si="305"/>
        <v>600</v>
      </c>
      <c r="F3920">
        <f t="shared" si="306"/>
        <v>500</v>
      </c>
      <c r="G3920">
        <f t="shared" si="307"/>
        <v>0</v>
      </c>
      <c r="H3920">
        <f t="shared" si="308"/>
        <v>0</v>
      </c>
      <c r="I3920">
        <f t="shared" si="309"/>
        <v>0</v>
      </c>
    </row>
    <row r="3921" spans="2:9" hidden="1" x14ac:dyDescent="0.25">
      <c r="B3921">
        <v>5.4827938412284851</v>
      </c>
      <c r="C3921">
        <v>599.34697338261117</v>
      </c>
      <c r="D3921">
        <v>499.53734354382152</v>
      </c>
      <c r="E3921">
        <f t="shared" si="305"/>
        <v>600</v>
      </c>
      <c r="F3921">
        <f t="shared" si="306"/>
        <v>500</v>
      </c>
      <c r="G3921">
        <f t="shared" si="307"/>
        <v>0</v>
      </c>
      <c r="H3921">
        <f t="shared" si="308"/>
        <v>0</v>
      </c>
      <c r="I3921">
        <f t="shared" si="309"/>
        <v>0</v>
      </c>
    </row>
    <row r="3922" spans="2:9" hidden="1" x14ac:dyDescent="0.25">
      <c r="B3922">
        <v>5.4820530437660215</v>
      </c>
      <c r="C3922">
        <v>599.34892938173732</v>
      </c>
      <c r="D3922">
        <v>499.53473758084607</v>
      </c>
      <c r="E3922">
        <f t="shared" si="305"/>
        <v>600</v>
      </c>
      <c r="F3922">
        <f t="shared" si="306"/>
        <v>500</v>
      </c>
      <c r="G3922">
        <f t="shared" si="307"/>
        <v>0</v>
      </c>
      <c r="H3922">
        <f t="shared" si="308"/>
        <v>0</v>
      </c>
      <c r="I3922">
        <f t="shared" si="309"/>
        <v>0</v>
      </c>
    </row>
    <row r="3923" spans="2:9" hidden="1" x14ac:dyDescent="0.25">
      <c r="B3923">
        <v>5.4813351280784612</v>
      </c>
      <c r="C3923">
        <v>599.34670158495067</v>
      </c>
      <c r="D3923">
        <v>499.53043984509941</v>
      </c>
      <c r="E3923">
        <f t="shared" si="305"/>
        <v>600</v>
      </c>
      <c r="F3923">
        <f t="shared" si="306"/>
        <v>500</v>
      </c>
      <c r="G3923">
        <f t="shared" si="307"/>
        <v>0</v>
      </c>
      <c r="H3923">
        <f t="shared" si="308"/>
        <v>0</v>
      </c>
      <c r="I3923">
        <f t="shared" si="309"/>
        <v>0</v>
      </c>
    </row>
    <row r="3924" spans="2:9" hidden="1" x14ac:dyDescent="0.25">
      <c r="B3924">
        <v>5.4804665740394594</v>
      </c>
      <c r="C3924">
        <v>599.34782887456367</v>
      </c>
      <c r="D3924">
        <v>499.53020135787415</v>
      </c>
      <c r="E3924">
        <f t="shared" si="305"/>
        <v>600</v>
      </c>
      <c r="F3924">
        <f t="shared" si="306"/>
        <v>500</v>
      </c>
      <c r="G3924">
        <f t="shared" si="307"/>
        <v>0</v>
      </c>
      <c r="H3924">
        <f t="shared" si="308"/>
        <v>0</v>
      </c>
      <c r="I3924">
        <f t="shared" si="309"/>
        <v>0</v>
      </c>
    </row>
    <row r="3925" spans="2:9" hidden="1" x14ac:dyDescent="0.25">
      <c r="B3925">
        <v>5.4796066006660462</v>
      </c>
      <c r="C3925">
        <v>599.34627967959159</v>
      </c>
      <c r="D3925">
        <v>499.53759240891003</v>
      </c>
      <c r="E3925">
        <f t="shared" si="305"/>
        <v>600</v>
      </c>
      <c r="F3925">
        <f t="shared" si="306"/>
        <v>500</v>
      </c>
      <c r="G3925">
        <f t="shared" si="307"/>
        <v>0</v>
      </c>
      <c r="H3925">
        <f t="shared" si="308"/>
        <v>0</v>
      </c>
      <c r="I3925">
        <f t="shared" si="309"/>
        <v>0</v>
      </c>
    </row>
    <row r="3926" spans="2:9" hidden="1" x14ac:dyDescent="0.25">
      <c r="B3926">
        <v>5.4787733226966857</v>
      </c>
      <c r="C3926">
        <v>599.35169441288599</v>
      </c>
      <c r="D3926">
        <v>499.5335059758612</v>
      </c>
      <c r="E3926">
        <f t="shared" si="305"/>
        <v>600</v>
      </c>
      <c r="F3926">
        <f t="shared" si="306"/>
        <v>500</v>
      </c>
      <c r="G3926">
        <f t="shared" si="307"/>
        <v>0</v>
      </c>
      <c r="H3926">
        <f t="shared" si="308"/>
        <v>0</v>
      </c>
      <c r="I3926">
        <f t="shared" si="309"/>
        <v>0</v>
      </c>
    </row>
    <row r="3927" spans="2:9" hidden="1" x14ac:dyDescent="0.25">
      <c r="B3927">
        <v>5.4780110735702516</v>
      </c>
      <c r="C3927">
        <v>599.34405581540159</v>
      </c>
      <c r="D3927">
        <v>499.53867666793229</v>
      </c>
      <c r="E3927">
        <f t="shared" si="305"/>
        <v>600</v>
      </c>
      <c r="F3927">
        <f t="shared" si="306"/>
        <v>500</v>
      </c>
      <c r="G3927">
        <f t="shared" si="307"/>
        <v>0</v>
      </c>
      <c r="H3927">
        <f t="shared" si="308"/>
        <v>0</v>
      </c>
      <c r="I3927">
        <f t="shared" si="309"/>
        <v>0</v>
      </c>
    </row>
    <row r="3928" spans="2:9" hidden="1" x14ac:dyDescent="0.25">
      <c r="B3928">
        <v>5.4772421505928044</v>
      </c>
      <c r="C3928">
        <v>599.34611451942737</v>
      </c>
      <c r="D3928">
        <v>499.53465773285956</v>
      </c>
      <c r="E3928">
        <f t="shared" si="305"/>
        <v>600</v>
      </c>
      <c r="F3928">
        <f t="shared" si="306"/>
        <v>500</v>
      </c>
      <c r="G3928">
        <f t="shared" si="307"/>
        <v>0</v>
      </c>
      <c r="H3928">
        <f t="shared" si="308"/>
        <v>0</v>
      </c>
      <c r="I3928">
        <f t="shared" si="309"/>
        <v>0</v>
      </c>
    </row>
    <row r="3929" spans="2:9" hidden="1" x14ac:dyDescent="0.25">
      <c r="B3929">
        <v>5.4764365214347839</v>
      </c>
      <c r="C3929">
        <v>599.34695204699926</v>
      </c>
      <c r="D3929">
        <v>499.5316152169583</v>
      </c>
      <c r="E3929">
        <f t="shared" si="305"/>
        <v>600</v>
      </c>
      <c r="F3929">
        <f t="shared" si="306"/>
        <v>500</v>
      </c>
      <c r="G3929">
        <f t="shared" si="307"/>
        <v>0</v>
      </c>
      <c r="H3929">
        <f t="shared" si="308"/>
        <v>0</v>
      </c>
      <c r="I3929">
        <f t="shared" si="309"/>
        <v>0</v>
      </c>
    </row>
    <row r="3930" spans="2:9" hidden="1" x14ac:dyDescent="0.25">
      <c r="B3930">
        <v>5.4757248028945922</v>
      </c>
      <c r="C3930">
        <v>599.34812372332181</v>
      </c>
      <c r="D3930">
        <v>499.53515715153668</v>
      </c>
      <c r="E3930">
        <f t="shared" si="305"/>
        <v>600</v>
      </c>
      <c r="F3930">
        <f t="shared" si="306"/>
        <v>500</v>
      </c>
      <c r="G3930">
        <f t="shared" si="307"/>
        <v>0</v>
      </c>
      <c r="H3930">
        <f t="shared" si="308"/>
        <v>0</v>
      </c>
      <c r="I3930">
        <f t="shared" si="309"/>
        <v>0</v>
      </c>
    </row>
    <row r="3931" spans="2:9" hidden="1" x14ac:dyDescent="0.25">
      <c r="B3931">
        <v>5.4748800840377809</v>
      </c>
      <c r="C3931">
        <v>599.34845612754827</v>
      </c>
      <c r="D3931">
        <v>499.53411714462857</v>
      </c>
      <c r="E3931">
        <f t="shared" si="305"/>
        <v>600</v>
      </c>
      <c r="F3931">
        <f t="shared" si="306"/>
        <v>500</v>
      </c>
      <c r="G3931">
        <f t="shared" si="307"/>
        <v>0</v>
      </c>
      <c r="H3931">
        <f t="shared" si="308"/>
        <v>0</v>
      </c>
      <c r="I3931">
        <f t="shared" si="309"/>
        <v>0</v>
      </c>
    </row>
    <row r="3932" spans="2:9" hidden="1" x14ac:dyDescent="0.25">
      <c r="B3932">
        <v>5.4740148669242865</v>
      </c>
      <c r="C3932">
        <v>599.34607813908792</v>
      </c>
      <c r="D3932">
        <v>499.53398701488243</v>
      </c>
      <c r="E3932">
        <f t="shared" si="305"/>
        <v>600</v>
      </c>
      <c r="F3932">
        <f t="shared" si="306"/>
        <v>500</v>
      </c>
      <c r="G3932">
        <f t="shared" si="307"/>
        <v>0</v>
      </c>
      <c r="H3932">
        <f t="shared" si="308"/>
        <v>0</v>
      </c>
      <c r="I3932">
        <f t="shared" si="309"/>
        <v>0</v>
      </c>
    </row>
    <row r="3933" spans="2:9" hidden="1" x14ac:dyDescent="0.25">
      <c r="B3933">
        <v>5.4732602450561529</v>
      </c>
      <c r="C3933">
        <v>599.3470950928895</v>
      </c>
      <c r="D3933">
        <v>499.53343764060696</v>
      </c>
      <c r="E3933">
        <f t="shared" si="305"/>
        <v>600</v>
      </c>
      <c r="F3933">
        <f t="shared" si="306"/>
        <v>500</v>
      </c>
      <c r="G3933">
        <f t="shared" si="307"/>
        <v>0</v>
      </c>
      <c r="H3933">
        <f t="shared" si="308"/>
        <v>0</v>
      </c>
      <c r="I3933">
        <f t="shared" si="309"/>
        <v>0</v>
      </c>
    </row>
    <row r="3934" spans="2:9" hidden="1" x14ac:dyDescent="0.25">
      <c r="B3934">
        <v>5.4724012250900271</v>
      </c>
      <c r="C3934">
        <v>599.34107866901149</v>
      </c>
      <c r="D3934">
        <v>499.52741401600383</v>
      </c>
      <c r="E3934">
        <f t="shared" si="305"/>
        <v>600</v>
      </c>
      <c r="F3934">
        <f t="shared" si="306"/>
        <v>500</v>
      </c>
      <c r="G3934">
        <f t="shared" si="307"/>
        <v>0</v>
      </c>
      <c r="H3934">
        <f t="shared" si="308"/>
        <v>0</v>
      </c>
      <c r="I3934">
        <f t="shared" si="309"/>
        <v>0</v>
      </c>
    </row>
    <row r="3935" spans="2:9" hidden="1" x14ac:dyDescent="0.25">
      <c r="B3935">
        <v>5.471477850131989</v>
      </c>
      <c r="C3935">
        <v>599.34447159854051</v>
      </c>
      <c r="D3935">
        <v>499.53217391681551</v>
      </c>
      <c r="E3935">
        <f t="shared" si="305"/>
        <v>600</v>
      </c>
      <c r="F3935">
        <f t="shared" si="306"/>
        <v>500</v>
      </c>
      <c r="G3935">
        <f t="shared" si="307"/>
        <v>0</v>
      </c>
      <c r="H3935">
        <f t="shared" si="308"/>
        <v>0</v>
      </c>
      <c r="I3935">
        <f t="shared" si="309"/>
        <v>0</v>
      </c>
    </row>
    <row r="3936" spans="2:9" hidden="1" x14ac:dyDescent="0.25">
      <c r="B3936">
        <v>5.4706021455383302</v>
      </c>
      <c r="C3936">
        <v>599.34752749412939</v>
      </c>
      <c r="D3936">
        <v>499.53101218252885</v>
      </c>
      <c r="E3936">
        <f t="shared" si="305"/>
        <v>600</v>
      </c>
      <c r="F3936">
        <f t="shared" si="306"/>
        <v>500</v>
      </c>
      <c r="G3936">
        <f t="shared" si="307"/>
        <v>0</v>
      </c>
      <c r="H3936">
        <f t="shared" si="308"/>
        <v>0</v>
      </c>
      <c r="I3936">
        <f t="shared" si="309"/>
        <v>0</v>
      </c>
    </row>
    <row r="3937" spans="2:9" hidden="1" x14ac:dyDescent="0.25">
      <c r="B3937">
        <v>5.469681630802155</v>
      </c>
      <c r="C3937">
        <v>599.34898725233415</v>
      </c>
      <c r="D3937">
        <v>499.53435558717518</v>
      </c>
      <c r="E3937">
        <f t="shared" si="305"/>
        <v>600</v>
      </c>
      <c r="F3937">
        <f t="shared" si="306"/>
        <v>500</v>
      </c>
      <c r="G3937">
        <f t="shared" si="307"/>
        <v>0</v>
      </c>
      <c r="H3937">
        <f t="shared" si="308"/>
        <v>0</v>
      </c>
      <c r="I3937">
        <f t="shared" si="309"/>
        <v>0</v>
      </c>
    </row>
    <row r="3938" spans="2:9" hidden="1" x14ac:dyDescent="0.25">
      <c r="B3938">
        <v>5.4687310837364196</v>
      </c>
      <c r="C3938">
        <v>599.3470202797514</v>
      </c>
      <c r="D3938">
        <v>499.53913540189495</v>
      </c>
      <c r="E3938">
        <f t="shared" si="305"/>
        <v>600</v>
      </c>
      <c r="F3938">
        <f t="shared" si="306"/>
        <v>500</v>
      </c>
      <c r="G3938">
        <f t="shared" si="307"/>
        <v>0</v>
      </c>
      <c r="H3938">
        <f t="shared" si="308"/>
        <v>0</v>
      </c>
      <c r="I3938">
        <f t="shared" si="309"/>
        <v>0</v>
      </c>
    </row>
    <row r="3939" spans="2:9" hidden="1" x14ac:dyDescent="0.25">
      <c r="B3939">
        <v>5.4678439382553101</v>
      </c>
      <c r="C3939">
        <v>599.35018149926657</v>
      </c>
      <c r="D3939">
        <v>499.53618752736287</v>
      </c>
      <c r="E3939">
        <f t="shared" si="305"/>
        <v>600</v>
      </c>
      <c r="F3939">
        <f t="shared" si="306"/>
        <v>500</v>
      </c>
      <c r="G3939">
        <f t="shared" si="307"/>
        <v>0</v>
      </c>
      <c r="H3939">
        <f t="shared" si="308"/>
        <v>0</v>
      </c>
      <c r="I3939">
        <f t="shared" si="309"/>
        <v>0</v>
      </c>
    </row>
    <row r="3940" spans="2:9" hidden="1" x14ac:dyDescent="0.25">
      <c r="B3940">
        <v>5.4669668035507204</v>
      </c>
      <c r="C3940">
        <v>599.34889813469977</v>
      </c>
      <c r="D3940">
        <v>499.53466236622847</v>
      </c>
      <c r="E3940">
        <f t="shared" si="305"/>
        <v>600</v>
      </c>
      <c r="F3940">
        <f t="shared" si="306"/>
        <v>500</v>
      </c>
      <c r="G3940">
        <f t="shared" si="307"/>
        <v>0</v>
      </c>
      <c r="H3940">
        <f t="shared" si="308"/>
        <v>0</v>
      </c>
      <c r="I3940">
        <f t="shared" si="309"/>
        <v>0</v>
      </c>
    </row>
    <row r="3941" spans="2:9" hidden="1" x14ac:dyDescent="0.25">
      <c r="B3941">
        <v>5.4661158875465397</v>
      </c>
      <c r="C3941">
        <v>599.34619048356774</v>
      </c>
      <c r="D3941">
        <v>499.53026360391925</v>
      </c>
      <c r="E3941">
        <f t="shared" si="305"/>
        <v>600</v>
      </c>
      <c r="F3941">
        <f t="shared" si="306"/>
        <v>500</v>
      </c>
      <c r="G3941">
        <f t="shared" si="307"/>
        <v>0</v>
      </c>
      <c r="H3941">
        <f t="shared" si="308"/>
        <v>0</v>
      </c>
      <c r="I3941">
        <f t="shared" si="309"/>
        <v>0</v>
      </c>
    </row>
    <row r="3942" spans="2:9" hidden="1" x14ac:dyDescent="0.25">
      <c r="B3942">
        <v>5.4653364770889281</v>
      </c>
      <c r="C3942">
        <v>599.34816830441741</v>
      </c>
      <c r="D3942">
        <v>499.53525266210977</v>
      </c>
      <c r="E3942">
        <f t="shared" si="305"/>
        <v>600</v>
      </c>
      <c r="F3942">
        <f t="shared" si="306"/>
        <v>500</v>
      </c>
      <c r="G3942">
        <f t="shared" si="307"/>
        <v>0</v>
      </c>
      <c r="H3942">
        <f t="shared" si="308"/>
        <v>0</v>
      </c>
      <c r="I3942">
        <f t="shared" si="309"/>
        <v>0</v>
      </c>
    </row>
    <row r="3943" spans="2:9" hidden="1" x14ac:dyDescent="0.25">
      <c r="B3943">
        <v>5.4645022457122803</v>
      </c>
      <c r="C3943">
        <v>599.35098814154662</v>
      </c>
      <c r="D3943">
        <v>499.53514540884038</v>
      </c>
      <c r="E3943">
        <f t="shared" si="305"/>
        <v>600</v>
      </c>
      <c r="F3943">
        <f t="shared" si="306"/>
        <v>500</v>
      </c>
      <c r="G3943">
        <f t="shared" si="307"/>
        <v>0</v>
      </c>
      <c r="H3943">
        <f t="shared" si="308"/>
        <v>0</v>
      </c>
      <c r="I3943">
        <f t="shared" si="309"/>
        <v>0</v>
      </c>
    </row>
    <row r="3944" spans="2:9" hidden="1" x14ac:dyDescent="0.25">
      <c r="B3944">
        <v>5.463669921150208</v>
      </c>
      <c r="C3944">
        <v>599.34496606562925</v>
      </c>
      <c r="D3944">
        <v>499.53149237120903</v>
      </c>
      <c r="E3944">
        <f t="shared" si="305"/>
        <v>600</v>
      </c>
      <c r="F3944">
        <f t="shared" si="306"/>
        <v>500</v>
      </c>
      <c r="G3944">
        <f t="shared" si="307"/>
        <v>0</v>
      </c>
      <c r="H3944">
        <f t="shared" si="308"/>
        <v>0</v>
      </c>
      <c r="I3944">
        <f t="shared" si="309"/>
        <v>0</v>
      </c>
    </row>
    <row r="3945" spans="2:9" hidden="1" x14ac:dyDescent="0.25">
      <c r="B3945">
        <v>5.4628676289176941</v>
      </c>
      <c r="C3945">
        <v>599.35516825495984</v>
      </c>
      <c r="D3945">
        <v>499.5363611544015</v>
      </c>
      <c r="E3945">
        <f t="shared" si="305"/>
        <v>600</v>
      </c>
      <c r="F3945">
        <f t="shared" si="306"/>
        <v>500</v>
      </c>
      <c r="G3945">
        <f t="shared" si="307"/>
        <v>0</v>
      </c>
      <c r="H3945">
        <f t="shared" si="308"/>
        <v>0</v>
      </c>
      <c r="I3945">
        <f t="shared" si="309"/>
        <v>0</v>
      </c>
    </row>
    <row r="3946" spans="2:9" hidden="1" x14ac:dyDescent="0.25">
      <c r="B3946">
        <v>5.4620238634681701</v>
      </c>
      <c r="C3946">
        <v>599.34741828362371</v>
      </c>
      <c r="D3946">
        <v>499.5345728922054</v>
      </c>
      <c r="E3946">
        <f t="shared" si="305"/>
        <v>600</v>
      </c>
      <c r="F3946">
        <f t="shared" si="306"/>
        <v>500</v>
      </c>
      <c r="G3946">
        <f t="shared" si="307"/>
        <v>0</v>
      </c>
      <c r="H3946">
        <f t="shared" si="308"/>
        <v>0</v>
      </c>
      <c r="I3946">
        <f t="shared" si="309"/>
        <v>0</v>
      </c>
    </row>
    <row r="3947" spans="2:9" hidden="1" x14ac:dyDescent="0.25">
      <c r="B3947">
        <v>5.4611653202056889</v>
      </c>
      <c r="C3947">
        <v>599.3490710490106</v>
      </c>
      <c r="D3947">
        <v>499.53712431821498</v>
      </c>
      <c r="E3947">
        <f t="shared" si="305"/>
        <v>600</v>
      </c>
      <c r="F3947">
        <f t="shared" si="306"/>
        <v>500</v>
      </c>
      <c r="G3947">
        <f t="shared" si="307"/>
        <v>0</v>
      </c>
      <c r="H3947">
        <f t="shared" si="308"/>
        <v>0</v>
      </c>
      <c r="I3947">
        <f t="shared" si="309"/>
        <v>0</v>
      </c>
    </row>
    <row r="3948" spans="2:9" hidden="1" x14ac:dyDescent="0.25">
      <c r="B3948">
        <v>5.4603377626800542</v>
      </c>
      <c r="C3948">
        <v>599.34814896308933</v>
      </c>
      <c r="D3948">
        <v>499.53595315199334</v>
      </c>
      <c r="E3948">
        <f t="shared" si="305"/>
        <v>600</v>
      </c>
      <c r="F3948">
        <f t="shared" si="306"/>
        <v>500</v>
      </c>
      <c r="G3948">
        <f t="shared" si="307"/>
        <v>0</v>
      </c>
      <c r="H3948">
        <f t="shared" si="308"/>
        <v>0</v>
      </c>
      <c r="I3948">
        <f t="shared" si="309"/>
        <v>0</v>
      </c>
    </row>
    <row r="3949" spans="2:9" hidden="1" x14ac:dyDescent="0.25">
      <c r="B3949">
        <v>5.4595726533317572</v>
      </c>
      <c r="C3949">
        <v>599.34395501405811</v>
      </c>
      <c r="D3949">
        <v>499.54091381929186</v>
      </c>
      <c r="E3949">
        <f t="shared" si="305"/>
        <v>600</v>
      </c>
      <c r="F3949">
        <f t="shared" si="306"/>
        <v>500</v>
      </c>
      <c r="G3949">
        <f t="shared" si="307"/>
        <v>0</v>
      </c>
      <c r="H3949">
        <f t="shared" si="308"/>
        <v>0</v>
      </c>
      <c r="I3949">
        <f t="shared" si="309"/>
        <v>0</v>
      </c>
    </row>
    <row r="3950" spans="2:9" hidden="1" x14ac:dyDescent="0.25">
      <c r="B3950">
        <v>5.4587908593559265</v>
      </c>
      <c r="C3950">
        <v>599.34785416732677</v>
      </c>
      <c r="D3950">
        <v>499.53468923871844</v>
      </c>
      <c r="E3950">
        <f t="shared" si="305"/>
        <v>600</v>
      </c>
      <c r="F3950">
        <f t="shared" si="306"/>
        <v>500</v>
      </c>
      <c r="G3950">
        <f t="shared" si="307"/>
        <v>0</v>
      </c>
      <c r="H3950">
        <f t="shared" si="308"/>
        <v>0</v>
      </c>
      <c r="I3950">
        <f t="shared" si="309"/>
        <v>0</v>
      </c>
    </row>
    <row r="3951" spans="2:9" hidden="1" x14ac:dyDescent="0.25">
      <c r="B3951">
        <v>5.4580481550788882</v>
      </c>
      <c r="C3951">
        <v>599.3443155989429</v>
      </c>
      <c r="D3951">
        <v>499.53876261168745</v>
      </c>
      <c r="E3951">
        <f t="shared" si="305"/>
        <v>600</v>
      </c>
      <c r="F3951">
        <f t="shared" si="306"/>
        <v>500</v>
      </c>
      <c r="G3951">
        <f t="shared" si="307"/>
        <v>0</v>
      </c>
      <c r="H3951">
        <f t="shared" si="308"/>
        <v>0</v>
      </c>
      <c r="I3951">
        <f t="shared" si="309"/>
        <v>0</v>
      </c>
    </row>
    <row r="3952" spans="2:9" hidden="1" x14ac:dyDescent="0.25">
      <c r="B3952">
        <v>5.4572215509605408</v>
      </c>
      <c r="C3952">
        <v>599.34663626410099</v>
      </c>
      <c r="D3952">
        <v>499.53562721893036</v>
      </c>
      <c r="E3952">
        <f t="shared" si="305"/>
        <v>600</v>
      </c>
      <c r="F3952">
        <f t="shared" si="306"/>
        <v>500</v>
      </c>
      <c r="G3952">
        <f t="shared" si="307"/>
        <v>0</v>
      </c>
      <c r="H3952">
        <f t="shared" si="308"/>
        <v>0</v>
      </c>
      <c r="I3952">
        <f t="shared" si="309"/>
        <v>0</v>
      </c>
    </row>
    <row r="3953" spans="2:9" hidden="1" x14ac:dyDescent="0.25">
      <c r="B3953">
        <v>5.4564059110260015</v>
      </c>
      <c r="C3953">
        <v>599.35193326796525</v>
      </c>
      <c r="D3953">
        <v>499.53828600890802</v>
      </c>
      <c r="E3953">
        <f t="shared" si="305"/>
        <v>600</v>
      </c>
      <c r="F3953">
        <f t="shared" si="306"/>
        <v>500</v>
      </c>
      <c r="G3953">
        <f t="shared" si="307"/>
        <v>0</v>
      </c>
      <c r="H3953">
        <f t="shared" si="308"/>
        <v>0</v>
      </c>
      <c r="I3953">
        <f t="shared" si="309"/>
        <v>0</v>
      </c>
    </row>
    <row r="3954" spans="2:9" hidden="1" x14ac:dyDescent="0.25">
      <c r="B3954">
        <v>5.4555778767967222</v>
      </c>
      <c r="C3954">
        <v>599.34923397992168</v>
      </c>
      <c r="D3954">
        <v>499.53428025034532</v>
      </c>
      <c r="E3954">
        <f t="shared" si="305"/>
        <v>600</v>
      </c>
      <c r="F3954">
        <f t="shared" si="306"/>
        <v>500</v>
      </c>
      <c r="G3954">
        <f t="shared" si="307"/>
        <v>0</v>
      </c>
      <c r="H3954">
        <f t="shared" si="308"/>
        <v>0</v>
      </c>
      <c r="I3954">
        <f t="shared" si="309"/>
        <v>0</v>
      </c>
    </row>
    <row r="3955" spans="2:9" hidden="1" x14ac:dyDescent="0.25">
      <c r="B3955">
        <v>5.4548099072265623</v>
      </c>
      <c r="C3955">
        <v>599.34631165295411</v>
      </c>
      <c r="D3955">
        <v>499.53366148571274</v>
      </c>
      <c r="E3955">
        <f t="shared" si="305"/>
        <v>600</v>
      </c>
      <c r="F3955">
        <f t="shared" si="306"/>
        <v>500</v>
      </c>
      <c r="G3955">
        <f t="shared" si="307"/>
        <v>0</v>
      </c>
      <c r="H3955">
        <f t="shared" si="308"/>
        <v>0</v>
      </c>
      <c r="I3955">
        <f t="shared" si="309"/>
        <v>0</v>
      </c>
    </row>
    <row r="3956" spans="2:9" hidden="1" x14ac:dyDescent="0.25">
      <c r="B3956">
        <v>5.4540052314758301</v>
      </c>
      <c r="C3956">
        <v>599.34815510549561</v>
      </c>
      <c r="D3956">
        <v>499.53857287031354</v>
      </c>
      <c r="E3956">
        <f t="shared" si="305"/>
        <v>600</v>
      </c>
      <c r="F3956">
        <f t="shared" si="306"/>
        <v>500</v>
      </c>
      <c r="G3956">
        <f t="shared" si="307"/>
        <v>0</v>
      </c>
      <c r="H3956">
        <f t="shared" si="308"/>
        <v>0</v>
      </c>
      <c r="I3956">
        <f t="shared" si="309"/>
        <v>0</v>
      </c>
    </row>
    <row r="3957" spans="2:9" hidden="1" x14ac:dyDescent="0.25">
      <c r="B3957">
        <v>5.4531185626983643</v>
      </c>
      <c r="C3957">
        <v>599.35035908370514</v>
      </c>
      <c r="D3957">
        <v>499.53677414342292</v>
      </c>
      <c r="E3957">
        <f t="shared" si="305"/>
        <v>600</v>
      </c>
      <c r="F3957">
        <f t="shared" si="306"/>
        <v>500</v>
      </c>
      <c r="G3957">
        <f t="shared" si="307"/>
        <v>0</v>
      </c>
      <c r="H3957">
        <f t="shared" si="308"/>
        <v>0</v>
      </c>
      <c r="I3957">
        <f t="shared" si="309"/>
        <v>0</v>
      </c>
    </row>
    <row r="3958" spans="2:9" hidden="1" x14ac:dyDescent="0.25">
      <c r="B3958">
        <v>5.4522814710998535</v>
      </c>
      <c r="C3958">
        <v>599.34837692664223</v>
      </c>
      <c r="D3958">
        <v>499.53568651534584</v>
      </c>
      <c r="E3958">
        <f t="shared" si="305"/>
        <v>600</v>
      </c>
      <c r="F3958">
        <f t="shared" si="306"/>
        <v>500</v>
      </c>
      <c r="G3958">
        <f t="shared" si="307"/>
        <v>0</v>
      </c>
      <c r="H3958">
        <f t="shared" si="308"/>
        <v>0</v>
      </c>
      <c r="I3958">
        <f t="shared" si="309"/>
        <v>0</v>
      </c>
    </row>
    <row r="3959" spans="2:9" hidden="1" x14ac:dyDescent="0.25">
      <c r="B3959">
        <v>5.4514562970924381</v>
      </c>
      <c r="C3959">
        <v>599.35034059405223</v>
      </c>
      <c r="D3959">
        <v>499.53567713126091</v>
      </c>
      <c r="E3959">
        <f t="shared" si="305"/>
        <v>600</v>
      </c>
      <c r="F3959">
        <f t="shared" si="306"/>
        <v>500</v>
      </c>
      <c r="G3959">
        <f t="shared" si="307"/>
        <v>0</v>
      </c>
      <c r="H3959">
        <f t="shared" si="308"/>
        <v>0</v>
      </c>
      <c r="I3959">
        <f t="shared" si="309"/>
        <v>0</v>
      </c>
    </row>
    <row r="3960" spans="2:9" hidden="1" x14ac:dyDescent="0.25">
      <c r="B3960">
        <v>5.4505333988380436</v>
      </c>
      <c r="C3960">
        <v>599.34719226566529</v>
      </c>
      <c r="D3960">
        <v>499.53456199369543</v>
      </c>
      <c r="E3960">
        <f t="shared" si="305"/>
        <v>600</v>
      </c>
      <c r="F3960">
        <f t="shared" si="306"/>
        <v>500</v>
      </c>
      <c r="G3960">
        <f t="shared" si="307"/>
        <v>0</v>
      </c>
      <c r="H3960">
        <f t="shared" si="308"/>
        <v>0</v>
      </c>
      <c r="I3960">
        <f t="shared" si="309"/>
        <v>0</v>
      </c>
    </row>
    <row r="3961" spans="2:9" hidden="1" x14ac:dyDescent="0.25">
      <c r="B3961">
        <v>5.4497635224533081</v>
      </c>
      <c r="C3961">
        <v>599.35118118900982</v>
      </c>
      <c r="D3961">
        <v>499.53026390058142</v>
      </c>
      <c r="E3961">
        <f t="shared" si="305"/>
        <v>600</v>
      </c>
      <c r="F3961">
        <f t="shared" si="306"/>
        <v>500</v>
      </c>
      <c r="G3961">
        <f t="shared" si="307"/>
        <v>0</v>
      </c>
      <c r="H3961">
        <f t="shared" si="308"/>
        <v>0</v>
      </c>
      <c r="I3961">
        <f t="shared" si="309"/>
        <v>0</v>
      </c>
    </row>
    <row r="3962" spans="2:9" hidden="1" x14ac:dyDescent="0.25">
      <c r="B3962">
        <v>5.4488468213462831</v>
      </c>
      <c r="C3962">
        <v>599.35151993263821</v>
      </c>
      <c r="D3962">
        <v>499.53138831158185</v>
      </c>
      <c r="E3962">
        <f t="shared" si="305"/>
        <v>600</v>
      </c>
      <c r="F3962">
        <f t="shared" si="306"/>
        <v>500</v>
      </c>
      <c r="G3962">
        <f t="shared" si="307"/>
        <v>0</v>
      </c>
      <c r="H3962">
        <f t="shared" si="308"/>
        <v>0</v>
      </c>
      <c r="I3962">
        <f t="shared" si="309"/>
        <v>0</v>
      </c>
    </row>
    <row r="3963" spans="2:9" hidden="1" x14ac:dyDescent="0.25">
      <c r="B3963">
        <v>5.4478872169113162</v>
      </c>
      <c r="C3963">
        <v>599.34908726715935</v>
      </c>
      <c r="D3963">
        <v>499.53383134362463</v>
      </c>
      <c r="E3963">
        <f t="shared" si="305"/>
        <v>600</v>
      </c>
      <c r="F3963">
        <f t="shared" si="306"/>
        <v>500</v>
      </c>
      <c r="G3963">
        <f t="shared" si="307"/>
        <v>0</v>
      </c>
      <c r="H3963">
        <f t="shared" si="308"/>
        <v>0</v>
      </c>
      <c r="I3963">
        <f t="shared" si="309"/>
        <v>0</v>
      </c>
    </row>
    <row r="3964" spans="2:9" hidden="1" x14ac:dyDescent="0.25">
      <c r="B3964">
        <v>5.4470358242034917</v>
      </c>
      <c r="C3964">
        <v>599.35041418692833</v>
      </c>
      <c r="D3964">
        <v>499.53266841726628</v>
      </c>
      <c r="E3964">
        <f t="shared" si="305"/>
        <v>600</v>
      </c>
      <c r="F3964">
        <f t="shared" si="306"/>
        <v>500</v>
      </c>
      <c r="G3964">
        <f t="shared" si="307"/>
        <v>0</v>
      </c>
      <c r="H3964">
        <f t="shared" si="308"/>
        <v>0</v>
      </c>
      <c r="I3964">
        <f t="shared" si="309"/>
        <v>0</v>
      </c>
    </row>
    <row r="3965" spans="2:9" hidden="1" x14ac:dyDescent="0.25">
      <c r="B3965">
        <v>5.4461744207191467</v>
      </c>
      <c r="C3965">
        <v>599.34787294437183</v>
      </c>
      <c r="D3965">
        <v>499.52876994311532</v>
      </c>
      <c r="E3965">
        <f t="shared" si="305"/>
        <v>600</v>
      </c>
      <c r="F3965">
        <f t="shared" si="306"/>
        <v>500</v>
      </c>
      <c r="G3965">
        <f t="shared" si="307"/>
        <v>0</v>
      </c>
      <c r="H3965">
        <f t="shared" si="308"/>
        <v>0</v>
      </c>
      <c r="I3965">
        <f t="shared" si="309"/>
        <v>0</v>
      </c>
    </row>
    <row r="3966" spans="2:9" hidden="1" x14ac:dyDescent="0.25">
      <c r="B3966">
        <v>5.4452381747627259</v>
      </c>
      <c r="C3966">
        <v>599.34806722526548</v>
      </c>
      <c r="D3966">
        <v>499.53522225682525</v>
      </c>
      <c r="E3966">
        <f t="shared" si="305"/>
        <v>600</v>
      </c>
      <c r="F3966">
        <f t="shared" si="306"/>
        <v>500</v>
      </c>
      <c r="G3966">
        <f t="shared" si="307"/>
        <v>0</v>
      </c>
      <c r="H3966">
        <f t="shared" si="308"/>
        <v>0</v>
      </c>
      <c r="I3966">
        <f t="shared" si="309"/>
        <v>0</v>
      </c>
    </row>
    <row r="3967" spans="2:9" hidden="1" x14ac:dyDescent="0.25">
      <c r="B3967">
        <v>5.4443619934654235</v>
      </c>
      <c r="C3967">
        <v>599.34675348940209</v>
      </c>
      <c r="D3967">
        <v>499.53519107610259</v>
      </c>
      <c r="E3967">
        <f t="shared" si="305"/>
        <v>600</v>
      </c>
      <c r="F3967">
        <f t="shared" si="306"/>
        <v>500</v>
      </c>
      <c r="G3967">
        <f t="shared" si="307"/>
        <v>0</v>
      </c>
      <c r="H3967">
        <f t="shared" si="308"/>
        <v>0</v>
      </c>
      <c r="I3967">
        <f t="shared" si="309"/>
        <v>0</v>
      </c>
    </row>
    <row r="3968" spans="2:9" hidden="1" x14ac:dyDescent="0.25">
      <c r="B3968">
        <v>5.4434848587608338</v>
      </c>
      <c r="C3968">
        <v>599.3438465712062</v>
      </c>
      <c r="D3968">
        <v>499.53944810796355</v>
      </c>
      <c r="E3968">
        <f t="shared" si="305"/>
        <v>600</v>
      </c>
      <c r="F3968">
        <f t="shared" si="306"/>
        <v>500</v>
      </c>
      <c r="G3968">
        <f t="shared" si="307"/>
        <v>0</v>
      </c>
      <c r="H3968">
        <f t="shared" si="308"/>
        <v>0</v>
      </c>
      <c r="I3968">
        <f t="shared" si="309"/>
        <v>0</v>
      </c>
    </row>
    <row r="3969" spans="2:9" hidden="1" x14ac:dyDescent="0.25">
      <c r="B3969">
        <v>5.4426158280181891</v>
      </c>
      <c r="C3969">
        <v>599.35473021604935</v>
      </c>
      <c r="D3969">
        <v>499.53950403096667</v>
      </c>
      <c r="E3969">
        <f t="shared" si="305"/>
        <v>600</v>
      </c>
      <c r="F3969">
        <f t="shared" si="306"/>
        <v>500</v>
      </c>
      <c r="G3969">
        <f t="shared" si="307"/>
        <v>0</v>
      </c>
      <c r="H3969">
        <f t="shared" si="308"/>
        <v>0</v>
      </c>
      <c r="I3969">
        <f t="shared" si="309"/>
        <v>0</v>
      </c>
    </row>
    <row r="3970" spans="2:9" hidden="1" x14ac:dyDescent="0.25">
      <c r="B3970">
        <v>5.4418244999694823</v>
      </c>
      <c r="C3970">
        <v>599.35358334843545</v>
      </c>
      <c r="D3970">
        <v>536.2938655674202</v>
      </c>
      <c r="E3970">
        <f t="shared" si="305"/>
        <v>600</v>
      </c>
      <c r="F3970">
        <f t="shared" si="306"/>
        <v>500</v>
      </c>
      <c r="G3970">
        <f t="shared" si="307"/>
        <v>0</v>
      </c>
      <c r="H3970">
        <f t="shared" si="308"/>
        <v>0</v>
      </c>
      <c r="I3970">
        <f t="shared" si="309"/>
        <v>0</v>
      </c>
    </row>
    <row r="3971" spans="2:9" hidden="1" x14ac:dyDescent="0.25">
      <c r="B3971">
        <v>5.4411361399078375</v>
      </c>
      <c r="C3971">
        <v>599.35554393787629</v>
      </c>
      <c r="D3971">
        <v>599.88465180380558</v>
      </c>
      <c r="E3971">
        <f t="shared" ref="E3971:E4034" si="310">ROUND(C3971/100,0)*100</f>
        <v>600</v>
      </c>
      <c r="F3971">
        <f t="shared" ref="F3971:F4034" si="311">ROUND(D3971/100,0)*100</f>
        <v>600</v>
      </c>
      <c r="G3971">
        <f t="shared" si="307"/>
        <v>0</v>
      </c>
      <c r="H3971">
        <f t="shared" si="308"/>
        <v>100</v>
      </c>
      <c r="I3971">
        <f t="shared" si="309"/>
        <v>1</v>
      </c>
    </row>
    <row r="3972" spans="2:9" hidden="1" x14ac:dyDescent="0.25">
      <c r="B3972">
        <v>5.4404058299255373</v>
      </c>
      <c r="C3972">
        <v>599.35521895610975</v>
      </c>
      <c r="D3972">
        <v>599.15227686119283</v>
      </c>
      <c r="E3972">
        <f t="shared" si="310"/>
        <v>600</v>
      </c>
      <c r="F3972">
        <f t="shared" si="311"/>
        <v>600</v>
      </c>
      <c r="G3972">
        <f t="shared" ref="G3972:G4035" si="312">ABS(E3971-E3972)</f>
        <v>0</v>
      </c>
      <c r="H3972">
        <f t="shared" ref="H3972:H4035" si="313">ABS(F3971-F3972)</f>
        <v>0</v>
      </c>
      <c r="I3972">
        <f t="shared" ref="I3972:I4035" si="314">IF(OR(G3972&gt;=100,H3972&gt;=100),1,0)</f>
        <v>0</v>
      </c>
    </row>
    <row r="3973" spans="2:9" hidden="1" x14ac:dyDescent="0.25">
      <c r="B3973">
        <v>5.4396759966468817</v>
      </c>
      <c r="C3973">
        <v>599.35411822481251</v>
      </c>
      <c r="D3973">
        <v>599.27020237882687</v>
      </c>
      <c r="E3973">
        <f t="shared" si="310"/>
        <v>600</v>
      </c>
      <c r="F3973">
        <f t="shared" si="311"/>
        <v>600</v>
      </c>
      <c r="G3973">
        <f t="shared" si="312"/>
        <v>0</v>
      </c>
      <c r="H3973">
        <f t="shared" si="313"/>
        <v>0</v>
      </c>
      <c r="I3973">
        <f t="shared" si="314"/>
        <v>0</v>
      </c>
    </row>
    <row r="3974" spans="2:9" hidden="1" x14ac:dyDescent="0.25">
      <c r="B3974">
        <v>5.4388246039390564</v>
      </c>
      <c r="C3974">
        <v>599.34595972248292</v>
      </c>
      <c r="D3974">
        <v>599.26217817444422</v>
      </c>
      <c r="E3974">
        <f t="shared" si="310"/>
        <v>600</v>
      </c>
      <c r="F3974">
        <f t="shared" si="311"/>
        <v>600</v>
      </c>
      <c r="G3974">
        <f t="shared" si="312"/>
        <v>0</v>
      </c>
      <c r="H3974">
        <f t="shared" si="313"/>
        <v>0</v>
      </c>
      <c r="I3974">
        <f t="shared" si="314"/>
        <v>0</v>
      </c>
    </row>
    <row r="3975" spans="2:9" hidden="1" x14ac:dyDescent="0.25">
      <c r="B3975">
        <v>5.438089050216675</v>
      </c>
      <c r="C3975">
        <v>599.34976442918457</v>
      </c>
      <c r="D3975">
        <v>599.26191272367168</v>
      </c>
      <c r="E3975">
        <f t="shared" si="310"/>
        <v>600</v>
      </c>
      <c r="F3975">
        <f t="shared" si="311"/>
        <v>600</v>
      </c>
      <c r="G3975">
        <f t="shared" si="312"/>
        <v>0</v>
      </c>
      <c r="H3975">
        <f t="shared" si="313"/>
        <v>0</v>
      </c>
      <c r="I3975">
        <f t="shared" si="314"/>
        <v>0</v>
      </c>
    </row>
    <row r="3976" spans="2:9" hidden="1" x14ac:dyDescent="0.25">
      <c r="B3976">
        <v>5.4373258476829527</v>
      </c>
      <c r="C3976">
        <v>599.34775964897426</v>
      </c>
      <c r="D3976">
        <v>599.26294656494792</v>
      </c>
      <c r="E3976">
        <f t="shared" si="310"/>
        <v>600</v>
      </c>
      <c r="F3976">
        <f t="shared" si="311"/>
        <v>600</v>
      </c>
      <c r="G3976">
        <f t="shared" si="312"/>
        <v>0</v>
      </c>
      <c r="H3976">
        <f t="shared" si="313"/>
        <v>0</v>
      </c>
      <c r="I3976">
        <f t="shared" si="314"/>
        <v>0</v>
      </c>
    </row>
    <row r="3977" spans="2:9" hidden="1" x14ac:dyDescent="0.25">
      <c r="B3977">
        <v>5.4365302293014528</v>
      </c>
      <c r="C3977">
        <v>599.35175562219786</v>
      </c>
      <c r="D3977">
        <v>599.26356950422155</v>
      </c>
      <c r="E3977">
        <f t="shared" si="310"/>
        <v>600</v>
      </c>
      <c r="F3977">
        <f t="shared" si="311"/>
        <v>600</v>
      </c>
      <c r="G3977">
        <f t="shared" si="312"/>
        <v>0</v>
      </c>
      <c r="H3977">
        <f t="shared" si="313"/>
        <v>0</v>
      </c>
      <c r="I3977">
        <f t="shared" si="314"/>
        <v>0</v>
      </c>
    </row>
    <row r="3978" spans="2:9" hidden="1" x14ac:dyDescent="0.25">
      <c r="B3978">
        <v>5.4357474819183356</v>
      </c>
      <c r="C3978">
        <v>599.34665802036102</v>
      </c>
      <c r="D3978">
        <v>599.26502084327808</v>
      </c>
      <c r="E3978">
        <f t="shared" si="310"/>
        <v>600</v>
      </c>
      <c r="F3978">
        <f t="shared" si="311"/>
        <v>600</v>
      </c>
      <c r="G3978">
        <f t="shared" si="312"/>
        <v>0</v>
      </c>
      <c r="H3978">
        <f t="shared" si="313"/>
        <v>0</v>
      </c>
      <c r="I3978">
        <f t="shared" si="314"/>
        <v>0</v>
      </c>
    </row>
    <row r="3979" spans="2:9" hidden="1" x14ac:dyDescent="0.25">
      <c r="B3979">
        <v>5.4348493722534181</v>
      </c>
      <c r="C3979">
        <v>599.34847478437644</v>
      </c>
      <c r="D3979">
        <v>599.26112641990687</v>
      </c>
      <c r="E3979">
        <f t="shared" si="310"/>
        <v>600</v>
      </c>
      <c r="F3979">
        <f t="shared" si="311"/>
        <v>600</v>
      </c>
      <c r="G3979">
        <f t="shared" si="312"/>
        <v>0</v>
      </c>
      <c r="H3979">
        <f t="shared" si="313"/>
        <v>0</v>
      </c>
      <c r="I3979">
        <f t="shared" si="314"/>
        <v>0</v>
      </c>
    </row>
    <row r="3980" spans="2:9" hidden="1" x14ac:dyDescent="0.25">
      <c r="B3980">
        <v>5.4340480334281924</v>
      </c>
      <c r="C3980">
        <v>599.3469210797515</v>
      </c>
      <c r="D3980">
        <v>599.25953311477747</v>
      </c>
      <c r="E3980">
        <f t="shared" si="310"/>
        <v>600</v>
      </c>
      <c r="F3980">
        <f t="shared" si="311"/>
        <v>600</v>
      </c>
      <c r="G3980">
        <f t="shared" si="312"/>
        <v>0</v>
      </c>
      <c r="H3980">
        <f t="shared" si="313"/>
        <v>0</v>
      </c>
      <c r="I3980">
        <f t="shared" si="314"/>
        <v>0</v>
      </c>
    </row>
    <row r="3981" spans="2:9" hidden="1" x14ac:dyDescent="0.25">
      <c r="B3981">
        <v>5.4332233361244207</v>
      </c>
      <c r="C3981">
        <v>599.34563178980943</v>
      </c>
      <c r="D3981">
        <v>599.26634402367574</v>
      </c>
      <c r="E3981">
        <f t="shared" si="310"/>
        <v>600</v>
      </c>
      <c r="F3981">
        <f t="shared" si="311"/>
        <v>600</v>
      </c>
      <c r="G3981">
        <f t="shared" si="312"/>
        <v>0</v>
      </c>
      <c r="H3981">
        <f t="shared" si="313"/>
        <v>0</v>
      </c>
      <c r="I3981">
        <f t="shared" si="314"/>
        <v>0</v>
      </c>
    </row>
    <row r="3982" spans="2:9" hidden="1" x14ac:dyDescent="0.25">
      <c r="B3982">
        <v>5.432319982719422</v>
      </c>
      <c r="C3982">
        <v>599.34963258050391</v>
      </c>
      <c r="D3982">
        <v>599.26302043510259</v>
      </c>
      <c r="E3982">
        <f t="shared" si="310"/>
        <v>600</v>
      </c>
      <c r="F3982">
        <f t="shared" si="311"/>
        <v>600</v>
      </c>
      <c r="G3982">
        <f t="shared" si="312"/>
        <v>0</v>
      </c>
      <c r="H3982">
        <f t="shared" si="313"/>
        <v>0</v>
      </c>
      <c r="I3982">
        <f t="shared" si="314"/>
        <v>0</v>
      </c>
    </row>
    <row r="3983" spans="2:9" hidden="1" x14ac:dyDescent="0.25">
      <c r="B3983">
        <v>5.4315100632286075</v>
      </c>
      <c r="C3983">
        <v>599.35084103030135</v>
      </c>
      <c r="D3983">
        <v>599.26062996021187</v>
      </c>
      <c r="E3983">
        <f t="shared" si="310"/>
        <v>600</v>
      </c>
      <c r="F3983">
        <f t="shared" si="311"/>
        <v>600</v>
      </c>
      <c r="G3983">
        <f t="shared" si="312"/>
        <v>0</v>
      </c>
      <c r="H3983">
        <f t="shared" si="313"/>
        <v>0</v>
      </c>
      <c r="I3983">
        <f t="shared" si="314"/>
        <v>0</v>
      </c>
    </row>
    <row r="3984" spans="2:9" hidden="1" x14ac:dyDescent="0.25">
      <c r="B3984">
        <v>5.4307425703620913</v>
      </c>
      <c r="C3984">
        <v>599.34713681186156</v>
      </c>
      <c r="D3984">
        <v>599.26307169117956</v>
      </c>
      <c r="E3984">
        <f t="shared" si="310"/>
        <v>600</v>
      </c>
      <c r="F3984">
        <f t="shared" si="311"/>
        <v>600</v>
      </c>
      <c r="G3984">
        <f t="shared" si="312"/>
        <v>0</v>
      </c>
      <c r="H3984">
        <f t="shared" si="313"/>
        <v>0</v>
      </c>
      <c r="I3984">
        <f t="shared" si="314"/>
        <v>0</v>
      </c>
    </row>
    <row r="3985" spans="2:9" hidden="1" x14ac:dyDescent="0.25">
      <c r="B3985">
        <v>5.4298549481773382</v>
      </c>
      <c r="C3985">
        <v>599.3455090412715</v>
      </c>
      <c r="D3985">
        <v>599.2609305917216</v>
      </c>
      <c r="E3985">
        <f t="shared" si="310"/>
        <v>600</v>
      </c>
      <c r="F3985">
        <f t="shared" si="311"/>
        <v>600</v>
      </c>
      <c r="G3985">
        <f t="shared" si="312"/>
        <v>0</v>
      </c>
      <c r="H3985">
        <f t="shared" si="313"/>
        <v>0</v>
      </c>
      <c r="I3985">
        <f t="shared" si="314"/>
        <v>0</v>
      </c>
    </row>
    <row r="3986" spans="2:9" hidden="1" x14ac:dyDescent="0.25">
      <c r="B3986">
        <v>5.4289096448516849</v>
      </c>
      <c r="C3986">
        <v>599.34624395854166</v>
      </c>
      <c r="D3986">
        <v>599.26023171959184</v>
      </c>
      <c r="E3986">
        <f t="shared" si="310"/>
        <v>600</v>
      </c>
      <c r="F3986">
        <f t="shared" si="311"/>
        <v>600</v>
      </c>
      <c r="G3986">
        <f t="shared" si="312"/>
        <v>0</v>
      </c>
      <c r="H3986">
        <f t="shared" si="313"/>
        <v>0</v>
      </c>
      <c r="I3986">
        <f t="shared" si="314"/>
        <v>0</v>
      </c>
    </row>
    <row r="3987" spans="2:9" hidden="1" x14ac:dyDescent="0.25">
      <c r="B3987">
        <v>5.4279667250442509</v>
      </c>
      <c r="C3987">
        <v>599.34289539361475</v>
      </c>
      <c r="D3987">
        <v>599.2640069547291</v>
      </c>
      <c r="E3987">
        <f t="shared" si="310"/>
        <v>600</v>
      </c>
      <c r="F3987">
        <f t="shared" si="311"/>
        <v>600</v>
      </c>
      <c r="G3987">
        <f t="shared" si="312"/>
        <v>0</v>
      </c>
      <c r="H3987">
        <f t="shared" si="313"/>
        <v>0</v>
      </c>
      <c r="I3987">
        <f t="shared" si="314"/>
        <v>0</v>
      </c>
    </row>
    <row r="3988" spans="2:9" hidden="1" x14ac:dyDescent="0.25">
      <c r="B3988">
        <v>5.4269184537315374</v>
      </c>
      <c r="C3988">
        <v>599.34931878763359</v>
      </c>
      <c r="D3988">
        <v>599.2600141658869</v>
      </c>
      <c r="E3988">
        <f t="shared" si="310"/>
        <v>600</v>
      </c>
      <c r="F3988">
        <f t="shared" si="311"/>
        <v>600</v>
      </c>
      <c r="G3988">
        <f t="shared" si="312"/>
        <v>0</v>
      </c>
      <c r="H3988">
        <f t="shared" si="313"/>
        <v>0</v>
      </c>
      <c r="I3988">
        <f t="shared" si="314"/>
        <v>0</v>
      </c>
    </row>
    <row r="3989" spans="2:9" hidden="1" x14ac:dyDescent="0.25">
      <c r="B3989">
        <v>5.4259659998512273</v>
      </c>
      <c r="C3989">
        <v>599.35050336264715</v>
      </c>
      <c r="D3989">
        <v>599.26395228621095</v>
      </c>
      <c r="E3989">
        <f t="shared" si="310"/>
        <v>600</v>
      </c>
      <c r="F3989">
        <f t="shared" si="311"/>
        <v>600</v>
      </c>
      <c r="G3989">
        <f t="shared" si="312"/>
        <v>0</v>
      </c>
      <c r="H3989">
        <f t="shared" si="313"/>
        <v>0</v>
      </c>
      <c r="I3989">
        <f t="shared" si="314"/>
        <v>0</v>
      </c>
    </row>
    <row r="3990" spans="2:9" hidden="1" x14ac:dyDescent="0.25">
      <c r="B3990">
        <v>5.42511174692154</v>
      </c>
      <c r="C3990">
        <v>599.34782892566363</v>
      </c>
      <c r="D3990">
        <v>599.2610029578459</v>
      </c>
      <c r="E3990">
        <f t="shared" si="310"/>
        <v>600</v>
      </c>
      <c r="F3990">
        <f t="shared" si="311"/>
        <v>600</v>
      </c>
      <c r="G3990">
        <f t="shared" si="312"/>
        <v>0</v>
      </c>
      <c r="H3990">
        <f t="shared" si="313"/>
        <v>0</v>
      </c>
      <c r="I3990">
        <f t="shared" si="314"/>
        <v>0</v>
      </c>
    </row>
    <row r="3991" spans="2:9" hidden="1" x14ac:dyDescent="0.25">
      <c r="B3991">
        <v>5.4242026730728155</v>
      </c>
      <c r="C3991">
        <v>599.35738983985948</v>
      </c>
      <c r="D3991">
        <v>599.26289943997369</v>
      </c>
      <c r="E3991">
        <f t="shared" si="310"/>
        <v>600</v>
      </c>
      <c r="F3991">
        <f t="shared" si="311"/>
        <v>600</v>
      </c>
      <c r="G3991">
        <f t="shared" si="312"/>
        <v>0</v>
      </c>
      <c r="H3991">
        <f t="shared" si="313"/>
        <v>0</v>
      </c>
      <c r="I3991">
        <f t="shared" si="314"/>
        <v>0</v>
      </c>
    </row>
    <row r="3992" spans="2:9" hidden="1" x14ac:dyDescent="0.25">
      <c r="B3992">
        <v>5.4233312588119507</v>
      </c>
      <c r="C3992">
        <v>599.35116103678968</v>
      </c>
      <c r="D3992">
        <v>599.2641626939743</v>
      </c>
      <c r="E3992">
        <f t="shared" si="310"/>
        <v>600</v>
      </c>
      <c r="F3992">
        <f t="shared" si="311"/>
        <v>600</v>
      </c>
      <c r="G3992">
        <f t="shared" si="312"/>
        <v>0</v>
      </c>
      <c r="H3992">
        <f t="shared" si="313"/>
        <v>0</v>
      </c>
      <c r="I3992">
        <f t="shared" si="314"/>
        <v>0</v>
      </c>
    </row>
    <row r="3993" spans="2:9" hidden="1" x14ac:dyDescent="0.25">
      <c r="B3993">
        <v>5.4225899846458434</v>
      </c>
      <c r="C3993">
        <v>599.35055961328533</v>
      </c>
      <c r="D3993">
        <v>599.25901889514637</v>
      </c>
      <c r="E3993">
        <f t="shared" si="310"/>
        <v>600</v>
      </c>
      <c r="F3993">
        <f t="shared" si="311"/>
        <v>600</v>
      </c>
      <c r="G3993">
        <f t="shared" si="312"/>
        <v>0</v>
      </c>
      <c r="H3993">
        <f t="shared" si="313"/>
        <v>0</v>
      </c>
      <c r="I3993">
        <f t="shared" si="314"/>
        <v>0</v>
      </c>
    </row>
    <row r="3994" spans="2:9" hidden="1" x14ac:dyDescent="0.25">
      <c r="B3994">
        <v>5.4217691009712219</v>
      </c>
      <c r="C3994">
        <v>599.35252752709266</v>
      </c>
      <c r="D3994">
        <v>599.26020590609926</v>
      </c>
      <c r="E3994">
        <f t="shared" si="310"/>
        <v>600</v>
      </c>
      <c r="F3994">
        <f t="shared" si="311"/>
        <v>600</v>
      </c>
      <c r="G3994">
        <f t="shared" si="312"/>
        <v>0</v>
      </c>
      <c r="H3994">
        <f t="shared" si="313"/>
        <v>0</v>
      </c>
      <c r="I3994">
        <f t="shared" si="314"/>
        <v>0</v>
      </c>
    </row>
    <row r="3995" spans="2:9" hidden="1" x14ac:dyDescent="0.25">
      <c r="B3995">
        <v>5.4208967333030706</v>
      </c>
      <c r="C3995">
        <v>599.35249776242233</v>
      </c>
      <c r="D3995">
        <v>599.25985290589495</v>
      </c>
      <c r="E3995">
        <f t="shared" si="310"/>
        <v>600</v>
      </c>
      <c r="F3995">
        <f t="shared" si="311"/>
        <v>600</v>
      </c>
      <c r="G3995">
        <f t="shared" si="312"/>
        <v>0</v>
      </c>
      <c r="H3995">
        <f t="shared" si="313"/>
        <v>0</v>
      </c>
      <c r="I3995">
        <f t="shared" si="314"/>
        <v>0</v>
      </c>
    </row>
    <row r="3996" spans="2:9" hidden="1" x14ac:dyDescent="0.25">
      <c r="B3996">
        <v>5.4201869215774536</v>
      </c>
      <c r="C3996">
        <v>599.34829999695728</v>
      </c>
      <c r="D3996">
        <v>599.26118961732152</v>
      </c>
      <c r="E3996">
        <f t="shared" si="310"/>
        <v>600</v>
      </c>
      <c r="F3996">
        <f t="shared" si="311"/>
        <v>600</v>
      </c>
      <c r="G3996">
        <f t="shared" si="312"/>
        <v>0</v>
      </c>
      <c r="H3996">
        <f t="shared" si="313"/>
        <v>0</v>
      </c>
      <c r="I3996">
        <f t="shared" si="314"/>
        <v>0</v>
      </c>
    </row>
    <row r="3997" spans="2:9" hidden="1" x14ac:dyDescent="0.25">
      <c r="B3997">
        <v>5.4193851060485843</v>
      </c>
      <c r="C3997">
        <v>599.34639890526887</v>
      </c>
      <c r="D3997">
        <v>599.25904296500062</v>
      </c>
      <c r="E3997">
        <f t="shared" si="310"/>
        <v>600</v>
      </c>
      <c r="F3997">
        <f t="shared" si="311"/>
        <v>600</v>
      </c>
      <c r="G3997">
        <f t="shared" si="312"/>
        <v>0</v>
      </c>
      <c r="H3997">
        <f t="shared" si="313"/>
        <v>0</v>
      </c>
      <c r="I3997">
        <f t="shared" si="314"/>
        <v>0</v>
      </c>
    </row>
    <row r="3998" spans="2:9" hidden="1" x14ac:dyDescent="0.25">
      <c r="B3998">
        <v>5.4186381114387512</v>
      </c>
      <c r="C3998">
        <v>599.34718171835129</v>
      </c>
      <c r="D3998">
        <v>599.26382259938964</v>
      </c>
      <c r="E3998">
        <f t="shared" si="310"/>
        <v>600</v>
      </c>
      <c r="F3998">
        <f t="shared" si="311"/>
        <v>600</v>
      </c>
      <c r="G3998">
        <f t="shared" si="312"/>
        <v>0</v>
      </c>
      <c r="H3998">
        <f t="shared" si="313"/>
        <v>0</v>
      </c>
      <c r="I3998">
        <f t="shared" si="314"/>
        <v>0</v>
      </c>
    </row>
    <row r="3999" spans="2:9" hidden="1" x14ac:dyDescent="0.25">
      <c r="B3999">
        <v>5.4178777691268927</v>
      </c>
      <c r="C3999">
        <v>599.34739643011278</v>
      </c>
      <c r="D3999">
        <v>599.25807154693564</v>
      </c>
      <c r="E3999">
        <f t="shared" si="310"/>
        <v>600</v>
      </c>
      <c r="F3999">
        <f t="shared" si="311"/>
        <v>600</v>
      </c>
      <c r="G3999">
        <f t="shared" si="312"/>
        <v>0</v>
      </c>
      <c r="H3999">
        <f t="shared" si="313"/>
        <v>0</v>
      </c>
      <c r="I3999">
        <f t="shared" si="314"/>
        <v>0</v>
      </c>
    </row>
    <row r="4000" spans="2:9" hidden="1" x14ac:dyDescent="0.25">
      <c r="B4000">
        <v>5.4171212404441835</v>
      </c>
      <c r="C4000">
        <v>599.34384594207609</v>
      </c>
      <c r="D4000">
        <v>599.25833611598534</v>
      </c>
      <c r="E4000">
        <f t="shared" si="310"/>
        <v>600</v>
      </c>
      <c r="F4000">
        <f t="shared" si="311"/>
        <v>600</v>
      </c>
      <c r="G4000">
        <f t="shared" si="312"/>
        <v>0</v>
      </c>
      <c r="H4000">
        <f t="shared" si="313"/>
        <v>0</v>
      </c>
      <c r="I4000">
        <f t="shared" si="314"/>
        <v>0</v>
      </c>
    </row>
    <row r="4001" spans="2:9" hidden="1" x14ac:dyDescent="0.25">
      <c r="B4001">
        <v>5.4164028480529787</v>
      </c>
      <c r="C4001">
        <v>599.34506110466566</v>
      </c>
      <c r="D4001">
        <v>599.26141951687225</v>
      </c>
      <c r="E4001">
        <f t="shared" si="310"/>
        <v>600</v>
      </c>
      <c r="F4001">
        <f t="shared" si="311"/>
        <v>600</v>
      </c>
      <c r="G4001">
        <f t="shared" si="312"/>
        <v>0</v>
      </c>
      <c r="H4001">
        <f t="shared" si="313"/>
        <v>0</v>
      </c>
      <c r="I4001">
        <f t="shared" si="314"/>
        <v>0</v>
      </c>
    </row>
    <row r="4002" spans="2:9" hidden="1" x14ac:dyDescent="0.25">
      <c r="B4002">
        <v>5.4156596670722967</v>
      </c>
      <c r="C4002">
        <v>599.34794717657871</v>
      </c>
      <c r="D4002">
        <v>599.26267326905668</v>
      </c>
      <c r="E4002">
        <f t="shared" si="310"/>
        <v>600</v>
      </c>
      <c r="F4002">
        <f t="shared" si="311"/>
        <v>600</v>
      </c>
      <c r="G4002">
        <f t="shared" si="312"/>
        <v>0</v>
      </c>
      <c r="H4002">
        <f t="shared" si="313"/>
        <v>0</v>
      </c>
      <c r="I4002">
        <f t="shared" si="314"/>
        <v>0</v>
      </c>
    </row>
    <row r="4003" spans="2:9" hidden="1" x14ac:dyDescent="0.25">
      <c r="B4003">
        <v>5.4148621418762213</v>
      </c>
      <c r="C4003">
        <v>599.348913063395</v>
      </c>
      <c r="D4003">
        <v>599.26256063061521</v>
      </c>
      <c r="E4003">
        <f t="shared" si="310"/>
        <v>600</v>
      </c>
      <c r="F4003">
        <f t="shared" si="311"/>
        <v>600</v>
      </c>
      <c r="G4003">
        <f t="shared" si="312"/>
        <v>0</v>
      </c>
      <c r="H4003">
        <f t="shared" si="313"/>
        <v>0</v>
      </c>
      <c r="I4003">
        <f t="shared" si="314"/>
        <v>0</v>
      </c>
    </row>
    <row r="4004" spans="2:9" hidden="1" x14ac:dyDescent="0.25">
      <c r="B4004">
        <v>5.4140088423538213</v>
      </c>
      <c r="C4004">
        <v>599.34832132420763</v>
      </c>
      <c r="D4004">
        <v>599.26007130290463</v>
      </c>
      <c r="E4004">
        <f t="shared" si="310"/>
        <v>600</v>
      </c>
      <c r="F4004">
        <f t="shared" si="311"/>
        <v>600</v>
      </c>
      <c r="G4004">
        <f t="shared" si="312"/>
        <v>0</v>
      </c>
      <c r="H4004">
        <f t="shared" si="313"/>
        <v>0</v>
      </c>
      <c r="I4004">
        <f t="shared" si="314"/>
        <v>0</v>
      </c>
    </row>
    <row r="4005" spans="2:9" hidden="1" x14ac:dyDescent="0.25">
      <c r="B4005">
        <v>5.4132246648597722</v>
      </c>
      <c r="C4005">
        <v>599.34493436678326</v>
      </c>
      <c r="D4005">
        <v>599.26111119970722</v>
      </c>
      <c r="E4005">
        <f t="shared" si="310"/>
        <v>600</v>
      </c>
      <c r="F4005">
        <f t="shared" si="311"/>
        <v>600</v>
      </c>
      <c r="G4005">
        <f t="shared" si="312"/>
        <v>0</v>
      </c>
      <c r="H4005">
        <f t="shared" si="313"/>
        <v>0</v>
      </c>
      <c r="I4005">
        <f t="shared" si="314"/>
        <v>0</v>
      </c>
    </row>
    <row r="4006" spans="2:9" hidden="1" x14ac:dyDescent="0.25">
      <c r="B4006">
        <v>5.4125262940216068</v>
      </c>
      <c r="C4006">
        <v>599.34722061179059</v>
      </c>
      <c r="D4006">
        <v>599.25720368330292</v>
      </c>
      <c r="E4006">
        <f t="shared" si="310"/>
        <v>600</v>
      </c>
      <c r="F4006">
        <f t="shared" si="311"/>
        <v>600</v>
      </c>
      <c r="G4006">
        <f t="shared" si="312"/>
        <v>0</v>
      </c>
      <c r="H4006">
        <f t="shared" si="313"/>
        <v>0</v>
      </c>
      <c r="I4006">
        <f t="shared" si="314"/>
        <v>0</v>
      </c>
    </row>
    <row r="4007" spans="2:9" hidden="1" x14ac:dyDescent="0.25">
      <c r="B4007">
        <v>5.4116777615356444</v>
      </c>
      <c r="C4007">
        <v>599.34746450915407</v>
      </c>
      <c r="D4007">
        <v>599.25888643017606</v>
      </c>
      <c r="E4007">
        <f t="shared" si="310"/>
        <v>600</v>
      </c>
      <c r="F4007">
        <f t="shared" si="311"/>
        <v>600</v>
      </c>
      <c r="G4007">
        <f t="shared" si="312"/>
        <v>0</v>
      </c>
      <c r="H4007">
        <f t="shared" si="313"/>
        <v>0</v>
      </c>
      <c r="I4007">
        <f t="shared" si="314"/>
        <v>0</v>
      </c>
    </row>
    <row r="4008" spans="2:9" hidden="1" x14ac:dyDescent="0.25">
      <c r="B4008">
        <v>5.4107610604286194</v>
      </c>
      <c r="C4008">
        <v>599.34389997916207</v>
      </c>
      <c r="D4008">
        <v>599.26494039676084</v>
      </c>
      <c r="E4008">
        <f t="shared" si="310"/>
        <v>600</v>
      </c>
      <c r="F4008">
        <f t="shared" si="311"/>
        <v>600</v>
      </c>
      <c r="G4008">
        <f t="shared" si="312"/>
        <v>0</v>
      </c>
      <c r="H4008">
        <f t="shared" si="313"/>
        <v>0</v>
      </c>
      <c r="I4008">
        <f t="shared" si="314"/>
        <v>0</v>
      </c>
    </row>
    <row r="4009" spans="2:9" hidden="1" x14ac:dyDescent="0.25">
      <c r="B4009">
        <v>5.4098219542503356</v>
      </c>
      <c r="C4009">
        <v>599.34841102167968</v>
      </c>
      <c r="D4009">
        <v>599.26396922028323</v>
      </c>
      <c r="E4009">
        <f t="shared" si="310"/>
        <v>600</v>
      </c>
      <c r="F4009">
        <f t="shared" si="311"/>
        <v>600</v>
      </c>
      <c r="G4009">
        <f t="shared" si="312"/>
        <v>0</v>
      </c>
      <c r="H4009">
        <f t="shared" si="313"/>
        <v>0</v>
      </c>
      <c r="I4009">
        <f t="shared" si="314"/>
        <v>0</v>
      </c>
    </row>
    <row r="4010" spans="2:9" hidden="1" x14ac:dyDescent="0.25">
      <c r="B4010">
        <v>5.4088304106712339</v>
      </c>
      <c r="C4010">
        <v>599.34711015991752</v>
      </c>
      <c r="D4010">
        <v>599.25985011203954</v>
      </c>
      <c r="E4010">
        <f t="shared" si="310"/>
        <v>600</v>
      </c>
      <c r="F4010">
        <f t="shared" si="311"/>
        <v>600</v>
      </c>
      <c r="G4010">
        <f t="shared" si="312"/>
        <v>0</v>
      </c>
      <c r="H4010">
        <f t="shared" si="313"/>
        <v>0</v>
      </c>
      <c r="I4010">
        <f t="shared" si="314"/>
        <v>0</v>
      </c>
    </row>
    <row r="4011" spans="2:9" hidden="1" x14ac:dyDescent="0.25">
      <c r="B4011">
        <v>5.4079118027496342</v>
      </c>
      <c r="C4011">
        <v>599.35013076704115</v>
      </c>
      <c r="D4011">
        <v>599.2609851396362</v>
      </c>
      <c r="E4011">
        <f t="shared" si="310"/>
        <v>600</v>
      </c>
      <c r="F4011">
        <f t="shared" si="311"/>
        <v>600</v>
      </c>
      <c r="G4011">
        <f t="shared" si="312"/>
        <v>0</v>
      </c>
      <c r="H4011">
        <f t="shared" si="313"/>
        <v>0</v>
      </c>
      <c r="I4011">
        <f t="shared" si="314"/>
        <v>0</v>
      </c>
    </row>
    <row r="4012" spans="2:9" hidden="1" x14ac:dyDescent="0.25">
      <c r="B4012">
        <v>5.4070003453826905</v>
      </c>
      <c r="C4012">
        <v>599.34731999977669</v>
      </c>
      <c r="D4012">
        <v>599.25704211879679</v>
      </c>
      <c r="E4012">
        <f t="shared" si="310"/>
        <v>600</v>
      </c>
      <c r="F4012">
        <f t="shared" si="311"/>
        <v>600</v>
      </c>
      <c r="G4012">
        <f t="shared" si="312"/>
        <v>0</v>
      </c>
      <c r="H4012">
        <f t="shared" si="313"/>
        <v>0</v>
      </c>
      <c r="I4012">
        <f t="shared" si="314"/>
        <v>0</v>
      </c>
    </row>
    <row r="4013" spans="2:9" hidden="1" x14ac:dyDescent="0.25">
      <c r="B4013">
        <v>5.4060736334991457</v>
      </c>
      <c r="C4013">
        <v>599.34969291381935</v>
      </c>
      <c r="D4013">
        <v>599.26092354093794</v>
      </c>
      <c r="E4013">
        <f t="shared" si="310"/>
        <v>600</v>
      </c>
      <c r="F4013">
        <f t="shared" si="311"/>
        <v>600</v>
      </c>
      <c r="G4013">
        <f t="shared" si="312"/>
        <v>0</v>
      </c>
      <c r="H4013">
        <f t="shared" si="313"/>
        <v>0</v>
      </c>
      <c r="I4013">
        <f t="shared" si="314"/>
        <v>0</v>
      </c>
    </row>
    <row r="4014" spans="2:9" hidden="1" x14ac:dyDescent="0.25">
      <c r="B4014">
        <v>5.4051864880180363</v>
      </c>
      <c r="C4014">
        <v>599.34789897781309</v>
      </c>
      <c r="D4014">
        <v>599.26699559234896</v>
      </c>
      <c r="E4014">
        <f t="shared" si="310"/>
        <v>600</v>
      </c>
      <c r="F4014">
        <f t="shared" si="311"/>
        <v>600</v>
      </c>
      <c r="G4014">
        <f t="shared" si="312"/>
        <v>0</v>
      </c>
      <c r="H4014">
        <f t="shared" si="313"/>
        <v>0</v>
      </c>
      <c r="I4014">
        <f t="shared" si="314"/>
        <v>0</v>
      </c>
    </row>
    <row r="4015" spans="2:9" hidden="1" x14ac:dyDescent="0.25">
      <c r="B4015">
        <v>5.4043651276397711</v>
      </c>
      <c r="C4015">
        <v>599.34469871298268</v>
      </c>
      <c r="D4015">
        <v>599.25771563572152</v>
      </c>
      <c r="E4015">
        <f t="shared" si="310"/>
        <v>600</v>
      </c>
      <c r="F4015">
        <f t="shared" si="311"/>
        <v>600</v>
      </c>
      <c r="G4015">
        <f t="shared" si="312"/>
        <v>0</v>
      </c>
      <c r="H4015">
        <f t="shared" si="313"/>
        <v>0</v>
      </c>
      <c r="I4015">
        <f t="shared" si="314"/>
        <v>0</v>
      </c>
    </row>
    <row r="4016" spans="2:9" hidden="1" x14ac:dyDescent="0.25">
      <c r="B4016">
        <v>5.4034798889732363</v>
      </c>
      <c r="C4016">
        <v>599.34823216415748</v>
      </c>
      <c r="D4016">
        <v>599.25674243875551</v>
      </c>
      <c r="E4016">
        <f t="shared" si="310"/>
        <v>600</v>
      </c>
      <c r="F4016">
        <f t="shared" si="311"/>
        <v>600</v>
      </c>
      <c r="G4016">
        <f t="shared" si="312"/>
        <v>0</v>
      </c>
      <c r="H4016">
        <f t="shared" si="313"/>
        <v>0</v>
      </c>
      <c r="I4016">
        <f t="shared" si="314"/>
        <v>0</v>
      </c>
    </row>
    <row r="4017" spans="2:9" hidden="1" x14ac:dyDescent="0.25">
      <c r="B4017">
        <v>5.4026485178184513</v>
      </c>
      <c r="C4017">
        <v>599.34952226732105</v>
      </c>
      <c r="D4017">
        <v>599.2632827780601</v>
      </c>
      <c r="E4017">
        <f t="shared" si="310"/>
        <v>600</v>
      </c>
      <c r="F4017">
        <f t="shared" si="311"/>
        <v>600</v>
      </c>
      <c r="G4017">
        <f t="shared" si="312"/>
        <v>0</v>
      </c>
      <c r="H4017">
        <f t="shared" si="313"/>
        <v>0</v>
      </c>
      <c r="I4017">
        <f t="shared" si="314"/>
        <v>0</v>
      </c>
    </row>
    <row r="4018" spans="2:9" hidden="1" x14ac:dyDescent="0.25">
      <c r="B4018">
        <v>5.4018042756652838</v>
      </c>
      <c r="C4018">
        <v>599.3409913108012</v>
      </c>
      <c r="D4018">
        <v>599.26298800817517</v>
      </c>
      <c r="E4018">
        <f t="shared" si="310"/>
        <v>600</v>
      </c>
      <c r="F4018">
        <f t="shared" si="311"/>
        <v>600</v>
      </c>
      <c r="G4018">
        <f t="shared" si="312"/>
        <v>0</v>
      </c>
      <c r="H4018">
        <f t="shared" si="313"/>
        <v>0</v>
      </c>
      <c r="I4018">
        <f t="shared" si="314"/>
        <v>0</v>
      </c>
    </row>
    <row r="4019" spans="2:9" hidden="1" x14ac:dyDescent="0.25">
      <c r="B4019">
        <v>5.4009600335121153</v>
      </c>
      <c r="C4019">
        <v>599.34168162487413</v>
      </c>
      <c r="D4019">
        <v>599.25885765156875</v>
      </c>
      <c r="E4019">
        <f t="shared" si="310"/>
        <v>600</v>
      </c>
      <c r="F4019">
        <f t="shared" si="311"/>
        <v>600</v>
      </c>
      <c r="G4019">
        <f t="shared" si="312"/>
        <v>0</v>
      </c>
      <c r="H4019">
        <f t="shared" si="313"/>
        <v>0</v>
      </c>
      <c r="I4019">
        <f t="shared" si="314"/>
        <v>0</v>
      </c>
    </row>
    <row r="4020" spans="2:9" hidden="1" x14ac:dyDescent="0.25">
      <c r="B4020">
        <v>5.4001691821670539</v>
      </c>
      <c r="C4020">
        <v>599.3478181218627</v>
      </c>
      <c r="D4020">
        <v>599.25819083950637</v>
      </c>
      <c r="E4020">
        <f t="shared" si="310"/>
        <v>600</v>
      </c>
      <c r="F4020">
        <f t="shared" si="311"/>
        <v>600</v>
      </c>
      <c r="G4020">
        <f t="shared" si="312"/>
        <v>0</v>
      </c>
      <c r="H4020">
        <f t="shared" si="313"/>
        <v>0</v>
      </c>
      <c r="I4020">
        <f t="shared" si="314"/>
        <v>0</v>
      </c>
    </row>
    <row r="4021" spans="2:9" hidden="1" x14ac:dyDescent="0.25">
      <c r="B4021">
        <v>5.3995013203620914</v>
      </c>
      <c r="C4021">
        <v>599.34701606196791</v>
      </c>
      <c r="D4021">
        <v>599.25946505978561</v>
      </c>
      <c r="E4021">
        <f t="shared" si="310"/>
        <v>600</v>
      </c>
      <c r="F4021">
        <f t="shared" si="311"/>
        <v>600</v>
      </c>
      <c r="G4021">
        <f t="shared" si="312"/>
        <v>0</v>
      </c>
      <c r="H4021">
        <f t="shared" si="313"/>
        <v>0</v>
      </c>
      <c r="I4021">
        <f t="shared" si="314"/>
        <v>0</v>
      </c>
    </row>
    <row r="4022" spans="2:9" hidden="1" x14ac:dyDescent="0.25">
      <c r="B4022">
        <v>5.3987528956413273</v>
      </c>
      <c r="C4022">
        <v>599.34940487722645</v>
      </c>
      <c r="D4022">
        <v>599.2584389468509</v>
      </c>
      <c r="E4022">
        <f t="shared" si="310"/>
        <v>600</v>
      </c>
      <c r="F4022">
        <f t="shared" si="311"/>
        <v>600</v>
      </c>
      <c r="G4022">
        <f t="shared" si="312"/>
        <v>0</v>
      </c>
      <c r="H4022">
        <f t="shared" si="313"/>
        <v>0</v>
      </c>
      <c r="I4022">
        <f t="shared" si="314"/>
        <v>0</v>
      </c>
    </row>
    <row r="4023" spans="2:9" hidden="1" x14ac:dyDescent="0.25">
      <c r="B4023">
        <v>5.3980540480995183</v>
      </c>
      <c r="C4023">
        <v>599.34610300194947</v>
      </c>
      <c r="D4023">
        <v>599.25903860415121</v>
      </c>
      <c r="E4023">
        <f t="shared" si="310"/>
        <v>600</v>
      </c>
      <c r="F4023">
        <f t="shared" si="311"/>
        <v>600</v>
      </c>
      <c r="G4023">
        <f t="shared" si="312"/>
        <v>0</v>
      </c>
      <c r="H4023">
        <f t="shared" si="313"/>
        <v>0</v>
      </c>
      <c r="I4023">
        <f t="shared" si="314"/>
        <v>0</v>
      </c>
    </row>
    <row r="4024" spans="2:9" hidden="1" x14ac:dyDescent="0.25">
      <c r="B4024">
        <v>5.3971578452491764</v>
      </c>
      <c r="C4024">
        <v>599.34302003126993</v>
      </c>
      <c r="D4024">
        <v>599.26337807710775</v>
      </c>
      <c r="E4024">
        <f t="shared" si="310"/>
        <v>600</v>
      </c>
      <c r="F4024">
        <f t="shared" si="311"/>
        <v>600</v>
      </c>
      <c r="G4024">
        <f t="shared" si="312"/>
        <v>0</v>
      </c>
      <c r="H4024">
        <f t="shared" si="313"/>
        <v>0</v>
      </c>
      <c r="I4024">
        <f t="shared" si="314"/>
        <v>0</v>
      </c>
    </row>
    <row r="4025" spans="2:9" hidden="1" x14ac:dyDescent="0.25">
      <c r="B4025">
        <v>5.3963774813842775</v>
      </c>
      <c r="C4025">
        <v>599.34698034234066</v>
      </c>
      <c r="D4025">
        <v>599.26492621140119</v>
      </c>
      <c r="E4025">
        <f t="shared" si="310"/>
        <v>600</v>
      </c>
      <c r="F4025">
        <f t="shared" si="311"/>
        <v>600</v>
      </c>
      <c r="G4025">
        <f t="shared" si="312"/>
        <v>0</v>
      </c>
      <c r="H4025">
        <f t="shared" si="313"/>
        <v>0</v>
      </c>
      <c r="I4025">
        <f t="shared" si="314"/>
        <v>0</v>
      </c>
    </row>
    <row r="4026" spans="2:9" hidden="1" x14ac:dyDescent="0.25">
      <c r="B4026">
        <v>5.3956009311485289</v>
      </c>
      <c r="C4026">
        <v>599.34470507994479</v>
      </c>
      <c r="D4026">
        <v>599.26358619074313</v>
      </c>
      <c r="E4026">
        <f t="shared" si="310"/>
        <v>600</v>
      </c>
      <c r="F4026">
        <f t="shared" si="311"/>
        <v>600</v>
      </c>
      <c r="G4026">
        <f t="shared" si="312"/>
        <v>0</v>
      </c>
      <c r="H4026">
        <f t="shared" si="313"/>
        <v>0</v>
      </c>
      <c r="I4026">
        <f t="shared" si="314"/>
        <v>0</v>
      </c>
    </row>
    <row r="4027" spans="2:9" hidden="1" x14ac:dyDescent="0.25">
      <c r="B4027">
        <v>5.3948148468399051</v>
      </c>
      <c r="C4027">
        <v>599.34729021146018</v>
      </c>
      <c r="D4027">
        <v>599.26041640126209</v>
      </c>
      <c r="E4027">
        <f t="shared" si="310"/>
        <v>600</v>
      </c>
      <c r="F4027">
        <f t="shared" si="311"/>
        <v>600</v>
      </c>
      <c r="G4027">
        <f t="shared" si="312"/>
        <v>0</v>
      </c>
      <c r="H4027">
        <f t="shared" si="313"/>
        <v>0</v>
      </c>
      <c r="I4027">
        <f t="shared" si="314"/>
        <v>0</v>
      </c>
    </row>
    <row r="4028" spans="2:9" hidden="1" x14ac:dyDescent="0.25">
      <c r="B4028">
        <v>5.3940411568260194</v>
      </c>
      <c r="C4028">
        <v>599.34688295301919</v>
      </c>
      <c r="D4028">
        <v>599.26217358305655</v>
      </c>
      <c r="E4028">
        <f t="shared" si="310"/>
        <v>600</v>
      </c>
      <c r="F4028">
        <f t="shared" si="311"/>
        <v>600</v>
      </c>
      <c r="G4028">
        <f t="shared" si="312"/>
        <v>0</v>
      </c>
      <c r="H4028">
        <f t="shared" si="313"/>
        <v>0</v>
      </c>
      <c r="I4028">
        <f t="shared" si="314"/>
        <v>0</v>
      </c>
    </row>
    <row r="4029" spans="2:9" hidden="1" x14ac:dyDescent="0.25">
      <c r="B4029">
        <v>5.3932927321052553</v>
      </c>
      <c r="C4029">
        <v>599.34700069361759</v>
      </c>
      <c r="D4029">
        <v>599.25887423049301</v>
      </c>
      <c r="E4029">
        <f t="shared" si="310"/>
        <v>600</v>
      </c>
      <c r="F4029">
        <f t="shared" si="311"/>
        <v>600</v>
      </c>
      <c r="G4029">
        <f t="shared" si="312"/>
        <v>0</v>
      </c>
      <c r="H4029">
        <f t="shared" si="313"/>
        <v>0</v>
      </c>
      <c r="I4029">
        <f t="shared" si="314"/>
        <v>0</v>
      </c>
    </row>
    <row r="4030" spans="2:9" hidden="1" x14ac:dyDescent="0.25">
      <c r="B4030">
        <v>5.3925066477966315</v>
      </c>
      <c r="C4030">
        <v>599.34603735489111</v>
      </c>
      <c r="D4030">
        <v>599.2590803286223</v>
      </c>
      <c r="E4030">
        <f t="shared" si="310"/>
        <v>600</v>
      </c>
      <c r="F4030">
        <f t="shared" si="311"/>
        <v>600</v>
      </c>
      <c r="G4030">
        <f t="shared" si="312"/>
        <v>0</v>
      </c>
      <c r="H4030">
        <f t="shared" si="313"/>
        <v>0</v>
      </c>
      <c r="I4030">
        <f t="shared" si="314"/>
        <v>0</v>
      </c>
    </row>
    <row r="4031" spans="2:9" hidden="1" x14ac:dyDescent="0.25">
      <c r="B4031">
        <v>5.3916256994628906</v>
      </c>
      <c r="C4031">
        <v>599.3445954715861</v>
      </c>
      <c r="D4031">
        <v>599.2591686829976</v>
      </c>
      <c r="E4031">
        <f t="shared" si="310"/>
        <v>600</v>
      </c>
      <c r="F4031">
        <f t="shared" si="311"/>
        <v>600</v>
      </c>
      <c r="G4031">
        <f t="shared" si="312"/>
        <v>0</v>
      </c>
      <c r="H4031">
        <f t="shared" si="313"/>
        <v>0</v>
      </c>
      <c r="I4031">
        <f t="shared" si="314"/>
        <v>0</v>
      </c>
    </row>
    <row r="4032" spans="2:9" hidden="1" x14ac:dyDescent="0.25">
      <c r="B4032">
        <v>5.3906308189582823</v>
      </c>
      <c r="C4032">
        <v>599.34462926914193</v>
      </c>
      <c r="D4032">
        <v>599.26018715128691</v>
      </c>
      <c r="E4032">
        <f t="shared" si="310"/>
        <v>600</v>
      </c>
      <c r="F4032">
        <f t="shared" si="311"/>
        <v>600</v>
      </c>
      <c r="G4032">
        <f t="shared" si="312"/>
        <v>0</v>
      </c>
      <c r="H4032">
        <f t="shared" si="313"/>
        <v>0</v>
      </c>
      <c r="I4032">
        <f t="shared" si="314"/>
        <v>0</v>
      </c>
    </row>
    <row r="4033" spans="2:9" hidden="1" x14ac:dyDescent="0.25">
      <c r="B4033">
        <v>5.389737953033447</v>
      </c>
      <c r="C4033">
        <v>599.34411750595564</v>
      </c>
      <c r="D4033">
        <v>599.26069601799702</v>
      </c>
      <c r="E4033">
        <f t="shared" si="310"/>
        <v>600</v>
      </c>
      <c r="F4033">
        <f t="shared" si="311"/>
        <v>600</v>
      </c>
      <c r="G4033">
        <f t="shared" si="312"/>
        <v>0</v>
      </c>
      <c r="H4033">
        <f t="shared" si="313"/>
        <v>0</v>
      </c>
      <c r="I4033">
        <f t="shared" si="314"/>
        <v>0</v>
      </c>
    </row>
    <row r="4034" spans="2:9" hidden="1" x14ac:dyDescent="0.25">
      <c r="B4034">
        <v>5.388909442100525</v>
      </c>
      <c r="C4034">
        <v>599.35241926122092</v>
      </c>
      <c r="D4034">
        <v>599.26480419946267</v>
      </c>
      <c r="E4034">
        <f t="shared" si="310"/>
        <v>600</v>
      </c>
      <c r="F4034">
        <f t="shared" si="311"/>
        <v>600</v>
      </c>
      <c r="G4034">
        <f t="shared" si="312"/>
        <v>0</v>
      </c>
      <c r="H4034">
        <f t="shared" si="313"/>
        <v>0</v>
      </c>
      <c r="I4034">
        <f t="shared" si="314"/>
        <v>0</v>
      </c>
    </row>
    <row r="4035" spans="2:9" hidden="1" x14ac:dyDescent="0.25">
      <c r="B4035">
        <v>5.3880003682518005</v>
      </c>
      <c r="C4035">
        <v>599.34817811536334</v>
      </c>
      <c r="D4035">
        <v>599.26185185989038</v>
      </c>
      <c r="E4035">
        <f t="shared" ref="E4035:E4098" si="315">ROUND(C4035/100,0)*100</f>
        <v>600</v>
      </c>
      <c r="F4035">
        <f t="shared" ref="F4035:F4098" si="316">ROUND(D4035/100,0)*100</f>
        <v>600</v>
      </c>
      <c r="G4035">
        <f t="shared" si="312"/>
        <v>0</v>
      </c>
      <c r="H4035">
        <f t="shared" si="313"/>
        <v>0</v>
      </c>
      <c r="I4035">
        <f t="shared" si="314"/>
        <v>0</v>
      </c>
    </row>
    <row r="4036" spans="2:9" hidden="1" x14ac:dyDescent="0.25">
      <c r="B4036">
        <v>5.387065075702667</v>
      </c>
      <c r="C4036">
        <v>599.34913349656313</v>
      </c>
      <c r="D4036">
        <v>599.26211898301358</v>
      </c>
      <c r="E4036">
        <f t="shared" si="315"/>
        <v>600</v>
      </c>
      <c r="F4036">
        <f t="shared" si="316"/>
        <v>600</v>
      </c>
      <c r="G4036">
        <f t="shared" ref="G4036:G4099" si="317">ABS(E4035-E4036)</f>
        <v>0</v>
      </c>
      <c r="H4036">
        <f t="shared" ref="H4036:H4099" si="318">ABS(F4035-F4036)</f>
        <v>0</v>
      </c>
      <c r="I4036">
        <f t="shared" ref="I4036:I4099" si="319">IF(OR(G4036&gt;=100,H4036&gt;=100),1,0)</f>
        <v>0</v>
      </c>
    </row>
    <row r="4037" spans="2:9" hidden="1" x14ac:dyDescent="0.25">
      <c r="B4037">
        <v>5.386184127368927</v>
      </c>
      <c r="C4037">
        <v>599.34843927242105</v>
      </c>
      <c r="D4037">
        <v>599.26691339250158</v>
      </c>
      <c r="E4037">
        <f t="shared" si="315"/>
        <v>600</v>
      </c>
      <c r="F4037">
        <f t="shared" si="316"/>
        <v>600</v>
      </c>
      <c r="G4037">
        <f t="shared" si="317"/>
        <v>0</v>
      </c>
      <c r="H4037">
        <f t="shared" si="318"/>
        <v>0</v>
      </c>
      <c r="I4037">
        <f t="shared" si="319"/>
        <v>0</v>
      </c>
    </row>
    <row r="4038" spans="2:9" hidden="1" x14ac:dyDescent="0.25">
      <c r="B4038">
        <v>5.3851758991622924</v>
      </c>
      <c r="C4038">
        <v>599.34895852794557</v>
      </c>
      <c r="D4038">
        <v>599.26348913968548</v>
      </c>
      <c r="E4038">
        <f t="shared" si="315"/>
        <v>600</v>
      </c>
      <c r="F4038">
        <f t="shared" si="316"/>
        <v>600</v>
      </c>
      <c r="G4038">
        <f t="shared" si="317"/>
        <v>0</v>
      </c>
      <c r="H4038">
        <f t="shared" si="318"/>
        <v>0</v>
      </c>
      <c r="I4038">
        <f t="shared" si="319"/>
        <v>0</v>
      </c>
    </row>
    <row r="4039" spans="2:9" hidden="1" x14ac:dyDescent="0.25">
      <c r="B4039">
        <v>5.3842768360900877</v>
      </c>
      <c r="C4039">
        <v>599.34831198420511</v>
      </c>
      <c r="D4039">
        <v>599.26124180959346</v>
      </c>
      <c r="E4039">
        <f t="shared" si="315"/>
        <v>600</v>
      </c>
      <c r="F4039">
        <f t="shared" si="316"/>
        <v>600</v>
      </c>
      <c r="G4039">
        <f t="shared" si="317"/>
        <v>0</v>
      </c>
      <c r="H4039">
        <f t="shared" si="318"/>
        <v>0</v>
      </c>
      <c r="I4039">
        <f t="shared" si="319"/>
        <v>0</v>
      </c>
    </row>
    <row r="4040" spans="2:9" hidden="1" x14ac:dyDescent="0.25">
      <c r="B4040">
        <v>5.3834621495628356</v>
      </c>
      <c r="C4040">
        <v>599.34608982774603</v>
      </c>
      <c r="D4040">
        <v>599.26077253210633</v>
      </c>
      <c r="E4040">
        <f t="shared" si="315"/>
        <v>600</v>
      </c>
      <c r="F4040">
        <f t="shared" si="316"/>
        <v>600</v>
      </c>
      <c r="G4040">
        <f t="shared" si="317"/>
        <v>0</v>
      </c>
      <c r="H4040">
        <f t="shared" si="318"/>
        <v>0</v>
      </c>
      <c r="I4040">
        <f t="shared" si="319"/>
        <v>0</v>
      </c>
    </row>
    <row r="4041" spans="2:9" hidden="1" x14ac:dyDescent="0.25">
      <c r="B4041">
        <v>5.3826264880752568</v>
      </c>
      <c r="C4041">
        <v>599.34098387280233</v>
      </c>
      <c r="D4041">
        <v>599.26391531883928</v>
      </c>
      <c r="E4041">
        <f t="shared" si="315"/>
        <v>600</v>
      </c>
      <c r="F4041">
        <f t="shared" si="316"/>
        <v>600</v>
      </c>
      <c r="G4041">
        <f t="shared" si="317"/>
        <v>0</v>
      </c>
      <c r="H4041">
        <f t="shared" si="318"/>
        <v>0</v>
      </c>
      <c r="I4041">
        <f t="shared" si="319"/>
        <v>0</v>
      </c>
    </row>
    <row r="4042" spans="2:9" hidden="1" x14ac:dyDescent="0.25">
      <c r="B4042">
        <v>5.3817059733390806</v>
      </c>
      <c r="C4042">
        <v>599.34362844215957</v>
      </c>
      <c r="D4042">
        <v>599.26121267687859</v>
      </c>
      <c r="E4042">
        <f t="shared" si="315"/>
        <v>600</v>
      </c>
      <c r="F4042">
        <f t="shared" si="316"/>
        <v>600</v>
      </c>
      <c r="G4042">
        <f t="shared" si="317"/>
        <v>0</v>
      </c>
      <c r="H4042">
        <f t="shared" si="318"/>
        <v>0</v>
      </c>
      <c r="I4042">
        <f t="shared" si="319"/>
        <v>0</v>
      </c>
    </row>
    <row r="4043" spans="2:9" hidden="1" x14ac:dyDescent="0.25">
      <c r="B4043">
        <v>5.3808145375251772</v>
      </c>
      <c r="C4043">
        <v>599.34310794540249</v>
      </c>
      <c r="D4043">
        <v>599.26406191009426</v>
      </c>
      <c r="E4043">
        <f t="shared" si="315"/>
        <v>600</v>
      </c>
      <c r="F4043">
        <f t="shared" si="316"/>
        <v>600</v>
      </c>
      <c r="G4043">
        <f t="shared" si="317"/>
        <v>0</v>
      </c>
      <c r="H4043">
        <f t="shared" si="318"/>
        <v>0</v>
      </c>
      <c r="I4043">
        <f t="shared" si="319"/>
        <v>0</v>
      </c>
    </row>
    <row r="4044" spans="2:9" hidden="1" x14ac:dyDescent="0.25">
      <c r="B4044">
        <v>5.3801047257995611</v>
      </c>
      <c r="C4044">
        <v>599.34831537218793</v>
      </c>
      <c r="D4044">
        <v>599.26339777248711</v>
      </c>
      <c r="E4044">
        <f t="shared" si="315"/>
        <v>600</v>
      </c>
      <c r="F4044">
        <f t="shared" si="316"/>
        <v>600</v>
      </c>
      <c r="G4044">
        <f t="shared" si="317"/>
        <v>0</v>
      </c>
      <c r="H4044">
        <f t="shared" si="318"/>
        <v>0</v>
      </c>
      <c r="I4044">
        <f t="shared" si="319"/>
        <v>0</v>
      </c>
    </row>
    <row r="4045" spans="2:9" hidden="1" x14ac:dyDescent="0.25">
      <c r="B4045">
        <v>5.3793281755638125</v>
      </c>
      <c r="C4045">
        <v>599.34568101568027</v>
      </c>
      <c r="D4045">
        <v>599.26774593154607</v>
      </c>
      <c r="E4045">
        <f t="shared" si="315"/>
        <v>600</v>
      </c>
      <c r="F4045">
        <f t="shared" si="316"/>
        <v>600</v>
      </c>
      <c r="G4045">
        <f t="shared" si="317"/>
        <v>0</v>
      </c>
      <c r="H4045">
        <f t="shared" si="318"/>
        <v>0</v>
      </c>
      <c r="I4045">
        <f t="shared" si="319"/>
        <v>0</v>
      </c>
    </row>
    <row r="4046" spans="2:9" hidden="1" x14ac:dyDescent="0.25">
      <c r="B4046">
        <v>5.3786283746147161</v>
      </c>
      <c r="C4046">
        <v>599.35027761530546</v>
      </c>
      <c r="D4046">
        <v>599.26445717209901</v>
      </c>
      <c r="E4046">
        <f t="shared" si="315"/>
        <v>600</v>
      </c>
      <c r="F4046">
        <f t="shared" si="316"/>
        <v>600</v>
      </c>
      <c r="G4046">
        <f t="shared" si="317"/>
        <v>0</v>
      </c>
      <c r="H4046">
        <f t="shared" si="318"/>
        <v>0</v>
      </c>
      <c r="I4046">
        <f t="shared" si="319"/>
        <v>0</v>
      </c>
    </row>
    <row r="4047" spans="2:9" hidden="1" x14ac:dyDescent="0.25">
      <c r="B4047">
        <v>5.3778503942680365</v>
      </c>
      <c r="C4047">
        <v>599.35007676385624</v>
      </c>
      <c r="D4047">
        <v>599.26669272763559</v>
      </c>
      <c r="E4047">
        <f t="shared" si="315"/>
        <v>600</v>
      </c>
      <c r="F4047">
        <f t="shared" si="316"/>
        <v>600</v>
      </c>
      <c r="G4047">
        <f t="shared" si="317"/>
        <v>0</v>
      </c>
      <c r="H4047">
        <f t="shared" si="318"/>
        <v>0</v>
      </c>
      <c r="I4047">
        <f t="shared" si="319"/>
        <v>0</v>
      </c>
    </row>
    <row r="4048" spans="2:9" hidden="1" x14ac:dyDescent="0.25">
      <c r="B4048">
        <v>5.3770919587707517</v>
      </c>
      <c r="C4048">
        <v>599.3520095549934</v>
      </c>
      <c r="D4048">
        <v>599.26727937052283</v>
      </c>
      <c r="E4048">
        <f t="shared" si="315"/>
        <v>600</v>
      </c>
      <c r="F4048">
        <f t="shared" si="316"/>
        <v>600</v>
      </c>
      <c r="G4048">
        <f t="shared" si="317"/>
        <v>0</v>
      </c>
      <c r="H4048">
        <f t="shared" si="318"/>
        <v>0</v>
      </c>
      <c r="I4048">
        <f t="shared" si="319"/>
        <v>0</v>
      </c>
    </row>
    <row r="4049" spans="2:9" hidden="1" x14ac:dyDescent="0.25">
      <c r="B4049">
        <v>5.3762949102783208</v>
      </c>
      <c r="C4049">
        <v>599.35037978263108</v>
      </c>
      <c r="D4049">
        <v>599.26566840574026</v>
      </c>
      <c r="E4049">
        <f t="shared" si="315"/>
        <v>600</v>
      </c>
      <c r="F4049">
        <f t="shared" si="316"/>
        <v>600</v>
      </c>
      <c r="G4049">
        <f t="shared" si="317"/>
        <v>0</v>
      </c>
      <c r="H4049">
        <f t="shared" si="318"/>
        <v>0</v>
      </c>
      <c r="I4049">
        <f t="shared" si="319"/>
        <v>0</v>
      </c>
    </row>
    <row r="4050" spans="2:9" hidden="1" x14ac:dyDescent="0.25">
      <c r="B4050">
        <v>5.3754807004547125</v>
      </c>
      <c r="C4050">
        <v>599.3521908377794</v>
      </c>
      <c r="D4050">
        <v>599.26240007845342</v>
      </c>
      <c r="E4050">
        <f t="shared" si="315"/>
        <v>600</v>
      </c>
      <c r="F4050">
        <f t="shared" si="316"/>
        <v>600</v>
      </c>
      <c r="G4050">
        <f t="shared" si="317"/>
        <v>0</v>
      </c>
      <c r="H4050">
        <f t="shared" si="318"/>
        <v>0</v>
      </c>
      <c r="I4050">
        <f t="shared" si="319"/>
        <v>0</v>
      </c>
    </row>
    <row r="4051" spans="2:9" hidden="1" x14ac:dyDescent="0.25">
      <c r="B4051">
        <v>5.3747074871444704</v>
      </c>
      <c r="C4051">
        <v>599.35000630286902</v>
      </c>
      <c r="D4051">
        <v>599.26461073780172</v>
      </c>
      <c r="E4051">
        <f t="shared" si="315"/>
        <v>600</v>
      </c>
      <c r="F4051">
        <f t="shared" si="316"/>
        <v>600</v>
      </c>
      <c r="G4051">
        <f t="shared" si="317"/>
        <v>0</v>
      </c>
      <c r="H4051">
        <f t="shared" si="318"/>
        <v>0</v>
      </c>
      <c r="I4051">
        <f t="shared" si="319"/>
        <v>0</v>
      </c>
    </row>
    <row r="4052" spans="2:9" hidden="1" x14ac:dyDescent="0.25">
      <c r="B4052">
        <v>5.3738599080657963</v>
      </c>
      <c r="C4052">
        <v>599.34555646065974</v>
      </c>
      <c r="D4052">
        <v>599.26292246648268</v>
      </c>
      <c r="E4052">
        <f t="shared" si="315"/>
        <v>600</v>
      </c>
      <c r="F4052">
        <f t="shared" si="316"/>
        <v>600</v>
      </c>
      <c r="G4052">
        <f t="shared" si="317"/>
        <v>0</v>
      </c>
      <c r="H4052">
        <f t="shared" si="318"/>
        <v>0</v>
      </c>
      <c r="I4052">
        <f t="shared" si="319"/>
        <v>0</v>
      </c>
    </row>
    <row r="4053" spans="2:9" hidden="1" x14ac:dyDescent="0.25">
      <c r="B4053">
        <v>5.3730366408729555</v>
      </c>
      <c r="C4053">
        <v>599.34865132287052</v>
      </c>
      <c r="D4053">
        <v>599.26573776282328</v>
      </c>
      <c r="E4053">
        <f t="shared" si="315"/>
        <v>600</v>
      </c>
      <c r="F4053">
        <f t="shared" si="316"/>
        <v>600</v>
      </c>
      <c r="G4053">
        <f t="shared" si="317"/>
        <v>0</v>
      </c>
      <c r="H4053">
        <f t="shared" si="318"/>
        <v>0</v>
      </c>
      <c r="I4053">
        <f t="shared" si="319"/>
        <v>0</v>
      </c>
    </row>
    <row r="4054" spans="2:9" hidden="1" x14ac:dyDescent="0.25">
      <c r="B4054">
        <v>5.3723449438858033</v>
      </c>
      <c r="C4054">
        <v>599.35108381963767</v>
      </c>
      <c r="D4054">
        <v>599.25992469094376</v>
      </c>
      <c r="E4054">
        <f t="shared" si="315"/>
        <v>600</v>
      </c>
      <c r="F4054">
        <f t="shared" si="316"/>
        <v>600</v>
      </c>
      <c r="G4054">
        <f t="shared" si="317"/>
        <v>0</v>
      </c>
      <c r="H4054">
        <f t="shared" si="318"/>
        <v>0</v>
      </c>
      <c r="I4054">
        <f t="shared" si="319"/>
        <v>0</v>
      </c>
    </row>
    <row r="4055" spans="2:9" hidden="1" x14ac:dyDescent="0.25">
      <c r="B4055">
        <v>5.3714749597358704</v>
      </c>
      <c r="C4055">
        <v>599.34987643176407</v>
      </c>
      <c r="D4055">
        <v>599.26335353455079</v>
      </c>
      <c r="E4055">
        <f t="shared" si="315"/>
        <v>600</v>
      </c>
      <c r="F4055">
        <f t="shared" si="316"/>
        <v>600</v>
      </c>
      <c r="G4055">
        <f t="shared" si="317"/>
        <v>0</v>
      </c>
      <c r="H4055">
        <f t="shared" si="318"/>
        <v>0</v>
      </c>
      <c r="I4055">
        <f t="shared" si="319"/>
        <v>0</v>
      </c>
    </row>
    <row r="4056" spans="2:9" hidden="1" x14ac:dyDescent="0.25">
      <c r="B4056">
        <v>5.3705568285179144</v>
      </c>
      <c r="C4056">
        <v>599.35245037903815</v>
      </c>
      <c r="D4056">
        <v>599.26594647640138</v>
      </c>
      <c r="E4056">
        <f t="shared" si="315"/>
        <v>600</v>
      </c>
      <c r="F4056">
        <f t="shared" si="316"/>
        <v>600</v>
      </c>
      <c r="G4056">
        <f t="shared" si="317"/>
        <v>0</v>
      </c>
      <c r="H4056">
        <f t="shared" si="318"/>
        <v>0</v>
      </c>
      <c r="I4056">
        <f t="shared" si="319"/>
        <v>0</v>
      </c>
    </row>
    <row r="4057" spans="2:9" hidden="1" x14ac:dyDescent="0.25">
      <c r="B4057">
        <v>5.3697211670303346</v>
      </c>
      <c r="C4057">
        <v>599.34798453187898</v>
      </c>
      <c r="D4057">
        <v>599.26289369624089</v>
      </c>
      <c r="E4057">
        <f t="shared" si="315"/>
        <v>600</v>
      </c>
      <c r="F4057">
        <f t="shared" si="316"/>
        <v>600</v>
      </c>
      <c r="G4057">
        <f t="shared" si="317"/>
        <v>0</v>
      </c>
      <c r="H4057">
        <f t="shared" si="318"/>
        <v>0</v>
      </c>
      <c r="I4057">
        <f t="shared" si="319"/>
        <v>0</v>
      </c>
    </row>
    <row r="4058" spans="2:9" hidden="1" x14ac:dyDescent="0.25">
      <c r="B4058">
        <v>5.3688521362876891</v>
      </c>
      <c r="C4058">
        <v>599.34410900546845</v>
      </c>
      <c r="D4058">
        <v>599.26001042432915</v>
      </c>
      <c r="E4058">
        <f t="shared" si="315"/>
        <v>600</v>
      </c>
      <c r="F4058">
        <f t="shared" si="316"/>
        <v>600</v>
      </c>
      <c r="G4058">
        <f t="shared" si="317"/>
        <v>0</v>
      </c>
      <c r="H4058">
        <f t="shared" si="318"/>
        <v>0</v>
      </c>
      <c r="I4058">
        <f t="shared" si="319"/>
        <v>0</v>
      </c>
    </row>
    <row r="4059" spans="2:9" hidden="1" x14ac:dyDescent="0.25">
      <c r="B4059">
        <v>5.3679425857353209</v>
      </c>
      <c r="C4059">
        <v>599.34352583168936</v>
      </c>
      <c r="D4059">
        <v>599.25733205637232</v>
      </c>
      <c r="E4059">
        <f t="shared" si="315"/>
        <v>600</v>
      </c>
      <c r="F4059">
        <f t="shared" si="316"/>
        <v>600</v>
      </c>
      <c r="G4059">
        <f t="shared" si="317"/>
        <v>0</v>
      </c>
      <c r="H4059">
        <f t="shared" si="318"/>
        <v>0</v>
      </c>
      <c r="I4059">
        <f t="shared" si="319"/>
        <v>0</v>
      </c>
    </row>
    <row r="4060" spans="2:9" hidden="1" x14ac:dyDescent="0.25">
      <c r="B4060">
        <v>5.3671183651351928</v>
      </c>
      <c r="C4060">
        <v>599.34634909571776</v>
      </c>
      <c r="D4060">
        <v>599.26111420664574</v>
      </c>
      <c r="E4060">
        <f t="shared" si="315"/>
        <v>600</v>
      </c>
      <c r="F4060">
        <f t="shared" si="316"/>
        <v>600</v>
      </c>
      <c r="G4060">
        <f t="shared" si="317"/>
        <v>0</v>
      </c>
      <c r="H4060">
        <f t="shared" si="318"/>
        <v>0</v>
      </c>
      <c r="I4060">
        <f t="shared" si="319"/>
        <v>0</v>
      </c>
    </row>
    <row r="4061" spans="2:9" hidden="1" x14ac:dyDescent="0.25">
      <c r="B4061">
        <v>5.3662021407318115</v>
      </c>
      <c r="C4061">
        <v>599.34665058441306</v>
      </c>
      <c r="D4061">
        <v>599.26049876282536</v>
      </c>
      <c r="E4061">
        <f t="shared" si="315"/>
        <v>600</v>
      </c>
      <c r="F4061">
        <f t="shared" si="316"/>
        <v>600</v>
      </c>
      <c r="G4061">
        <f t="shared" si="317"/>
        <v>0</v>
      </c>
      <c r="H4061">
        <f t="shared" si="318"/>
        <v>0</v>
      </c>
      <c r="I4061">
        <f t="shared" si="319"/>
        <v>0</v>
      </c>
    </row>
    <row r="4062" spans="2:9" hidden="1" x14ac:dyDescent="0.25">
      <c r="B4062">
        <v>5.3652573141098028</v>
      </c>
      <c r="C4062">
        <v>599.34522465567852</v>
      </c>
      <c r="D4062">
        <v>599.25892589186833</v>
      </c>
      <c r="E4062">
        <f t="shared" si="315"/>
        <v>600</v>
      </c>
      <c r="F4062">
        <f t="shared" si="316"/>
        <v>600</v>
      </c>
      <c r="G4062">
        <f t="shared" si="317"/>
        <v>0</v>
      </c>
      <c r="H4062">
        <f t="shared" si="318"/>
        <v>0</v>
      </c>
      <c r="I4062">
        <f t="shared" si="319"/>
        <v>0</v>
      </c>
    </row>
    <row r="4063" spans="2:9" hidden="1" x14ac:dyDescent="0.25">
      <c r="B4063">
        <v>5.3643930504035948</v>
      </c>
      <c r="C4063">
        <v>599.34483516322712</v>
      </c>
      <c r="D4063">
        <v>599.26100691402678</v>
      </c>
      <c r="E4063">
        <f t="shared" si="315"/>
        <v>600</v>
      </c>
      <c r="F4063">
        <f t="shared" si="316"/>
        <v>600</v>
      </c>
      <c r="G4063">
        <f t="shared" si="317"/>
        <v>0</v>
      </c>
      <c r="H4063">
        <f t="shared" si="318"/>
        <v>0</v>
      </c>
      <c r="I4063">
        <f t="shared" si="319"/>
        <v>0</v>
      </c>
    </row>
    <row r="4064" spans="2:9" hidden="1" x14ac:dyDescent="0.25">
      <c r="B4064">
        <v>5.3635082884407046</v>
      </c>
      <c r="C4064">
        <v>599.34795481437948</v>
      </c>
      <c r="D4064">
        <v>599.25822250298097</v>
      </c>
      <c r="E4064">
        <f t="shared" si="315"/>
        <v>600</v>
      </c>
      <c r="F4064">
        <f t="shared" si="316"/>
        <v>600</v>
      </c>
      <c r="G4064">
        <f t="shared" si="317"/>
        <v>0</v>
      </c>
      <c r="H4064">
        <f t="shared" si="318"/>
        <v>0</v>
      </c>
      <c r="I4064">
        <f t="shared" si="319"/>
        <v>0</v>
      </c>
    </row>
    <row r="4065" spans="2:9" hidden="1" x14ac:dyDescent="0.25">
      <c r="B4065">
        <v>5.3626449781417849</v>
      </c>
      <c r="C4065">
        <v>599.33688677994223</v>
      </c>
      <c r="D4065">
        <v>599.25852330238649</v>
      </c>
      <c r="E4065">
        <f t="shared" si="315"/>
        <v>600</v>
      </c>
      <c r="F4065">
        <f t="shared" si="316"/>
        <v>600</v>
      </c>
      <c r="G4065">
        <f t="shared" si="317"/>
        <v>0</v>
      </c>
      <c r="H4065">
        <f t="shared" si="318"/>
        <v>0</v>
      </c>
      <c r="I4065">
        <f t="shared" si="319"/>
        <v>0</v>
      </c>
    </row>
    <row r="4066" spans="2:9" hidden="1" x14ac:dyDescent="0.25">
      <c r="B4066">
        <v>5.3617583093643191</v>
      </c>
      <c r="C4066">
        <v>599.34202604163022</v>
      </c>
      <c r="D4066">
        <v>599.26684789275828</v>
      </c>
      <c r="E4066">
        <f t="shared" si="315"/>
        <v>600</v>
      </c>
      <c r="F4066">
        <f t="shared" si="316"/>
        <v>600</v>
      </c>
      <c r="G4066">
        <f t="shared" si="317"/>
        <v>0</v>
      </c>
      <c r="H4066">
        <f t="shared" si="318"/>
        <v>0</v>
      </c>
      <c r="I4066">
        <f t="shared" si="319"/>
        <v>0</v>
      </c>
    </row>
    <row r="4067" spans="2:9" hidden="1" x14ac:dyDescent="0.25">
      <c r="B4067">
        <v>5.3609245546913149</v>
      </c>
      <c r="C4067">
        <v>599.34221644417994</v>
      </c>
      <c r="D4067">
        <v>599.26237618926439</v>
      </c>
      <c r="E4067">
        <f t="shared" si="315"/>
        <v>600</v>
      </c>
      <c r="F4067">
        <f t="shared" si="316"/>
        <v>600</v>
      </c>
      <c r="G4067">
        <f t="shared" si="317"/>
        <v>0</v>
      </c>
      <c r="H4067">
        <f t="shared" si="318"/>
        <v>0</v>
      </c>
      <c r="I4067">
        <f t="shared" si="319"/>
        <v>0</v>
      </c>
    </row>
    <row r="4068" spans="2:9" hidden="1" x14ac:dyDescent="0.25">
      <c r="B4068">
        <v>5.3601117749786376</v>
      </c>
      <c r="C4068">
        <v>599.34445655776722</v>
      </c>
      <c r="D4068">
        <v>599.26111389600192</v>
      </c>
      <c r="E4068">
        <f t="shared" si="315"/>
        <v>600</v>
      </c>
      <c r="F4068">
        <f t="shared" si="316"/>
        <v>600</v>
      </c>
      <c r="G4068">
        <f t="shared" si="317"/>
        <v>0</v>
      </c>
      <c r="H4068">
        <f t="shared" si="318"/>
        <v>0</v>
      </c>
      <c r="I4068">
        <f t="shared" si="319"/>
        <v>0</v>
      </c>
    </row>
    <row r="4069" spans="2:9" hidden="1" x14ac:dyDescent="0.25">
      <c r="B4069">
        <v>5.3593938592910773</v>
      </c>
      <c r="C4069">
        <v>599.34102739094578</v>
      </c>
      <c r="D4069">
        <v>599.26700894106739</v>
      </c>
      <c r="E4069">
        <f t="shared" si="315"/>
        <v>600</v>
      </c>
      <c r="F4069">
        <f t="shared" si="316"/>
        <v>600</v>
      </c>
      <c r="G4069">
        <f t="shared" si="317"/>
        <v>0</v>
      </c>
      <c r="H4069">
        <f t="shared" si="318"/>
        <v>0</v>
      </c>
      <c r="I4069">
        <f t="shared" si="319"/>
        <v>0</v>
      </c>
    </row>
    <row r="4070" spans="2:9" hidden="1" x14ac:dyDescent="0.25">
      <c r="B4070">
        <v>5.358590613651276</v>
      </c>
      <c r="C4070">
        <v>599.34667437552366</v>
      </c>
      <c r="D4070">
        <v>599.26300174282562</v>
      </c>
      <c r="E4070">
        <f t="shared" si="315"/>
        <v>600</v>
      </c>
      <c r="F4070">
        <f t="shared" si="316"/>
        <v>600</v>
      </c>
      <c r="G4070">
        <f t="shared" si="317"/>
        <v>0</v>
      </c>
      <c r="H4070">
        <f t="shared" si="318"/>
        <v>0</v>
      </c>
      <c r="I4070">
        <f t="shared" si="319"/>
        <v>0</v>
      </c>
    </row>
    <row r="4071" spans="2:9" hidden="1" x14ac:dyDescent="0.25">
      <c r="B4071">
        <v>5.357777357234955</v>
      </c>
      <c r="C4071">
        <v>599.34427472384959</v>
      </c>
      <c r="D4071">
        <v>599.26639462938306</v>
      </c>
      <c r="E4071">
        <f t="shared" si="315"/>
        <v>600</v>
      </c>
      <c r="F4071">
        <f t="shared" si="316"/>
        <v>600</v>
      </c>
      <c r="G4071">
        <f t="shared" si="317"/>
        <v>0</v>
      </c>
      <c r="H4071">
        <f t="shared" si="318"/>
        <v>0</v>
      </c>
      <c r="I4071">
        <f t="shared" si="319"/>
        <v>0</v>
      </c>
    </row>
    <row r="4072" spans="2:9" hidden="1" x14ac:dyDescent="0.25">
      <c r="B4072">
        <v>5.3569779252243048</v>
      </c>
      <c r="C4072">
        <v>599.34468372995195</v>
      </c>
      <c r="D4072">
        <v>599.26072228836847</v>
      </c>
      <c r="E4072">
        <f t="shared" si="315"/>
        <v>600</v>
      </c>
      <c r="F4072">
        <f t="shared" si="316"/>
        <v>600</v>
      </c>
      <c r="G4072">
        <f t="shared" si="317"/>
        <v>0</v>
      </c>
      <c r="H4072">
        <f t="shared" si="318"/>
        <v>0</v>
      </c>
      <c r="I4072">
        <f t="shared" si="319"/>
        <v>0</v>
      </c>
    </row>
    <row r="4073" spans="2:9" hidden="1" x14ac:dyDescent="0.25">
      <c r="B4073">
        <v>5.356083152484894</v>
      </c>
      <c r="C4073">
        <v>599.34313284220138</v>
      </c>
      <c r="D4073">
        <v>599.2600714897012</v>
      </c>
      <c r="E4073">
        <f t="shared" si="315"/>
        <v>600</v>
      </c>
      <c r="F4073">
        <f t="shared" si="316"/>
        <v>600</v>
      </c>
      <c r="G4073">
        <f t="shared" si="317"/>
        <v>0</v>
      </c>
      <c r="H4073">
        <f t="shared" si="318"/>
        <v>0</v>
      </c>
      <c r="I4073">
        <f t="shared" si="319"/>
        <v>0</v>
      </c>
    </row>
    <row r="4074" spans="2:9" hidden="1" x14ac:dyDescent="0.25">
      <c r="B4074">
        <v>5.3552188887786869</v>
      </c>
      <c r="C4074">
        <v>599.34244691263996</v>
      </c>
      <c r="D4074">
        <v>599.26278652573876</v>
      </c>
      <c r="E4074">
        <f t="shared" si="315"/>
        <v>600</v>
      </c>
      <c r="F4074">
        <f t="shared" si="316"/>
        <v>600</v>
      </c>
      <c r="G4074">
        <f t="shared" si="317"/>
        <v>0</v>
      </c>
      <c r="H4074">
        <f t="shared" si="318"/>
        <v>0</v>
      </c>
      <c r="I4074">
        <f t="shared" si="319"/>
        <v>0</v>
      </c>
    </row>
    <row r="4075" spans="2:9" hidden="1" x14ac:dyDescent="0.25">
      <c r="B4075">
        <v>5.3544599765777594</v>
      </c>
      <c r="C4075">
        <v>599.34040893512895</v>
      </c>
      <c r="D4075">
        <v>599.26630546698459</v>
      </c>
      <c r="E4075">
        <f t="shared" si="315"/>
        <v>600</v>
      </c>
      <c r="F4075">
        <f t="shared" si="316"/>
        <v>600</v>
      </c>
      <c r="G4075">
        <f t="shared" si="317"/>
        <v>0</v>
      </c>
      <c r="H4075">
        <f t="shared" si="318"/>
        <v>0</v>
      </c>
      <c r="I4075">
        <f t="shared" si="319"/>
        <v>0</v>
      </c>
    </row>
    <row r="4076" spans="2:9" hidden="1" x14ac:dyDescent="0.25">
      <c r="B4076">
        <v>5.353677705898285</v>
      </c>
      <c r="C4076">
        <v>599.3490003657663</v>
      </c>
      <c r="D4076">
        <v>599.26785107769138</v>
      </c>
      <c r="E4076">
        <f t="shared" si="315"/>
        <v>600</v>
      </c>
      <c r="F4076">
        <f t="shared" si="316"/>
        <v>600</v>
      </c>
      <c r="G4076">
        <f t="shared" si="317"/>
        <v>0</v>
      </c>
      <c r="H4076">
        <f t="shared" si="318"/>
        <v>0</v>
      </c>
      <c r="I4076">
        <f t="shared" si="319"/>
        <v>0</v>
      </c>
    </row>
    <row r="4077" spans="2:9" hidden="1" x14ac:dyDescent="0.25">
      <c r="B4077">
        <v>5.3529159334754945</v>
      </c>
      <c r="C4077">
        <v>599.34847819416882</v>
      </c>
      <c r="D4077">
        <v>599.26599445446163</v>
      </c>
      <c r="E4077">
        <f t="shared" si="315"/>
        <v>600</v>
      </c>
      <c r="F4077">
        <f t="shared" si="316"/>
        <v>600</v>
      </c>
      <c r="G4077">
        <f t="shared" si="317"/>
        <v>0</v>
      </c>
      <c r="H4077">
        <f t="shared" si="318"/>
        <v>0</v>
      </c>
      <c r="I4077">
        <f t="shared" si="319"/>
        <v>0</v>
      </c>
    </row>
    <row r="4078" spans="2:9" hidden="1" x14ac:dyDescent="0.25">
      <c r="B4078">
        <v>5.3520755049514772</v>
      </c>
      <c r="C4078">
        <v>599.34578860415047</v>
      </c>
      <c r="D4078">
        <v>599.2609391359191</v>
      </c>
      <c r="E4078">
        <f t="shared" si="315"/>
        <v>600</v>
      </c>
      <c r="F4078">
        <f t="shared" si="316"/>
        <v>600</v>
      </c>
      <c r="G4078">
        <f t="shared" si="317"/>
        <v>0</v>
      </c>
      <c r="H4078">
        <f t="shared" si="318"/>
        <v>0</v>
      </c>
      <c r="I4078">
        <f t="shared" si="319"/>
        <v>0</v>
      </c>
    </row>
    <row r="4079" spans="2:9" hidden="1" x14ac:dyDescent="0.25">
      <c r="B4079">
        <v>5.3512741661262515</v>
      </c>
      <c r="C4079">
        <v>599.3483689745085</v>
      </c>
      <c r="D4079">
        <v>599.26452681311184</v>
      </c>
      <c r="E4079">
        <f t="shared" si="315"/>
        <v>600</v>
      </c>
      <c r="F4079">
        <f t="shared" si="316"/>
        <v>600</v>
      </c>
      <c r="G4079">
        <f t="shared" si="317"/>
        <v>0</v>
      </c>
      <c r="H4079">
        <f t="shared" si="318"/>
        <v>0</v>
      </c>
      <c r="I4079">
        <f t="shared" si="319"/>
        <v>0</v>
      </c>
    </row>
    <row r="4080" spans="2:9" hidden="1" x14ac:dyDescent="0.25">
      <c r="B4080">
        <v>5.3504427949714666</v>
      </c>
      <c r="C4080">
        <v>599.34683192516809</v>
      </c>
      <c r="D4080">
        <v>599.2595775302475</v>
      </c>
      <c r="E4080">
        <f t="shared" si="315"/>
        <v>600</v>
      </c>
      <c r="F4080">
        <f t="shared" si="316"/>
        <v>600</v>
      </c>
      <c r="G4080">
        <f t="shared" si="317"/>
        <v>0</v>
      </c>
      <c r="H4080">
        <f t="shared" si="318"/>
        <v>0</v>
      </c>
      <c r="I4080">
        <f t="shared" si="319"/>
        <v>0</v>
      </c>
    </row>
    <row r="4081" spans="2:9" hidden="1" x14ac:dyDescent="0.25">
      <c r="B4081">
        <v>5.349538011455536</v>
      </c>
      <c r="C4081">
        <v>599.34460424542419</v>
      </c>
      <c r="D4081">
        <v>599.26311504572277</v>
      </c>
      <c r="E4081">
        <f t="shared" si="315"/>
        <v>600</v>
      </c>
      <c r="F4081">
        <f t="shared" si="316"/>
        <v>600</v>
      </c>
      <c r="G4081">
        <f t="shared" si="317"/>
        <v>0</v>
      </c>
      <c r="H4081">
        <f t="shared" si="318"/>
        <v>0</v>
      </c>
      <c r="I4081">
        <f t="shared" si="319"/>
        <v>0</v>
      </c>
    </row>
    <row r="4082" spans="2:9" hidden="1" x14ac:dyDescent="0.25">
      <c r="B4082">
        <v>5.3488015043258672</v>
      </c>
      <c r="C4082">
        <v>599.34257936477661</v>
      </c>
      <c r="D4082">
        <v>599.26364733412026</v>
      </c>
      <c r="E4082">
        <f t="shared" si="315"/>
        <v>600</v>
      </c>
      <c r="F4082">
        <f t="shared" si="316"/>
        <v>600</v>
      </c>
      <c r="G4082">
        <f t="shared" si="317"/>
        <v>0</v>
      </c>
      <c r="H4082">
        <f t="shared" si="318"/>
        <v>0</v>
      </c>
      <c r="I4082">
        <f t="shared" si="319"/>
        <v>0</v>
      </c>
    </row>
    <row r="4083" spans="2:9" hidden="1" x14ac:dyDescent="0.25">
      <c r="B4083">
        <v>5.3479834808731077</v>
      </c>
      <c r="C4083">
        <v>599.34329126457271</v>
      </c>
      <c r="D4083">
        <v>599.26225992515958</v>
      </c>
      <c r="E4083">
        <f t="shared" si="315"/>
        <v>600</v>
      </c>
      <c r="F4083">
        <f t="shared" si="316"/>
        <v>600</v>
      </c>
      <c r="G4083">
        <f t="shared" si="317"/>
        <v>0</v>
      </c>
      <c r="H4083">
        <f t="shared" si="318"/>
        <v>0</v>
      </c>
      <c r="I4083">
        <f t="shared" si="319"/>
        <v>0</v>
      </c>
    </row>
    <row r="4084" spans="2:9" hidden="1" x14ac:dyDescent="0.25">
      <c r="B4084">
        <v>5.3471077762794499</v>
      </c>
      <c r="C4084">
        <v>599.34895283206583</v>
      </c>
      <c r="D4084">
        <v>599.25878745830812</v>
      </c>
      <c r="E4084">
        <f t="shared" si="315"/>
        <v>600</v>
      </c>
      <c r="F4084">
        <f t="shared" si="316"/>
        <v>600</v>
      </c>
      <c r="G4084">
        <f t="shared" si="317"/>
        <v>0</v>
      </c>
      <c r="H4084">
        <f t="shared" si="318"/>
        <v>0</v>
      </c>
      <c r="I4084">
        <f t="shared" si="319"/>
        <v>0</v>
      </c>
    </row>
    <row r="4085" spans="2:9" hidden="1" x14ac:dyDescent="0.25">
      <c r="B4085">
        <v>5.3462702079772955</v>
      </c>
      <c r="C4085">
        <v>599.34562011412117</v>
      </c>
      <c r="D4085">
        <v>599.26219000703236</v>
      </c>
      <c r="E4085">
        <f t="shared" si="315"/>
        <v>600</v>
      </c>
      <c r="F4085">
        <f t="shared" si="316"/>
        <v>600</v>
      </c>
      <c r="G4085">
        <f t="shared" si="317"/>
        <v>0</v>
      </c>
      <c r="H4085">
        <f t="shared" si="318"/>
        <v>0</v>
      </c>
      <c r="I4085">
        <f t="shared" si="319"/>
        <v>0</v>
      </c>
    </row>
    <row r="4086" spans="2:9" hidden="1" x14ac:dyDescent="0.25">
      <c r="B4086">
        <v>5.3453592273139954</v>
      </c>
      <c r="C4086">
        <v>599.34451457120804</v>
      </c>
      <c r="D4086">
        <v>599.26162873401427</v>
      </c>
      <c r="E4086">
        <f t="shared" si="315"/>
        <v>600</v>
      </c>
      <c r="F4086">
        <f t="shared" si="316"/>
        <v>600</v>
      </c>
      <c r="G4086">
        <f t="shared" si="317"/>
        <v>0</v>
      </c>
      <c r="H4086">
        <f t="shared" si="318"/>
        <v>0</v>
      </c>
      <c r="I4086">
        <f t="shared" si="319"/>
        <v>0</v>
      </c>
    </row>
    <row r="4087" spans="2:9" hidden="1" x14ac:dyDescent="0.25">
      <c r="B4087">
        <v>5.3443805547332763</v>
      </c>
      <c r="C4087">
        <v>599.35129500623987</v>
      </c>
      <c r="D4087">
        <v>599.26308071998926</v>
      </c>
      <c r="E4087">
        <f t="shared" si="315"/>
        <v>600</v>
      </c>
      <c r="F4087">
        <f t="shared" si="316"/>
        <v>600</v>
      </c>
      <c r="G4087">
        <f t="shared" si="317"/>
        <v>0</v>
      </c>
      <c r="H4087">
        <f t="shared" si="318"/>
        <v>0</v>
      </c>
      <c r="I4087">
        <f t="shared" si="319"/>
        <v>0</v>
      </c>
    </row>
    <row r="4088" spans="2:9" hidden="1" x14ac:dyDescent="0.25">
      <c r="B4088">
        <v>5.3434690973663335</v>
      </c>
      <c r="C4088">
        <v>599.34528759408795</v>
      </c>
      <c r="D4088">
        <v>599.2621787582807</v>
      </c>
      <c r="E4088">
        <f t="shared" si="315"/>
        <v>600</v>
      </c>
      <c r="F4088">
        <f t="shared" si="316"/>
        <v>600</v>
      </c>
      <c r="G4088">
        <f t="shared" si="317"/>
        <v>0</v>
      </c>
      <c r="H4088">
        <f t="shared" si="318"/>
        <v>0</v>
      </c>
      <c r="I4088">
        <f t="shared" si="319"/>
        <v>0</v>
      </c>
    </row>
    <row r="4089" spans="2:9" hidden="1" x14ac:dyDescent="0.25">
      <c r="B4089">
        <v>5.3426062637710574</v>
      </c>
      <c r="C4089">
        <v>599.34401756733121</v>
      </c>
      <c r="D4089">
        <v>599.26371666156251</v>
      </c>
      <c r="E4089">
        <f t="shared" si="315"/>
        <v>600</v>
      </c>
      <c r="F4089">
        <f t="shared" si="316"/>
        <v>600</v>
      </c>
      <c r="G4089">
        <f t="shared" si="317"/>
        <v>0</v>
      </c>
      <c r="H4089">
        <f t="shared" si="318"/>
        <v>0</v>
      </c>
      <c r="I4089">
        <f t="shared" si="319"/>
        <v>0</v>
      </c>
    </row>
    <row r="4090" spans="2:9" hidden="1" x14ac:dyDescent="0.25">
      <c r="B4090">
        <v>5.3417105376243592</v>
      </c>
      <c r="C4090">
        <v>599.34181540620443</v>
      </c>
      <c r="D4090">
        <v>599.26076066765086</v>
      </c>
      <c r="E4090">
        <f t="shared" si="315"/>
        <v>600</v>
      </c>
      <c r="F4090">
        <f t="shared" si="316"/>
        <v>600</v>
      </c>
      <c r="G4090">
        <f t="shared" si="317"/>
        <v>0</v>
      </c>
      <c r="H4090">
        <f t="shared" si="318"/>
        <v>0</v>
      </c>
      <c r="I4090">
        <f t="shared" si="319"/>
        <v>0</v>
      </c>
    </row>
    <row r="4091" spans="2:9" hidden="1" x14ac:dyDescent="0.25">
      <c r="B4091">
        <v>5.3408596216201785</v>
      </c>
      <c r="C4091">
        <v>599.34346542984781</v>
      </c>
      <c r="D4091">
        <v>599.26058776718401</v>
      </c>
      <c r="E4091">
        <f t="shared" si="315"/>
        <v>600</v>
      </c>
      <c r="F4091">
        <f t="shared" si="316"/>
        <v>600</v>
      </c>
      <c r="G4091">
        <f t="shared" si="317"/>
        <v>0</v>
      </c>
      <c r="H4091">
        <f t="shared" si="318"/>
        <v>0</v>
      </c>
      <c r="I4091">
        <f t="shared" si="319"/>
        <v>0</v>
      </c>
    </row>
    <row r="4092" spans="2:9" hidden="1" x14ac:dyDescent="0.25">
      <c r="B4092">
        <v>5.3400444583892828</v>
      </c>
      <c r="C4092">
        <v>599.34409228129641</v>
      </c>
      <c r="D4092">
        <v>599.26481079789846</v>
      </c>
      <c r="E4092">
        <f t="shared" si="315"/>
        <v>600</v>
      </c>
      <c r="F4092">
        <f t="shared" si="316"/>
        <v>600</v>
      </c>
      <c r="G4092">
        <f t="shared" si="317"/>
        <v>0</v>
      </c>
      <c r="H4092">
        <f t="shared" si="318"/>
        <v>0</v>
      </c>
      <c r="I4092">
        <f t="shared" si="319"/>
        <v>0</v>
      </c>
    </row>
    <row r="4093" spans="2:9" hidden="1" x14ac:dyDescent="0.25">
      <c r="B4093">
        <v>5.3392531303405768</v>
      </c>
      <c r="C4093">
        <v>599.34708131728155</v>
      </c>
      <c r="D4093">
        <v>599.26591898086326</v>
      </c>
      <c r="E4093">
        <f t="shared" si="315"/>
        <v>600</v>
      </c>
      <c r="F4093">
        <f t="shared" si="316"/>
        <v>600</v>
      </c>
      <c r="G4093">
        <f t="shared" si="317"/>
        <v>0</v>
      </c>
      <c r="H4093">
        <f t="shared" si="318"/>
        <v>0</v>
      </c>
      <c r="I4093">
        <f t="shared" si="319"/>
        <v>0</v>
      </c>
    </row>
    <row r="4094" spans="2:9" hidden="1" x14ac:dyDescent="0.25">
      <c r="B4094">
        <v>5.3386195911979675</v>
      </c>
      <c r="C4094">
        <v>599.34359640620914</v>
      </c>
      <c r="D4094">
        <v>599.26460772758378</v>
      </c>
      <c r="E4094">
        <f t="shared" si="315"/>
        <v>600</v>
      </c>
      <c r="F4094">
        <f t="shared" si="316"/>
        <v>600</v>
      </c>
      <c r="G4094">
        <f t="shared" si="317"/>
        <v>0</v>
      </c>
      <c r="H4094">
        <f t="shared" si="318"/>
        <v>0</v>
      </c>
      <c r="I4094">
        <f t="shared" si="319"/>
        <v>0</v>
      </c>
    </row>
    <row r="4095" spans="2:9" hidden="1" x14ac:dyDescent="0.25">
      <c r="B4095">
        <v>5.3377739189338689</v>
      </c>
      <c r="C4095">
        <v>599.34759667255184</v>
      </c>
      <c r="D4095">
        <v>599.26374076520767</v>
      </c>
      <c r="E4095">
        <f t="shared" si="315"/>
        <v>600</v>
      </c>
      <c r="F4095">
        <f t="shared" si="316"/>
        <v>600</v>
      </c>
      <c r="G4095">
        <f t="shared" si="317"/>
        <v>0</v>
      </c>
      <c r="H4095">
        <f t="shared" si="318"/>
        <v>0</v>
      </c>
      <c r="I4095">
        <f t="shared" si="319"/>
        <v>0</v>
      </c>
    </row>
    <row r="4096" spans="2:9" hidden="1" x14ac:dyDescent="0.25">
      <c r="B4096">
        <v>5.3370002289199832</v>
      </c>
      <c r="C4096">
        <v>599.34544435533576</v>
      </c>
      <c r="D4096">
        <v>599.26183359364722</v>
      </c>
      <c r="E4096">
        <f t="shared" si="315"/>
        <v>600</v>
      </c>
      <c r="F4096">
        <f t="shared" si="316"/>
        <v>600</v>
      </c>
      <c r="G4096">
        <f t="shared" si="317"/>
        <v>0</v>
      </c>
      <c r="H4096">
        <f t="shared" si="318"/>
        <v>0</v>
      </c>
      <c r="I4096">
        <f t="shared" si="319"/>
        <v>0</v>
      </c>
    </row>
    <row r="4097" spans="2:9" hidden="1" x14ac:dyDescent="0.25">
      <c r="B4097">
        <v>5.3361536032485963</v>
      </c>
      <c r="C4097">
        <v>599.34419992477331</v>
      </c>
      <c r="D4097">
        <v>599.25629091087524</v>
      </c>
      <c r="E4097">
        <f t="shared" si="315"/>
        <v>600</v>
      </c>
      <c r="F4097">
        <f t="shared" si="316"/>
        <v>600</v>
      </c>
      <c r="G4097">
        <f t="shared" si="317"/>
        <v>0</v>
      </c>
      <c r="H4097">
        <f t="shared" si="318"/>
        <v>0</v>
      </c>
      <c r="I4097">
        <f t="shared" si="319"/>
        <v>0</v>
      </c>
    </row>
    <row r="4098" spans="2:9" hidden="1" x14ac:dyDescent="0.25">
      <c r="B4098">
        <v>5.33528695602417</v>
      </c>
      <c r="C4098">
        <v>599.34150823798723</v>
      </c>
      <c r="D4098">
        <v>599.25639912808049</v>
      </c>
      <c r="E4098">
        <f t="shared" si="315"/>
        <v>600</v>
      </c>
      <c r="F4098">
        <f t="shared" si="316"/>
        <v>600</v>
      </c>
      <c r="G4098">
        <f t="shared" si="317"/>
        <v>0</v>
      </c>
      <c r="H4098">
        <f t="shared" si="318"/>
        <v>0</v>
      </c>
      <c r="I4098">
        <f t="shared" si="319"/>
        <v>0</v>
      </c>
    </row>
    <row r="4099" spans="2:9" hidden="1" x14ac:dyDescent="0.25">
      <c r="B4099">
        <v>5.3344889541244509</v>
      </c>
      <c r="C4099">
        <v>599.34083451822357</v>
      </c>
      <c r="D4099">
        <v>599.25888889280748</v>
      </c>
      <c r="E4099">
        <f t="shared" ref="E4099:E4162" si="320">ROUND(C4099/100,0)*100</f>
        <v>600</v>
      </c>
      <c r="F4099">
        <f t="shared" ref="F4099:F4162" si="321">ROUND(D4099/100,0)*100</f>
        <v>600</v>
      </c>
      <c r="G4099">
        <f t="shared" si="317"/>
        <v>0</v>
      </c>
      <c r="H4099">
        <f t="shared" si="318"/>
        <v>0</v>
      </c>
      <c r="I4099">
        <f t="shared" si="319"/>
        <v>0</v>
      </c>
    </row>
    <row r="4100" spans="2:9" hidden="1" x14ac:dyDescent="0.25">
      <c r="B4100">
        <v>5.3337352856636047</v>
      </c>
      <c r="C4100">
        <v>599.34291790994894</v>
      </c>
      <c r="D4100">
        <v>599.25671518102331</v>
      </c>
      <c r="E4100">
        <f t="shared" si="320"/>
        <v>600</v>
      </c>
      <c r="F4100">
        <f t="shared" si="321"/>
        <v>600</v>
      </c>
      <c r="G4100">
        <f t="shared" ref="G4100:G4163" si="322">ABS(E4099-E4100)</f>
        <v>0</v>
      </c>
      <c r="H4100">
        <f t="shared" ref="H4100:H4163" si="323">ABS(F4099-F4100)</f>
        <v>0</v>
      </c>
      <c r="I4100">
        <f t="shared" ref="I4100:I4163" si="324">IF(OR(G4100&gt;=100,H4100&gt;=100),1,0)</f>
        <v>0</v>
      </c>
    </row>
    <row r="4101" spans="2:9" hidden="1" x14ac:dyDescent="0.25">
      <c r="B4101">
        <v>5.3329396672821048</v>
      </c>
      <c r="C4101">
        <v>599.34834343502155</v>
      </c>
      <c r="D4101">
        <v>599.25352978743808</v>
      </c>
      <c r="E4101">
        <f t="shared" si="320"/>
        <v>600</v>
      </c>
      <c r="F4101">
        <f t="shared" si="321"/>
        <v>600</v>
      </c>
      <c r="G4101">
        <f t="shared" si="322"/>
        <v>0</v>
      </c>
      <c r="H4101">
        <f t="shared" si="323"/>
        <v>0</v>
      </c>
      <c r="I4101">
        <f t="shared" si="324"/>
        <v>0</v>
      </c>
    </row>
    <row r="4102" spans="2:9" hidden="1" x14ac:dyDescent="0.25">
      <c r="B4102">
        <v>5.3320591956520085</v>
      </c>
      <c r="C4102">
        <v>599.34721837411871</v>
      </c>
      <c r="D4102">
        <v>599.25936606842345</v>
      </c>
      <c r="E4102">
        <f t="shared" si="320"/>
        <v>600</v>
      </c>
      <c r="F4102">
        <f t="shared" si="321"/>
        <v>600</v>
      </c>
      <c r="G4102">
        <f t="shared" si="322"/>
        <v>0</v>
      </c>
      <c r="H4102">
        <f t="shared" si="323"/>
        <v>0</v>
      </c>
      <c r="I4102">
        <f t="shared" si="324"/>
        <v>0</v>
      </c>
    </row>
    <row r="4103" spans="2:9" hidden="1" x14ac:dyDescent="0.25">
      <c r="B4103">
        <v>5.3312278244972235</v>
      </c>
      <c r="C4103">
        <v>599.34443358559895</v>
      </c>
      <c r="D4103">
        <v>599.25923329768102</v>
      </c>
      <c r="E4103">
        <f t="shared" si="320"/>
        <v>600</v>
      </c>
      <c r="F4103">
        <f t="shared" si="321"/>
        <v>600</v>
      </c>
      <c r="G4103">
        <f t="shared" si="322"/>
        <v>0</v>
      </c>
      <c r="H4103">
        <f t="shared" si="323"/>
        <v>0</v>
      </c>
      <c r="I4103">
        <f t="shared" si="324"/>
        <v>0</v>
      </c>
    </row>
    <row r="4104" spans="2:9" hidden="1" x14ac:dyDescent="0.25">
      <c r="B4104">
        <v>5.3304655753707886</v>
      </c>
      <c r="C4104">
        <v>599.34227638612322</v>
      </c>
      <c r="D4104">
        <v>599.25776577536476</v>
      </c>
      <c r="E4104">
        <f t="shared" si="320"/>
        <v>600</v>
      </c>
      <c r="F4104">
        <f t="shared" si="321"/>
        <v>600</v>
      </c>
      <c r="G4104">
        <f t="shared" si="322"/>
        <v>0</v>
      </c>
      <c r="H4104">
        <f t="shared" si="323"/>
        <v>0</v>
      </c>
      <c r="I4104">
        <f t="shared" si="324"/>
        <v>0</v>
      </c>
    </row>
    <row r="4105" spans="2:9" hidden="1" x14ac:dyDescent="0.25">
      <c r="B4105">
        <v>5.3295917775917054</v>
      </c>
      <c r="C4105">
        <v>599.34815146650192</v>
      </c>
      <c r="D4105">
        <v>599.26100480451896</v>
      </c>
      <c r="E4105">
        <f t="shared" si="320"/>
        <v>600</v>
      </c>
      <c r="F4105">
        <f t="shared" si="321"/>
        <v>600</v>
      </c>
      <c r="G4105">
        <f t="shared" si="322"/>
        <v>0</v>
      </c>
      <c r="H4105">
        <f t="shared" si="323"/>
        <v>0</v>
      </c>
      <c r="I4105">
        <f t="shared" si="324"/>
        <v>0</v>
      </c>
    </row>
    <row r="4106" spans="2:9" hidden="1" x14ac:dyDescent="0.25">
      <c r="B4106">
        <v>5.3287580229187013</v>
      </c>
      <c r="C4106">
        <v>599.35026531730625</v>
      </c>
      <c r="D4106">
        <v>599.25392076380365</v>
      </c>
      <c r="E4106">
        <f t="shared" si="320"/>
        <v>600</v>
      </c>
      <c r="F4106">
        <f t="shared" si="321"/>
        <v>600</v>
      </c>
      <c r="G4106">
        <f t="shared" si="322"/>
        <v>0</v>
      </c>
      <c r="H4106">
        <f t="shared" si="323"/>
        <v>0</v>
      </c>
      <c r="I4106">
        <f t="shared" si="324"/>
        <v>0</v>
      </c>
    </row>
    <row r="4107" spans="2:9" hidden="1" x14ac:dyDescent="0.25">
      <c r="B4107">
        <v>5.3279910067558287</v>
      </c>
      <c r="C4107">
        <v>599.35129006870773</v>
      </c>
      <c r="D4107">
        <v>599.26070466002432</v>
      </c>
      <c r="E4107">
        <f t="shared" si="320"/>
        <v>600</v>
      </c>
      <c r="F4107">
        <f t="shared" si="321"/>
        <v>600</v>
      </c>
      <c r="G4107">
        <f t="shared" si="322"/>
        <v>0</v>
      </c>
      <c r="H4107">
        <f t="shared" si="323"/>
        <v>0</v>
      </c>
      <c r="I4107">
        <f t="shared" si="324"/>
        <v>0</v>
      </c>
    </row>
    <row r="4108" spans="2:9" hidden="1" x14ac:dyDescent="0.25">
      <c r="B4108">
        <v>5.3271033845710756</v>
      </c>
      <c r="C4108">
        <v>599.34848042186343</v>
      </c>
      <c r="D4108">
        <v>599.26093463904988</v>
      </c>
      <c r="E4108">
        <f t="shared" si="320"/>
        <v>600</v>
      </c>
      <c r="F4108">
        <f t="shared" si="321"/>
        <v>600</v>
      </c>
      <c r="G4108">
        <f t="shared" si="322"/>
        <v>0</v>
      </c>
      <c r="H4108">
        <f t="shared" si="323"/>
        <v>0</v>
      </c>
      <c r="I4108">
        <f t="shared" si="324"/>
        <v>0</v>
      </c>
    </row>
    <row r="4109" spans="2:9" hidden="1" x14ac:dyDescent="0.25">
      <c r="B4109">
        <v>5.3261042137336734</v>
      </c>
      <c r="C4109">
        <v>599.35034287350277</v>
      </c>
      <c r="D4109">
        <v>599.25531131765456</v>
      </c>
      <c r="E4109">
        <f t="shared" si="320"/>
        <v>600</v>
      </c>
      <c r="F4109">
        <f t="shared" si="321"/>
        <v>600</v>
      </c>
      <c r="G4109">
        <f t="shared" si="322"/>
        <v>0</v>
      </c>
      <c r="H4109">
        <f t="shared" si="323"/>
        <v>0</v>
      </c>
      <c r="I4109">
        <f t="shared" si="324"/>
        <v>0</v>
      </c>
    </row>
    <row r="4110" spans="2:9" hidden="1" x14ac:dyDescent="0.25">
      <c r="B4110">
        <v>5.3252675988388063</v>
      </c>
      <c r="C4110">
        <v>599.34787719729468</v>
      </c>
      <c r="D4110">
        <v>599.25617479788025</v>
      </c>
      <c r="E4110">
        <f t="shared" si="320"/>
        <v>600</v>
      </c>
      <c r="F4110">
        <f t="shared" si="321"/>
        <v>600</v>
      </c>
      <c r="G4110">
        <f t="shared" si="322"/>
        <v>0</v>
      </c>
      <c r="H4110">
        <f t="shared" si="323"/>
        <v>0</v>
      </c>
      <c r="I4110">
        <f t="shared" si="324"/>
        <v>0</v>
      </c>
    </row>
    <row r="4111" spans="2:9" hidden="1" x14ac:dyDescent="0.25">
      <c r="B4111">
        <v>5.324440994720459</v>
      </c>
      <c r="C4111">
        <v>599.35238111108822</v>
      </c>
      <c r="D4111">
        <v>599.2562357891444</v>
      </c>
      <c r="E4111">
        <f t="shared" si="320"/>
        <v>600</v>
      </c>
      <c r="F4111">
        <f t="shared" si="321"/>
        <v>600</v>
      </c>
      <c r="G4111">
        <f t="shared" si="322"/>
        <v>0</v>
      </c>
      <c r="H4111">
        <f t="shared" si="323"/>
        <v>0</v>
      </c>
      <c r="I4111">
        <f t="shared" si="324"/>
        <v>0</v>
      </c>
    </row>
    <row r="4112" spans="2:9" hidden="1" x14ac:dyDescent="0.25">
      <c r="B4112">
        <v>5.3235438384628297</v>
      </c>
      <c r="C4112">
        <v>599.3515368261227</v>
      </c>
      <c r="D4112">
        <v>599.25809523763712</v>
      </c>
      <c r="E4112">
        <f t="shared" si="320"/>
        <v>600</v>
      </c>
      <c r="F4112">
        <f t="shared" si="321"/>
        <v>600</v>
      </c>
      <c r="G4112">
        <f t="shared" si="322"/>
        <v>0</v>
      </c>
      <c r="H4112">
        <f t="shared" si="323"/>
        <v>0</v>
      </c>
      <c r="I4112">
        <f t="shared" si="324"/>
        <v>0</v>
      </c>
    </row>
    <row r="4113" spans="2:9" hidden="1" x14ac:dyDescent="0.25">
      <c r="B4113">
        <v>5.3228373636627202</v>
      </c>
      <c r="C4113">
        <v>599.34639387296738</v>
      </c>
      <c r="D4113">
        <v>599.26551965224155</v>
      </c>
      <c r="E4113">
        <f t="shared" si="320"/>
        <v>600</v>
      </c>
      <c r="F4113">
        <f t="shared" si="321"/>
        <v>600</v>
      </c>
      <c r="G4113">
        <f t="shared" si="322"/>
        <v>0</v>
      </c>
      <c r="H4113">
        <f t="shared" si="323"/>
        <v>0</v>
      </c>
      <c r="I4113">
        <f t="shared" si="324"/>
        <v>0</v>
      </c>
    </row>
    <row r="4114" spans="2:9" hidden="1" x14ac:dyDescent="0.25">
      <c r="B4114">
        <v>5.3220598600196842</v>
      </c>
      <c r="C4114">
        <v>599.34487859563524</v>
      </c>
      <c r="D4114">
        <v>599.25845111036381</v>
      </c>
      <c r="E4114">
        <f t="shared" si="320"/>
        <v>600</v>
      </c>
      <c r="F4114">
        <f t="shared" si="321"/>
        <v>600</v>
      </c>
      <c r="G4114">
        <f t="shared" si="322"/>
        <v>0</v>
      </c>
      <c r="H4114">
        <f t="shared" si="323"/>
        <v>0</v>
      </c>
      <c r="I4114">
        <f t="shared" si="324"/>
        <v>0</v>
      </c>
    </row>
    <row r="4115" spans="2:9" hidden="1" x14ac:dyDescent="0.25">
      <c r="B4115">
        <v>5.3209891836357119</v>
      </c>
      <c r="C4115">
        <v>599.34573135372875</v>
      </c>
      <c r="D4115">
        <v>599.26269324129589</v>
      </c>
      <c r="E4115">
        <f t="shared" si="320"/>
        <v>600</v>
      </c>
      <c r="F4115">
        <f t="shared" si="321"/>
        <v>600</v>
      </c>
      <c r="G4115">
        <f t="shared" si="322"/>
        <v>0</v>
      </c>
      <c r="H4115">
        <f t="shared" si="323"/>
        <v>0</v>
      </c>
      <c r="I4115">
        <f t="shared" si="324"/>
        <v>0</v>
      </c>
    </row>
    <row r="4116" spans="2:9" hidden="1" x14ac:dyDescent="0.25">
      <c r="B4116">
        <v>5.319803621673584</v>
      </c>
      <c r="C4116">
        <v>599.34966772700841</v>
      </c>
      <c r="D4116">
        <v>599.26051899112576</v>
      </c>
      <c r="E4116">
        <f t="shared" si="320"/>
        <v>600</v>
      </c>
      <c r="F4116">
        <f t="shared" si="321"/>
        <v>600</v>
      </c>
      <c r="G4116">
        <f t="shared" si="322"/>
        <v>0</v>
      </c>
      <c r="H4116">
        <f t="shared" si="323"/>
        <v>0</v>
      </c>
      <c r="I4116">
        <f t="shared" si="324"/>
        <v>0</v>
      </c>
    </row>
    <row r="4117" spans="2:9" hidden="1" x14ac:dyDescent="0.25">
      <c r="B4117">
        <v>5.3189684368896488</v>
      </c>
      <c r="C4117">
        <v>599.34500854456292</v>
      </c>
      <c r="D4117">
        <v>599.25885354057414</v>
      </c>
      <c r="E4117">
        <f t="shared" si="320"/>
        <v>600</v>
      </c>
      <c r="F4117">
        <f t="shared" si="321"/>
        <v>600</v>
      </c>
      <c r="G4117">
        <f t="shared" si="322"/>
        <v>0</v>
      </c>
      <c r="H4117">
        <f t="shared" si="323"/>
        <v>0</v>
      </c>
      <c r="I4117">
        <f t="shared" si="324"/>
        <v>0</v>
      </c>
    </row>
    <row r="4118" spans="2:9" hidden="1" x14ac:dyDescent="0.25">
      <c r="B4118">
        <v>5.3182700660514834</v>
      </c>
      <c r="C4118">
        <v>599.34394963726186</v>
      </c>
      <c r="D4118">
        <v>599.26056166612386</v>
      </c>
      <c r="E4118">
        <f t="shared" si="320"/>
        <v>600</v>
      </c>
      <c r="F4118">
        <f t="shared" si="321"/>
        <v>600</v>
      </c>
      <c r="G4118">
        <f t="shared" si="322"/>
        <v>0</v>
      </c>
      <c r="H4118">
        <f t="shared" si="323"/>
        <v>0</v>
      </c>
      <c r="I4118">
        <f t="shared" si="324"/>
        <v>0</v>
      </c>
    </row>
    <row r="4119" spans="2:9" hidden="1" x14ac:dyDescent="0.25">
      <c r="B4119">
        <v>5.317625562725067</v>
      </c>
      <c r="C4119">
        <v>599.34429581442544</v>
      </c>
      <c r="D4119">
        <v>599.26521267742362</v>
      </c>
      <c r="E4119">
        <f t="shared" si="320"/>
        <v>600</v>
      </c>
      <c r="F4119">
        <f t="shared" si="321"/>
        <v>600</v>
      </c>
      <c r="G4119">
        <f t="shared" si="322"/>
        <v>0</v>
      </c>
      <c r="H4119">
        <f t="shared" si="323"/>
        <v>0</v>
      </c>
      <c r="I4119">
        <f t="shared" si="324"/>
        <v>0</v>
      </c>
    </row>
    <row r="4120" spans="2:9" hidden="1" x14ac:dyDescent="0.25">
      <c r="B4120">
        <v>5.3169333890342712</v>
      </c>
      <c r="C4120">
        <v>599.34570139993912</v>
      </c>
      <c r="D4120">
        <v>599.26004102122454</v>
      </c>
      <c r="E4120">
        <f t="shared" si="320"/>
        <v>600</v>
      </c>
      <c r="F4120">
        <f t="shared" si="321"/>
        <v>600</v>
      </c>
      <c r="G4120">
        <f t="shared" si="322"/>
        <v>0</v>
      </c>
      <c r="H4120">
        <f t="shared" si="323"/>
        <v>0</v>
      </c>
      <c r="I4120">
        <f t="shared" si="324"/>
        <v>0</v>
      </c>
    </row>
    <row r="4121" spans="2:9" hidden="1" x14ac:dyDescent="0.25">
      <c r="B4121">
        <v>5.3161563620948797</v>
      </c>
      <c r="C4121">
        <v>599.34568509994426</v>
      </c>
      <c r="D4121">
        <v>599.2593658071811</v>
      </c>
      <c r="E4121">
        <f t="shared" si="320"/>
        <v>600</v>
      </c>
      <c r="F4121">
        <f t="shared" si="321"/>
        <v>600</v>
      </c>
      <c r="G4121">
        <f t="shared" si="322"/>
        <v>0</v>
      </c>
      <c r="H4121">
        <f t="shared" si="323"/>
        <v>0</v>
      </c>
      <c r="I4121">
        <f t="shared" si="324"/>
        <v>0</v>
      </c>
    </row>
    <row r="4122" spans="2:9" hidden="1" x14ac:dyDescent="0.25">
      <c r="B4122">
        <v>5.3153002023506168</v>
      </c>
      <c r="C4122">
        <v>599.35453560710187</v>
      </c>
      <c r="D4122">
        <v>599.26593843047362</v>
      </c>
      <c r="E4122">
        <f t="shared" si="320"/>
        <v>600</v>
      </c>
      <c r="F4122">
        <f t="shared" si="321"/>
        <v>600</v>
      </c>
      <c r="G4122">
        <f t="shared" si="322"/>
        <v>0</v>
      </c>
      <c r="H4122">
        <f t="shared" si="323"/>
        <v>0</v>
      </c>
      <c r="I4122">
        <f t="shared" si="324"/>
        <v>0</v>
      </c>
    </row>
    <row r="4123" spans="2:9" hidden="1" x14ac:dyDescent="0.25">
      <c r="B4123">
        <v>5.3143925586128233</v>
      </c>
      <c r="C4123">
        <v>599.35044975003052</v>
      </c>
      <c r="D4123">
        <v>599.26362638674254</v>
      </c>
      <c r="E4123">
        <f t="shared" si="320"/>
        <v>600</v>
      </c>
      <c r="F4123">
        <f t="shared" si="321"/>
        <v>600</v>
      </c>
      <c r="G4123">
        <f t="shared" si="322"/>
        <v>0</v>
      </c>
      <c r="H4123">
        <f t="shared" si="323"/>
        <v>0</v>
      </c>
      <c r="I4123">
        <f t="shared" si="324"/>
        <v>0</v>
      </c>
    </row>
    <row r="4124" spans="2:9" hidden="1" x14ac:dyDescent="0.25">
      <c r="B4124">
        <v>5.313612671451569</v>
      </c>
      <c r="C4124">
        <v>599.34414978178415</v>
      </c>
      <c r="D4124">
        <v>599.26863224388933</v>
      </c>
      <c r="E4124">
        <f t="shared" si="320"/>
        <v>600</v>
      </c>
      <c r="F4124">
        <f t="shared" si="321"/>
        <v>600</v>
      </c>
      <c r="G4124">
        <f t="shared" si="322"/>
        <v>0</v>
      </c>
      <c r="H4124">
        <f t="shared" si="323"/>
        <v>0</v>
      </c>
      <c r="I4124">
        <f t="shared" si="324"/>
        <v>0</v>
      </c>
    </row>
    <row r="4125" spans="2:9" hidden="1" x14ac:dyDescent="0.25">
      <c r="B4125">
        <v>5.3128976159858707</v>
      </c>
      <c r="C4125">
        <v>599.34704510314873</v>
      </c>
      <c r="D4125">
        <v>599.26021323011219</v>
      </c>
      <c r="E4125">
        <f t="shared" si="320"/>
        <v>600</v>
      </c>
      <c r="F4125">
        <f t="shared" si="321"/>
        <v>600</v>
      </c>
      <c r="G4125">
        <f t="shared" si="322"/>
        <v>0</v>
      </c>
      <c r="H4125">
        <f t="shared" si="323"/>
        <v>0</v>
      </c>
      <c r="I4125">
        <f t="shared" si="324"/>
        <v>0</v>
      </c>
    </row>
    <row r="4126" spans="2:9" hidden="1" x14ac:dyDescent="0.25">
      <c r="B4126">
        <v>5.3121944781112669</v>
      </c>
      <c r="C4126">
        <v>599.35220523785756</v>
      </c>
      <c r="D4126">
        <v>599.26202703102194</v>
      </c>
      <c r="E4126">
        <f t="shared" si="320"/>
        <v>600</v>
      </c>
      <c r="F4126">
        <f t="shared" si="321"/>
        <v>600</v>
      </c>
      <c r="G4126">
        <f t="shared" si="322"/>
        <v>0</v>
      </c>
      <c r="H4126">
        <f t="shared" si="323"/>
        <v>0</v>
      </c>
      <c r="I4126">
        <f t="shared" si="324"/>
        <v>0</v>
      </c>
    </row>
    <row r="4127" spans="2:9" hidden="1" x14ac:dyDescent="0.25">
      <c r="B4127">
        <v>5.3113378416633612</v>
      </c>
      <c r="C4127">
        <v>599.35006500372026</v>
      </c>
      <c r="D4127">
        <v>599.25659367900323</v>
      </c>
      <c r="E4127">
        <f t="shared" si="320"/>
        <v>600</v>
      </c>
      <c r="F4127">
        <f t="shared" si="321"/>
        <v>600</v>
      </c>
      <c r="G4127">
        <f t="shared" si="322"/>
        <v>0</v>
      </c>
      <c r="H4127">
        <f t="shared" si="323"/>
        <v>0</v>
      </c>
      <c r="I4127">
        <f t="shared" si="324"/>
        <v>0</v>
      </c>
    </row>
    <row r="4128" spans="2:9" hidden="1" x14ac:dyDescent="0.25">
      <c r="B4128">
        <v>5.3104096996688845</v>
      </c>
      <c r="C4128">
        <v>599.34772426724521</v>
      </c>
      <c r="D4128">
        <v>599.25957830009168</v>
      </c>
      <c r="E4128">
        <f t="shared" si="320"/>
        <v>600</v>
      </c>
      <c r="F4128">
        <f t="shared" si="321"/>
        <v>600</v>
      </c>
      <c r="G4128">
        <f t="shared" si="322"/>
        <v>0</v>
      </c>
      <c r="H4128">
        <f t="shared" si="323"/>
        <v>0</v>
      </c>
      <c r="I4128">
        <f t="shared" si="324"/>
        <v>0</v>
      </c>
    </row>
    <row r="4129" spans="2:9" hidden="1" x14ac:dyDescent="0.25">
      <c r="B4129">
        <v>5.3095969199562072</v>
      </c>
      <c r="C4129">
        <v>599.34506123646383</v>
      </c>
      <c r="D4129">
        <v>599.25789797540961</v>
      </c>
      <c r="E4129">
        <f t="shared" si="320"/>
        <v>600</v>
      </c>
      <c r="F4129">
        <f t="shared" si="321"/>
        <v>600</v>
      </c>
      <c r="G4129">
        <f t="shared" si="322"/>
        <v>0</v>
      </c>
      <c r="H4129">
        <f t="shared" si="323"/>
        <v>0</v>
      </c>
      <c r="I4129">
        <f t="shared" si="324"/>
        <v>0</v>
      </c>
    </row>
    <row r="4130" spans="2:9" hidden="1" x14ac:dyDescent="0.25">
      <c r="B4130">
        <v>5.3088956888961798</v>
      </c>
      <c r="C4130">
        <v>599.34665536066348</v>
      </c>
      <c r="D4130">
        <v>599.26303623141359</v>
      </c>
      <c r="E4130">
        <f t="shared" si="320"/>
        <v>600</v>
      </c>
      <c r="F4130">
        <f t="shared" si="321"/>
        <v>600</v>
      </c>
      <c r="G4130">
        <f t="shared" si="322"/>
        <v>0</v>
      </c>
      <c r="H4130">
        <f t="shared" si="323"/>
        <v>0</v>
      </c>
      <c r="I4130">
        <f t="shared" si="324"/>
        <v>0</v>
      </c>
    </row>
    <row r="4131" spans="2:9" hidden="1" x14ac:dyDescent="0.25">
      <c r="B4131">
        <v>5.3080371456336977</v>
      </c>
      <c r="C4131">
        <v>599.34377754672482</v>
      </c>
      <c r="D4131">
        <v>599.25795581986938</v>
      </c>
      <c r="E4131">
        <f t="shared" si="320"/>
        <v>600</v>
      </c>
      <c r="F4131">
        <f t="shared" si="321"/>
        <v>600</v>
      </c>
      <c r="G4131">
        <f t="shared" si="322"/>
        <v>0</v>
      </c>
      <c r="H4131">
        <f t="shared" si="323"/>
        <v>0</v>
      </c>
      <c r="I4131">
        <f t="shared" si="324"/>
        <v>0</v>
      </c>
    </row>
    <row r="4132" spans="2:9" hidden="1" x14ac:dyDescent="0.25">
      <c r="B4132">
        <v>5.3071900432586672</v>
      </c>
      <c r="C4132">
        <v>599.34535427650349</v>
      </c>
      <c r="D4132">
        <v>599.25649276488991</v>
      </c>
      <c r="E4132">
        <f t="shared" si="320"/>
        <v>600</v>
      </c>
      <c r="F4132">
        <f t="shared" si="321"/>
        <v>600</v>
      </c>
      <c r="G4132">
        <f t="shared" si="322"/>
        <v>0</v>
      </c>
      <c r="H4132">
        <f t="shared" si="323"/>
        <v>0</v>
      </c>
      <c r="I4132">
        <f t="shared" si="324"/>
        <v>0</v>
      </c>
    </row>
    <row r="4133" spans="2:9" hidden="1" x14ac:dyDescent="0.25">
      <c r="B4133">
        <v>5.3063519982528691</v>
      </c>
      <c r="C4133">
        <v>599.34713266172525</v>
      </c>
      <c r="D4133">
        <v>599.25886504643415</v>
      </c>
      <c r="E4133">
        <f t="shared" si="320"/>
        <v>600</v>
      </c>
      <c r="F4133">
        <f t="shared" si="321"/>
        <v>600</v>
      </c>
      <c r="G4133">
        <f t="shared" si="322"/>
        <v>0</v>
      </c>
      <c r="H4133">
        <f t="shared" si="323"/>
        <v>0</v>
      </c>
      <c r="I4133">
        <f t="shared" si="324"/>
        <v>0</v>
      </c>
    </row>
    <row r="4134" spans="2:9" hidden="1" x14ac:dyDescent="0.25">
      <c r="B4134">
        <v>5.3053165979385382</v>
      </c>
      <c r="C4134">
        <v>599.34758634699301</v>
      </c>
      <c r="D4134">
        <v>599.26339984577066</v>
      </c>
      <c r="E4134">
        <f t="shared" si="320"/>
        <v>600</v>
      </c>
      <c r="F4134">
        <f t="shared" si="321"/>
        <v>600</v>
      </c>
      <c r="G4134">
        <f t="shared" si="322"/>
        <v>0</v>
      </c>
      <c r="H4134">
        <f t="shared" si="323"/>
        <v>0</v>
      </c>
      <c r="I4134">
        <f t="shared" si="324"/>
        <v>0</v>
      </c>
    </row>
    <row r="4135" spans="2:9" hidden="1" x14ac:dyDescent="0.25">
      <c r="B4135">
        <v>5.3042993123626712</v>
      </c>
      <c r="C4135">
        <v>599.35050030380171</v>
      </c>
      <c r="D4135">
        <v>599.26181381472213</v>
      </c>
      <c r="E4135">
        <f t="shared" si="320"/>
        <v>600</v>
      </c>
      <c r="F4135">
        <f t="shared" si="321"/>
        <v>600</v>
      </c>
      <c r="G4135">
        <f t="shared" si="322"/>
        <v>0</v>
      </c>
      <c r="H4135">
        <f t="shared" si="323"/>
        <v>0</v>
      </c>
      <c r="I4135">
        <f t="shared" si="324"/>
        <v>0</v>
      </c>
    </row>
    <row r="4136" spans="2:9" hidden="1" x14ac:dyDescent="0.25">
      <c r="B4136">
        <v>5.3034307583236693</v>
      </c>
      <c r="C4136">
        <v>599.34880395916878</v>
      </c>
      <c r="D4136">
        <v>599.26294958849996</v>
      </c>
      <c r="E4136">
        <f t="shared" si="320"/>
        <v>600</v>
      </c>
      <c r="F4136">
        <f t="shared" si="321"/>
        <v>600</v>
      </c>
      <c r="G4136">
        <f t="shared" si="322"/>
        <v>0</v>
      </c>
      <c r="H4136">
        <f t="shared" si="323"/>
        <v>0</v>
      </c>
      <c r="I4136">
        <f t="shared" si="324"/>
        <v>0</v>
      </c>
    </row>
    <row r="4137" spans="2:9" hidden="1" x14ac:dyDescent="0.25">
      <c r="B4137">
        <v>5.3025336020660401</v>
      </c>
      <c r="C4137">
        <v>599.34351859036212</v>
      </c>
      <c r="D4137">
        <v>599.25933801914312</v>
      </c>
      <c r="E4137">
        <f t="shared" si="320"/>
        <v>600</v>
      </c>
      <c r="F4137">
        <f t="shared" si="321"/>
        <v>600</v>
      </c>
      <c r="G4137">
        <f t="shared" si="322"/>
        <v>0</v>
      </c>
      <c r="H4137">
        <f t="shared" si="323"/>
        <v>0</v>
      </c>
      <c r="I4137">
        <f t="shared" si="324"/>
        <v>0</v>
      </c>
    </row>
    <row r="4138" spans="2:9" hidden="1" x14ac:dyDescent="0.25">
      <c r="B4138">
        <v>5.3016145174407958</v>
      </c>
      <c r="C4138">
        <v>599.34817936338322</v>
      </c>
      <c r="D4138">
        <v>599.26167463767342</v>
      </c>
      <c r="E4138">
        <f t="shared" si="320"/>
        <v>600</v>
      </c>
      <c r="F4138">
        <f t="shared" si="321"/>
        <v>600</v>
      </c>
      <c r="G4138">
        <f t="shared" si="322"/>
        <v>0</v>
      </c>
      <c r="H4138">
        <f t="shared" si="323"/>
        <v>0</v>
      </c>
      <c r="I4138">
        <f t="shared" si="324"/>
        <v>0</v>
      </c>
    </row>
    <row r="4139" spans="2:9" hidden="1" x14ac:dyDescent="0.25">
      <c r="B4139">
        <v>5.3007683684730535</v>
      </c>
      <c r="C4139">
        <v>599.34489424807884</v>
      </c>
      <c r="D4139">
        <v>599.26030840278213</v>
      </c>
      <c r="E4139">
        <f t="shared" si="320"/>
        <v>600</v>
      </c>
      <c r="F4139">
        <f t="shared" si="321"/>
        <v>600</v>
      </c>
      <c r="G4139">
        <f t="shared" si="322"/>
        <v>0</v>
      </c>
      <c r="H4139">
        <f t="shared" si="323"/>
        <v>0</v>
      </c>
      <c r="I4139">
        <f t="shared" si="324"/>
        <v>0</v>
      </c>
    </row>
    <row r="4140" spans="2:9" hidden="1" x14ac:dyDescent="0.25">
      <c r="B4140">
        <v>5.2999203126907348</v>
      </c>
      <c r="C4140">
        <v>599.34853893809861</v>
      </c>
      <c r="D4140">
        <v>599.2568590601619</v>
      </c>
      <c r="E4140">
        <f t="shared" si="320"/>
        <v>600</v>
      </c>
      <c r="F4140">
        <f t="shared" si="321"/>
        <v>600</v>
      </c>
      <c r="G4140">
        <f t="shared" si="322"/>
        <v>0</v>
      </c>
      <c r="H4140">
        <f t="shared" si="323"/>
        <v>0</v>
      </c>
      <c r="I4140">
        <f t="shared" si="324"/>
        <v>0</v>
      </c>
    </row>
    <row r="4141" spans="2:9" hidden="1" x14ac:dyDescent="0.25">
      <c r="B4141">
        <v>5.2990698733901977</v>
      </c>
      <c r="C4141">
        <v>599.34847073523622</v>
      </c>
      <c r="D4141">
        <v>599.26359468805481</v>
      </c>
      <c r="E4141">
        <f t="shared" si="320"/>
        <v>600</v>
      </c>
      <c r="F4141">
        <f t="shared" si="321"/>
        <v>600</v>
      </c>
      <c r="G4141">
        <f t="shared" si="322"/>
        <v>0</v>
      </c>
      <c r="H4141">
        <f t="shared" si="323"/>
        <v>0</v>
      </c>
      <c r="I4141">
        <f t="shared" si="324"/>
        <v>0</v>
      </c>
    </row>
    <row r="4142" spans="2:9" hidden="1" x14ac:dyDescent="0.25">
      <c r="B4142">
        <v>5.2983519577026366</v>
      </c>
      <c r="C4142">
        <v>599.34667404664242</v>
      </c>
      <c r="D4142">
        <v>599.2612574628273</v>
      </c>
      <c r="E4142">
        <f t="shared" si="320"/>
        <v>600</v>
      </c>
      <c r="F4142">
        <f t="shared" si="321"/>
        <v>600</v>
      </c>
      <c r="G4142">
        <f t="shared" si="322"/>
        <v>0</v>
      </c>
      <c r="H4142">
        <f t="shared" si="323"/>
        <v>0</v>
      </c>
      <c r="I4142">
        <f t="shared" si="324"/>
        <v>0</v>
      </c>
    </row>
    <row r="4143" spans="2:9" hidden="1" x14ac:dyDescent="0.25">
      <c r="B4143">
        <v>5.2975549092102057</v>
      </c>
      <c r="C4143">
        <v>599.34516100218843</v>
      </c>
      <c r="D4143">
        <v>599.26272920322151</v>
      </c>
      <c r="E4143">
        <f t="shared" si="320"/>
        <v>600</v>
      </c>
      <c r="F4143">
        <f t="shared" si="321"/>
        <v>600</v>
      </c>
      <c r="G4143">
        <f t="shared" si="322"/>
        <v>0</v>
      </c>
      <c r="H4143">
        <f t="shared" si="323"/>
        <v>0</v>
      </c>
      <c r="I4143">
        <f t="shared" si="324"/>
        <v>0</v>
      </c>
    </row>
    <row r="4144" spans="2:9" hidden="1" x14ac:dyDescent="0.25">
      <c r="B4144">
        <v>5.2966944591331488</v>
      </c>
      <c r="C4144">
        <v>599.34141091940739</v>
      </c>
      <c r="D4144">
        <v>599.25981947668561</v>
      </c>
      <c r="E4144">
        <f t="shared" si="320"/>
        <v>600</v>
      </c>
      <c r="F4144">
        <f t="shared" si="321"/>
        <v>600</v>
      </c>
      <c r="G4144">
        <f t="shared" si="322"/>
        <v>0</v>
      </c>
      <c r="H4144">
        <f t="shared" si="323"/>
        <v>0</v>
      </c>
      <c r="I4144">
        <f t="shared" si="324"/>
        <v>0</v>
      </c>
    </row>
    <row r="4145" spans="2:9" hidden="1" x14ac:dyDescent="0.25">
      <c r="B4145">
        <v>5.2959412673759463</v>
      </c>
      <c r="C4145">
        <v>599.34608591078199</v>
      </c>
      <c r="D4145">
        <v>599.25645740830566</v>
      </c>
      <c r="E4145">
        <f t="shared" si="320"/>
        <v>600</v>
      </c>
      <c r="F4145">
        <f t="shared" si="321"/>
        <v>600</v>
      </c>
      <c r="G4145">
        <f t="shared" si="322"/>
        <v>0</v>
      </c>
      <c r="H4145">
        <f t="shared" si="323"/>
        <v>0</v>
      </c>
      <c r="I4145">
        <f t="shared" si="324"/>
        <v>0</v>
      </c>
    </row>
    <row r="4146" spans="2:9" hidden="1" x14ac:dyDescent="0.25">
      <c r="B4146">
        <v>5.2951423120689398</v>
      </c>
      <c r="C4146">
        <v>599.34974274543379</v>
      </c>
      <c r="D4146">
        <v>599.25713460737893</v>
      </c>
      <c r="E4146">
        <f t="shared" si="320"/>
        <v>600</v>
      </c>
      <c r="F4146">
        <f t="shared" si="321"/>
        <v>600</v>
      </c>
      <c r="G4146">
        <f t="shared" si="322"/>
        <v>0</v>
      </c>
      <c r="H4146">
        <f t="shared" si="323"/>
        <v>0</v>
      </c>
      <c r="I4146">
        <f t="shared" si="324"/>
        <v>0</v>
      </c>
    </row>
    <row r="4147" spans="2:9" hidden="1" x14ac:dyDescent="0.25">
      <c r="B4147">
        <v>5.2943295323562625</v>
      </c>
      <c r="C4147">
        <v>599.34548115527161</v>
      </c>
      <c r="D4147">
        <v>599.25750615509287</v>
      </c>
      <c r="E4147">
        <f t="shared" si="320"/>
        <v>600</v>
      </c>
      <c r="F4147">
        <f t="shared" si="321"/>
        <v>600</v>
      </c>
      <c r="G4147">
        <f t="shared" si="322"/>
        <v>0</v>
      </c>
      <c r="H4147">
        <f t="shared" si="323"/>
        <v>0</v>
      </c>
      <c r="I4147">
        <f t="shared" si="324"/>
        <v>0</v>
      </c>
    </row>
    <row r="4148" spans="2:9" hidden="1" x14ac:dyDescent="0.25">
      <c r="B4148">
        <v>5.2935963621520994</v>
      </c>
      <c r="C4148">
        <v>599.34670010574825</v>
      </c>
      <c r="D4148">
        <v>599.26142909479972</v>
      </c>
      <c r="E4148">
        <f t="shared" si="320"/>
        <v>600</v>
      </c>
      <c r="F4148">
        <f t="shared" si="321"/>
        <v>600</v>
      </c>
      <c r="G4148">
        <f t="shared" si="322"/>
        <v>0</v>
      </c>
      <c r="H4148">
        <f t="shared" si="323"/>
        <v>0</v>
      </c>
      <c r="I4148">
        <f t="shared" si="324"/>
        <v>0</v>
      </c>
    </row>
    <row r="4149" spans="2:9" hidden="1" x14ac:dyDescent="0.25">
      <c r="B4149">
        <v>5.2928684356880193</v>
      </c>
      <c r="C4149">
        <v>599.34915526470093</v>
      </c>
      <c r="D4149">
        <v>599.25707428392445</v>
      </c>
      <c r="E4149">
        <f t="shared" si="320"/>
        <v>600</v>
      </c>
      <c r="F4149">
        <f t="shared" si="321"/>
        <v>600</v>
      </c>
      <c r="G4149">
        <f t="shared" si="322"/>
        <v>0</v>
      </c>
      <c r="H4149">
        <f t="shared" si="323"/>
        <v>0</v>
      </c>
      <c r="I4149">
        <f t="shared" si="324"/>
        <v>0</v>
      </c>
    </row>
    <row r="4150" spans="2:9" hidden="1" x14ac:dyDescent="0.25">
      <c r="B4150">
        <v>5.2921400325202947</v>
      </c>
      <c r="C4150">
        <v>599.33927089146619</v>
      </c>
      <c r="D4150">
        <v>599.26003574715821</v>
      </c>
      <c r="E4150">
        <f t="shared" si="320"/>
        <v>600</v>
      </c>
      <c r="F4150">
        <f t="shared" si="321"/>
        <v>600</v>
      </c>
      <c r="G4150">
        <f t="shared" si="322"/>
        <v>0</v>
      </c>
      <c r="H4150">
        <f t="shared" si="323"/>
        <v>0</v>
      </c>
      <c r="I4150">
        <f t="shared" si="324"/>
        <v>0</v>
      </c>
    </row>
    <row r="4151" spans="2:9" hidden="1" x14ac:dyDescent="0.25">
      <c r="B4151">
        <v>5.2914011418724058</v>
      </c>
      <c r="C4151">
        <v>599.34118283778105</v>
      </c>
      <c r="D4151">
        <v>599.2601318532661</v>
      </c>
      <c r="E4151">
        <f t="shared" si="320"/>
        <v>600</v>
      </c>
      <c r="F4151">
        <f t="shared" si="321"/>
        <v>600</v>
      </c>
      <c r="G4151">
        <f t="shared" si="322"/>
        <v>0</v>
      </c>
      <c r="H4151">
        <f t="shared" si="323"/>
        <v>0</v>
      </c>
      <c r="I4151">
        <f t="shared" si="324"/>
        <v>0</v>
      </c>
    </row>
    <row r="4152" spans="2:9" hidden="1" x14ac:dyDescent="0.25">
      <c r="B4152">
        <v>5.2906489035224915</v>
      </c>
      <c r="C4152">
        <v>599.34369958914135</v>
      </c>
      <c r="D4152">
        <v>599.26402169297046</v>
      </c>
      <c r="E4152">
        <f t="shared" si="320"/>
        <v>600</v>
      </c>
      <c r="F4152">
        <f t="shared" si="321"/>
        <v>600</v>
      </c>
      <c r="G4152">
        <f t="shared" si="322"/>
        <v>0</v>
      </c>
      <c r="H4152">
        <f t="shared" si="323"/>
        <v>0</v>
      </c>
      <c r="I4152">
        <f t="shared" si="324"/>
        <v>0</v>
      </c>
    </row>
    <row r="4153" spans="2:9" hidden="1" x14ac:dyDescent="0.25">
      <c r="B4153">
        <v>5.2897731989288328</v>
      </c>
      <c r="C4153">
        <v>599.34176419836888</v>
      </c>
      <c r="D4153">
        <v>599.25620603390882</v>
      </c>
      <c r="E4153">
        <f t="shared" si="320"/>
        <v>600</v>
      </c>
      <c r="F4153">
        <f t="shared" si="321"/>
        <v>600</v>
      </c>
      <c r="G4153">
        <f t="shared" si="322"/>
        <v>0</v>
      </c>
      <c r="H4153">
        <f t="shared" si="323"/>
        <v>0</v>
      </c>
      <c r="I4153">
        <f t="shared" si="324"/>
        <v>0</v>
      </c>
    </row>
    <row r="4154" spans="2:9" hidden="1" x14ac:dyDescent="0.25">
      <c r="B4154">
        <v>5.2889384908485413</v>
      </c>
      <c r="C4154">
        <v>599.34582838231211</v>
      </c>
      <c r="D4154">
        <v>599.26079413793093</v>
      </c>
      <c r="E4154">
        <f t="shared" si="320"/>
        <v>600</v>
      </c>
      <c r="F4154">
        <f t="shared" si="321"/>
        <v>600</v>
      </c>
      <c r="G4154">
        <f t="shared" si="322"/>
        <v>0</v>
      </c>
      <c r="H4154">
        <f t="shared" si="323"/>
        <v>0</v>
      </c>
      <c r="I4154">
        <f t="shared" si="324"/>
        <v>0</v>
      </c>
    </row>
    <row r="4155" spans="2:9" hidden="1" x14ac:dyDescent="0.25">
      <c r="B4155">
        <v>5.2880975856208803</v>
      </c>
      <c r="C4155">
        <v>599.34603595485123</v>
      </c>
      <c r="D4155">
        <v>599.2587157702684</v>
      </c>
      <c r="E4155">
        <f t="shared" si="320"/>
        <v>600</v>
      </c>
      <c r="F4155">
        <f t="shared" si="321"/>
        <v>600</v>
      </c>
      <c r="G4155">
        <f t="shared" si="322"/>
        <v>0</v>
      </c>
      <c r="H4155">
        <f t="shared" si="323"/>
        <v>0</v>
      </c>
      <c r="I4155">
        <f t="shared" si="324"/>
        <v>0</v>
      </c>
    </row>
    <row r="4156" spans="2:9" hidden="1" x14ac:dyDescent="0.25">
      <c r="B4156">
        <v>5.2872137770652774</v>
      </c>
      <c r="C4156">
        <v>599.34414619144763</v>
      </c>
      <c r="D4156">
        <v>599.25952838768205</v>
      </c>
      <c r="E4156">
        <f t="shared" si="320"/>
        <v>600</v>
      </c>
      <c r="F4156">
        <f t="shared" si="321"/>
        <v>600</v>
      </c>
      <c r="G4156">
        <f t="shared" si="322"/>
        <v>0</v>
      </c>
      <c r="H4156">
        <f t="shared" si="323"/>
        <v>0</v>
      </c>
      <c r="I4156">
        <f t="shared" si="324"/>
        <v>0</v>
      </c>
    </row>
    <row r="4157" spans="2:9" hidden="1" x14ac:dyDescent="0.25">
      <c r="B4157">
        <v>5.2862989827728271</v>
      </c>
      <c r="C4157">
        <v>599.34181144117531</v>
      </c>
      <c r="D4157">
        <v>599.2573825777805</v>
      </c>
      <c r="E4157">
        <f t="shared" si="320"/>
        <v>600</v>
      </c>
      <c r="F4157">
        <f t="shared" si="321"/>
        <v>600</v>
      </c>
      <c r="G4157">
        <f t="shared" si="322"/>
        <v>0</v>
      </c>
      <c r="H4157">
        <f t="shared" si="323"/>
        <v>0</v>
      </c>
      <c r="I4157">
        <f t="shared" si="324"/>
        <v>0</v>
      </c>
    </row>
    <row r="4158" spans="2:9" hidden="1" x14ac:dyDescent="0.25">
      <c r="B4158">
        <v>5.2854657048034674</v>
      </c>
      <c r="C4158">
        <v>599.33903948500404</v>
      </c>
      <c r="D4158">
        <v>599.25391580897599</v>
      </c>
      <c r="E4158">
        <f t="shared" si="320"/>
        <v>600</v>
      </c>
      <c r="F4158">
        <f t="shared" si="321"/>
        <v>600</v>
      </c>
      <c r="G4158">
        <f t="shared" si="322"/>
        <v>0</v>
      </c>
      <c r="H4158">
        <f t="shared" si="323"/>
        <v>0</v>
      </c>
      <c r="I4158">
        <f t="shared" si="324"/>
        <v>0</v>
      </c>
    </row>
    <row r="4159" spans="2:9" hidden="1" x14ac:dyDescent="0.25">
      <c r="B4159">
        <v>5.2845485269927979</v>
      </c>
      <c r="C4159">
        <v>599.34497747932608</v>
      </c>
      <c r="D4159">
        <v>599.25810478658263</v>
      </c>
      <c r="E4159">
        <f t="shared" si="320"/>
        <v>600</v>
      </c>
      <c r="F4159">
        <f t="shared" si="321"/>
        <v>600</v>
      </c>
      <c r="G4159">
        <f t="shared" si="322"/>
        <v>0</v>
      </c>
      <c r="H4159">
        <f t="shared" si="323"/>
        <v>0</v>
      </c>
      <c r="I4159">
        <f t="shared" si="324"/>
        <v>0</v>
      </c>
    </row>
    <row r="4160" spans="2:9" hidden="1" x14ac:dyDescent="0.25">
      <c r="B4160">
        <v>5.2836318258857728</v>
      </c>
      <c r="C4160">
        <v>599.34252054230262</v>
      </c>
      <c r="D4160">
        <v>599.2581801426885</v>
      </c>
      <c r="E4160">
        <f t="shared" si="320"/>
        <v>600</v>
      </c>
      <c r="F4160">
        <f t="shared" si="321"/>
        <v>600</v>
      </c>
      <c r="G4160">
        <f t="shared" si="322"/>
        <v>0</v>
      </c>
      <c r="H4160">
        <f t="shared" si="323"/>
        <v>0</v>
      </c>
      <c r="I4160">
        <f t="shared" si="324"/>
        <v>0</v>
      </c>
    </row>
    <row r="4161" spans="2:9" hidden="1" x14ac:dyDescent="0.25">
      <c r="B4161">
        <v>5.2828042683601382</v>
      </c>
      <c r="C4161">
        <v>599.34995473850927</v>
      </c>
      <c r="D4161">
        <v>599.25333062624588</v>
      </c>
      <c r="E4161">
        <f t="shared" si="320"/>
        <v>600</v>
      </c>
      <c r="F4161">
        <f t="shared" si="321"/>
        <v>600</v>
      </c>
      <c r="G4161">
        <f t="shared" si="322"/>
        <v>0</v>
      </c>
      <c r="H4161">
        <f t="shared" si="323"/>
        <v>0</v>
      </c>
      <c r="I4161">
        <f t="shared" si="324"/>
        <v>0</v>
      </c>
    </row>
    <row r="4162" spans="2:9" hidden="1" x14ac:dyDescent="0.25">
      <c r="B4162">
        <v>5.2818832769203192</v>
      </c>
      <c r="C4162">
        <v>599.34092314155669</v>
      </c>
      <c r="D4162">
        <v>599.26200861605605</v>
      </c>
      <c r="E4162">
        <f t="shared" si="320"/>
        <v>600</v>
      </c>
      <c r="F4162">
        <f t="shared" si="321"/>
        <v>600</v>
      </c>
      <c r="G4162">
        <f t="shared" si="322"/>
        <v>0</v>
      </c>
      <c r="H4162">
        <f t="shared" si="323"/>
        <v>0</v>
      </c>
      <c r="I4162">
        <f t="shared" si="324"/>
        <v>0</v>
      </c>
    </row>
    <row r="4163" spans="2:9" hidden="1" x14ac:dyDescent="0.25">
      <c r="B4163">
        <v>5.2809713428497318</v>
      </c>
      <c r="C4163">
        <v>599.34356315098182</v>
      </c>
      <c r="D4163">
        <v>599.25830700480617</v>
      </c>
      <c r="E4163">
        <f t="shared" ref="E4163:E4226" si="325">ROUND(C4163/100,0)*100</f>
        <v>600</v>
      </c>
      <c r="F4163">
        <f t="shared" ref="F4163:F4226" si="326">ROUND(D4163/100,0)*100</f>
        <v>600</v>
      </c>
      <c r="G4163">
        <f t="shared" si="322"/>
        <v>0</v>
      </c>
      <c r="H4163">
        <f t="shared" si="323"/>
        <v>0</v>
      </c>
      <c r="I4163">
        <f t="shared" si="324"/>
        <v>0</v>
      </c>
    </row>
    <row r="4164" spans="2:9" hidden="1" x14ac:dyDescent="0.25">
      <c r="B4164">
        <v>5.2801170899200445</v>
      </c>
      <c r="C4164">
        <v>599.34595861452419</v>
      </c>
      <c r="D4164">
        <v>599.25575080362046</v>
      </c>
      <c r="E4164">
        <f t="shared" si="325"/>
        <v>600</v>
      </c>
      <c r="F4164">
        <f t="shared" si="326"/>
        <v>600</v>
      </c>
      <c r="G4164">
        <f t="shared" ref="G4164:G4227" si="327">ABS(E4163-E4164)</f>
        <v>0</v>
      </c>
      <c r="H4164">
        <f t="shared" ref="H4164:H4227" si="328">ABS(F4163-F4164)</f>
        <v>0</v>
      </c>
      <c r="I4164">
        <f t="shared" ref="I4164:I4227" si="329">IF(OR(G4164&gt;=100,H4164&gt;=100),1,0)</f>
        <v>0</v>
      </c>
    </row>
    <row r="4165" spans="2:9" hidden="1" x14ac:dyDescent="0.25">
      <c r="B4165">
        <v>5.2792061092567444</v>
      </c>
      <c r="C4165">
        <v>599.34211358920527</v>
      </c>
      <c r="D4165">
        <v>599.25519768248137</v>
      </c>
      <c r="E4165">
        <f t="shared" si="325"/>
        <v>600</v>
      </c>
      <c r="F4165">
        <f t="shared" si="326"/>
        <v>600</v>
      </c>
      <c r="G4165">
        <f t="shared" si="327"/>
        <v>0</v>
      </c>
      <c r="H4165">
        <f t="shared" si="328"/>
        <v>0</v>
      </c>
      <c r="I4165">
        <f t="shared" si="329"/>
        <v>0</v>
      </c>
    </row>
    <row r="4166" spans="2:9" hidden="1" x14ac:dyDescent="0.25">
      <c r="B4166">
        <v>5.2783308813667302</v>
      </c>
      <c r="C4166">
        <v>599.34041054447187</v>
      </c>
      <c r="D4166">
        <v>599.25657648040317</v>
      </c>
      <c r="E4166">
        <f t="shared" si="325"/>
        <v>600</v>
      </c>
      <c r="F4166">
        <f t="shared" si="326"/>
        <v>600</v>
      </c>
      <c r="G4166">
        <f t="shared" si="327"/>
        <v>0</v>
      </c>
      <c r="H4166">
        <f t="shared" si="328"/>
        <v>0</v>
      </c>
      <c r="I4166">
        <f t="shared" si="329"/>
        <v>0</v>
      </c>
    </row>
    <row r="4167" spans="2:9" hidden="1" x14ac:dyDescent="0.25">
      <c r="B4167">
        <v>5.2776115355682371</v>
      </c>
      <c r="C4167">
        <v>599.33942801927265</v>
      </c>
      <c r="D4167">
        <v>599.26174672356922</v>
      </c>
      <c r="E4167">
        <f t="shared" si="325"/>
        <v>600</v>
      </c>
      <c r="F4167">
        <f t="shared" si="326"/>
        <v>600</v>
      </c>
      <c r="G4167">
        <f t="shared" si="327"/>
        <v>0</v>
      </c>
      <c r="H4167">
        <f t="shared" si="328"/>
        <v>0</v>
      </c>
      <c r="I4167">
        <f t="shared" si="329"/>
        <v>0</v>
      </c>
    </row>
    <row r="4168" spans="2:9" hidden="1" x14ac:dyDescent="0.25">
      <c r="B4168">
        <v>5.276799709262848</v>
      </c>
      <c r="C4168">
        <v>599.34250756349468</v>
      </c>
      <c r="D4168">
        <v>599.25912268539889</v>
      </c>
      <c r="E4168">
        <f t="shared" si="325"/>
        <v>600</v>
      </c>
      <c r="F4168">
        <f t="shared" si="326"/>
        <v>600</v>
      </c>
      <c r="G4168">
        <f t="shared" si="327"/>
        <v>0</v>
      </c>
      <c r="H4168">
        <f t="shared" si="328"/>
        <v>0</v>
      </c>
      <c r="I4168">
        <f t="shared" si="329"/>
        <v>0</v>
      </c>
    </row>
    <row r="4169" spans="2:9" hidden="1" x14ac:dyDescent="0.25">
      <c r="B4169">
        <v>5.2760174385833745</v>
      </c>
      <c r="C4169">
        <v>599.34409348382007</v>
      </c>
      <c r="D4169">
        <v>599.25650965307091</v>
      </c>
      <c r="E4169">
        <f t="shared" si="325"/>
        <v>600</v>
      </c>
      <c r="F4169">
        <f t="shared" si="326"/>
        <v>600</v>
      </c>
      <c r="G4169">
        <f t="shared" si="327"/>
        <v>0</v>
      </c>
      <c r="H4169">
        <f t="shared" si="328"/>
        <v>0</v>
      </c>
      <c r="I4169">
        <f t="shared" si="329"/>
        <v>0</v>
      </c>
    </row>
    <row r="4170" spans="2:9" hidden="1" x14ac:dyDescent="0.25">
      <c r="B4170">
        <v>5.2752265872383122</v>
      </c>
      <c r="C4170">
        <v>599.34235544228125</v>
      </c>
      <c r="D4170">
        <v>599.26064197677943</v>
      </c>
      <c r="E4170">
        <f t="shared" si="325"/>
        <v>600</v>
      </c>
      <c r="F4170">
        <f t="shared" si="326"/>
        <v>600</v>
      </c>
      <c r="G4170">
        <f t="shared" si="327"/>
        <v>0</v>
      </c>
      <c r="H4170">
        <f t="shared" si="328"/>
        <v>0</v>
      </c>
      <c r="I4170">
        <f t="shared" si="329"/>
        <v>0</v>
      </c>
    </row>
    <row r="4171" spans="2:9" hidden="1" x14ac:dyDescent="0.25">
      <c r="B4171">
        <v>5.2744462233734133</v>
      </c>
      <c r="C4171">
        <v>599.34491596268492</v>
      </c>
      <c r="D4171">
        <v>599.26203237577215</v>
      </c>
      <c r="E4171">
        <f t="shared" si="325"/>
        <v>600</v>
      </c>
      <c r="F4171">
        <f t="shared" si="326"/>
        <v>600</v>
      </c>
      <c r="G4171">
        <f t="shared" si="327"/>
        <v>0</v>
      </c>
      <c r="H4171">
        <f t="shared" si="328"/>
        <v>0</v>
      </c>
      <c r="I4171">
        <f t="shared" si="329"/>
        <v>0</v>
      </c>
    </row>
    <row r="4172" spans="2:9" hidden="1" x14ac:dyDescent="0.25">
      <c r="B4172">
        <v>5.2736582322502139</v>
      </c>
      <c r="C4172">
        <v>599.34143296534137</v>
      </c>
      <c r="D4172">
        <v>599.25701229864944</v>
      </c>
      <c r="E4172">
        <f t="shared" si="325"/>
        <v>600</v>
      </c>
      <c r="F4172">
        <f t="shared" si="326"/>
        <v>600</v>
      </c>
      <c r="G4172">
        <f t="shared" si="327"/>
        <v>0</v>
      </c>
      <c r="H4172">
        <f t="shared" si="328"/>
        <v>0</v>
      </c>
      <c r="I4172">
        <f t="shared" si="329"/>
        <v>0</v>
      </c>
    </row>
    <row r="4173" spans="2:9" hidden="1" x14ac:dyDescent="0.25">
      <c r="B4173">
        <v>5.2728721479415892</v>
      </c>
      <c r="C4173">
        <v>599.34029953635661</v>
      </c>
      <c r="D4173">
        <v>599.26288960500142</v>
      </c>
      <c r="E4173">
        <f t="shared" si="325"/>
        <v>600</v>
      </c>
      <c r="F4173">
        <f t="shared" si="326"/>
        <v>600</v>
      </c>
      <c r="G4173">
        <f t="shared" si="327"/>
        <v>0</v>
      </c>
      <c r="H4173">
        <f t="shared" si="328"/>
        <v>0</v>
      </c>
      <c r="I4173">
        <f t="shared" si="329"/>
        <v>0</v>
      </c>
    </row>
    <row r="4174" spans="2:9" hidden="1" x14ac:dyDescent="0.25">
      <c r="B4174">
        <v>5.2721423146629336</v>
      </c>
      <c r="C4174">
        <v>599.34500012888122</v>
      </c>
      <c r="D4174">
        <v>599.25968646392016</v>
      </c>
      <c r="E4174">
        <f t="shared" si="325"/>
        <v>600</v>
      </c>
      <c r="F4174">
        <f t="shared" si="326"/>
        <v>600</v>
      </c>
      <c r="G4174">
        <f t="shared" si="327"/>
        <v>0</v>
      </c>
      <c r="H4174">
        <f t="shared" si="328"/>
        <v>0</v>
      </c>
      <c r="I4174">
        <f t="shared" si="329"/>
        <v>0</v>
      </c>
    </row>
    <row r="4175" spans="2:9" hidden="1" x14ac:dyDescent="0.25">
      <c r="B4175">
        <v>5.2713843558692934</v>
      </c>
      <c r="C4175">
        <v>599.34534526697814</v>
      </c>
      <c r="D4175">
        <v>599.26156341832484</v>
      </c>
      <c r="E4175">
        <f t="shared" si="325"/>
        <v>600</v>
      </c>
      <c r="F4175">
        <f t="shared" si="326"/>
        <v>600</v>
      </c>
      <c r="G4175">
        <f t="shared" si="327"/>
        <v>0</v>
      </c>
      <c r="H4175">
        <f t="shared" si="328"/>
        <v>0</v>
      </c>
      <c r="I4175">
        <f t="shared" si="329"/>
        <v>0</v>
      </c>
    </row>
    <row r="4176" spans="2:9" hidden="1" x14ac:dyDescent="0.25">
      <c r="B4176">
        <v>5.2705610886764527</v>
      </c>
      <c r="C4176">
        <v>599.33960360335993</v>
      </c>
      <c r="D4176">
        <v>599.2601802827337</v>
      </c>
      <c r="E4176">
        <f t="shared" si="325"/>
        <v>600</v>
      </c>
      <c r="F4176">
        <f t="shared" si="326"/>
        <v>600</v>
      </c>
      <c r="G4176">
        <f t="shared" si="327"/>
        <v>0</v>
      </c>
      <c r="H4176">
        <f t="shared" si="328"/>
        <v>0</v>
      </c>
      <c r="I4176">
        <f t="shared" si="329"/>
        <v>0</v>
      </c>
    </row>
    <row r="4177" spans="2:9" hidden="1" x14ac:dyDescent="0.25">
      <c r="B4177">
        <v>5.2698407894706731</v>
      </c>
      <c r="C4177">
        <v>599.34295656891766</v>
      </c>
      <c r="D4177">
        <v>599.25661527555008</v>
      </c>
      <c r="E4177">
        <f t="shared" si="325"/>
        <v>600</v>
      </c>
      <c r="F4177">
        <f t="shared" si="326"/>
        <v>600</v>
      </c>
      <c r="G4177">
        <f t="shared" si="327"/>
        <v>0</v>
      </c>
      <c r="H4177">
        <f t="shared" si="328"/>
        <v>0</v>
      </c>
      <c r="I4177">
        <f t="shared" si="329"/>
        <v>0</v>
      </c>
    </row>
    <row r="4178" spans="2:9" hidden="1" x14ac:dyDescent="0.25">
      <c r="B4178">
        <v>5.269016568870545</v>
      </c>
      <c r="C4178">
        <v>599.34247296824583</v>
      </c>
      <c r="D4178">
        <v>599.2565452581207</v>
      </c>
      <c r="E4178">
        <f t="shared" si="325"/>
        <v>600</v>
      </c>
      <c r="F4178">
        <f t="shared" si="326"/>
        <v>600</v>
      </c>
      <c r="G4178">
        <f t="shared" si="327"/>
        <v>0</v>
      </c>
      <c r="H4178">
        <f t="shared" si="328"/>
        <v>0</v>
      </c>
      <c r="I4178">
        <f t="shared" si="329"/>
        <v>0</v>
      </c>
    </row>
    <row r="4179" spans="2:9" hidden="1" x14ac:dyDescent="0.25">
      <c r="B4179">
        <v>5.2682228573036198</v>
      </c>
      <c r="C4179">
        <v>599.34683503703116</v>
      </c>
      <c r="D4179">
        <v>599.26147099571381</v>
      </c>
      <c r="E4179">
        <f t="shared" si="325"/>
        <v>600</v>
      </c>
      <c r="F4179">
        <f t="shared" si="326"/>
        <v>600</v>
      </c>
      <c r="G4179">
        <f t="shared" si="327"/>
        <v>0</v>
      </c>
      <c r="H4179">
        <f t="shared" si="328"/>
        <v>0</v>
      </c>
      <c r="I4179">
        <f t="shared" si="329"/>
        <v>0</v>
      </c>
    </row>
    <row r="4180" spans="2:9" hidden="1" x14ac:dyDescent="0.25">
      <c r="B4180">
        <v>5.2674277156257627</v>
      </c>
      <c r="C4180">
        <v>599.34758517928333</v>
      </c>
      <c r="D4180">
        <v>599.25520782596107</v>
      </c>
      <c r="E4180">
        <f t="shared" si="325"/>
        <v>600</v>
      </c>
      <c r="F4180">
        <f t="shared" si="326"/>
        <v>600</v>
      </c>
      <c r="G4180">
        <f t="shared" si="327"/>
        <v>0</v>
      </c>
      <c r="H4180">
        <f t="shared" si="328"/>
        <v>0</v>
      </c>
      <c r="I4180">
        <f t="shared" si="329"/>
        <v>0</v>
      </c>
    </row>
    <row r="4181" spans="2:9" hidden="1" x14ac:dyDescent="0.25">
      <c r="B4181">
        <v>5.2664104300498966</v>
      </c>
      <c r="C4181">
        <v>599.34195485704811</v>
      </c>
      <c r="D4181">
        <v>599.25534024711988</v>
      </c>
      <c r="E4181">
        <f t="shared" si="325"/>
        <v>600</v>
      </c>
      <c r="F4181">
        <f t="shared" si="326"/>
        <v>600</v>
      </c>
      <c r="G4181">
        <f t="shared" si="327"/>
        <v>0</v>
      </c>
      <c r="H4181">
        <f t="shared" si="328"/>
        <v>0</v>
      </c>
      <c r="I4181">
        <f t="shared" si="329"/>
        <v>0</v>
      </c>
    </row>
    <row r="4182" spans="2:9" hidden="1" x14ac:dyDescent="0.25">
      <c r="B4182">
        <v>5.2654207932853705</v>
      </c>
      <c r="C4182">
        <v>599.34320433267374</v>
      </c>
      <c r="D4182">
        <v>599.25512046140693</v>
      </c>
      <c r="E4182">
        <f t="shared" si="325"/>
        <v>600</v>
      </c>
      <c r="F4182">
        <f t="shared" si="326"/>
        <v>600</v>
      </c>
      <c r="G4182">
        <f t="shared" si="327"/>
        <v>0</v>
      </c>
      <c r="H4182">
        <f t="shared" si="328"/>
        <v>0</v>
      </c>
      <c r="I4182">
        <f t="shared" si="329"/>
        <v>0</v>
      </c>
    </row>
    <row r="4183" spans="2:9" hidden="1" x14ac:dyDescent="0.25">
      <c r="B4183">
        <v>5.2645598665046691</v>
      </c>
      <c r="C4183">
        <v>599.34685519755897</v>
      </c>
      <c r="D4183">
        <v>599.25822409981436</v>
      </c>
      <c r="E4183">
        <f t="shared" si="325"/>
        <v>600</v>
      </c>
      <c r="F4183">
        <f t="shared" si="326"/>
        <v>600</v>
      </c>
      <c r="G4183">
        <f t="shared" si="327"/>
        <v>0</v>
      </c>
      <c r="H4183">
        <f t="shared" si="328"/>
        <v>0</v>
      </c>
      <c r="I4183">
        <f t="shared" si="329"/>
        <v>0</v>
      </c>
    </row>
    <row r="4184" spans="2:9" hidden="1" x14ac:dyDescent="0.25">
      <c r="B4184">
        <v>5.2636755812454226</v>
      </c>
      <c r="C4184">
        <v>599.34684897817715</v>
      </c>
      <c r="D4184">
        <v>599.25853278590023</v>
      </c>
      <c r="E4184">
        <f t="shared" si="325"/>
        <v>600</v>
      </c>
      <c r="F4184">
        <f t="shared" si="326"/>
        <v>600</v>
      </c>
      <c r="G4184">
        <f t="shared" si="327"/>
        <v>0</v>
      </c>
      <c r="H4184">
        <f t="shared" si="328"/>
        <v>0</v>
      </c>
      <c r="I4184">
        <f t="shared" si="329"/>
        <v>0</v>
      </c>
    </row>
    <row r="4185" spans="2:9" hidden="1" x14ac:dyDescent="0.25">
      <c r="B4185">
        <v>5.2627698443222046</v>
      </c>
      <c r="C4185">
        <v>599.34158425458759</v>
      </c>
      <c r="D4185">
        <v>599.25880976117207</v>
      </c>
      <c r="E4185">
        <f t="shared" si="325"/>
        <v>600</v>
      </c>
      <c r="F4185">
        <f t="shared" si="326"/>
        <v>600</v>
      </c>
      <c r="G4185">
        <f t="shared" si="327"/>
        <v>0</v>
      </c>
      <c r="H4185">
        <f t="shared" si="328"/>
        <v>0</v>
      </c>
      <c r="I4185">
        <f t="shared" si="329"/>
        <v>0</v>
      </c>
    </row>
    <row r="4186" spans="2:9" hidden="1" x14ac:dyDescent="0.25">
      <c r="B4186">
        <v>5.2619198817253112</v>
      </c>
      <c r="C4186">
        <v>599.3413150247228</v>
      </c>
      <c r="D4186">
        <v>599.25642060250414</v>
      </c>
      <c r="E4186">
        <f t="shared" si="325"/>
        <v>600</v>
      </c>
      <c r="F4186">
        <f t="shared" si="326"/>
        <v>600</v>
      </c>
      <c r="G4186">
        <f t="shared" si="327"/>
        <v>0</v>
      </c>
      <c r="H4186">
        <f t="shared" si="328"/>
        <v>0</v>
      </c>
      <c r="I4186">
        <f t="shared" si="329"/>
        <v>0</v>
      </c>
    </row>
    <row r="4187" spans="2:9" hidden="1" x14ac:dyDescent="0.25">
      <c r="B4187">
        <v>5.2608749473381042</v>
      </c>
      <c r="C4187">
        <v>599.34375890232025</v>
      </c>
      <c r="D4187">
        <v>599.25612252665155</v>
      </c>
      <c r="E4187">
        <f t="shared" si="325"/>
        <v>600</v>
      </c>
      <c r="F4187">
        <f t="shared" si="326"/>
        <v>600</v>
      </c>
      <c r="G4187">
        <f t="shared" si="327"/>
        <v>0</v>
      </c>
      <c r="H4187">
        <f t="shared" si="328"/>
        <v>0</v>
      </c>
      <c r="I4187">
        <f t="shared" si="329"/>
        <v>0</v>
      </c>
    </row>
    <row r="4188" spans="2:9" hidden="1" x14ac:dyDescent="0.25">
      <c r="B4188">
        <v>5.2599086690521242</v>
      </c>
      <c r="C4188">
        <v>599.34001660201068</v>
      </c>
      <c r="D4188">
        <v>599.25930472595894</v>
      </c>
      <c r="E4188">
        <f t="shared" si="325"/>
        <v>600</v>
      </c>
      <c r="F4188">
        <f t="shared" si="326"/>
        <v>600</v>
      </c>
      <c r="G4188">
        <f t="shared" si="327"/>
        <v>0</v>
      </c>
      <c r="H4188">
        <f t="shared" si="328"/>
        <v>0</v>
      </c>
      <c r="I4188">
        <f t="shared" si="329"/>
        <v>0</v>
      </c>
    </row>
    <row r="4189" spans="2:9" hidden="1" x14ac:dyDescent="0.25">
      <c r="B4189">
        <v>5.2590048389434818</v>
      </c>
      <c r="C4189">
        <v>599.34317399018403</v>
      </c>
      <c r="D4189">
        <v>599.2607257584466</v>
      </c>
      <c r="E4189">
        <f t="shared" si="325"/>
        <v>600</v>
      </c>
      <c r="F4189">
        <f t="shared" si="326"/>
        <v>600</v>
      </c>
      <c r="G4189">
        <f t="shared" si="327"/>
        <v>0</v>
      </c>
      <c r="H4189">
        <f t="shared" si="328"/>
        <v>0</v>
      </c>
      <c r="I4189">
        <f t="shared" si="329"/>
        <v>0</v>
      </c>
    </row>
    <row r="4190" spans="2:9" hidden="1" x14ac:dyDescent="0.25">
      <c r="B4190">
        <v>5.2582254284858703</v>
      </c>
      <c r="C4190">
        <v>599.3423973271299</v>
      </c>
      <c r="D4190">
        <v>599.25941172610658</v>
      </c>
      <c r="E4190">
        <f t="shared" si="325"/>
        <v>600</v>
      </c>
      <c r="F4190">
        <f t="shared" si="326"/>
        <v>600</v>
      </c>
      <c r="G4190">
        <f t="shared" si="327"/>
        <v>0</v>
      </c>
      <c r="H4190">
        <f t="shared" si="328"/>
        <v>0</v>
      </c>
      <c r="I4190">
        <f t="shared" si="329"/>
        <v>0</v>
      </c>
    </row>
    <row r="4191" spans="2:9" hidden="1" x14ac:dyDescent="0.25">
      <c r="B4191">
        <v>5.2574169391059877</v>
      </c>
      <c r="C4191">
        <v>599.34444727796767</v>
      </c>
      <c r="D4191">
        <v>599.25685224168581</v>
      </c>
      <c r="E4191">
        <f t="shared" si="325"/>
        <v>600</v>
      </c>
      <c r="F4191">
        <f t="shared" si="326"/>
        <v>600</v>
      </c>
      <c r="G4191">
        <f t="shared" si="327"/>
        <v>0</v>
      </c>
      <c r="H4191">
        <f t="shared" si="328"/>
        <v>0</v>
      </c>
      <c r="I4191">
        <f t="shared" si="329"/>
        <v>0</v>
      </c>
    </row>
    <row r="4192" spans="2:9" hidden="1" x14ac:dyDescent="0.25">
      <c r="B4192">
        <v>5.2566370519447325</v>
      </c>
      <c r="C4192">
        <v>599.34586701670321</v>
      </c>
      <c r="D4192">
        <v>599.25745404276051</v>
      </c>
      <c r="E4192">
        <f t="shared" si="325"/>
        <v>600</v>
      </c>
      <c r="F4192">
        <f t="shared" si="326"/>
        <v>600</v>
      </c>
      <c r="G4192">
        <f t="shared" si="327"/>
        <v>0</v>
      </c>
      <c r="H4192">
        <f t="shared" si="328"/>
        <v>0</v>
      </c>
      <c r="I4192">
        <f t="shared" si="329"/>
        <v>0</v>
      </c>
    </row>
    <row r="4193" spans="2:9" hidden="1" x14ac:dyDescent="0.25">
      <c r="B4193">
        <v>5.2559024516296393</v>
      </c>
      <c r="C4193">
        <v>599.34466478818683</v>
      </c>
      <c r="D4193">
        <v>599.25559714046767</v>
      </c>
      <c r="E4193">
        <f t="shared" si="325"/>
        <v>600</v>
      </c>
      <c r="F4193">
        <f t="shared" si="326"/>
        <v>600</v>
      </c>
      <c r="G4193">
        <f t="shared" si="327"/>
        <v>0</v>
      </c>
      <c r="H4193">
        <f t="shared" si="328"/>
        <v>0</v>
      </c>
      <c r="I4193">
        <f t="shared" si="329"/>
        <v>0</v>
      </c>
    </row>
    <row r="4194" spans="2:9" hidden="1" x14ac:dyDescent="0.25">
      <c r="B4194">
        <v>5.2551139838027954</v>
      </c>
      <c r="C4194">
        <v>599.34087154617384</v>
      </c>
      <c r="D4194">
        <v>599.25637977874044</v>
      </c>
      <c r="E4194">
        <f t="shared" si="325"/>
        <v>600</v>
      </c>
      <c r="F4194">
        <f t="shared" si="326"/>
        <v>600</v>
      </c>
      <c r="G4194">
        <f t="shared" si="327"/>
        <v>0</v>
      </c>
      <c r="H4194">
        <f t="shared" si="328"/>
        <v>0</v>
      </c>
      <c r="I4194">
        <f t="shared" si="329"/>
        <v>0</v>
      </c>
    </row>
    <row r="4195" spans="2:9" hidden="1" x14ac:dyDescent="0.25">
      <c r="B4195">
        <v>5.2543965448188787</v>
      </c>
      <c r="C4195">
        <v>599.34454094481021</v>
      </c>
      <c r="D4195">
        <v>599.25799479015234</v>
      </c>
      <c r="E4195">
        <f t="shared" si="325"/>
        <v>600</v>
      </c>
      <c r="F4195">
        <f t="shared" si="326"/>
        <v>600</v>
      </c>
      <c r="G4195">
        <f t="shared" si="327"/>
        <v>0</v>
      </c>
      <c r="H4195">
        <f t="shared" si="328"/>
        <v>0</v>
      </c>
      <c r="I4195">
        <f t="shared" si="329"/>
        <v>0</v>
      </c>
    </row>
    <row r="4196" spans="2:9" hidden="1" x14ac:dyDescent="0.25">
      <c r="B4196">
        <v>5.2536624212074283</v>
      </c>
      <c r="C4196">
        <v>599.34840103204817</v>
      </c>
      <c r="D4196">
        <v>599.25437601420549</v>
      </c>
      <c r="E4196">
        <f t="shared" si="325"/>
        <v>600</v>
      </c>
      <c r="F4196">
        <f t="shared" si="326"/>
        <v>600</v>
      </c>
      <c r="G4196">
        <f t="shared" si="327"/>
        <v>0</v>
      </c>
      <c r="H4196">
        <f t="shared" si="328"/>
        <v>0</v>
      </c>
      <c r="I4196">
        <f t="shared" si="329"/>
        <v>0</v>
      </c>
    </row>
    <row r="4197" spans="2:9" hidden="1" x14ac:dyDescent="0.25">
      <c r="B4197">
        <v>5.2529936059951785</v>
      </c>
      <c r="C4197">
        <v>599.34655124662231</v>
      </c>
      <c r="D4197">
        <v>599.26202352195946</v>
      </c>
      <c r="E4197">
        <f t="shared" si="325"/>
        <v>600</v>
      </c>
      <c r="F4197">
        <f t="shared" si="326"/>
        <v>600</v>
      </c>
      <c r="G4197">
        <f t="shared" si="327"/>
        <v>0</v>
      </c>
      <c r="H4197">
        <f t="shared" si="328"/>
        <v>0</v>
      </c>
      <c r="I4197">
        <f t="shared" si="329"/>
        <v>0</v>
      </c>
    </row>
    <row r="4198" spans="2:9" hidden="1" x14ac:dyDescent="0.25">
      <c r="B4198">
        <v>5.2522461346817018</v>
      </c>
      <c r="C4198">
        <v>599.34203433443531</v>
      </c>
      <c r="D4198">
        <v>599.26518323790071</v>
      </c>
      <c r="E4198">
        <f t="shared" si="325"/>
        <v>600</v>
      </c>
      <c r="F4198">
        <f t="shared" si="326"/>
        <v>600</v>
      </c>
      <c r="G4198">
        <f t="shared" si="327"/>
        <v>0</v>
      </c>
      <c r="H4198">
        <f t="shared" si="328"/>
        <v>0</v>
      </c>
      <c r="I4198">
        <f t="shared" si="329"/>
        <v>0</v>
      </c>
    </row>
    <row r="4199" spans="2:9" hidden="1" x14ac:dyDescent="0.25">
      <c r="B4199">
        <v>5.2514681543350221</v>
      </c>
      <c r="C4199">
        <v>599.33864323230137</v>
      </c>
      <c r="D4199">
        <v>599.26756155325745</v>
      </c>
      <c r="E4199">
        <f t="shared" si="325"/>
        <v>600</v>
      </c>
      <c r="F4199">
        <f t="shared" si="326"/>
        <v>600</v>
      </c>
      <c r="G4199">
        <f t="shared" si="327"/>
        <v>0</v>
      </c>
      <c r="H4199">
        <f t="shared" si="328"/>
        <v>0</v>
      </c>
      <c r="I4199">
        <f t="shared" si="329"/>
        <v>0</v>
      </c>
    </row>
    <row r="4200" spans="2:9" hidden="1" x14ac:dyDescent="0.25">
      <c r="B4200">
        <v>5.2507311705017088</v>
      </c>
      <c r="C4200">
        <v>599.3442605676637</v>
      </c>
      <c r="D4200">
        <v>599.26053596663303</v>
      </c>
      <c r="E4200">
        <f t="shared" si="325"/>
        <v>600</v>
      </c>
      <c r="F4200">
        <f t="shared" si="326"/>
        <v>600</v>
      </c>
      <c r="G4200">
        <f t="shared" si="327"/>
        <v>0</v>
      </c>
      <c r="H4200">
        <f t="shared" si="328"/>
        <v>0</v>
      </c>
      <c r="I4200">
        <f t="shared" si="329"/>
        <v>0</v>
      </c>
    </row>
    <row r="4201" spans="2:9" hidden="1" x14ac:dyDescent="0.25">
      <c r="B4201">
        <v>5.2498325841331486</v>
      </c>
      <c r="C4201">
        <v>599.34691600885856</v>
      </c>
      <c r="D4201">
        <v>599.26384494317165</v>
      </c>
      <c r="E4201">
        <f t="shared" si="325"/>
        <v>600</v>
      </c>
      <c r="F4201">
        <f t="shared" si="326"/>
        <v>600</v>
      </c>
      <c r="G4201">
        <f t="shared" si="327"/>
        <v>0</v>
      </c>
      <c r="H4201">
        <f t="shared" si="328"/>
        <v>0</v>
      </c>
      <c r="I4201">
        <f t="shared" si="329"/>
        <v>0</v>
      </c>
    </row>
    <row r="4202" spans="2:9" hidden="1" x14ac:dyDescent="0.25">
      <c r="B4202">
        <v>5.24886153881073</v>
      </c>
      <c r="C4202">
        <v>599.34313945875328</v>
      </c>
      <c r="D4202">
        <v>599.2644550045444</v>
      </c>
      <c r="E4202">
        <f t="shared" si="325"/>
        <v>600</v>
      </c>
      <c r="F4202">
        <f t="shared" si="326"/>
        <v>600</v>
      </c>
      <c r="G4202">
        <f t="shared" si="327"/>
        <v>0</v>
      </c>
      <c r="H4202">
        <f t="shared" si="328"/>
        <v>0</v>
      </c>
      <c r="I4202">
        <f t="shared" si="329"/>
        <v>0</v>
      </c>
    </row>
    <row r="4203" spans="2:9" hidden="1" x14ac:dyDescent="0.25">
      <c r="B4203">
        <v>5.2480263540267948</v>
      </c>
      <c r="C4203">
        <v>599.34570683221079</v>
      </c>
      <c r="D4203">
        <v>599.26444075574648</v>
      </c>
      <c r="E4203">
        <f t="shared" si="325"/>
        <v>600</v>
      </c>
      <c r="F4203">
        <f t="shared" si="326"/>
        <v>600</v>
      </c>
      <c r="G4203">
        <f t="shared" si="327"/>
        <v>0</v>
      </c>
      <c r="H4203">
        <f t="shared" si="328"/>
        <v>0</v>
      </c>
      <c r="I4203">
        <f t="shared" si="329"/>
        <v>0</v>
      </c>
    </row>
    <row r="4204" spans="2:9" hidden="1" x14ac:dyDescent="0.25">
      <c r="B4204">
        <v>5.2471916459465033</v>
      </c>
      <c r="C4204">
        <v>599.35081692160998</v>
      </c>
      <c r="D4204">
        <v>599.2613469154586</v>
      </c>
      <c r="E4204">
        <f t="shared" si="325"/>
        <v>600</v>
      </c>
      <c r="F4204">
        <f t="shared" si="326"/>
        <v>600</v>
      </c>
      <c r="G4204">
        <f t="shared" si="327"/>
        <v>0</v>
      </c>
      <c r="H4204">
        <f t="shared" si="328"/>
        <v>0</v>
      </c>
      <c r="I4204">
        <f t="shared" si="329"/>
        <v>0</v>
      </c>
    </row>
    <row r="4205" spans="2:9" hidden="1" x14ac:dyDescent="0.25">
      <c r="B4205">
        <v>5.2463140345382691</v>
      </c>
      <c r="C4205">
        <v>599.34516772979532</v>
      </c>
      <c r="D4205">
        <v>599.26077968177344</v>
      </c>
      <c r="E4205">
        <f t="shared" si="325"/>
        <v>600</v>
      </c>
      <c r="F4205">
        <f t="shared" si="326"/>
        <v>600</v>
      </c>
      <c r="G4205">
        <f t="shared" si="327"/>
        <v>0</v>
      </c>
      <c r="H4205">
        <f t="shared" si="328"/>
        <v>0</v>
      </c>
      <c r="I4205">
        <f t="shared" si="329"/>
        <v>0</v>
      </c>
    </row>
    <row r="4206" spans="2:9" hidden="1" x14ac:dyDescent="0.25">
      <c r="B4206">
        <v>5.2453944732093811</v>
      </c>
      <c r="C4206">
        <v>599.34779677146935</v>
      </c>
      <c r="D4206">
        <v>599.259623168286</v>
      </c>
      <c r="E4206">
        <f t="shared" si="325"/>
        <v>600</v>
      </c>
      <c r="F4206">
        <f t="shared" si="326"/>
        <v>600</v>
      </c>
      <c r="G4206">
        <f t="shared" si="327"/>
        <v>0</v>
      </c>
      <c r="H4206">
        <f t="shared" si="328"/>
        <v>0</v>
      </c>
      <c r="I4206">
        <f t="shared" si="329"/>
        <v>0</v>
      </c>
    </row>
    <row r="4207" spans="2:9" hidden="1" x14ac:dyDescent="0.25">
      <c r="B4207">
        <v>5.2444377289962771</v>
      </c>
      <c r="C4207">
        <v>599.34825902188823</v>
      </c>
      <c r="D4207">
        <v>599.25988987149753</v>
      </c>
      <c r="E4207">
        <f t="shared" si="325"/>
        <v>600</v>
      </c>
      <c r="F4207">
        <f t="shared" si="326"/>
        <v>600</v>
      </c>
      <c r="G4207">
        <f t="shared" si="327"/>
        <v>0</v>
      </c>
      <c r="H4207">
        <f t="shared" si="328"/>
        <v>0</v>
      </c>
      <c r="I4207">
        <f t="shared" si="329"/>
        <v>0</v>
      </c>
    </row>
    <row r="4208" spans="2:9" hidden="1" x14ac:dyDescent="0.25">
      <c r="B4208">
        <v>5.2434623933410647</v>
      </c>
      <c r="C4208">
        <v>599.347223263665</v>
      </c>
      <c r="D4208">
        <v>599.25542806877559</v>
      </c>
      <c r="E4208">
        <f t="shared" si="325"/>
        <v>600</v>
      </c>
      <c r="F4208">
        <f t="shared" si="326"/>
        <v>600</v>
      </c>
      <c r="G4208">
        <f t="shared" si="327"/>
        <v>0</v>
      </c>
      <c r="H4208">
        <f t="shared" si="328"/>
        <v>0</v>
      </c>
      <c r="I4208">
        <f t="shared" si="329"/>
        <v>0</v>
      </c>
    </row>
    <row r="4209" spans="2:9" hidden="1" x14ac:dyDescent="0.25">
      <c r="B4209">
        <v>5.2425461689376833</v>
      </c>
      <c r="C4209">
        <v>599.35253781616814</v>
      </c>
      <c r="D4209">
        <v>599.25964210102529</v>
      </c>
      <c r="E4209">
        <f t="shared" si="325"/>
        <v>600</v>
      </c>
      <c r="F4209">
        <f t="shared" si="326"/>
        <v>600</v>
      </c>
      <c r="G4209">
        <f t="shared" si="327"/>
        <v>0</v>
      </c>
      <c r="H4209">
        <f t="shared" si="328"/>
        <v>0</v>
      </c>
      <c r="I4209">
        <f t="shared" si="329"/>
        <v>0</v>
      </c>
    </row>
    <row r="4210" spans="2:9" hidden="1" x14ac:dyDescent="0.25">
      <c r="B4210">
        <v>5.2416418621253973</v>
      </c>
      <c r="C4210">
        <v>599.34525032133331</v>
      </c>
      <c r="D4210">
        <v>599.25887071213526</v>
      </c>
      <c r="E4210">
        <f t="shared" si="325"/>
        <v>600</v>
      </c>
      <c r="F4210">
        <f t="shared" si="326"/>
        <v>600</v>
      </c>
      <c r="G4210">
        <f t="shared" si="327"/>
        <v>0</v>
      </c>
      <c r="H4210">
        <f t="shared" si="328"/>
        <v>0</v>
      </c>
      <c r="I4210">
        <f t="shared" si="329"/>
        <v>0</v>
      </c>
    </row>
    <row r="4211" spans="2:9" hidden="1" x14ac:dyDescent="0.25">
      <c r="B4211">
        <v>5.2407046627616882</v>
      </c>
      <c r="C4211">
        <v>599.35563944134333</v>
      </c>
      <c r="D4211">
        <v>599.25328204572043</v>
      </c>
      <c r="E4211">
        <f t="shared" si="325"/>
        <v>600</v>
      </c>
      <c r="F4211">
        <f t="shared" si="326"/>
        <v>600</v>
      </c>
      <c r="G4211">
        <f t="shared" si="327"/>
        <v>0</v>
      </c>
      <c r="H4211">
        <f t="shared" si="328"/>
        <v>0</v>
      </c>
      <c r="I4211">
        <f t="shared" si="329"/>
        <v>0</v>
      </c>
    </row>
    <row r="4212" spans="2:9" hidden="1" x14ac:dyDescent="0.25">
      <c r="B4212">
        <v>5.2398356320190436</v>
      </c>
      <c r="C4212">
        <v>599.35141305312504</v>
      </c>
      <c r="D4212">
        <v>599.25584926245995</v>
      </c>
      <c r="E4212">
        <f t="shared" si="325"/>
        <v>600</v>
      </c>
      <c r="F4212">
        <f t="shared" si="326"/>
        <v>600</v>
      </c>
      <c r="G4212">
        <f t="shared" si="327"/>
        <v>0</v>
      </c>
      <c r="H4212">
        <f t="shared" si="328"/>
        <v>0</v>
      </c>
      <c r="I4212">
        <f t="shared" si="329"/>
        <v>0</v>
      </c>
    </row>
    <row r="4213" spans="2:9" hidden="1" x14ac:dyDescent="0.25">
      <c r="B4213">
        <v>5.2389994938278202</v>
      </c>
      <c r="C4213">
        <v>599.34856213310502</v>
      </c>
      <c r="D4213">
        <v>599.26044236997109</v>
      </c>
      <c r="E4213">
        <f t="shared" si="325"/>
        <v>600</v>
      </c>
      <c r="F4213">
        <f t="shared" si="326"/>
        <v>600</v>
      </c>
      <c r="G4213">
        <f t="shared" si="327"/>
        <v>0</v>
      </c>
      <c r="H4213">
        <f t="shared" si="328"/>
        <v>0</v>
      </c>
      <c r="I4213">
        <f t="shared" si="329"/>
        <v>0</v>
      </c>
    </row>
    <row r="4214" spans="2:9" hidden="1" x14ac:dyDescent="0.25">
      <c r="B4214">
        <v>5.2381905277442931</v>
      </c>
      <c r="C4214">
        <v>599.34688876501912</v>
      </c>
      <c r="D4214">
        <v>599.25707384599514</v>
      </c>
      <c r="E4214">
        <f t="shared" si="325"/>
        <v>600</v>
      </c>
      <c r="F4214">
        <f t="shared" si="326"/>
        <v>600</v>
      </c>
      <c r="G4214">
        <f t="shared" si="327"/>
        <v>0</v>
      </c>
      <c r="H4214">
        <f t="shared" si="328"/>
        <v>0</v>
      </c>
      <c r="I4214">
        <f t="shared" si="329"/>
        <v>0</v>
      </c>
    </row>
    <row r="4215" spans="2:9" hidden="1" x14ac:dyDescent="0.25">
      <c r="B4215">
        <v>5.237539827270508</v>
      </c>
      <c r="C4215">
        <v>599.35108197179284</v>
      </c>
      <c r="D4215">
        <v>599.25593360019025</v>
      </c>
      <c r="E4215">
        <f t="shared" si="325"/>
        <v>600</v>
      </c>
      <c r="F4215">
        <f t="shared" si="326"/>
        <v>600</v>
      </c>
      <c r="G4215">
        <f t="shared" si="327"/>
        <v>0</v>
      </c>
      <c r="H4215">
        <f t="shared" si="328"/>
        <v>0</v>
      </c>
      <c r="I4215">
        <f t="shared" si="329"/>
        <v>0</v>
      </c>
    </row>
    <row r="4216" spans="2:9" hidden="1" x14ac:dyDescent="0.25">
      <c r="B4216">
        <v>5.2366993987464907</v>
      </c>
      <c r="C4216">
        <v>599.34638179878129</v>
      </c>
      <c r="D4216">
        <v>599.25563992174477</v>
      </c>
      <c r="E4216">
        <f t="shared" si="325"/>
        <v>600</v>
      </c>
      <c r="F4216">
        <f t="shared" si="326"/>
        <v>600</v>
      </c>
      <c r="G4216">
        <f t="shared" si="327"/>
        <v>0</v>
      </c>
      <c r="H4216">
        <f t="shared" si="328"/>
        <v>0</v>
      </c>
      <c r="I4216">
        <f t="shared" si="329"/>
        <v>0</v>
      </c>
    </row>
    <row r="4217" spans="2:9" hidden="1" x14ac:dyDescent="0.25">
      <c r="B4217">
        <v>5.2359690887641905</v>
      </c>
      <c r="C4217">
        <v>599.35038058995178</v>
      </c>
      <c r="D4217">
        <v>599.2565789885125</v>
      </c>
      <c r="E4217">
        <f t="shared" si="325"/>
        <v>600</v>
      </c>
      <c r="F4217">
        <f t="shared" si="326"/>
        <v>600</v>
      </c>
      <c r="G4217">
        <f t="shared" si="327"/>
        <v>0</v>
      </c>
      <c r="H4217">
        <f t="shared" si="328"/>
        <v>0</v>
      </c>
      <c r="I4217">
        <f t="shared" si="329"/>
        <v>0</v>
      </c>
    </row>
    <row r="4218" spans="2:9" hidden="1" x14ac:dyDescent="0.25">
      <c r="B4218">
        <v>5.2352292447090152</v>
      </c>
      <c r="C4218">
        <v>599.35294787622138</v>
      </c>
      <c r="D4218">
        <v>599.25598699282114</v>
      </c>
      <c r="E4218">
        <f t="shared" si="325"/>
        <v>600</v>
      </c>
      <c r="F4218">
        <f t="shared" si="326"/>
        <v>600</v>
      </c>
      <c r="G4218">
        <f t="shared" si="327"/>
        <v>0</v>
      </c>
      <c r="H4218">
        <f t="shared" si="328"/>
        <v>0</v>
      </c>
      <c r="I4218">
        <f t="shared" si="329"/>
        <v>0</v>
      </c>
    </row>
    <row r="4219" spans="2:9" hidden="1" x14ac:dyDescent="0.25">
      <c r="B4219">
        <v>5.2345218165016174</v>
      </c>
      <c r="C4219">
        <v>599.35393494156949</v>
      </c>
      <c r="D4219">
        <v>599.26244385405164</v>
      </c>
      <c r="E4219">
        <f t="shared" si="325"/>
        <v>600</v>
      </c>
      <c r="F4219">
        <f t="shared" si="326"/>
        <v>600</v>
      </c>
      <c r="G4219">
        <f t="shared" si="327"/>
        <v>0</v>
      </c>
      <c r="H4219">
        <f t="shared" si="328"/>
        <v>0</v>
      </c>
      <c r="I4219">
        <f t="shared" si="329"/>
        <v>0</v>
      </c>
    </row>
    <row r="4220" spans="2:9" hidden="1" x14ac:dyDescent="0.25">
      <c r="B4220">
        <v>5.2338754063606263</v>
      </c>
      <c r="C4220">
        <v>599.3489114038689</v>
      </c>
      <c r="D4220">
        <v>599.25895294590464</v>
      </c>
      <c r="E4220">
        <f t="shared" si="325"/>
        <v>600</v>
      </c>
      <c r="F4220">
        <f t="shared" si="326"/>
        <v>600</v>
      </c>
      <c r="G4220">
        <f t="shared" si="327"/>
        <v>0</v>
      </c>
      <c r="H4220">
        <f t="shared" si="328"/>
        <v>0</v>
      </c>
      <c r="I4220">
        <f t="shared" si="329"/>
        <v>0</v>
      </c>
    </row>
    <row r="4221" spans="2:9" hidden="1" x14ac:dyDescent="0.25">
      <c r="B4221">
        <v>5.2331193543815617</v>
      </c>
      <c r="C4221">
        <v>599.35388472309023</v>
      </c>
      <c r="D4221">
        <v>599.25504240834391</v>
      </c>
      <c r="E4221">
        <f t="shared" si="325"/>
        <v>600</v>
      </c>
      <c r="F4221">
        <f t="shared" si="326"/>
        <v>600</v>
      </c>
      <c r="G4221">
        <f t="shared" si="327"/>
        <v>0</v>
      </c>
      <c r="H4221">
        <f t="shared" si="328"/>
        <v>0</v>
      </c>
      <c r="I4221">
        <f t="shared" si="329"/>
        <v>0</v>
      </c>
    </row>
    <row r="4222" spans="2:9" hidden="1" x14ac:dyDescent="0.25">
      <c r="B4222">
        <v>5.2324219369506837</v>
      </c>
      <c r="C4222">
        <v>599.35028111558779</v>
      </c>
      <c r="D4222">
        <v>599.26239269289215</v>
      </c>
      <c r="E4222">
        <f t="shared" si="325"/>
        <v>600</v>
      </c>
      <c r="F4222">
        <f t="shared" si="326"/>
        <v>600</v>
      </c>
      <c r="G4222">
        <f t="shared" si="327"/>
        <v>0</v>
      </c>
      <c r="H4222">
        <f t="shared" si="328"/>
        <v>0</v>
      </c>
      <c r="I4222">
        <f t="shared" si="329"/>
        <v>0</v>
      </c>
    </row>
    <row r="4223" spans="2:9" hidden="1" x14ac:dyDescent="0.25">
      <c r="B4223">
        <v>5.2316296554946904</v>
      </c>
      <c r="C4223">
        <v>599.35622263558639</v>
      </c>
      <c r="D4223">
        <v>599.25829066559118</v>
      </c>
      <c r="E4223">
        <f t="shared" si="325"/>
        <v>600</v>
      </c>
      <c r="F4223">
        <f t="shared" si="326"/>
        <v>600</v>
      </c>
      <c r="G4223">
        <f t="shared" si="327"/>
        <v>0</v>
      </c>
      <c r="H4223">
        <f t="shared" si="328"/>
        <v>0</v>
      </c>
      <c r="I4223">
        <f t="shared" si="329"/>
        <v>0</v>
      </c>
    </row>
    <row r="4224" spans="2:9" hidden="1" x14ac:dyDescent="0.25">
      <c r="B4224">
        <v>5.2307444168281556</v>
      </c>
      <c r="C4224">
        <v>599.34468067091268</v>
      </c>
      <c r="D4224">
        <v>599.26107208908036</v>
      </c>
      <c r="E4224">
        <f t="shared" si="325"/>
        <v>600</v>
      </c>
      <c r="F4224">
        <f t="shared" si="326"/>
        <v>600</v>
      </c>
      <c r="G4224">
        <f t="shared" si="327"/>
        <v>0</v>
      </c>
      <c r="H4224">
        <f t="shared" si="328"/>
        <v>0</v>
      </c>
      <c r="I4224">
        <f t="shared" si="329"/>
        <v>0</v>
      </c>
    </row>
    <row r="4225" spans="2:9" hidden="1" x14ac:dyDescent="0.25">
      <c r="B4225">
        <v>5.2299411711883543</v>
      </c>
      <c r="C4225">
        <v>599.35376354376183</v>
      </c>
      <c r="D4225">
        <v>599.25804136072531</v>
      </c>
      <c r="E4225">
        <f t="shared" si="325"/>
        <v>600</v>
      </c>
      <c r="F4225">
        <f t="shared" si="326"/>
        <v>600</v>
      </c>
      <c r="G4225">
        <f t="shared" si="327"/>
        <v>0</v>
      </c>
      <c r="H4225">
        <f t="shared" si="328"/>
        <v>0</v>
      </c>
      <c r="I4225">
        <f t="shared" si="329"/>
        <v>0</v>
      </c>
    </row>
    <row r="4226" spans="2:9" hidden="1" x14ac:dyDescent="0.25">
      <c r="B4226">
        <v>5.2290883483695989</v>
      </c>
      <c r="C4226">
        <v>599.34942083180897</v>
      </c>
      <c r="D4226">
        <v>599.26167119530567</v>
      </c>
      <c r="E4226">
        <f t="shared" si="325"/>
        <v>600</v>
      </c>
      <c r="F4226">
        <f t="shared" si="326"/>
        <v>600</v>
      </c>
      <c r="G4226">
        <f t="shared" si="327"/>
        <v>0</v>
      </c>
      <c r="H4226">
        <f t="shared" si="328"/>
        <v>0</v>
      </c>
      <c r="I4226">
        <f t="shared" si="329"/>
        <v>0</v>
      </c>
    </row>
    <row r="4227" spans="2:9" hidden="1" x14ac:dyDescent="0.25">
      <c r="B4227">
        <v>5.2282522101783755</v>
      </c>
      <c r="C4227">
        <v>599.35253012442263</v>
      </c>
      <c r="D4227">
        <v>599.25992524709568</v>
      </c>
      <c r="E4227">
        <f t="shared" ref="E4227:E4290" si="330">ROUND(C4227/100,0)*100</f>
        <v>600</v>
      </c>
      <c r="F4227">
        <f t="shared" ref="F4227:F4290" si="331">ROUND(D4227/100,0)*100</f>
        <v>600</v>
      </c>
      <c r="G4227">
        <f t="shared" si="327"/>
        <v>0</v>
      </c>
      <c r="H4227">
        <f t="shared" si="328"/>
        <v>0</v>
      </c>
      <c r="I4227">
        <f t="shared" si="329"/>
        <v>0</v>
      </c>
    </row>
    <row r="4228" spans="2:9" hidden="1" x14ac:dyDescent="0.25">
      <c r="B4228">
        <v>5.2274289429855347</v>
      </c>
      <c r="C4228">
        <v>599.35332058191557</v>
      </c>
      <c r="D4228">
        <v>599.26046196283721</v>
      </c>
      <c r="E4228">
        <f t="shared" si="330"/>
        <v>600</v>
      </c>
      <c r="F4228">
        <f t="shared" si="331"/>
        <v>600</v>
      </c>
      <c r="G4228">
        <f t="shared" ref="G4228:G4291" si="332">ABS(E4227-E4228)</f>
        <v>0</v>
      </c>
      <c r="H4228">
        <f t="shared" ref="H4228:H4291" si="333">ABS(F4227-F4228)</f>
        <v>0</v>
      </c>
      <c r="I4228">
        <f t="shared" ref="I4228:I4291" si="334">IF(OR(G4228&gt;=100,H4228&gt;=100),1,0)</f>
        <v>0</v>
      </c>
    </row>
    <row r="4229" spans="2:9" hidden="1" x14ac:dyDescent="0.25">
      <c r="B4229">
        <v>5.2265155788040163</v>
      </c>
      <c r="C4229">
        <v>599.34710329166796</v>
      </c>
      <c r="D4229">
        <v>599.25940673032289</v>
      </c>
      <c r="E4229">
        <f t="shared" si="330"/>
        <v>600</v>
      </c>
      <c r="F4229">
        <f t="shared" si="331"/>
        <v>600</v>
      </c>
      <c r="G4229">
        <f t="shared" si="332"/>
        <v>0</v>
      </c>
      <c r="H4229">
        <f t="shared" si="333"/>
        <v>0</v>
      </c>
      <c r="I4229">
        <f t="shared" si="334"/>
        <v>0</v>
      </c>
    </row>
    <row r="4230" spans="2:9" hidden="1" x14ac:dyDescent="0.25">
      <c r="B4230">
        <v>5.2254563433074956</v>
      </c>
      <c r="C4230">
        <v>599.35405582208773</v>
      </c>
      <c r="D4230">
        <v>599.25501624187052</v>
      </c>
      <c r="E4230">
        <f t="shared" si="330"/>
        <v>600</v>
      </c>
      <c r="F4230">
        <f t="shared" si="331"/>
        <v>600</v>
      </c>
      <c r="G4230">
        <f t="shared" si="332"/>
        <v>0</v>
      </c>
      <c r="H4230">
        <f t="shared" si="333"/>
        <v>0</v>
      </c>
      <c r="I4230">
        <f t="shared" si="334"/>
        <v>0</v>
      </c>
    </row>
    <row r="4231" spans="2:9" hidden="1" x14ac:dyDescent="0.25">
      <c r="B4231">
        <v>5.224440011138916</v>
      </c>
      <c r="C4231">
        <v>599.35094019222947</v>
      </c>
      <c r="D4231">
        <v>599.25984763577094</v>
      </c>
      <c r="E4231">
        <f t="shared" si="330"/>
        <v>600</v>
      </c>
      <c r="F4231">
        <f t="shared" si="331"/>
        <v>600</v>
      </c>
      <c r="G4231">
        <f t="shared" si="332"/>
        <v>0</v>
      </c>
      <c r="H4231">
        <f t="shared" si="333"/>
        <v>0</v>
      </c>
      <c r="I4231">
        <f t="shared" si="334"/>
        <v>0</v>
      </c>
    </row>
    <row r="4232" spans="2:9" hidden="1" x14ac:dyDescent="0.25">
      <c r="B4232">
        <v>5.2234532345962528</v>
      </c>
      <c r="C4232">
        <v>599.35935766874684</v>
      </c>
      <c r="D4232">
        <v>599.26026440027636</v>
      </c>
      <c r="E4232">
        <f t="shared" si="330"/>
        <v>600</v>
      </c>
      <c r="F4232">
        <f t="shared" si="331"/>
        <v>600</v>
      </c>
      <c r="G4232">
        <f t="shared" si="332"/>
        <v>0</v>
      </c>
      <c r="H4232">
        <f t="shared" si="333"/>
        <v>0</v>
      </c>
      <c r="I4232">
        <f t="shared" si="334"/>
        <v>0</v>
      </c>
    </row>
    <row r="4233" spans="2:9" hidden="1" x14ac:dyDescent="0.25">
      <c r="B4233">
        <v>5.2225079312705995</v>
      </c>
      <c r="C4233">
        <v>599.35724975445976</v>
      </c>
      <c r="D4233">
        <v>599.26096891483496</v>
      </c>
      <c r="E4233">
        <f t="shared" si="330"/>
        <v>600</v>
      </c>
      <c r="F4233">
        <f t="shared" si="331"/>
        <v>600</v>
      </c>
      <c r="G4233">
        <f t="shared" si="332"/>
        <v>0</v>
      </c>
      <c r="H4233">
        <f t="shared" si="333"/>
        <v>0</v>
      </c>
      <c r="I4233">
        <f t="shared" si="334"/>
        <v>0</v>
      </c>
    </row>
    <row r="4234" spans="2:9" hidden="1" x14ac:dyDescent="0.25">
      <c r="B4234">
        <v>5.2216632124137883</v>
      </c>
      <c r="C4234">
        <v>599.35220491749692</v>
      </c>
      <c r="D4234">
        <v>599.26504753878248</v>
      </c>
      <c r="E4234">
        <f t="shared" si="330"/>
        <v>600</v>
      </c>
      <c r="F4234">
        <f t="shared" si="331"/>
        <v>600</v>
      </c>
      <c r="G4234">
        <f t="shared" si="332"/>
        <v>0</v>
      </c>
      <c r="H4234">
        <f t="shared" si="333"/>
        <v>0</v>
      </c>
      <c r="I4234">
        <f t="shared" si="334"/>
        <v>0</v>
      </c>
    </row>
    <row r="4235" spans="2:9" hidden="1" x14ac:dyDescent="0.25">
      <c r="B4235">
        <v>5.2208013322257996</v>
      </c>
      <c r="C4235">
        <v>599.35436238517786</v>
      </c>
      <c r="D4235">
        <v>599.26873316991987</v>
      </c>
      <c r="E4235">
        <f t="shared" si="330"/>
        <v>600</v>
      </c>
      <c r="F4235">
        <f t="shared" si="331"/>
        <v>600</v>
      </c>
      <c r="G4235">
        <f t="shared" si="332"/>
        <v>0</v>
      </c>
      <c r="H4235">
        <f t="shared" si="333"/>
        <v>0</v>
      </c>
      <c r="I4235">
        <f t="shared" si="334"/>
        <v>0</v>
      </c>
    </row>
    <row r="4236" spans="2:9" hidden="1" x14ac:dyDescent="0.25">
      <c r="B4236">
        <v>5.2199380219268798</v>
      </c>
      <c r="C4236">
        <v>599.35228895363298</v>
      </c>
      <c r="D4236">
        <v>599.26420082868526</v>
      </c>
      <c r="E4236">
        <f t="shared" si="330"/>
        <v>600</v>
      </c>
      <c r="F4236">
        <f t="shared" si="331"/>
        <v>600</v>
      </c>
      <c r="G4236">
        <f t="shared" si="332"/>
        <v>0</v>
      </c>
      <c r="H4236">
        <f t="shared" si="333"/>
        <v>0</v>
      </c>
      <c r="I4236">
        <f t="shared" si="334"/>
        <v>0</v>
      </c>
    </row>
    <row r="4237" spans="2:9" hidden="1" x14ac:dyDescent="0.25">
      <c r="B4237">
        <v>5.2191033138465883</v>
      </c>
      <c r="C4237">
        <v>599.35578945745317</v>
      </c>
      <c r="D4237">
        <v>599.26009006143602</v>
      </c>
      <c r="E4237">
        <f t="shared" si="330"/>
        <v>600</v>
      </c>
      <c r="F4237">
        <f t="shared" si="331"/>
        <v>600</v>
      </c>
      <c r="G4237">
        <f t="shared" si="332"/>
        <v>0</v>
      </c>
      <c r="H4237">
        <f t="shared" si="333"/>
        <v>0</v>
      </c>
      <c r="I4237">
        <f t="shared" si="334"/>
        <v>0</v>
      </c>
    </row>
    <row r="4238" spans="2:9" hidden="1" x14ac:dyDescent="0.25">
      <c r="B4238">
        <v>5.218337251091004</v>
      </c>
      <c r="C4238">
        <v>599.35461555719246</v>
      </c>
      <c r="D4238">
        <v>599.26411597909635</v>
      </c>
      <c r="E4238">
        <f t="shared" si="330"/>
        <v>600</v>
      </c>
      <c r="F4238">
        <f t="shared" si="331"/>
        <v>600</v>
      </c>
      <c r="G4238">
        <f t="shared" si="332"/>
        <v>0</v>
      </c>
      <c r="H4238">
        <f t="shared" si="333"/>
        <v>0</v>
      </c>
      <c r="I4238">
        <f t="shared" si="334"/>
        <v>0</v>
      </c>
    </row>
    <row r="4239" spans="2:9" hidden="1" x14ac:dyDescent="0.25">
      <c r="B4239">
        <v>5.2175730951499943</v>
      </c>
      <c r="C4239">
        <v>599.35467870918114</v>
      </c>
      <c r="D4239">
        <v>599.26942466230366</v>
      </c>
      <c r="E4239">
        <f t="shared" si="330"/>
        <v>600</v>
      </c>
      <c r="F4239">
        <f t="shared" si="331"/>
        <v>600</v>
      </c>
      <c r="G4239">
        <f t="shared" si="332"/>
        <v>0</v>
      </c>
      <c r="H4239">
        <f t="shared" si="333"/>
        <v>0</v>
      </c>
      <c r="I4239">
        <f t="shared" si="334"/>
        <v>0</v>
      </c>
    </row>
    <row r="4240" spans="2:9" hidden="1" x14ac:dyDescent="0.25">
      <c r="B4240">
        <v>5.2168923623466492</v>
      </c>
      <c r="C4240">
        <v>599.35451648149945</v>
      </c>
      <c r="D4240">
        <v>599.26258019236946</v>
      </c>
      <c r="E4240">
        <f t="shared" si="330"/>
        <v>600</v>
      </c>
      <c r="F4240">
        <f t="shared" si="331"/>
        <v>600</v>
      </c>
      <c r="G4240">
        <f t="shared" si="332"/>
        <v>0</v>
      </c>
      <c r="H4240">
        <f t="shared" si="333"/>
        <v>0</v>
      </c>
      <c r="I4240">
        <f t="shared" si="334"/>
        <v>0</v>
      </c>
    </row>
    <row r="4241" spans="2:9" hidden="1" x14ac:dyDescent="0.25">
      <c r="B4241">
        <v>5.2161558552169804</v>
      </c>
      <c r="C4241">
        <v>599.35637582726383</v>
      </c>
      <c r="D4241">
        <v>599.26123974511086</v>
      </c>
      <c r="E4241">
        <f t="shared" si="330"/>
        <v>600</v>
      </c>
      <c r="F4241">
        <f t="shared" si="331"/>
        <v>600</v>
      </c>
      <c r="G4241">
        <f t="shared" si="332"/>
        <v>0</v>
      </c>
      <c r="H4241">
        <f t="shared" si="333"/>
        <v>0</v>
      </c>
      <c r="I4241">
        <f t="shared" si="334"/>
        <v>0</v>
      </c>
    </row>
    <row r="4242" spans="2:9" hidden="1" x14ac:dyDescent="0.25">
      <c r="B4242">
        <v>5.2153773981666571</v>
      </c>
      <c r="C4242">
        <v>599.35347336036568</v>
      </c>
      <c r="D4242">
        <v>599.26333133857997</v>
      </c>
      <c r="E4242">
        <f t="shared" si="330"/>
        <v>600</v>
      </c>
      <c r="F4242">
        <f t="shared" si="331"/>
        <v>600</v>
      </c>
      <c r="G4242">
        <f t="shared" si="332"/>
        <v>0</v>
      </c>
      <c r="H4242">
        <f t="shared" si="333"/>
        <v>0</v>
      </c>
      <c r="I4242">
        <f t="shared" si="334"/>
        <v>0</v>
      </c>
    </row>
    <row r="4243" spans="2:9" hidden="1" x14ac:dyDescent="0.25">
      <c r="B4243">
        <v>5.2146432745552067</v>
      </c>
      <c r="C4243">
        <v>599.35490772765638</v>
      </c>
      <c r="D4243">
        <v>599.26021760692038</v>
      </c>
      <c r="E4243">
        <f t="shared" si="330"/>
        <v>600</v>
      </c>
      <c r="F4243">
        <f t="shared" si="331"/>
        <v>600</v>
      </c>
      <c r="G4243">
        <f t="shared" si="332"/>
        <v>0</v>
      </c>
      <c r="H4243">
        <f t="shared" si="333"/>
        <v>0</v>
      </c>
      <c r="I4243">
        <f t="shared" si="334"/>
        <v>0</v>
      </c>
    </row>
    <row r="4244" spans="2:9" hidden="1" x14ac:dyDescent="0.25">
      <c r="B4244">
        <v>5.2138467027664186</v>
      </c>
      <c r="C4244">
        <v>599.35793646362572</v>
      </c>
      <c r="D4244">
        <v>599.26041421902448</v>
      </c>
      <c r="E4244">
        <f t="shared" si="330"/>
        <v>600</v>
      </c>
      <c r="F4244">
        <f t="shared" si="331"/>
        <v>600</v>
      </c>
      <c r="G4244">
        <f t="shared" si="332"/>
        <v>0</v>
      </c>
      <c r="H4244">
        <f t="shared" si="333"/>
        <v>0</v>
      </c>
      <c r="I4244">
        <f t="shared" si="334"/>
        <v>0</v>
      </c>
    </row>
    <row r="4245" spans="2:9" hidden="1" x14ac:dyDescent="0.25">
      <c r="B4245">
        <v>5.2130572815322882</v>
      </c>
      <c r="C4245">
        <v>599.35394818967188</v>
      </c>
      <c r="D4245">
        <v>599.26507843460456</v>
      </c>
      <c r="E4245">
        <f t="shared" si="330"/>
        <v>600</v>
      </c>
      <c r="F4245">
        <f t="shared" si="331"/>
        <v>600</v>
      </c>
      <c r="G4245">
        <f t="shared" si="332"/>
        <v>0</v>
      </c>
      <c r="H4245">
        <f t="shared" si="333"/>
        <v>0</v>
      </c>
      <c r="I4245">
        <f t="shared" si="334"/>
        <v>0</v>
      </c>
    </row>
    <row r="4246" spans="2:9" hidden="1" x14ac:dyDescent="0.25">
      <c r="B4246">
        <v>5.2122797778892522</v>
      </c>
      <c r="C4246">
        <v>599.35717914444706</v>
      </c>
      <c r="D4246">
        <v>599.26168353397077</v>
      </c>
      <c r="E4246">
        <f t="shared" si="330"/>
        <v>600</v>
      </c>
      <c r="F4246">
        <f t="shared" si="331"/>
        <v>600</v>
      </c>
      <c r="G4246">
        <f t="shared" si="332"/>
        <v>0</v>
      </c>
      <c r="H4246">
        <f t="shared" si="333"/>
        <v>0</v>
      </c>
      <c r="I4246">
        <f t="shared" si="334"/>
        <v>0</v>
      </c>
    </row>
    <row r="4247" spans="2:9" hidden="1" x14ac:dyDescent="0.25">
      <c r="B4247">
        <v>5.21157425649643</v>
      </c>
      <c r="C4247">
        <v>599.35249079738765</v>
      </c>
      <c r="D4247">
        <v>599.26188850412723</v>
      </c>
      <c r="E4247">
        <f t="shared" si="330"/>
        <v>600</v>
      </c>
      <c r="F4247">
        <f t="shared" si="331"/>
        <v>600</v>
      </c>
      <c r="G4247">
        <f t="shared" si="332"/>
        <v>0</v>
      </c>
      <c r="H4247">
        <f t="shared" si="333"/>
        <v>0</v>
      </c>
      <c r="I4247">
        <f t="shared" si="334"/>
        <v>0</v>
      </c>
    </row>
    <row r="4248" spans="2:9" hidden="1" x14ac:dyDescent="0.25">
      <c r="B4248">
        <v>5.2107428853416442</v>
      </c>
      <c r="C4248">
        <v>599.35247521419103</v>
      </c>
      <c r="D4248">
        <v>599.25877376775441</v>
      </c>
      <c r="E4248">
        <f t="shared" si="330"/>
        <v>600</v>
      </c>
      <c r="F4248">
        <f t="shared" si="331"/>
        <v>600</v>
      </c>
      <c r="G4248">
        <f t="shared" si="332"/>
        <v>0</v>
      </c>
      <c r="H4248">
        <f t="shared" si="333"/>
        <v>0</v>
      </c>
      <c r="I4248">
        <f t="shared" si="334"/>
        <v>0</v>
      </c>
    </row>
    <row r="4249" spans="2:9" hidden="1" x14ac:dyDescent="0.25">
      <c r="B4249">
        <v>5.2098466824913023</v>
      </c>
      <c r="C4249">
        <v>599.35056712811854</v>
      </c>
      <c r="D4249">
        <v>599.26125701685646</v>
      </c>
      <c r="E4249">
        <f t="shared" si="330"/>
        <v>600</v>
      </c>
      <c r="F4249">
        <f t="shared" si="331"/>
        <v>600</v>
      </c>
      <c r="G4249">
        <f t="shared" si="332"/>
        <v>0</v>
      </c>
      <c r="H4249">
        <f t="shared" si="333"/>
        <v>0</v>
      </c>
      <c r="I4249">
        <f t="shared" si="334"/>
        <v>0</v>
      </c>
    </row>
    <row r="4250" spans="2:9" hidden="1" x14ac:dyDescent="0.25">
      <c r="B4250">
        <v>5.2090167414474493</v>
      </c>
      <c r="C4250">
        <v>599.35252037883367</v>
      </c>
      <c r="D4250">
        <v>599.26059596149764</v>
      </c>
      <c r="E4250">
        <f t="shared" si="330"/>
        <v>600</v>
      </c>
      <c r="F4250">
        <f t="shared" si="331"/>
        <v>600</v>
      </c>
      <c r="G4250">
        <f t="shared" si="332"/>
        <v>0</v>
      </c>
      <c r="H4250">
        <f t="shared" si="333"/>
        <v>0</v>
      </c>
      <c r="I4250">
        <f t="shared" si="334"/>
        <v>0</v>
      </c>
    </row>
    <row r="4251" spans="2:9" hidden="1" x14ac:dyDescent="0.25">
      <c r="B4251">
        <v>5.2080523699760439</v>
      </c>
      <c r="C4251">
        <v>599.35044910815566</v>
      </c>
      <c r="D4251">
        <v>599.25724348841186</v>
      </c>
      <c r="E4251">
        <f t="shared" si="330"/>
        <v>600</v>
      </c>
      <c r="F4251">
        <f t="shared" si="331"/>
        <v>600</v>
      </c>
      <c r="G4251">
        <f t="shared" si="332"/>
        <v>0</v>
      </c>
      <c r="H4251">
        <f t="shared" si="333"/>
        <v>0</v>
      </c>
      <c r="I4251">
        <f t="shared" si="334"/>
        <v>0</v>
      </c>
    </row>
    <row r="4252" spans="2:9" hidden="1" x14ac:dyDescent="0.25">
      <c r="B4252">
        <v>5.2070884752082831</v>
      </c>
      <c r="C4252">
        <v>599.35256349190922</v>
      </c>
      <c r="D4252">
        <v>599.26232746076778</v>
      </c>
      <c r="E4252">
        <f t="shared" si="330"/>
        <v>600</v>
      </c>
      <c r="F4252">
        <f t="shared" si="331"/>
        <v>600</v>
      </c>
      <c r="G4252">
        <f t="shared" si="332"/>
        <v>0</v>
      </c>
      <c r="H4252">
        <f t="shared" si="333"/>
        <v>0</v>
      </c>
      <c r="I4252">
        <f t="shared" si="334"/>
        <v>0</v>
      </c>
    </row>
    <row r="4253" spans="2:9" hidden="1" x14ac:dyDescent="0.25">
      <c r="B4253">
        <v>5.2062227813911441</v>
      </c>
      <c r="C4253">
        <v>599.35274317352457</v>
      </c>
      <c r="D4253">
        <v>599.26020806793406</v>
      </c>
      <c r="E4253">
        <f t="shared" si="330"/>
        <v>600</v>
      </c>
      <c r="F4253">
        <f t="shared" si="331"/>
        <v>600</v>
      </c>
      <c r="G4253">
        <f t="shared" si="332"/>
        <v>0</v>
      </c>
      <c r="H4253">
        <f t="shared" si="333"/>
        <v>0</v>
      </c>
      <c r="I4253">
        <f t="shared" si="334"/>
        <v>0</v>
      </c>
    </row>
    <row r="4254" spans="2:9" hidden="1" x14ac:dyDescent="0.25">
      <c r="B4254">
        <v>5.2053094172096257</v>
      </c>
      <c r="C4254">
        <v>599.35401364216489</v>
      </c>
      <c r="D4254">
        <v>599.2605052062039</v>
      </c>
      <c r="E4254">
        <f t="shared" si="330"/>
        <v>600</v>
      </c>
      <c r="F4254">
        <f t="shared" si="331"/>
        <v>600</v>
      </c>
      <c r="G4254">
        <f t="shared" si="332"/>
        <v>0</v>
      </c>
      <c r="H4254">
        <f t="shared" si="333"/>
        <v>0</v>
      </c>
      <c r="I4254">
        <f t="shared" si="334"/>
        <v>0</v>
      </c>
    </row>
    <row r="4255" spans="2:9" hidden="1" x14ac:dyDescent="0.25">
      <c r="B4255">
        <v>5.2044008200645449</v>
      </c>
      <c r="C4255">
        <v>599.35129064526802</v>
      </c>
      <c r="D4255">
        <v>599.2568456553754</v>
      </c>
      <c r="E4255">
        <f t="shared" si="330"/>
        <v>600</v>
      </c>
      <c r="F4255">
        <f t="shared" si="331"/>
        <v>600</v>
      </c>
      <c r="G4255">
        <f t="shared" si="332"/>
        <v>0</v>
      </c>
      <c r="H4255">
        <f t="shared" si="333"/>
        <v>0</v>
      </c>
      <c r="I4255">
        <f t="shared" si="334"/>
        <v>0</v>
      </c>
    </row>
    <row r="4256" spans="2:9" hidden="1" x14ac:dyDescent="0.25">
      <c r="B4256">
        <v>5.2034893626976011</v>
      </c>
      <c r="C4256">
        <v>599.35153953433064</v>
      </c>
      <c r="D4256">
        <v>599.26273737637518</v>
      </c>
      <c r="E4256">
        <f t="shared" si="330"/>
        <v>600</v>
      </c>
      <c r="F4256">
        <f t="shared" si="331"/>
        <v>600</v>
      </c>
      <c r="G4256">
        <f t="shared" si="332"/>
        <v>0</v>
      </c>
      <c r="H4256">
        <f t="shared" si="333"/>
        <v>0</v>
      </c>
      <c r="I4256">
        <f t="shared" si="334"/>
        <v>0</v>
      </c>
    </row>
    <row r="4257" spans="2:9" hidden="1" x14ac:dyDescent="0.25">
      <c r="B4257">
        <v>5.2026284359169006</v>
      </c>
      <c r="C4257">
        <v>599.35662204197297</v>
      </c>
      <c r="D4257">
        <v>599.25793929960616</v>
      </c>
      <c r="E4257">
        <f t="shared" si="330"/>
        <v>600</v>
      </c>
      <c r="F4257">
        <f t="shared" si="331"/>
        <v>600</v>
      </c>
      <c r="G4257">
        <f t="shared" si="332"/>
        <v>0</v>
      </c>
      <c r="H4257">
        <f t="shared" si="333"/>
        <v>0</v>
      </c>
      <c r="I4257">
        <f t="shared" si="334"/>
        <v>0</v>
      </c>
    </row>
    <row r="4258" spans="2:9" hidden="1" x14ac:dyDescent="0.25">
      <c r="B4258">
        <v>5.2016950501823427</v>
      </c>
      <c r="C4258">
        <v>599.35769327992091</v>
      </c>
      <c r="D4258">
        <v>599.2638469178487</v>
      </c>
      <c r="E4258">
        <f t="shared" si="330"/>
        <v>600</v>
      </c>
      <c r="F4258">
        <f t="shared" si="331"/>
        <v>600</v>
      </c>
      <c r="G4258">
        <f t="shared" si="332"/>
        <v>0</v>
      </c>
      <c r="H4258">
        <f t="shared" si="333"/>
        <v>0</v>
      </c>
      <c r="I4258">
        <f t="shared" si="334"/>
        <v>0</v>
      </c>
    </row>
    <row r="4259" spans="2:9" x14ac:dyDescent="0.25">
      <c r="B4259">
        <v>5.2007583275222782</v>
      </c>
      <c r="C4259">
        <v>662.80258331472794</v>
      </c>
      <c r="D4259">
        <v>599.26106516982554</v>
      </c>
      <c r="E4259">
        <f t="shared" si="330"/>
        <v>700</v>
      </c>
      <c r="F4259">
        <f t="shared" si="331"/>
        <v>600</v>
      </c>
      <c r="G4259">
        <f t="shared" si="332"/>
        <v>100</v>
      </c>
      <c r="H4259">
        <f t="shared" si="333"/>
        <v>0</v>
      </c>
      <c r="I4259">
        <f t="shared" si="334"/>
        <v>1</v>
      </c>
    </row>
    <row r="4260" spans="2:9" hidden="1" x14ac:dyDescent="0.25">
      <c r="B4260">
        <v>5.1999126552581787</v>
      </c>
      <c r="C4260">
        <v>700.01543015439347</v>
      </c>
      <c r="D4260">
        <v>599.25887773165528</v>
      </c>
      <c r="E4260">
        <f t="shared" si="330"/>
        <v>700</v>
      </c>
      <c r="F4260">
        <f t="shared" si="331"/>
        <v>600</v>
      </c>
      <c r="G4260">
        <f t="shared" si="332"/>
        <v>0</v>
      </c>
      <c r="H4260">
        <f t="shared" si="333"/>
        <v>0</v>
      </c>
      <c r="I4260">
        <f t="shared" si="334"/>
        <v>0</v>
      </c>
    </row>
    <row r="4261" spans="2:9" hidden="1" x14ac:dyDescent="0.25">
      <c r="B4261">
        <v>5.1991160834693915</v>
      </c>
      <c r="C4261">
        <v>699.06649888546031</v>
      </c>
      <c r="D4261">
        <v>599.25912071790344</v>
      </c>
      <c r="E4261">
        <f t="shared" si="330"/>
        <v>700</v>
      </c>
      <c r="F4261">
        <f t="shared" si="331"/>
        <v>600</v>
      </c>
      <c r="G4261">
        <f t="shared" si="332"/>
        <v>0</v>
      </c>
      <c r="H4261">
        <f t="shared" si="333"/>
        <v>0</v>
      </c>
      <c r="I4261">
        <f t="shared" si="334"/>
        <v>0</v>
      </c>
    </row>
    <row r="4262" spans="2:9" hidden="1" x14ac:dyDescent="0.25">
      <c r="B4262">
        <v>5.198373855895996</v>
      </c>
      <c r="C4262">
        <v>699.13521512802038</v>
      </c>
      <c r="D4262">
        <v>599.26022101573597</v>
      </c>
      <c r="E4262">
        <f t="shared" si="330"/>
        <v>700</v>
      </c>
      <c r="F4262">
        <f t="shared" si="331"/>
        <v>600</v>
      </c>
      <c r="G4262">
        <f t="shared" si="332"/>
        <v>0</v>
      </c>
      <c r="H4262">
        <f t="shared" si="333"/>
        <v>0</v>
      </c>
      <c r="I4262">
        <f t="shared" si="334"/>
        <v>0</v>
      </c>
    </row>
    <row r="4263" spans="2:9" hidden="1" x14ac:dyDescent="0.25">
      <c r="B4263">
        <v>5.1977036105728152</v>
      </c>
      <c r="C4263">
        <v>699.12944204691189</v>
      </c>
      <c r="D4263">
        <v>599.26423887749047</v>
      </c>
      <c r="E4263">
        <f t="shared" si="330"/>
        <v>700</v>
      </c>
      <c r="F4263">
        <f t="shared" si="331"/>
        <v>600</v>
      </c>
      <c r="G4263">
        <f t="shared" si="332"/>
        <v>0</v>
      </c>
      <c r="H4263">
        <f t="shared" si="333"/>
        <v>0</v>
      </c>
      <c r="I4263">
        <f t="shared" si="334"/>
        <v>0</v>
      </c>
    </row>
    <row r="4264" spans="2:9" hidden="1" x14ac:dyDescent="0.25">
      <c r="B4264">
        <v>5.1970266913986212</v>
      </c>
      <c r="C4264">
        <v>699.136945951852</v>
      </c>
      <c r="D4264">
        <v>599.26136877548674</v>
      </c>
      <c r="E4264">
        <f t="shared" si="330"/>
        <v>700</v>
      </c>
      <c r="F4264">
        <f t="shared" si="331"/>
        <v>600</v>
      </c>
      <c r="G4264">
        <f t="shared" si="332"/>
        <v>0</v>
      </c>
      <c r="H4264">
        <f t="shared" si="333"/>
        <v>0</v>
      </c>
      <c r="I4264">
        <f t="shared" si="334"/>
        <v>0</v>
      </c>
    </row>
    <row r="4265" spans="2:9" hidden="1" x14ac:dyDescent="0.25">
      <c r="B4265">
        <v>5.1963364245224</v>
      </c>
      <c r="C4265">
        <v>699.12910357161934</v>
      </c>
      <c r="D4265">
        <v>599.25825312383802</v>
      </c>
      <c r="E4265">
        <f t="shared" si="330"/>
        <v>700</v>
      </c>
      <c r="F4265">
        <f t="shared" si="331"/>
        <v>600</v>
      </c>
      <c r="G4265">
        <f t="shared" si="332"/>
        <v>0</v>
      </c>
      <c r="H4265">
        <f t="shared" si="333"/>
        <v>0</v>
      </c>
      <c r="I4265">
        <f t="shared" si="334"/>
        <v>0</v>
      </c>
    </row>
    <row r="4266" spans="2:9" hidden="1" x14ac:dyDescent="0.25">
      <c r="B4266">
        <v>5.1954721608161929</v>
      </c>
      <c r="C4266">
        <v>699.12501796160348</v>
      </c>
      <c r="D4266">
        <v>599.25882840232987</v>
      </c>
      <c r="E4266">
        <f t="shared" si="330"/>
        <v>700</v>
      </c>
      <c r="F4266">
        <f t="shared" si="331"/>
        <v>600</v>
      </c>
      <c r="G4266">
        <f t="shared" si="332"/>
        <v>0</v>
      </c>
      <c r="H4266">
        <f t="shared" si="333"/>
        <v>0</v>
      </c>
      <c r="I4266">
        <f t="shared" si="334"/>
        <v>0</v>
      </c>
    </row>
    <row r="4267" spans="2:9" hidden="1" x14ac:dyDescent="0.25">
      <c r="B4267">
        <v>5.1947528150177007</v>
      </c>
      <c r="C4267">
        <v>699.12980605703501</v>
      </c>
      <c r="D4267">
        <v>599.26119858466586</v>
      </c>
      <c r="E4267">
        <f t="shared" si="330"/>
        <v>700</v>
      </c>
      <c r="F4267">
        <f t="shared" si="331"/>
        <v>600</v>
      </c>
      <c r="G4267">
        <f t="shared" si="332"/>
        <v>0</v>
      </c>
      <c r="H4267">
        <f t="shared" si="333"/>
        <v>0</v>
      </c>
      <c r="I4267">
        <f t="shared" si="334"/>
        <v>0</v>
      </c>
    </row>
    <row r="4268" spans="2:9" hidden="1" x14ac:dyDescent="0.25">
      <c r="B4268">
        <v>5.1939676841163633</v>
      </c>
      <c r="C4268">
        <v>699.12861048032619</v>
      </c>
      <c r="D4268">
        <v>599.25769450938685</v>
      </c>
      <c r="E4268">
        <f t="shared" si="330"/>
        <v>700</v>
      </c>
      <c r="F4268">
        <f t="shared" si="331"/>
        <v>600</v>
      </c>
      <c r="G4268">
        <f t="shared" si="332"/>
        <v>0</v>
      </c>
      <c r="H4268">
        <f t="shared" si="333"/>
        <v>0</v>
      </c>
      <c r="I4268">
        <f t="shared" si="334"/>
        <v>0</v>
      </c>
    </row>
    <row r="4269" spans="2:9" hidden="1" x14ac:dyDescent="0.25">
      <c r="B4269">
        <v>5.1931897037696837</v>
      </c>
      <c r="C4269">
        <v>699.12949790783068</v>
      </c>
      <c r="D4269">
        <v>599.26033203945144</v>
      </c>
      <c r="E4269">
        <f t="shared" si="330"/>
        <v>700</v>
      </c>
      <c r="F4269">
        <f t="shared" si="331"/>
        <v>600</v>
      </c>
      <c r="G4269">
        <f t="shared" si="332"/>
        <v>0</v>
      </c>
      <c r="H4269">
        <f t="shared" si="333"/>
        <v>0</v>
      </c>
      <c r="I4269">
        <f t="shared" si="334"/>
        <v>0</v>
      </c>
    </row>
    <row r="4270" spans="2:9" hidden="1" x14ac:dyDescent="0.25">
      <c r="B4270">
        <v>5.1924951465606695</v>
      </c>
      <c r="C4270">
        <v>699.13463013733826</v>
      </c>
      <c r="D4270">
        <v>599.26035422290875</v>
      </c>
      <c r="E4270">
        <f t="shared" si="330"/>
        <v>700</v>
      </c>
      <c r="F4270">
        <f t="shared" si="331"/>
        <v>600</v>
      </c>
      <c r="G4270">
        <f t="shared" si="332"/>
        <v>0</v>
      </c>
      <c r="H4270">
        <f t="shared" si="333"/>
        <v>0</v>
      </c>
      <c r="I4270">
        <f t="shared" si="334"/>
        <v>0</v>
      </c>
    </row>
    <row r="4271" spans="2:9" hidden="1" x14ac:dyDescent="0.25">
      <c r="B4271">
        <v>5.1917004815864569</v>
      </c>
      <c r="C4271">
        <v>699.13480201224263</v>
      </c>
      <c r="D4271">
        <v>599.25975487856203</v>
      </c>
      <c r="E4271">
        <f t="shared" si="330"/>
        <v>700</v>
      </c>
      <c r="F4271">
        <f t="shared" si="331"/>
        <v>600</v>
      </c>
      <c r="G4271">
        <f t="shared" si="332"/>
        <v>0</v>
      </c>
      <c r="H4271">
        <f t="shared" si="333"/>
        <v>0</v>
      </c>
      <c r="I4271">
        <f t="shared" si="334"/>
        <v>0</v>
      </c>
    </row>
    <row r="4272" spans="2:9" hidden="1" x14ac:dyDescent="0.25">
      <c r="B4272">
        <v>5.1908738774681096</v>
      </c>
      <c r="C4272">
        <v>699.13299215684356</v>
      </c>
      <c r="D4272">
        <v>599.2612076854532</v>
      </c>
      <c r="E4272">
        <f t="shared" si="330"/>
        <v>700</v>
      </c>
      <c r="F4272">
        <f t="shared" si="331"/>
        <v>600</v>
      </c>
      <c r="G4272">
        <f t="shared" si="332"/>
        <v>0</v>
      </c>
      <c r="H4272">
        <f t="shared" si="333"/>
        <v>0</v>
      </c>
      <c r="I4272">
        <f t="shared" si="334"/>
        <v>0</v>
      </c>
    </row>
    <row r="4273" spans="2:9" hidden="1" x14ac:dyDescent="0.25">
      <c r="B4273">
        <v>5.1899695706558227</v>
      </c>
      <c r="C4273">
        <v>699.12833161246465</v>
      </c>
      <c r="D4273">
        <v>599.25946853572816</v>
      </c>
      <c r="E4273">
        <f t="shared" si="330"/>
        <v>700</v>
      </c>
      <c r="F4273">
        <f t="shared" si="331"/>
        <v>600</v>
      </c>
      <c r="G4273">
        <f t="shared" si="332"/>
        <v>0</v>
      </c>
      <c r="H4273">
        <f t="shared" si="333"/>
        <v>0</v>
      </c>
      <c r="I4273">
        <f t="shared" si="334"/>
        <v>0</v>
      </c>
    </row>
    <row r="4274" spans="2:9" hidden="1" x14ac:dyDescent="0.25">
      <c r="B4274">
        <v>5.1890266508483887</v>
      </c>
      <c r="C4274">
        <v>699.13737668930162</v>
      </c>
      <c r="D4274">
        <v>599.26014599794189</v>
      </c>
      <c r="E4274">
        <f t="shared" si="330"/>
        <v>700</v>
      </c>
      <c r="F4274">
        <f t="shared" si="331"/>
        <v>600</v>
      </c>
      <c r="G4274">
        <f t="shared" si="332"/>
        <v>0</v>
      </c>
      <c r="H4274">
        <f t="shared" si="333"/>
        <v>0</v>
      </c>
      <c r="I4274">
        <f t="shared" si="334"/>
        <v>0</v>
      </c>
    </row>
    <row r="4275" spans="2:9" hidden="1" x14ac:dyDescent="0.25">
      <c r="B4275">
        <v>5.1881075662231444</v>
      </c>
      <c r="C4275">
        <v>699.13573292822593</v>
      </c>
      <c r="D4275">
        <v>599.26156231002744</v>
      </c>
      <c r="E4275">
        <f t="shared" si="330"/>
        <v>700</v>
      </c>
      <c r="F4275">
        <f t="shared" si="331"/>
        <v>600</v>
      </c>
      <c r="G4275">
        <f t="shared" si="332"/>
        <v>0</v>
      </c>
      <c r="H4275">
        <f t="shared" si="333"/>
        <v>0</v>
      </c>
      <c r="I4275">
        <f t="shared" si="334"/>
        <v>0</v>
      </c>
    </row>
    <row r="4276" spans="2:9" hidden="1" x14ac:dyDescent="0.25">
      <c r="B4276">
        <v>5.1872065963363649</v>
      </c>
      <c r="C4276">
        <v>699.1269624363631</v>
      </c>
      <c r="D4276">
        <v>599.25555568200809</v>
      </c>
      <c r="E4276">
        <f t="shared" si="330"/>
        <v>700</v>
      </c>
      <c r="F4276">
        <f t="shared" si="331"/>
        <v>600</v>
      </c>
      <c r="G4276">
        <f t="shared" si="332"/>
        <v>0</v>
      </c>
      <c r="H4276">
        <f t="shared" si="333"/>
        <v>0</v>
      </c>
      <c r="I4276">
        <f t="shared" si="334"/>
        <v>0</v>
      </c>
    </row>
    <row r="4277" spans="2:9" hidden="1" x14ac:dyDescent="0.25">
      <c r="B4277">
        <v>5.1862713037872314</v>
      </c>
      <c r="C4277">
        <v>699.13476705410642</v>
      </c>
      <c r="D4277">
        <v>599.26305439122302</v>
      </c>
      <c r="E4277">
        <f t="shared" si="330"/>
        <v>700</v>
      </c>
      <c r="F4277">
        <f t="shared" si="331"/>
        <v>600</v>
      </c>
      <c r="G4277">
        <f t="shared" si="332"/>
        <v>0</v>
      </c>
      <c r="H4277">
        <f t="shared" si="333"/>
        <v>0</v>
      </c>
      <c r="I4277">
        <f t="shared" si="334"/>
        <v>0</v>
      </c>
    </row>
    <row r="4278" spans="2:9" hidden="1" x14ac:dyDescent="0.25">
      <c r="B4278">
        <v>5.1852778533935551</v>
      </c>
      <c r="C4278">
        <v>699.13135598214126</v>
      </c>
      <c r="D4278">
        <v>599.26398280729006</v>
      </c>
      <c r="E4278">
        <f t="shared" si="330"/>
        <v>700</v>
      </c>
      <c r="F4278">
        <f t="shared" si="331"/>
        <v>600</v>
      </c>
      <c r="G4278">
        <f t="shared" si="332"/>
        <v>0</v>
      </c>
      <c r="H4278">
        <f t="shared" si="333"/>
        <v>0</v>
      </c>
      <c r="I4278">
        <f t="shared" si="334"/>
        <v>0</v>
      </c>
    </row>
    <row r="4279" spans="2:9" hidden="1" x14ac:dyDescent="0.25">
      <c r="B4279">
        <v>5.1842953671836858</v>
      </c>
      <c r="C4279">
        <v>699.13542944083213</v>
      </c>
      <c r="D4279">
        <v>599.26282660617267</v>
      </c>
      <c r="E4279">
        <f t="shared" si="330"/>
        <v>700</v>
      </c>
      <c r="F4279">
        <f t="shared" si="331"/>
        <v>600</v>
      </c>
      <c r="G4279">
        <f t="shared" si="332"/>
        <v>0</v>
      </c>
      <c r="H4279">
        <f t="shared" si="333"/>
        <v>0</v>
      </c>
      <c r="I4279">
        <f t="shared" si="334"/>
        <v>0</v>
      </c>
    </row>
    <row r="4280" spans="2:9" hidden="1" x14ac:dyDescent="0.25">
      <c r="B4280">
        <v>5.1831808340644843</v>
      </c>
      <c r="C4280">
        <v>699.14255619165056</v>
      </c>
      <c r="D4280">
        <v>599.26481848733101</v>
      </c>
      <c r="E4280">
        <f t="shared" si="330"/>
        <v>700</v>
      </c>
      <c r="F4280">
        <f t="shared" si="331"/>
        <v>600</v>
      </c>
      <c r="G4280">
        <f t="shared" si="332"/>
        <v>0</v>
      </c>
      <c r="H4280">
        <f t="shared" si="333"/>
        <v>0</v>
      </c>
      <c r="I4280">
        <f t="shared" si="334"/>
        <v>0</v>
      </c>
    </row>
    <row r="4281" spans="2:9" hidden="1" x14ac:dyDescent="0.25">
      <c r="B4281">
        <v>5.182235530738831</v>
      </c>
      <c r="C4281">
        <v>699.13614377096792</v>
      </c>
      <c r="D4281">
        <v>599.26402650344767</v>
      </c>
      <c r="E4281">
        <f t="shared" si="330"/>
        <v>700</v>
      </c>
      <c r="F4281">
        <f t="shared" si="331"/>
        <v>600</v>
      </c>
      <c r="G4281">
        <f t="shared" si="332"/>
        <v>0</v>
      </c>
      <c r="H4281">
        <f t="shared" si="333"/>
        <v>0</v>
      </c>
      <c r="I4281">
        <f t="shared" si="334"/>
        <v>0</v>
      </c>
    </row>
    <row r="4282" spans="2:9" hidden="1" x14ac:dyDescent="0.25">
      <c r="B4282">
        <v>5.1813297938156131</v>
      </c>
      <c r="C4282">
        <v>699.13285094254809</v>
      </c>
      <c r="D4282">
        <v>599.26250741067668</v>
      </c>
      <c r="E4282">
        <f t="shared" si="330"/>
        <v>700</v>
      </c>
      <c r="F4282">
        <f t="shared" si="331"/>
        <v>600</v>
      </c>
      <c r="G4282">
        <f t="shared" si="332"/>
        <v>0</v>
      </c>
      <c r="H4282">
        <f t="shared" si="333"/>
        <v>0</v>
      </c>
      <c r="I4282">
        <f t="shared" si="334"/>
        <v>0</v>
      </c>
    </row>
    <row r="4283" spans="2:9" hidden="1" x14ac:dyDescent="0.25">
      <c r="B4283">
        <v>5.1804955624389653</v>
      </c>
      <c r="C4283">
        <v>699.13705467818386</v>
      </c>
      <c r="D4283">
        <v>599.26358592232032</v>
      </c>
      <c r="E4283">
        <f t="shared" si="330"/>
        <v>700</v>
      </c>
      <c r="F4283">
        <f t="shared" si="331"/>
        <v>600</v>
      </c>
      <c r="G4283">
        <f t="shared" si="332"/>
        <v>0</v>
      </c>
      <c r="H4283">
        <f t="shared" si="333"/>
        <v>0</v>
      </c>
      <c r="I4283">
        <f t="shared" si="334"/>
        <v>0</v>
      </c>
    </row>
    <row r="4284" spans="2:9" hidden="1" x14ac:dyDescent="0.25">
      <c r="B4284">
        <v>5.1796889798736574</v>
      </c>
      <c r="C4284">
        <v>699.13556087291954</v>
      </c>
      <c r="D4284">
        <v>599.26696715975697</v>
      </c>
      <c r="E4284">
        <f t="shared" si="330"/>
        <v>700</v>
      </c>
      <c r="F4284">
        <f t="shared" si="331"/>
        <v>600</v>
      </c>
      <c r="G4284">
        <f t="shared" si="332"/>
        <v>0</v>
      </c>
      <c r="H4284">
        <f t="shared" si="333"/>
        <v>0</v>
      </c>
      <c r="I4284">
        <f t="shared" si="334"/>
        <v>0</v>
      </c>
    </row>
    <row r="4285" spans="2:9" hidden="1" x14ac:dyDescent="0.25">
      <c r="B4285">
        <v>5.1789662971496586</v>
      </c>
      <c r="C4285">
        <v>699.1413359122156</v>
      </c>
      <c r="D4285">
        <v>599.2561916399892</v>
      </c>
      <c r="E4285">
        <f t="shared" si="330"/>
        <v>700</v>
      </c>
      <c r="F4285">
        <f t="shared" si="331"/>
        <v>600</v>
      </c>
      <c r="G4285">
        <f t="shared" si="332"/>
        <v>0</v>
      </c>
      <c r="H4285">
        <f t="shared" si="333"/>
        <v>0</v>
      </c>
      <c r="I4285">
        <f t="shared" si="334"/>
        <v>0</v>
      </c>
    </row>
    <row r="4286" spans="2:9" hidden="1" x14ac:dyDescent="0.25">
      <c r="B4286">
        <v>5.1782216860580448</v>
      </c>
      <c r="C4286">
        <v>699.13325724822789</v>
      </c>
      <c r="D4286">
        <v>599.25973373188322</v>
      </c>
      <c r="E4286">
        <f t="shared" si="330"/>
        <v>700</v>
      </c>
      <c r="F4286">
        <f t="shared" si="331"/>
        <v>600</v>
      </c>
      <c r="G4286">
        <f t="shared" si="332"/>
        <v>0</v>
      </c>
      <c r="H4286">
        <f t="shared" si="333"/>
        <v>0</v>
      </c>
      <c r="I4286">
        <f t="shared" si="334"/>
        <v>0</v>
      </c>
    </row>
    <row r="4287" spans="2:9" hidden="1" x14ac:dyDescent="0.25">
      <c r="B4287">
        <v>5.1773826876449585</v>
      </c>
      <c r="C4287">
        <v>699.13308499940752</v>
      </c>
      <c r="D4287">
        <v>599.26311207597428</v>
      </c>
      <c r="E4287">
        <f t="shared" si="330"/>
        <v>700</v>
      </c>
      <c r="F4287">
        <f t="shared" si="331"/>
        <v>600</v>
      </c>
      <c r="G4287">
        <f t="shared" si="332"/>
        <v>0</v>
      </c>
      <c r="H4287">
        <f t="shared" si="333"/>
        <v>0</v>
      </c>
      <c r="I4287">
        <f t="shared" si="334"/>
        <v>0</v>
      </c>
    </row>
    <row r="4288" spans="2:9" hidden="1" x14ac:dyDescent="0.25">
      <c r="B4288">
        <v>5.1767481950950627</v>
      </c>
      <c r="C4288">
        <v>699.12845707180236</v>
      </c>
      <c r="D4288">
        <v>599.26592248009342</v>
      </c>
      <c r="E4288">
        <f t="shared" si="330"/>
        <v>700</v>
      </c>
      <c r="F4288">
        <f t="shared" si="331"/>
        <v>600</v>
      </c>
      <c r="G4288">
        <f t="shared" si="332"/>
        <v>0</v>
      </c>
      <c r="H4288">
        <f t="shared" si="333"/>
        <v>0</v>
      </c>
      <c r="I4288">
        <f t="shared" si="334"/>
        <v>0</v>
      </c>
    </row>
    <row r="4289" spans="2:9" hidden="1" x14ac:dyDescent="0.25">
      <c r="B4289">
        <v>5.175970214748383</v>
      </c>
      <c r="C4289">
        <v>699.13311611476922</v>
      </c>
      <c r="D4289">
        <v>599.26483491317811</v>
      </c>
      <c r="E4289">
        <f t="shared" si="330"/>
        <v>700</v>
      </c>
      <c r="F4289">
        <f t="shared" si="331"/>
        <v>600</v>
      </c>
      <c r="G4289">
        <f t="shared" si="332"/>
        <v>0</v>
      </c>
      <c r="H4289">
        <f t="shared" si="333"/>
        <v>0</v>
      </c>
      <c r="I4289">
        <f t="shared" si="334"/>
        <v>0</v>
      </c>
    </row>
    <row r="4290" spans="2:9" hidden="1" x14ac:dyDescent="0.25">
      <c r="B4290">
        <v>5.175144564037323</v>
      </c>
      <c r="C4290">
        <v>699.1343838199449</v>
      </c>
      <c r="D4290">
        <v>599.25863856795536</v>
      </c>
      <c r="E4290">
        <f t="shared" si="330"/>
        <v>700</v>
      </c>
      <c r="F4290">
        <f t="shared" si="331"/>
        <v>600</v>
      </c>
      <c r="G4290">
        <f t="shared" si="332"/>
        <v>0</v>
      </c>
      <c r="H4290">
        <f t="shared" si="333"/>
        <v>0</v>
      </c>
      <c r="I4290">
        <f t="shared" si="334"/>
        <v>0</v>
      </c>
    </row>
    <row r="4291" spans="2:9" hidden="1" x14ac:dyDescent="0.25">
      <c r="B4291">
        <v>5.1744247415351872</v>
      </c>
      <c r="C4291">
        <v>699.1303071417093</v>
      </c>
      <c r="D4291">
        <v>599.25696743732078</v>
      </c>
      <c r="E4291">
        <f t="shared" ref="E4291:E4354" si="335">ROUND(C4291/100,0)*100</f>
        <v>700</v>
      </c>
      <c r="F4291">
        <f t="shared" ref="F4291:F4354" si="336">ROUND(D4291/100,0)*100</f>
        <v>600</v>
      </c>
      <c r="G4291">
        <f t="shared" si="332"/>
        <v>0</v>
      </c>
      <c r="H4291">
        <f t="shared" si="333"/>
        <v>0</v>
      </c>
      <c r="I4291">
        <f t="shared" si="334"/>
        <v>0</v>
      </c>
    </row>
    <row r="4292" spans="2:9" hidden="1" x14ac:dyDescent="0.25">
      <c r="B4292">
        <v>5.1736248328208925</v>
      </c>
      <c r="C4292">
        <v>699.13424031502393</v>
      </c>
      <c r="D4292">
        <v>599.25869265348251</v>
      </c>
      <c r="E4292">
        <f t="shared" si="335"/>
        <v>700</v>
      </c>
      <c r="F4292">
        <f t="shared" si="336"/>
        <v>600</v>
      </c>
      <c r="G4292">
        <f t="shared" ref="G4292:G4355" si="337">ABS(E4291-E4292)</f>
        <v>0</v>
      </c>
      <c r="H4292">
        <f t="shared" ref="H4292:H4355" si="338">ABS(F4291-F4292)</f>
        <v>0</v>
      </c>
      <c r="I4292">
        <f t="shared" ref="I4292:I4355" si="339">IF(OR(G4292&gt;=100,H4292&gt;=100),1,0)</f>
        <v>0</v>
      </c>
    </row>
    <row r="4293" spans="2:9" hidden="1" x14ac:dyDescent="0.25">
      <c r="B4293">
        <v>5.1729069171333313</v>
      </c>
      <c r="C4293">
        <v>699.136543569438</v>
      </c>
      <c r="D4293">
        <v>599.2649428821436</v>
      </c>
      <c r="E4293">
        <f t="shared" si="335"/>
        <v>700</v>
      </c>
      <c r="F4293">
        <f t="shared" si="336"/>
        <v>600</v>
      </c>
      <c r="G4293">
        <f t="shared" si="337"/>
        <v>0</v>
      </c>
      <c r="H4293">
        <f t="shared" si="338"/>
        <v>0</v>
      </c>
      <c r="I4293">
        <f t="shared" si="339"/>
        <v>0</v>
      </c>
    </row>
    <row r="4294" spans="2:9" hidden="1" x14ac:dyDescent="0.25">
      <c r="B4294">
        <v>5.1721127288627624</v>
      </c>
      <c r="C4294">
        <v>699.14313589466144</v>
      </c>
      <c r="D4294">
        <v>599.25487778884349</v>
      </c>
      <c r="E4294">
        <f t="shared" si="335"/>
        <v>700</v>
      </c>
      <c r="F4294">
        <f t="shared" si="336"/>
        <v>600</v>
      </c>
      <c r="G4294">
        <f t="shared" si="337"/>
        <v>0</v>
      </c>
      <c r="H4294">
        <f t="shared" si="338"/>
        <v>0</v>
      </c>
      <c r="I4294">
        <f t="shared" si="339"/>
        <v>0</v>
      </c>
    </row>
    <row r="4295" spans="2:9" hidden="1" x14ac:dyDescent="0.25">
      <c r="B4295">
        <v>5.171283264522553</v>
      </c>
      <c r="C4295">
        <v>699.13624495983061</v>
      </c>
      <c r="D4295">
        <v>599.25772193074135</v>
      </c>
      <c r="E4295">
        <f t="shared" si="335"/>
        <v>700</v>
      </c>
      <c r="F4295">
        <f t="shared" si="336"/>
        <v>600</v>
      </c>
      <c r="G4295">
        <f t="shared" si="337"/>
        <v>0</v>
      </c>
      <c r="H4295">
        <f t="shared" si="338"/>
        <v>0</v>
      </c>
      <c r="I4295">
        <f t="shared" si="339"/>
        <v>0</v>
      </c>
    </row>
    <row r="4296" spans="2:9" hidden="1" x14ac:dyDescent="0.25">
      <c r="B4296">
        <v>5.170432825222016</v>
      </c>
      <c r="C4296">
        <v>699.13442340415486</v>
      </c>
      <c r="D4296">
        <v>599.26192124665408</v>
      </c>
      <c r="E4296">
        <f t="shared" si="335"/>
        <v>700</v>
      </c>
      <c r="F4296">
        <f t="shared" si="336"/>
        <v>600</v>
      </c>
      <c r="G4296">
        <f t="shared" si="337"/>
        <v>0</v>
      </c>
      <c r="H4296">
        <f t="shared" si="338"/>
        <v>0</v>
      </c>
      <c r="I4296">
        <f t="shared" si="339"/>
        <v>0</v>
      </c>
    </row>
    <row r="4297" spans="2:9" hidden="1" x14ac:dyDescent="0.25">
      <c r="B4297">
        <v>5.1695428195190436</v>
      </c>
      <c r="C4297">
        <v>699.13441898924918</v>
      </c>
      <c r="D4297">
        <v>599.26181445470115</v>
      </c>
      <c r="E4297">
        <f t="shared" si="335"/>
        <v>700</v>
      </c>
      <c r="F4297">
        <f t="shared" si="336"/>
        <v>600</v>
      </c>
      <c r="G4297">
        <f t="shared" si="337"/>
        <v>0</v>
      </c>
      <c r="H4297">
        <f t="shared" si="338"/>
        <v>0</v>
      </c>
      <c r="I4297">
        <f t="shared" si="339"/>
        <v>0</v>
      </c>
    </row>
    <row r="4298" spans="2:9" hidden="1" x14ac:dyDescent="0.25">
      <c r="B4298">
        <v>5.1687295631027226</v>
      </c>
      <c r="C4298">
        <v>699.13615479814837</v>
      </c>
      <c r="D4298">
        <v>599.26005989899647</v>
      </c>
      <c r="E4298">
        <f t="shared" si="335"/>
        <v>700</v>
      </c>
      <c r="F4298">
        <f t="shared" si="336"/>
        <v>600</v>
      </c>
      <c r="G4298">
        <f t="shared" si="337"/>
        <v>0</v>
      </c>
      <c r="H4298">
        <f t="shared" si="338"/>
        <v>0</v>
      </c>
      <c r="I4298">
        <f t="shared" si="339"/>
        <v>0</v>
      </c>
    </row>
    <row r="4299" spans="2:9" hidden="1" x14ac:dyDescent="0.25">
      <c r="B4299">
        <v>5.1678905646896363</v>
      </c>
      <c r="C4299">
        <v>699.13493683796696</v>
      </c>
      <c r="D4299">
        <v>599.26237455925138</v>
      </c>
      <c r="E4299">
        <f t="shared" si="335"/>
        <v>700</v>
      </c>
      <c r="F4299">
        <f t="shared" si="336"/>
        <v>600</v>
      </c>
      <c r="G4299">
        <f t="shared" si="337"/>
        <v>0</v>
      </c>
      <c r="H4299">
        <f t="shared" si="338"/>
        <v>0</v>
      </c>
      <c r="I4299">
        <f t="shared" si="339"/>
        <v>0</v>
      </c>
    </row>
    <row r="4300" spans="2:9" hidden="1" x14ac:dyDescent="0.25">
      <c r="B4300">
        <v>5.1670124765777592</v>
      </c>
      <c r="C4300">
        <v>699.13545422512414</v>
      </c>
      <c r="D4300">
        <v>599.26031874783587</v>
      </c>
      <c r="E4300">
        <f t="shared" si="335"/>
        <v>700</v>
      </c>
      <c r="F4300">
        <f t="shared" si="336"/>
        <v>600</v>
      </c>
      <c r="G4300">
        <f t="shared" si="337"/>
        <v>0</v>
      </c>
      <c r="H4300">
        <f t="shared" si="338"/>
        <v>0</v>
      </c>
      <c r="I4300">
        <f t="shared" si="339"/>
        <v>0</v>
      </c>
    </row>
    <row r="4301" spans="2:9" hidden="1" x14ac:dyDescent="0.25">
      <c r="B4301">
        <v>5.1661806287193297</v>
      </c>
      <c r="C4301">
        <v>699.13290311675416</v>
      </c>
      <c r="D4301">
        <v>599.25859788020648</v>
      </c>
      <c r="E4301">
        <f t="shared" si="335"/>
        <v>700</v>
      </c>
      <c r="F4301">
        <f t="shared" si="336"/>
        <v>600</v>
      </c>
      <c r="G4301">
        <f t="shared" si="337"/>
        <v>0</v>
      </c>
      <c r="H4301">
        <f t="shared" si="338"/>
        <v>0</v>
      </c>
      <c r="I4301">
        <f t="shared" si="339"/>
        <v>0</v>
      </c>
    </row>
    <row r="4302" spans="2:9" hidden="1" x14ac:dyDescent="0.25">
      <c r="B4302">
        <v>5.165215303840637</v>
      </c>
      <c r="C4302">
        <v>699.13808711639172</v>
      </c>
      <c r="D4302">
        <v>599.25845970851731</v>
      </c>
      <c r="E4302">
        <f t="shared" si="335"/>
        <v>700</v>
      </c>
      <c r="F4302">
        <f t="shared" si="336"/>
        <v>600</v>
      </c>
      <c r="G4302">
        <f t="shared" si="337"/>
        <v>0</v>
      </c>
      <c r="H4302">
        <f t="shared" si="338"/>
        <v>0</v>
      </c>
      <c r="I4302">
        <f t="shared" si="339"/>
        <v>0</v>
      </c>
    </row>
    <row r="4303" spans="2:9" hidden="1" x14ac:dyDescent="0.25">
      <c r="B4303">
        <v>5.1643310185813904</v>
      </c>
      <c r="C4303">
        <v>699.13323853895963</v>
      </c>
      <c r="D4303">
        <v>599.25783249460005</v>
      </c>
      <c r="E4303">
        <f t="shared" si="335"/>
        <v>700</v>
      </c>
      <c r="F4303">
        <f t="shared" si="336"/>
        <v>600</v>
      </c>
      <c r="G4303">
        <f t="shared" si="337"/>
        <v>0</v>
      </c>
      <c r="H4303">
        <f t="shared" si="338"/>
        <v>0</v>
      </c>
      <c r="I4303">
        <f t="shared" si="339"/>
        <v>0</v>
      </c>
    </row>
    <row r="4304" spans="2:9" hidden="1" x14ac:dyDescent="0.25">
      <c r="B4304">
        <v>5.1634924968719487</v>
      </c>
      <c r="C4304">
        <v>699.13179904074741</v>
      </c>
      <c r="D4304">
        <v>599.26120893433085</v>
      </c>
      <c r="E4304">
        <f t="shared" si="335"/>
        <v>700</v>
      </c>
      <c r="F4304">
        <f t="shared" si="336"/>
        <v>600</v>
      </c>
      <c r="G4304">
        <f t="shared" si="337"/>
        <v>0</v>
      </c>
      <c r="H4304">
        <f t="shared" si="338"/>
        <v>0</v>
      </c>
      <c r="I4304">
        <f t="shared" si="339"/>
        <v>0</v>
      </c>
    </row>
    <row r="4305" spans="2:9" hidden="1" x14ac:dyDescent="0.25">
      <c r="B4305">
        <v>5.1626706597900389</v>
      </c>
      <c r="C4305">
        <v>699.12943321320063</v>
      </c>
      <c r="D4305">
        <v>599.26057958666786</v>
      </c>
      <c r="E4305">
        <f t="shared" si="335"/>
        <v>700</v>
      </c>
      <c r="F4305">
        <f t="shared" si="336"/>
        <v>600</v>
      </c>
      <c r="G4305">
        <f t="shared" si="337"/>
        <v>0</v>
      </c>
      <c r="H4305">
        <f t="shared" si="338"/>
        <v>0</v>
      </c>
      <c r="I4305">
        <f t="shared" si="339"/>
        <v>0</v>
      </c>
    </row>
    <row r="4306" spans="2:9" hidden="1" x14ac:dyDescent="0.25">
      <c r="B4306">
        <v>5.1618988765907288</v>
      </c>
      <c r="C4306">
        <v>699.13598785686304</v>
      </c>
      <c r="D4306">
        <v>599.25967853459406</v>
      </c>
      <c r="E4306">
        <f t="shared" si="335"/>
        <v>700</v>
      </c>
      <c r="F4306">
        <f t="shared" si="336"/>
        <v>600</v>
      </c>
      <c r="G4306">
        <f t="shared" si="337"/>
        <v>0</v>
      </c>
      <c r="H4306">
        <f t="shared" si="338"/>
        <v>0</v>
      </c>
      <c r="I4306">
        <f t="shared" si="339"/>
        <v>0</v>
      </c>
    </row>
    <row r="4307" spans="2:9" hidden="1" x14ac:dyDescent="0.25">
      <c r="B4307">
        <v>5.1611452081298834</v>
      </c>
      <c r="C4307">
        <v>699.13228915981767</v>
      </c>
      <c r="D4307">
        <v>599.26249303556062</v>
      </c>
      <c r="E4307">
        <f t="shared" si="335"/>
        <v>700</v>
      </c>
      <c r="F4307">
        <f t="shared" si="336"/>
        <v>600</v>
      </c>
      <c r="G4307">
        <f t="shared" si="337"/>
        <v>0</v>
      </c>
      <c r="H4307">
        <f t="shared" si="338"/>
        <v>0</v>
      </c>
      <c r="I4307">
        <f t="shared" si="339"/>
        <v>0</v>
      </c>
    </row>
    <row r="4308" spans="2:9" hidden="1" x14ac:dyDescent="0.25">
      <c r="B4308">
        <v>5.1602752239799505</v>
      </c>
      <c r="C4308">
        <v>699.13574240605465</v>
      </c>
      <c r="D4308">
        <v>599.26192921922302</v>
      </c>
      <c r="E4308">
        <f t="shared" si="335"/>
        <v>700</v>
      </c>
      <c r="F4308">
        <f t="shared" si="336"/>
        <v>600</v>
      </c>
      <c r="G4308">
        <f t="shared" si="337"/>
        <v>0</v>
      </c>
      <c r="H4308">
        <f t="shared" si="338"/>
        <v>0</v>
      </c>
      <c r="I4308">
        <f t="shared" si="339"/>
        <v>0</v>
      </c>
    </row>
    <row r="4309" spans="2:9" hidden="1" x14ac:dyDescent="0.25">
      <c r="B4309">
        <v>5.1594152506065374</v>
      </c>
      <c r="C4309">
        <v>699.13258019620503</v>
      </c>
      <c r="D4309">
        <v>599.26158788872954</v>
      </c>
      <c r="E4309">
        <f t="shared" si="335"/>
        <v>700</v>
      </c>
      <c r="F4309">
        <f t="shared" si="336"/>
        <v>600</v>
      </c>
      <c r="G4309">
        <f t="shared" si="337"/>
        <v>0</v>
      </c>
      <c r="H4309">
        <f t="shared" si="338"/>
        <v>0</v>
      </c>
      <c r="I4309">
        <f t="shared" si="339"/>
        <v>0</v>
      </c>
    </row>
    <row r="4310" spans="2:9" hidden="1" x14ac:dyDescent="0.25">
      <c r="B4310">
        <v>5.1586401304817198</v>
      </c>
      <c r="C4310">
        <v>699.13133526395211</v>
      </c>
      <c r="D4310">
        <v>599.26201531392189</v>
      </c>
      <c r="E4310">
        <f t="shared" si="335"/>
        <v>700</v>
      </c>
      <c r="F4310">
        <f t="shared" si="336"/>
        <v>600</v>
      </c>
      <c r="G4310">
        <f t="shared" si="337"/>
        <v>0</v>
      </c>
      <c r="H4310">
        <f t="shared" si="338"/>
        <v>0</v>
      </c>
      <c r="I4310">
        <f t="shared" si="339"/>
        <v>0</v>
      </c>
    </row>
    <row r="4311" spans="2:9" hidden="1" x14ac:dyDescent="0.25">
      <c r="B4311">
        <v>5.1578354547309875</v>
      </c>
      <c r="C4311">
        <v>699.12844210428102</v>
      </c>
      <c r="D4311">
        <v>599.26286194884733</v>
      </c>
      <c r="E4311">
        <f t="shared" si="335"/>
        <v>700</v>
      </c>
      <c r="F4311">
        <f t="shared" si="336"/>
        <v>600</v>
      </c>
      <c r="G4311">
        <f t="shared" si="337"/>
        <v>0</v>
      </c>
      <c r="H4311">
        <f t="shared" si="338"/>
        <v>0</v>
      </c>
      <c r="I4311">
        <f t="shared" si="339"/>
        <v>0</v>
      </c>
    </row>
    <row r="4312" spans="2:9" hidden="1" x14ac:dyDescent="0.25">
      <c r="B4312">
        <v>5.1570970407867431</v>
      </c>
      <c r="C4312">
        <v>699.13219767513306</v>
      </c>
      <c r="D4312">
        <v>599.26239593407411</v>
      </c>
      <c r="E4312">
        <f t="shared" si="335"/>
        <v>700</v>
      </c>
      <c r="F4312">
        <f t="shared" si="336"/>
        <v>600</v>
      </c>
      <c r="G4312">
        <f t="shared" si="337"/>
        <v>0</v>
      </c>
      <c r="H4312">
        <f t="shared" si="338"/>
        <v>0</v>
      </c>
      <c r="I4312">
        <f t="shared" si="339"/>
        <v>0</v>
      </c>
    </row>
    <row r="4313" spans="2:9" hidden="1" x14ac:dyDescent="0.25">
      <c r="B4313">
        <v>5.1563314547348025</v>
      </c>
      <c r="C4313">
        <v>699.13255987998389</v>
      </c>
      <c r="D4313">
        <v>599.25974880944295</v>
      </c>
      <c r="E4313">
        <f t="shared" si="335"/>
        <v>700</v>
      </c>
      <c r="F4313">
        <f t="shared" si="336"/>
        <v>600</v>
      </c>
      <c r="G4313">
        <f t="shared" si="337"/>
        <v>0</v>
      </c>
      <c r="H4313">
        <f t="shared" si="338"/>
        <v>0</v>
      </c>
      <c r="I4313">
        <f t="shared" si="339"/>
        <v>0</v>
      </c>
    </row>
    <row r="4314" spans="2:9" hidden="1" x14ac:dyDescent="0.25">
      <c r="B4314">
        <v>5.1555277323913575</v>
      </c>
      <c r="C4314">
        <v>699.13126091857646</v>
      </c>
      <c r="D4314">
        <v>599.26272953251544</v>
      </c>
      <c r="E4314">
        <f t="shared" si="335"/>
        <v>700</v>
      </c>
      <c r="F4314">
        <f t="shared" si="336"/>
        <v>600</v>
      </c>
      <c r="G4314">
        <f t="shared" si="337"/>
        <v>0</v>
      </c>
      <c r="H4314">
        <f t="shared" si="338"/>
        <v>0</v>
      </c>
      <c r="I4314">
        <f t="shared" si="339"/>
        <v>0</v>
      </c>
    </row>
    <row r="4315" spans="2:9" hidden="1" x14ac:dyDescent="0.25">
      <c r="B4315">
        <v>5.1547287770843511</v>
      </c>
      <c r="C4315">
        <v>699.13108404544096</v>
      </c>
      <c r="D4315">
        <v>599.26014711574703</v>
      </c>
      <c r="E4315">
        <f t="shared" si="335"/>
        <v>700</v>
      </c>
      <c r="F4315">
        <f t="shared" si="336"/>
        <v>600</v>
      </c>
      <c r="G4315">
        <f t="shared" si="337"/>
        <v>0</v>
      </c>
      <c r="H4315">
        <f t="shared" si="338"/>
        <v>0</v>
      </c>
      <c r="I4315">
        <f t="shared" si="339"/>
        <v>0</v>
      </c>
    </row>
    <row r="4316" spans="2:9" hidden="1" x14ac:dyDescent="0.25">
      <c r="B4316">
        <v>5.1538363878631595</v>
      </c>
      <c r="C4316">
        <v>699.13403745739299</v>
      </c>
      <c r="D4316">
        <v>599.26392620211527</v>
      </c>
      <c r="E4316">
        <f t="shared" si="335"/>
        <v>700</v>
      </c>
      <c r="F4316">
        <f t="shared" si="336"/>
        <v>600</v>
      </c>
      <c r="G4316">
        <f t="shared" si="337"/>
        <v>0</v>
      </c>
      <c r="H4316">
        <f t="shared" si="338"/>
        <v>0</v>
      </c>
      <c r="I4316">
        <f t="shared" si="339"/>
        <v>0</v>
      </c>
    </row>
    <row r="4317" spans="2:9" hidden="1" x14ac:dyDescent="0.25">
      <c r="B4317">
        <v>5.1530421995925906</v>
      </c>
      <c r="C4317">
        <v>699.13332013804995</v>
      </c>
      <c r="D4317">
        <v>599.26156728347632</v>
      </c>
      <c r="E4317">
        <f t="shared" si="335"/>
        <v>700</v>
      </c>
      <c r="F4317">
        <f t="shared" si="336"/>
        <v>600</v>
      </c>
      <c r="G4317">
        <f t="shared" si="337"/>
        <v>0</v>
      </c>
      <c r="H4317">
        <f t="shared" si="338"/>
        <v>0</v>
      </c>
      <c r="I4317">
        <f t="shared" si="339"/>
        <v>0</v>
      </c>
    </row>
    <row r="4318" spans="2:9" hidden="1" x14ac:dyDescent="0.25">
      <c r="B4318">
        <v>5.152171738739014</v>
      </c>
      <c r="C4318">
        <v>699.13559378221635</v>
      </c>
      <c r="D4318">
        <v>599.26354547707649</v>
      </c>
      <c r="E4318">
        <f t="shared" si="335"/>
        <v>700</v>
      </c>
      <c r="F4318">
        <f t="shared" si="336"/>
        <v>600</v>
      </c>
      <c r="G4318">
        <f t="shared" si="337"/>
        <v>0</v>
      </c>
      <c r="H4318">
        <f t="shared" si="338"/>
        <v>0</v>
      </c>
      <c r="I4318">
        <f t="shared" si="339"/>
        <v>0</v>
      </c>
    </row>
    <row r="4319" spans="2:9" hidden="1" x14ac:dyDescent="0.25">
      <c r="B4319">
        <v>5.1512993710708619</v>
      </c>
      <c r="C4319">
        <v>699.13214884366414</v>
      </c>
      <c r="D4319">
        <v>599.26087798760307</v>
      </c>
      <c r="E4319">
        <f t="shared" si="335"/>
        <v>700</v>
      </c>
      <c r="F4319">
        <f t="shared" si="336"/>
        <v>600</v>
      </c>
      <c r="G4319">
        <f t="shared" si="337"/>
        <v>0</v>
      </c>
      <c r="H4319">
        <f t="shared" si="338"/>
        <v>0</v>
      </c>
      <c r="I4319">
        <f t="shared" si="339"/>
        <v>0</v>
      </c>
    </row>
    <row r="4320" spans="2:9" hidden="1" x14ac:dyDescent="0.25">
      <c r="B4320">
        <v>5.1504455948448182</v>
      </c>
      <c r="C4320">
        <v>699.13737775185268</v>
      </c>
      <c r="D4320">
        <v>599.2597333639344</v>
      </c>
      <c r="E4320">
        <f t="shared" si="335"/>
        <v>700</v>
      </c>
      <c r="F4320">
        <f t="shared" si="336"/>
        <v>600</v>
      </c>
      <c r="G4320">
        <f t="shared" si="337"/>
        <v>0</v>
      </c>
      <c r="H4320">
        <f t="shared" si="338"/>
        <v>0</v>
      </c>
      <c r="I4320">
        <f t="shared" si="339"/>
        <v>0</v>
      </c>
    </row>
    <row r="4321" spans="2:9" hidden="1" x14ac:dyDescent="0.25">
      <c r="B4321">
        <v>5.1495932487297056</v>
      </c>
      <c r="C4321">
        <v>699.13604635699016</v>
      </c>
      <c r="D4321">
        <v>599.25961260394195</v>
      </c>
      <c r="E4321">
        <f t="shared" si="335"/>
        <v>700</v>
      </c>
      <c r="F4321">
        <f t="shared" si="336"/>
        <v>600</v>
      </c>
      <c r="G4321">
        <f t="shared" si="337"/>
        <v>0</v>
      </c>
      <c r="H4321">
        <f t="shared" si="338"/>
        <v>0</v>
      </c>
      <c r="I4321">
        <f t="shared" si="339"/>
        <v>0</v>
      </c>
    </row>
    <row r="4322" spans="2:9" hidden="1" x14ac:dyDescent="0.25">
      <c r="B4322">
        <v>5.1487652145004272</v>
      </c>
      <c r="C4322">
        <v>699.13716356036184</v>
      </c>
      <c r="D4322">
        <v>599.2657278579884</v>
      </c>
      <c r="E4322">
        <f t="shared" si="335"/>
        <v>700</v>
      </c>
      <c r="F4322">
        <f t="shared" si="336"/>
        <v>600</v>
      </c>
      <c r="G4322">
        <f t="shared" si="337"/>
        <v>0</v>
      </c>
      <c r="H4322">
        <f t="shared" si="338"/>
        <v>0</v>
      </c>
      <c r="I4322">
        <f t="shared" si="339"/>
        <v>0</v>
      </c>
    </row>
    <row r="4323" spans="2:9" hidden="1" x14ac:dyDescent="0.25">
      <c r="B4323">
        <v>5.1479734097480776</v>
      </c>
      <c r="C4323">
        <v>699.13142241280548</v>
      </c>
      <c r="D4323">
        <v>599.26069180756895</v>
      </c>
      <c r="E4323">
        <f t="shared" si="335"/>
        <v>700</v>
      </c>
      <c r="F4323">
        <f t="shared" si="336"/>
        <v>600</v>
      </c>
      <c r="G4323">
        <f t="shared" si="337"/>
        <v>0</v>
      </c>
      <c r="H4323">
        <f t="shared" si="338"/>
        <v>0</v>
      </c>
      <c r="I4323">
        <f t="shared" si="339"/>
        <v>0</v>
      </c>
    </row>
    <row r="4324" spans="2:9" hidden="1" x14ac:dyDescent="0.25">
      <c r="B4324">
        <v>5.1471653970718387</v>
      </c>
      <c r="C4324">
        <v>699.13560791195039</v>
      </c>
      <c r="D4324">
        <v>599.26415877974227</v>
      </c>
      <c r="E4324">
        <f t="shared" si="335"/>
        <v>700</v>
      </c>
      <c r="F4324">
        <f t="shared" si="336"/>
        <v>600</v>
      </c>
      <c r="G4324">
        <f t="shared" si="337"/>
        <v>0</v>
      </c>
      <c r="H4324">
        <f t="shared" si="338"/>
        <v>0</v>
      </c>
      <c r="I4324">
        <f t="shared" si="339"/>
        <v>0</v>
      </c>
    </row>
    <row r="4325" spans="2:9" hidden="1" x14ac:dyDescent="0.25">
      <c r="B4325">
        <v>5.1463097140312195</v>
      </c>
      <c r="C4325">
        <v>699.13198915069722</v>
      </c>
      <c r="D4325">
        <v>599.25653586711996</v>
      </c>
      <c r="E4325">
        <f t="shared" si="335"/>
        <v>700</v>
      </c>
      <c r="F4325">
        <f t="shared" si="336"/>
        <v>600</v>
      </c>
      <c r="G4325">
        <f t="shared" si="337"/>
        <v>0</v>
      </c>
      <c r="H4325">
        <f t="shared" si="338"/>
        <v>0</v>
      </c>
      <c r="I4325">
        <f t="shared" si="339"/>
        <v>0</v>
      </c>
    </row>
    <row r="4326" spans="2:9" hidden="1" x14ac:dyDescent="0.25">
      <c r="B4326">
        <v>5.1454378230667119</v>
      </c>
      <c r="C4326">
        <v>699.12826384966866</v>
      </c>
      <c r="D4326">
        <v>599.26205672552931</v>
      </c>
      <c r="E4326">
        <f t="shared" si="335"/>
        <v>700</v>
      </c>
      <c r="F4326">
        <f t="shared" si="336"/>
        <v>600</v>
      </c>
      <c r="G4326">
        <f t="shared" si="337"/>
        <v>0</v>
      </c>
      <c r="H4326">
        <f t="shared" si="338"/>
        <v>0</v>
      </c>
      <c r="I4326">
        <f t="shared" si="339"/>
        <v>0</v>
      </c>
    </row>
    <row r="4327" spans="2:9" hidden="1" x14ac:dyDescent="0.25">
      <c r="B4327">
        <v>5.1445845235443119</v>
      </c>
      <c r="C4327">
        <v>699.1334445366399</v>
      </c>
      <c r="D4327">
        <v>599.26248419984211</v>
      </c>
      <c r="E4327">
        <f t="shared" si="335"/>
        <v>700</v>
      </c>
      <c r="F4327">
        <f t="shared" si="336"/>
        <v>600</v>
      </c>
      <c r="G4327">
        <f t="shared" si="337"/>
        <v>0</v>
      </c>
      <c r="H4327">
        <f t="shared" si="338"/>
        <v>0</v>
      </c>
      <c r="I4327">
        <f t="shared" si="339"/>
        <v>0</v>
      </c>
    </row>
    <row r="4328" spans="2:9" hidden="1" x14ac:dyDescent="0.25">
      <c r="B4328">
        <v>5.1436559048461916</v>
      </c>
      <c r="C4328">
        <v>699.13268641243394</v>
      </c>
      <c r="D4328">
        <v>599.26128122107082</v>
      </c>
      <c r="E4328">
        <f t="shared" si="335"/>
        <v>700</v>
      </c>
      <c r="F4328">
        <f t="shared" si="336"/>
        <v>600</v>
      </c>
      <c r="G4328">
        <f t="shared" si="337"/>
        <v>0</v>
      </c>
      <c r="H4328">
        <f t="shared" si="338"/>
        <v>0</v>
      </c>
      <c r="I4328">
        <f t="shared" si="339"/>
        <v>0</v>
      </c>
    </row>
    <row r="4329" spans="2:9" hidden="1" x14ac:dyDescent="0.25">
      <c r="B4329">
        <v>5.1428059422492982</v>
      </c>
      <c r="C4329">
        <v>699.14014724375852</v>
      </c>
      <c r="D4329">
        <v>599.26117586078533</v>
      </c>
      <c r="E4329">
        <f t="shared" si="335"/>
        <v>700</v>
      </c>
      <c r="F4329">
        <f t="shared" si="336"/>
        <v>600</v>
      </c>
      <c r="G4329">
        <f t="shared" si="337"/>
        <v>0</v>
      </c>
      <c r="H4329">
        <f t="shared" si="338"/>
        <v>0</v>
      </c>
      <c r="I4329">
        <f t="shared" si="339"/>
        <v>0</v>
      </c>
    </row>
    <row r="4330" spans="2:9" hidden="1" x14ac:dyDescent="0.25">
      <c r="B4330">
        <v>5.1419178433609014</v>
      </c>
      <c r="C4330">
        <v>699.13722172012422</v>
      </c>
      <c r="D4330">
        <v>599.25632588962071</v>
      </c>
      <c r="E4330">
        <f t="shared" si="335"/>
        <v>700</v>
      </c>
      <c r="F4330">
        <f t="shared" si="336"/>
        <v>600</v>
      </c>
      <c r="G4330">
        <f t="shared" si="337"/>
        <v>0</v>
      </c>
      <c r="H4330">
        <f t="shared" si="338"/>
        <v>0</v>
      </c>
      <c r="I4330">
        <f t="shared" si="339"/>
        <v>0</v>
      </c>
    </row>
    <row r="4331" spans="2:9" hidden="1" x14ac:dyDescent="0.25">
      <c r="B4331">
        <v>5.1411565476417547</v>
      </c>
      <c r="C4331">
        <v>699.13559346694865</v>
      </c>
      <c r="D4331">
        <v>599.25959170573412</v>
      </c>
      <c r="E4331">
        <f t="shared" si="335"/>
        <v>700</v>
      </c>
      <c r="F4331">
        <f t="shared" si="336"/>
        <v>600</v>
      </c>
      <c r="G4331">
        <f t="shared" si="337"/>
        <v>0</v>
      </c>
      <c r="H4331">
        <f t="shared" si="338"/>
        <v>0</v>
      </c>
      <c r="I4331">
        <f t="shared" si="339"/>
        <v>0</v>
      </c>
    </row>
    <row r="4332" spans="2:9" hidden="1" x14ac:dyDescent="0.25">
      <c r="B4332">
        <v>5.140444829101563</v>
      </c>
      <c r="C4332">
        <v>699.13427336138966</v>
      </c>
      <c r="D4332">
        <v>599.25934365905778</v>
      </c>
      <c r="E4332">
        <f t="shared" si="335"/>
        <v>700</v>
      </c>
      <c r="F4332">
        <f t="shared" si="336"/>
        <v>600</v>
      </c>
      <c r="G4332">
        <f t="shared" si="337"/>
        <v>0</v>
      </c>
      <c r="H4332">
        <f t="shared" si="338"/>
        <v>0</v>
      </c>
      <c r="I4332">
        <f t="shared" si="339"/>
        <v>0</v>
      </c>
    </row>
    <row r="4333" spans="2:9" hidden="1" x14ac:dyDescent="0.25">
      <c r="B4333">
        <v>5.1396515942382814</v>
      </c>
      <c r="C4333">
        <v>699.13819791870651</v>
      </c>
      <c r="D4333">
        <v>599.2597378788663</v>
      </c>
      <c r="E4333">
        <f t="shared" si="335"/>
        <v>700</v>
      </c>
      <c r="F4333">
        <f t="shared" si="336"/>
        <v>600</v>
      </c>
      <c r="G4333">
        <f t="shared" si="337"/>
        <v>0</v>
      </c>
      <c r="H4333">
        <f t="shared" si="338"/>
        <v>0</v>
      </c>
      <c r="I4333">
        <f t="shared" si="339"/>
        <v>0</v>
      </c>
    </row>
    <row r="4334" spans="2:9" hidden="1" x14ac:dyDescent="0.25">
      <c r="B4334">
        <v>5.1388459650802618</v>
      </c>
      <c r="C4334">
        <v>699.1353346397899</v>
      </c>
      <c r="D4334">
        <v>599.2587396505246</v>
      </c>
      <c r="E4334">
        <f t="shared" si="335"/>
        <v>700</v>
      </c>
      <c r="F4334">
        <f t="shared" si="336"/>
        <v>600</v>
      </c>
      <c r="G4334">
        <f t="shared" si="337"/>
        <v>0</v>
      </c>
      <c r="H4334">
        <f t="shared" si="338"/>
        <v>0</v>
      </c>
      <c r="I4334">
        <f t="shared" si="339"/>
        <v>0</v>
      </c>
    </row>
    <row r="4335" spans="2:9" hidden="1" x14ac:dyDescent="0.25">
      <c r="B4335">
        <v>5.1380555904388432</v>
      </c>
      <c r="C4335">
        <v>699.14178800844434</v>
      </c>
      <c r="D4335">
        <v>599.25764233083135</v>
      </c>
      <c r="E4335">
        <f t="shared" si="335"/>
        <v>700</v>
      </c>
      <c r="F4335">
        <f t="shared" si="336"/>
        <v>600</v>
      </c>
      <c r="G4335">
        <f t="shared" si="337"/>
        <v>0</v>
      </c>
      <c r="H4335">
        <f t="shared" si="338"/>
        <v>0</v>
      </c>
      <c r="I4335">
        <f t="shared" si="339"/>
        <v>0</v>
      </c>
    </row>
    <row r="4336" spans="2:9" hidden="1" x14ac:dyDescent="0.25">
      <c r="B4336">
        <v>5.1372061045455935</v>
      </c>
      <c r="C4336">
        <v>699.12947548215016</v>
      </c>
      <c r="D4336">
        <v>599.26478489665453</v>
      </c>
      <c r="E4336">
        <f t="shared" si="335"/>
        <v>700</v>
      </c>
      <c r="F4336">
        <f t="shared" si="336"/>
        <v>600</v>
      </c>
      <c r="G4336">
        <f t="shared" si="337"/>
        <v>0</v>
      </c>
      <c r="H4336">
        <f t="shared" si="338"/>
        <v>0</v>
      </c>
      <c r="I4336">
        <f t="shared" si="339"/>
        <v>0</v>
      </c>
    </row>
    <row r="4337" spans="2:9" hidden="1" x14ac:dyDescent="0.25">
      <c r="B4337">
        <v>5.1363194357681277</v>
      </c>
      <c r="C4337">
        <v>699.13251641460931</v>
      </c>
      <c r="D4337">
        <v>599.26115472985032</v>
      </c>
      <c r="E4337">
        <f t="shared" si="335"/>
        <v>700</v>
      </c>
      <c r="F4337">
        <f t="shared" si="336"/>
        <v>600</v>
      </c>
      <c r="G4337">
        <f t="shared" si="337"/>
        <v>0</v>
      </c>
      <c r="H4337">
        <f t="shared" si="338"/>
        <v>0</v>
      </c>
      <c r="I4337">
        <f t="shared" si="339"/>
        <v>0</v>
      </c>
    </row>
    <row r="4338" spans="2:9" hidden="1" x14ac:dyDescent="0.25">
      <c r="B4338">
        <v>5.1353841432189942</v>
      </c>
      <c r="C4338">
        <v>699.12982594974642</v>
      </c>
      <c r="D4338">
        <v>599.25624247230462</v>
      </c>
      <c r="E4338">
        <f t="shared" si="335"/>
        <v>700</v>
      </c>
      <c r="F4338">
        <f t="shared" si="336"/>
        <v>600</v>
      </c>
      <c r="G4338">
        <f t="shared" si="337"/>
        <v>0</v>
      </c>
      <c r="H4338">
        <f t="shared" si="338"/>
        <v>0</v>
      </c>
      <c r="I4338">
        <f t="shared" si="339"/>
        <v>0</v>
      </c>
    </row>
    <row r="4339" spans="2:9" hidden="1" x14ac:dyDescent="0.25">
      <c r="B4339">
        <v>5.1345203562164308</v>
      </c>
      <c r="C4339">
        <v>699.13437533367778</v>
      </c>
      <c r="D4339">
        <v>599.264448916741</v>
      </c>
      <c r="E4339">
        <f t="shared" si="335"/>
        <v>700</v>
      </c>
      <c r="F4339">
        <f t="shared" si="336"/>
        <v>600</v>
      </c>
      <c r="G4339">
        <f t="shared" si="337"/>
        <v>0</v>
      </c>
      <c r="H4339">
        <f t="shared" si="338"/>
        <v>0</v>
      </c>
      <c r="I4339">
        <f t="shared" si="339"/>
        <v>0</v>
      </c>
    </row>
    <row r="4340" spans="2:9" hidden="1" x14ac:dyDescent="0.25">
      <c r="B4340">
        <v>5.1337104367256163</v>
      </c>
      <c r="C4340">
        <v>699.13637136112777</v>
      </c>
      <c r="D4340">
        <v>599.2602816676773</v>
      </c>
      <c r="E4340">
        <f t="shared" si="335"/>
        <v>700</v>
      </c>
      <c r="F4340">
        <f t="shared" si="336"/>
        <v>600</v>
      </c>
      <c r="G4340">
        <f t="shared" si="337"/>
        <v>0</v>
      </c>
      <c r="H4340">
        <f t="shared" si="338"/>
        <v>0</v>
      </c>
      <c r="I4340">
        <f t="shared" si="339"/>
        <v>0</v>
      </c>
    </row>
    <row r="4341" spans="2:9" hidden="1" x14ac:dyDescent="0.25">
      <c r="B4341">
        <v>5.132904330863953</v>
      </c>
      <c r="C4341">
        <v>699.13328867397479</v>
      </c>
      <c r="D4341">
        <v>599.26359974668731</v>
      </c>
      <c r="E4341">
        <f t="shared" si="335"/>
        <v>700</v>
      </c>
      <c r="F4341">
        <f t="shared" si="336"/>
        <v>600</v>
      </c>
      <c r="G4341">
        <f t="shared" si="337"/>
        <v>0</v>
      </c>
      <c r="H4341">
        <f t="shared" si="338"/>
        <v>0</v>
      </c>
      <c r="I4341">
        <f t="shared" si="339"/>
        <v>0</v>
      </c>
    </row>
    <row r="4342" spans="2:9" hidden="1" x14ac:dyDescent="0.25">
      <c r="B4342">
        <v>5.1321087124824523</v>
      </c>
      <c r="C4342">
        <v>699.13413088001039</v>
      </c>
      <c r="D4342">
        <v>599.25884940426295</v>
      </c>
      <c r="E4342">
        <f t="shared" si="335"/>
        <v>700</v>
      </c>
      <c r="F4342">
        <f t="shared" si="336"/>
        <v>600</v>
      </c>
      <c r="G4342">
        <f t="shared" si="337"/>
        <v>0</v>
      </c>
      <c r="H4342">
        <f t="shared" si="338"/>
        <v>0</v>
      </c>
      <c r="I4342">
        <f t="shared" si="339"/>
        <v>0</v>
      </c>
    </row>
    <row r="4343" spans="2:9" hidden="1" x14ac:dyDescent="0.25">
      <c r="B4343">
        <v>5.1313979473495488</v>
      </c>
      <c r="C4343">
        <v>699.13252565302491</v>
      </c>
      <c r="D4343">
        <v>599.25945072532318</v>
      </c>
      <c r="E4343">
        <f t="shared" si="335"/>
        <v>700</v>
      </c>
      <c r="F4343">
        <f t="shared" si="336"/>
        <v>600</v>
      </c>
      <c r="G4343">
        <f t="shared" si="337"/>
        <v>0</v>
      </c>
      <c r="H4343">
        <f t="shared" si="338"/>
        <v>0</v>
      </c>
      <c r="I4343">
        <f t="shared" si="339"/>
        <v>0</v>
      </c>
    </row>
    <row r="4344" spans="2:9" hidden="1" x14ac:dyDescent="0.25">
      <c r="B4344">
        <v>5.1305146154975896</v>
      </c>
      <c r="C4344">
        <v>699.13394407853559</v>
      </c>
      <c r="D4344">
        <v>599.2650563972453</v>
      </c>
      <c r="E4344">
        <f t="shared" si="335"/>
        <v>700</v>
      </c>
      <c r="F4344">
        <f t="shared" si="336"/>
        <v>600</v>
      </c>
      <c r="G4344">
        <f t="shared" si="337"/>
        <v>0</v>
      </c>
      <c r="H4344">
        <f t="shared" si="338"/>
        <v>0</v>
      </c>
      <c r="I4344">
        <f t="shared" si="339"/>
        <v>0</v>
      </c>
    </row>
    <row r="4345" spans="2:9" hidden="1" x14ac:dyDescent="0.25">
      <c r="B4345">
        <v>5.1295983910942082</v>
      </c>
      <c r="C4345">
        <v>699.1335497134321</v>
      </c>
      <c r="D4345">
        <v>599.26290018814291</v>
      </c>
      <c r="E4345">
        <f t="shared" si="335"/>
        <v>700</v>
      </c>
      <c r="F4345">
        <f t="shared" si="336"/>
        <v>600</v>
      </c>
      <c r="G4345">
        <f t="shared" si="337"/>
        <v>0</v>
      </c>
      <c r="H4345">
        <f t="shared" si="338"/>
        <v>0</v>
      </c>
      <c r="I4345">
        <f t="shared" si="339"/>
        <v>0</v>
      </c>
    </row>
    <row r="4346" spans="2:9" hidden="1" x14ac:dyDescent="0.25">
      <c r="B4346">
        <v>5.1288099232673643</v>
      </c>
      <c r="C4346">
        <v>699.13822967760734</v>
      </c>
      <c r="D4346">
        <v>599.26662208935932</v>
      </c>
      <c r="E4346">
        <f t="shared" si="335"/>
        <v>700</v>
      </c>
      <c r="F4346">
        <f t="shared" si="336"/>
        <v>600</v>
      </c>
      <c r="G4346">
        <f t="shared" si="337"/>
        <v>0</v>
      </c>
      <c r="H4346">
        <f t="shared" si="338"/>
        <v>0</v>
      </c>
      <c r="I4346">
        <f t="shared" si="339"/>
        <v>0</v>
      </c>
    </row>
    <row r="4347" spans="2:9" hidden="1" x14ac:dyDescent="0.25">
      <c r="B4347">
        <v>5.1279647277069094</v>
      </c>
      <c r="C4347">
        <v>699.13907720521638</v>
      </c>
      <c r="D4347">
        <v>599.26237777473273</v>
      </c>
      <c r="E4347">
        <f t="shared" si="335"/>
        <v>700</v>
      </c>
      <c r="F4347">
        <f t="shared" si="336"/>
        <v>600</v>
      </c>
      <c r="G4347">
        <f t="shared" si="337"/>
        <v>0</v>
      </c>
      <c r="H4347">
        <f t="shared" si="338"/>
        <v>0</v>
      </c>
      <c r="I4347">
        <f t="shared" si="339"/>
        <v>0</v>
      </c>
    </row>
    <row r="4348" spans="2:9" hidden="1" x14ac:dyDescent="0.25">
      <c r="B4348">
        <v>5.1271748297691344</v>
      </c>
      <c r="C4348">
        <v>699.13337430504532</v>
      </c>
      <c r="D4348">
        <v>599.2693296998624</v>
      </c>
      <c r="E4348">
        <f t="shared" si="335"/>
        <v>700</v>
      </c>
      <c r="F4348">
        <f t="shared" si="336"/>
        <v>600</v>
      </c>
      <c r="G4348">
        <f t="shared" si="337"/>
        <v>0</v>
      </c>
      <c r="H4348">
        <f t="shared" si="338"/>
        <v>0</v>
      </c>
      <c r="I4348">
        <f t="shared" si="339"/>
        <v>0</v>
      </c>
    </row>
    <row r="4349" spans="2:9" hidden="1" x14ac:dyDescent="0.25">
      <c r="B4349">
        <v>5.1263444120216368</v>
      </c>
      <c r="C4349">
        <v>699.13012861703407</v>
      </c>
      <c r="D4349">
        <v>599.2627087032447</v>
      </c>
      <c r="E4349">
        <f t="shared" si="335"/>
        <v>700</v>
      </c>
      <c r="F4349">
        <f t="shared" si="336"/>
        <v>600</v>
      </c>
      <c r="G4349">
        <f t="shared" si="337"/>
        <v>0</v>
      </c>
      <c r="H4349">
        <f t="shared" si="338"/>
        <v>0</v>
      </c>
      <c r="I4349">
        <f t="shared" si="339"/>
        <v>0</v>
      </c>
    </row>
    <row r="4350" spans="2:9" hidden="1" x14ac:dyDescent="0.25">
      <c r="B4350">
        <v>5.1253890979194647</v>
      </c>
      <c r="C4350">
        <v>699.12905445111141</v>
      </c>
      <c r="D4350">
        <v>599.26195793706256</v>
      </c>
      <c r="E4350">
        <f t="shared" si="335"/>
        <v>700</v>
      </c>
      <c r="F4350">
        <f t="shared" si="336"/>
        <v>600</v>
      </c>
      <c r="G4350">
        <f t="shared" si="337"/>
        <v>0</v>
      </c>
      <c r="H4350">
        <f t="shared" si="338"/>
        <v>0</v>
      </c>
      <c r="I4350">
        <f t="shared" si="339"/>
        <v>0</v>
      </c>
    </row>
    <row r="4351" spans="2:9" hidden="1" x14ac:dyDescent="0.25">
      <c r="B4351">
        <v>5.1244580957031252</v>
      </c>
      <c r="C4351">
        <v>699.13182465616035</v>
      </c>
      <c r="D4351">
        <v>599.26303903883138</v>
      </c>
      <c r="E4351">
        <f t="shared" si="335"/>
        <v>700</v>
      </c>
      <c r="F4351">
        <f t="shared" si="336"/>
        <v>600</v>
      </c>
      <c r="G4351">
        <f t="shared" si="337"/>
        <v>0</v>
      </c>
      <c r="H4351">
        <f t="shared" si="338"/>
        <v>0</v>
      </c>
      <c r="I4351">
        <f t="shared" si="339"/>
        <v>0</v>
      </c>
    </row>
    <row r="4352" spans="2:9" hidden="1" x14ac:dyDescent="0.25">
      <c r="B4352">
        <v>5.1236043194770815</v>
      </c>
      <c r="C4352">
        <v>699.13387215975843</v>
      </c>
      <c r="D4352">
        <v>599.25933064890467</v>
      </c>
      <c r="E4352">
        <f t="shared" si="335"/>
        <v>700</v>
      </c>
      <c r="F4352">
        <f t="shared" si="336"/>
        <v>600</v>
      </c>
      <c r="G4352">
        <f t="shared" si="337"/>
        <v>0</v>
      </c>
      <c r="H4352">
        <f t="shared" si="338"/>
        <v>0</v>
      </c>
      <c r="I4352">
        <f t="shared" si="339"/>
        <v>0</v>
      </c>
    </row>
    <row r="4353" spans="2:9" hidden="1" x14ac:dyDescent="0.25">
      <c r="B4353">
        <v>5.1227862960243229</v>
      </c>
      <c r="C4353">
        <v>699.13554551103414</v>
      </c>
      <c r="D4353">
        <v>599.25879415303621</v>
      </c>
      <c r="E4353">
        <f t="shared" si="335"/>
        <v>700</v>
      </c>
      <c r="F4353">
        <f t="shared" si="336"/>
        <v>600</v>
      </c>
      <c r="G4353">
        <f t="shared" si="337"/>
        <v>0</v>
      </c>
      <c r="H4353">
        <f t="shared" si="338"/>
        <v>0</v>
      </c>
      <c r="I4353">
        <f t="shared" si="339"/>
        <v>0</v>
      </c>
    </row>
    <row r="4354" spans="2:9" hidden="1" x14ac:dyDescent="0.25">
      <c r="B4354">
        <v>5.1219811435699469</v>
      </c>
      <c r="C4354">
        <v>699.13045670951487</v>
      </c>
      <c r="D4354">
        <v>599.25871265503019</v>
      </c>
      <c r="E4354">
        <f t="shared" si="335"/>
        <v>700</v>
      </c>
      <c r="F4354">
        <f t="shared" si="336"/>
        <v>600</v>
      </c>
      <c r="G4354">
        <f t="shared" si="337"/>
        <v>0</v>
      </c>
      <c r="H4354">
        <f t="shared" si="338"/>
        <v>0</v>
      </c>
      <c r="I4354">
        <f t="shared" si="339"/>
        <v>0</v>
      </c>
    </row>
    <row r="4355" spans="2:9" hidden="1" x14ac:dyDescent="0.25">
      <c r="B4355">
        <v>5.1211860018920898</v>
      </c>
      <c r="C4355">
        <v>699.13680007728988</v>
      </c>
      <c r="D4355">
        <v>599.26304372188338</v>
      </c>
      <c r="E4355">
        <f t="shared" ref="E4355:E4418" si="340">ROUND(C4355/100,0)*100</f>
        <v>700</v>
      </c>
      <c r="F4355">
        <f t="shared" ref="F4355:F4418" si="341">ROUND(D4355/100,0)*100</f>
        <v>600</v>
      </c>
      <c r="G4355">
        <f t="shared" si="337"/>
        <v>0</v>
      </c>
      <c r="H4355">
        <f t="shared" si="338"/>
        <v>0</v>
      </c>
      <c r="I4355">
        <f t="shared" si="339"/>
        <v>0</v>
      </c>
    </row>
    <row r="4356" spans="2:9" hidden="1" x14ac:dyDescent="0.25">
      <c r="B4356">
        <v>5.120388953399658</v>
      </c>
      <c r="C4356">
        <v>699.13098642303976</v>
      </c>
      <c r="D4356">
        <v>599.26854009973101</v>
      </c>
      <c r="E4356">
        <f t="shared" si="340"/>
        <v>700</v>
      </c>
      <c r="F4356">
        <f t="shared" si="341"/>
        <v>600</v>
      </c>
      <c r="G4356">
        <f t="shared" ref="G4356:G4419" si="342">ABS(E4355-E4356)</f>
        <v>0</v>
      </c>
      <c r="H4356">
        <f t="shared" ref="H4356:H4419" si="343">ABS(F4355-F4356)</f>
        <v>0</v>
      </c>
      <c r="I4356">
        <f t="shared" ref="I4356:I4419" si="344">IF(OR(G4356&gt;=100,H4356&gt;=100),1,0)</f>
        <v>0</v>
      </c>
    </row>
    <row r="4357" spans="2:9" hidden="1" x14ac:dyDescent="0.25">
      <c r="B4357">
        <v>5.119625274162293</v>
      </c>
      <c r="C4357">
        <v>699.13093488038248</v>
      </c>
      <c r="D4357">
        <v>599.26513320226707</v>
      </c>
      <c r="E4357">
        <f t="shared" si="340"/>
        <v>700</v>
      </c>
      <c r="F4357">
        <f t="shared" si="341"/>
        <v>600</v>
      </c>
      <c r="G4357">
        <f t="shared" si="342"/>
        <v>0</v>
      </c>
      <c r="H4357">
        <f t="shared" si="343"/>
        <v>0</v>
      </c>
      <c r="I4357">
        <f t="shared" si="344"/>
        <v>0</v>
      </c>
    </row>
    <row r="4358" spans="2:9" hidden="1" x14ac:dyDescent="0.25">
      <c r="B4358">
        <v>5.1188296557807922</v>
      </c>
      <c r="C4358">
        <v>699.13359139219938</v>
      </c>
      <c r="D4358">
        <v>599.26000536663321</v>
      </c>
      <c r="E4358">
        <f t="shared" si="340"/>
        <v>700</v>
      </c>
      <c r="F4358">
        <f t="shared" si="341"/>
        <v>600</v>
      </c>
      <c r="G4358">
        <f t="shared" si="342"/>
        <v>0</v>
      </c>
      <c r="H4358">
        <f t="shared" si="343"/>
        <v>0</v>
      </c>
      <c r="I4358">
        <f t="shared" si="344"/>
        <v>0</v>
      </c>
    </row>
    <row r="4359" spans="2:9" hidden="1" x14ac:dyDescent="0.25">
      <c r="B4359">
        <v>5.1179978079223636</v>
      </c>
      <c r="C4359">
        <v>699.13631228912777</v>
      </c>
      <c r="D4359">
        <v>599.25885580408101</v>
      </c>
      <c r="E4359">
        <f t="shared" si="340"/>
        <v>700</v>
      </c>
      <c r="F4359">
        <f t="shared" si="341"/>
        <v>600</v>
      </c>
      <c r="G4359">
        <f t="shared" si="342"/>
        <v>0</v>
      </c>
      <c r="H4359">
        <f t="shared" si="343"/>
        <v>0</v>
      </c>
      <c r="I4359">
        <f t="shared" si="344"/>
        <v>0</v>
      </c>
    </row>
    <row r="4360" spans="2:9" hidden="1" x14ac:dyDescent="0.25">
      <c r="B4360">
        <v>5.1172346053886413</v>
      </c>
      <c r="C4360">
        <v>699.13212856490759</v>
      </c>
      <c r="D4360">
        <v>599.26284010461143</v>
      </c>
      <c r="E4360">
        <f t="shared" si="340"/>
        <v>700</v>
      </c>
      <c r="F4360">
        <f t="shared" si="341"/>
        <v>600</v>
      </c>
      <c r="G4360">
        <f t="shared" si="342"/>
        <v>0</v>
      </c>
      <c r="H4360">
        <f t="shared" si="343"/>
        <v>0</v>
      </c>
      <c r="I4360">
        <f t="shared" si="344"/>
        <v>0</v>
      </c>
    </row>
    <row r="4361" spans="2:9" hidden="1" x14ac:dyDescent="0.25">
      <c r="B4361">
        <v>5.1163655746459966</v>
      </c>
      <c r="C4361">
        <v>699.1330920837795</v>
      </c>
      <c r="D4361">
        <v>599.26254455823471</v>
      </c>
      <c r="E4361">
        <f t="shared" si="340"/>
        <v>700</v>
      </c>
      <c r="F4361">
        <f t="shared" si="341"/>
        <v>600</v>
      </c>
      <c r="G4361">
        <f t="shared" si="342"/>
        <v>0</v>
      </c>
      <c r="H4361">
        <f t="shared" si="343"/>
        <v>0</v>
      </c>
      <c r="I4361">
        <f t="shared" si="344"/>
        <v>0</v>
      </c>
    </row>
    <row r="4362" spans="2:9" hidden="1" x14ac:dyDescent="0.25">
      <c r="B4362">
        <v>5.1155113217163084</v>
      </c>
      <c r="C4362">
        <v>699.12937151867322</v>
      </c>
      <c r="D4362">
        <v>599.25872093139606</v>
      </c>
      <c r="E4362">
        <f t="shared" si="340"/>
        <v>700</v>
      </c>
      <c r="F4362">
        <f t="shared" si="341"/>
        <v>600</v>
      </c>
      <c r="G4362">
        <f t="shared" si="342"/>
        <v>0</v>
      </c>
      <c r="H4362">
        <f t="shared" si="343"/>
        <v>0</v>
      </c>
      <c r="I4362">
        <f t="shared" si="344"/>
        <v>0</v>
      </c>
    </row>
    <row r="4363" spans="2:9" hidden="1" x14ac:dyDescent="0.25">
      <c r="B4363">
        <v>5.1147056925582888</v>
      </c>
      <c r="C4363">
        <v>699.1338736170519</v>
      </c>
      <c r="D4363">
        <v>599.26110418064241</v>
      </c>
      <c r="E4363">
        <f t="shared" si="340"/>
        <v>700</v>
      </c>
      <c r="F4363">
        <f t="shared" si="341"/>
        <v>600</v>
      </c>
      <c r="G4363">
        <f t="shared" si="342"/>
        <v>0</v>
      </c>
      <c r="H4363">
        <f t="shared" si="343"/>
        <v>0</v>
      </c>
      <c r="I4363">
        <f t="shared" si="344"/>
        <v>0</v>
      </c>
    </row>
    <row r="4364" spans="2:9" hidden="1" x14ac:dyDescent="0.25">
      <c r="B4364">
        <v>5.1138614504051212</v>
      </c>
      <c r="C4364">
        <v>699.13695030288363</v>
      </c>
      <c r="D4364">
        <v>599.26348191063573</v>
      </c>
      <c r="E4364">
        <f t="shared" si="340"/>
        <v>700</v>
      </c>
      <c r="F4364">
        <f t="shared" si="341"/>
        <v>600</v>
      </c>
      <c r="G4364">
        <f t="shared" si="342"/>
        <v>0</v>
      </c>
      <c r="H4364">
        <f t="shared" si="343"/>
        <v>0</v>
      </c>
      <c r="I4364">
        <f t="shared" si="344"/>
        <v>0</v>
      </c>
    </row>
    <row r="4365" spans="2:9" hidden="1" x14ac:dyDescent="0.25">
      <c r="B4365">
        <v>5.113092527427674</v>
      </c>
      <c r="C4365">
        <v>699.13432357853151</v>
      </c>
      <c r="D4365">
        <v>599.26123798727747</v>
      </c>
      <c r="E4365">
        <f t="shared" si="340"/>
        <v>700</v>
      </c>
      <c r="F4365">
        <f t="shared" si="341"/>
        <v>600</v>
      </c>
      <c r="G4365">
        <f t="shared" si="342"/>
        <v>0</v>
      </c>
      <c r="H4365">
        <f t="shared" si="343"/>
        <v>0</v>
      </c>
      <c r="I4365">
        <f t="shared" si="344"/>
        <v>0</v>
      </c>
    </row>
    <row r="4366" spans="2:9" hidden="1" x14ac:dyDescent="0.25">
      <c r="B4366">
        <v>5.1122959556388858</v>
      </c>
      <c r="C4366">
        <v>699.13434836047645</v>
      </c>
      <c r="D4366">
        <v>599.25755208141425</v>
      </c>
      <c r="E4366">
        <f t="shared" si="340"/>
        <v>700</v>
      </c>
      <c r="F4366">
        <f t="shared" si="341"/>
        <v>600</v>
      </c>
      <c r="G4366">
        <f t="shared" si="342"/>
        <v>0</v>
      </c>
      <c r="H4366">
        <f t="shared" si="343"/>
        <v>0</v>
      </c>
      <c r="I4366">
        <f t="shared" si="344"/>
        <v>0</v>
      </c>
    </row>
    <row r="4367" spans="2:9" hidden="1" x14ac:dyDescent="0.25">
      <c r="B4367">
        <v>5.1115122548484804</v>
      </c>
      <c r="C4367">
        <v>699.13058742643148</v>
      </c>
      <c r="D4367">
        <v>599.26071562586424</v>
      </c>
      <c r="E4367">
        <f t="shared" si="340"/>
        <v>700</v>
      </c>
      <c r="F4367">
        <f t="shared" si="341"/>
        <v>600</v>
      </c>
      <c r="G4367">
        <f t="shared" si="342"/>
        <v>0</v>
      </c>
      <c r="H4367">
        <f t="shared" si="343"/>
        <v>0</v>
      </c>
      <c r="I4367">
        <f t="shared" si="344"/>
        <v>0</v>
      </c>
    </row>
    <row r="4368" spans="2:9" hidden="1" x14ac:dyDescent="0.25">
      <c r="B4368">
        <v>5.1107295074653631</v>
      </c>
      <c r="C4368">
        <v>699.12859856443504</v>
      </c>
      <c r="D4368">
        <v>599.26614203349345</v>
      </c>
      <c r="E4368">
        <f t="shared" si="340"/>
        <v>700</v>
      </c>
      <c r="F4368">
        <f t="shared" si="341"/>
        <v>600</v>
      </c>
      <c r="G4368">
        <f t="shared" si="342"/>
        <v>0</v>
      </c>
      <c r="H4368">
        <f t="shared" si="343"/>
        <v>0</v>
      </c>
      <c r="I4368">
        <f t="shared" si="344"/>
        <v>0</v>
      </c>
    </row>
    <row r="4369" spans="2:9" hidden="1" x14ac:dyDescent="0.25">
      <c r="B4369">
        <v>5.1098714409065247</v>
      </c>
      <c r="C4369">
        <v>699.12918422494351</v>
      </c>
      <c r="D4369">
        <v>599.2605106631346</v>
      </c>
      <c r="E4369">
        <f t="shared" si="340"/>
        <v>700</v>
      </c>
      <c r="F4369">
        <f t="shared" si="341"/>
        <v>600</v>
      </c>
      <c r="G4369">
        <f t="shared" si="342"/>
        <v>0</v>
      </c>
      <c r="H4369">
        <f t="shared" si="343"/>
        <v>0</v>
      </c>
      <c r="I4369">
        <f t="shared" si="344"/>
        <v>0</v>
      </c>
    </row>
    <row r="4370" spans="2:9" hidden="1" x14ac:dyDescent="0.25">
      <c r="B4370">
        <v>5.1090434066772463</v>
      </c>
      <c r="C4370">
        <v>699.13808510985882</v>
      </c>
      <c r="D4370">
        <v>599.25947178991146</v>
      </c>
      <c r="E4370">
        <f t="shared" si="340"/>
        <v>700</v>
      </c>
      <c r="F4370">
        <f t="shared" si="341"/>
        <v>600</v>
      </c>
      <c r="G4370">
        <f t="shared" si="342"/>
        <v>0</v>
      </c>
      <c r="H4370">
        <f t="shared" si="343"/>
        <v>0</v>
      </c>
      <c r="I4370">
        <f t="shared" si="344"/>
        <v>0</v>
      </c>
    </row>
    <row r="4371" spans="2:9" hidden="1" x14ac:dyDescent="0.25">
      <c r="B4371">
        <v>5.1082439746665953</v>
      </c>
      <c r="C4371">
        <v>699.135579055535</v>
      </c>
      <c r="D4371">
        <v>599.26524132824852</v>
      </c>
      <c r="E4371">
        <f t="shared" si="340"/>
        <v>700</v>
      </c>
      <c r="F4371">
        <f t="shared" si="341"/>
        <v>600</v>
      </c>
      <c r="G4371">
        <f t="shared" si="342"/>
        <v>0</v>
      </c>
      <c r="H4371">
        <f t="shared" si="343"/>
        <v>0</v>
      </c>
      <c r="I4371">
        <f t="shared" si="344"/>
        <v>0</v>
      </c>
    </row>
    <row r="4372" spans="2:9" hidden="1" x14ac:dyDescent="0.25">
      <c r="B4372">
        <v>5.1073835245895385</v>
      </c>
      <c r="C4372">
        <v>699.13902427304185</v>
      </c>
      <c r="D4372">
        <v>599.26291185343496</v>
      </c>
      <c r="E4372">
        <f t="shared" si="340"/>
        <v>700</v>
      </c>
      <c r="F4372">
        <f t="shared" si="341"/>
        <v>600</v>
      </c>
      <c r="G4372">
        <f t="shared" si="342"/>
        <v>0</v>
      </c>
      <c r="H4372">
        <f t="shared" si="343"/>
        <v>0</v>
      </c>
      <c r="I4372">
        <f t="shared" si="344"/>
        <v>0</v>
      </c>
    </row>
    <row r="4373" spans="2:9" hidden="1" x14ac:dyDescent="0.25">
      <c r="B4373">
        <v>5.1063690992355353</v>
      </c>
      <c r="C4373">
        <v>699.13176195394101</v>
      </c>
      <c r="D4373">
        <v>599.26371058832467</v>
      </c>
      <c r="E4373">
        <f t="shared" si="340"/>
        <v>700</v>
      </c>
      <c r="F4373">
        <f t="shared" si="341"/>
        <v>600</v>
      </c>
      <c r="G4373">
        <f t="shared" si="342"/>
        <v>0</v>
      </c>
      <c r="H4373">
        <f t="shared" si="343"/>
        <v>0</v>
      </c>
      <c r="I4373">
        <f t="shared" si="344"/>
        <v>0</v>
      </c>
    </row>
    <row r="4374" spans="2:9" hidden="1" x14ac:dyDescent="0.25">
      <c r="B4374">
        <v>5.105505312232971</v>
      </c>
      <c r="C4374">
        <v>699.13174583328214</v>
      </c>
      <c r="D4374">
        <v>599.25896853091808</v>
      </c>
      <c r="E4374">
        <f t="shared" si="340"/>
        <v>700</v>
      </c>
      <c r="F4374">
        <f t="shared" si="341"/>
        <v>600</v>
      </c>
      <c r="G4374">
        <f t="shared" si="342"/>
        <v>0</v>
      </c>
      <c r="H4374">
        <f t="shared" si="343"/>
        <v>0</v>
      </c>
      <c r="I4374">
        <f t="shared" si="344"/>
        <v>0</v>
      </c>
    </row>
    <row r="4375" spans="2:9" hidden="1" x14ac:dyDescent="0.25">
      <c r="B4375">
        <v>5.1046267474174503</v>
      </c>
      <c r="C4375">
        <v>699.13026294602992</v>
      </c>
      <c r="D4375">
        <v>599.2607508962567</v>
      </c>
      <c r="E4375">
        <f t="shared" si="340"/>
        <v>700</v>
      </c>
      <c r="F4375">
        <f t="shared" si="341"/>
        <v>600</v>
      </c>
      <c r="G4375">
        <f t="shared" si="342"/>
        <v>0</v>
      </c>
      <c r="H4375">
        <f t="shared" si="343"/>
        <v>0</v>
      </c>
      <c r="I4375">
        <f t="shared" si="344"/>
        <v>0</v>
      </c>
    </row>
    <row r="4376" spans="2:9" hidden="1" x14ac:dyDescent="0.25">
      <c r="B4376">
        <v>5.103757239971161</v>
      </c>
      <c r="C4376">
        <v>699.13508709233133</v>
      </c>
      <c r="D4376">
        <v>599.25859023419775</v>
      </c>
      <c r="E4376">
        <f t="shared" si="340"/>
        <v>700</v>
      </c>
      <c r="F4376">
        <f t="shared" si="341"/>
        <v>600</v>
      </c>
      <c r="G4376">
        <f t="shared" si="342"/>
        <v>0</v>
      </c>
      <c r="H4376">
        <f t="shared" si="343"/>
        <v>0</v>
      </c>
      <c r="I4376">
        <f t="shared" si="344"/>
        <v>0</v>
      </c>
    </row>
    <row r="4377" spans="2:9" hidden="1" x14ac:dyDescent="0.25">
      <c r="B4377">
        <v>5.1029196716690066</v>
      </c>
      <c r="C4377">
        <v>699.1359950339662</v>
      </c>
      <c r="D4377">
        <v>599.26331786990932</v>
      </c>
      <c r="E4377">
        <f t="shared" si="340"/>
        <v>700</v>
      </c>
      <c r="F4377">
        <f t="shared" si="341"/>
        <v>600</v>
      </c>
      <c r="G4377">
        <f t="shared" si="342"/>
        <v>0</v>
      </c>
      <c r="H4377">
        <f t="shared" si="343"/>
        <v>0</v>
      </c>
      <c r="I4377">
        <f t="shared" si="344"/>
        <v>0</v>
      </c>
    </row>
    <row r="4378" spans="2:9" hidden="1" x14ac:dyDescent="0.25">
      <c r="B4378">
        <v>5.1020387233352666</v>
      </c>
      <c r="C4378">
        <v>699.13993982644297</v>
      </c>
      <c r="D4378">
        <v>599.25903943786966</v>
      </c>
      <c r="E4378">
        <f t="shared" si="340"/>
        <v>700</v>
      </c>
      <c r="F4378">
        <f t="shared" si="341"/>
        <v>600</v>
      </c>
      <c r="G4378">
        <f t="shared" si="342"/>
        <v>0</v>
      </c>
      <c r="H4378">
        <f t="shared" si="343"/>
        <v>0</v>
      </c>
      <c r="I4378">
        <f t="shared" si="344"/>
        <v>0</v>
      </c>
    </row>
    <row r="4379" spans="2:9" hidden="1" x14ac:dyDescent="0.25">
      <c r="B4379">
        <v>5.1011925743675235</v>
      </c>
      <c r="C4379">
        <v>699.13428042700184</v>
      </c>
      <c r="D4379">
        <v>599.2637807579506</v>
      </c>
      <c r="E4379">
        <f t="shared" si="340"/>
        <v>700</v>
      </c>
      <c r="F4379">
        <f t="shared" si="341"/>
        <v>600</v>
      </c>
      <c r="G4379">
        <f t="shared" si="342"/>
        <v>0</v>
      </c>
      <c r="H4379">
        <f t="shared" si="343"/>
        <v>0</v>
      </c>
      <c r="I4379">
        <f t="shared" si="344"/>
        <v>0</v>
      </c>
    </row>
    <row r="4380" spans="2:9" hidden="1" x14ac:dyDescent="0.25">
      <c r="B4380">
        <v>5.1003011385536192</v>
      </c>
      <c r="C4380">
        <v>699.13274068933606</v>
      </c>
      <c r="D4380">
        <v>599.26242083962927</v>
      </c>
      <c r="E4380">
        <f t="shared" si="340"/>
        <v>700</v>
      </c>
      <c r="F4380">
        <f t="shared" si="341"/>
        <v>600</v>
      </c>
      <c r="G4380">
        <f t="shared" si="342"/>
        <v>0</v>
      </c>
      <c r="H4380">
        <f t="shared" si="343"/>
        <v>0</v>
      </c>
      <c r="I4380">
        <f t="shared" si="344"/>
        <v>0</v>
      </c>
    </row>
    <row r="4381" spans="2:9" hidden="1" x14ac:dyDescent="0.25">
      <c r="B4381">
        <v>5.0994473623275756</v>
      </c>
      <c r="C4381">
        <v>699.1334698313799</v>
      </c>
      <c r="D4381">
        <v>599.26149518999841</v>
      </c>
      <c r="E4381">
        <f t="shared" si="340"/>
        <v>700</v>
      </c>
      <c r="F4381">
        <f t="shared" si="341"/>
        <v>600</v>
      </c>
      <c r="G4381">
        <f t="shared" si="342"/>
        <v>0</v>
      </c>
      <c r="H4381">
        <f t="shared" si="343"/>
        <v>0</v>
      </c>
      <c r="I4381">
        <f t="shared" si="344"/>
        <v>0</v>
      </c>
    </row>
    <row r="4382" spans="2:9" hidden="1" x14ac:dyDescent="0.25">
      <c r="B4382">
        <v>5.098651267242432</v>
      </c>
      <c r="C4382">
        <v>699.13001638534161</v>
      </c>
      <c r="D4382">
        <v>599.26421825520924</v>
      </c>
      <c r="E4382">
        <f t="shared" si="340"/>
        <v>700</v>
      </c>
      <c r="F4382">
        <f t="shared" si="341"/>
        <v>600</v>
      </c>
      <c r="G4382">
        <f t="shared" si="342"/>
        <v>0</v>
      </c>
      <c r="H4382">
        <f t="shared" si="343"/>
        <v>0</v>
      </c>
      <c r="I4382">
        <f t="shared" si="344"/>
        <v>0</v>
      </c>
    </row>
    <row r="4383" spans="2:9" hidden="1" x14ac:dyDescent="0.25">
      <c r="B4383">
        <v>5.0978794840431219</v>
      </c>
      <c r="C4383">
        <v>699.13442051231345</v>
      </c>
      <c r="D4383">
        <v>599.25827504105803</v>
      </c>
      <c r="E4383">
        <f t="shared" si="340"/>
        <v>700</v>
      </c>
      <c r="F4383">
        <f t="shared" si="341"/>
        <v>600</v>
      </c>
      <c r="G4383">
        <f t="shared" si="342"/>
        <v>0</v>
      </c>
      <c r="H4383">
        <f t="shared" si="343"/>
        <v>0</v>
      </c>
      <c r="I4383">
        <f t="shared" si="344"/>
        <v>0</v>
      </c>
    </row>
    <row r="4384" spans="2:9" hidden="1" x14ac:dyDescent="0.25">
      <c r="B4384">
        <v>5.0971138979911803</v>
      </c>
      <c r="C4384">
        <v>699.13000130192609</v>
      </c>
      <c r="D4384">
        <v>599.26140038314315</v>
      </c>
      <c r="E4384">
        <f t="shared" si="340"/>
        <v>700</v>
      </c>
      <c r="F4384">
        <f t="shared" si="341"/>
        <v>600</v>
      </c>
      <c r="G4384">
        <f t="shared" si="342"/>
        <v>0</v>
      </c>
      <c r="H4384">
        <f t="shared" si="343"/>
        <v>0</v>
      </c>
      <c r="I4384">
        <f t="shared" si="344"/>
        <v>0</v>
      </c>
    </row>
    <row r="4385" spans="2:9" hidden="1" x14ac:dyDescent="0.25">
      <c r="B4385">
        <v>5.0963659499740599</v>
      </c>
      <c r="C4385">
        <v>699.13555871085498</v>
      </c>
      <c r="D4385">
        <v>599.26159363207921</v>
      </c>
      <c r="E4385">
        <f t="shared" si="340"/>
        <v>700</v>
      </c>
      <c r="F4385">
        <f t="shared" si="341"/>
        <v>600</v>
      </c>
      <c r="G4385">
        <f t="shared" si="342"/>
        <v>0</v>
      </c>
      <c r="H4385">
        <f t="shared" si="343"/>
        <v>0</v>
      </c>
      <c r="I4385">
        <f t="shared" si="344"/>
        <v>0</v>
      </c>
    </row>
    <row r="4386" spans="2:9" hidden="1" x14ac:dyDescent="0.25">
      <c r="B4386">
        <v>5.0956137116241456</v>
      </c>
      <c r="C4386">
        <v>699.1383905241006</v>
      </c>
      <c r="D4386">
        <v>599.26298579359377</v>
      </c>
      <c r="E4386">
        <f t="shared" si="340"/>
        <v>700</v>
      </c>
      <c r="F4386">
        <f t="shared" si="341"/>
        <v>600</v>
      </c>
      <c r="G4386">
        <f t="shared" si="342"/>
        <v>0</v>
      </c>
      <c r="H4386">
        <f t="shared" si="343"/>
        <v>0</v>
      </c>
      <c r="I4386">
        <f t="shared" si="344"/>
        <v>0</v>
      </c>
    </row>
    <row r="4387" spans="2:9" hidden="1" x14ac:dyDescent="0.25">
      <c r="B4387">
        <v>5.094893412418366</v>
      </c>
      <c r="C4387">
        <v>699.13951222034427</v>
      </c>
      <c r="D4387">
        <v>599.26608955963297</v>
      </c>
      <c r="E4387">
        <f t="shared" si="340"/>
        <v>700</v>
      </c>
      <c r="F4387">
        <f t="shared" si="341"/>
        <v>600</v>
      </c>
      <c r="G4387">
        <f t="shared" si="342"/>
        <v>0</v>
      </c>
      <c r="H4387">
        <f t="shared" si="343"/>
        <v>0</v>
      </c>
      <c r="I4387">
        <f t="shared" si="344"/>
        <v>0</v>
      </c>
    </row>
    <row r="4388" spans="2:9" hidden="1" x14ac:dyDescent="0.25">
      <c r="B4388">
        <v>5.0940734821510318</v>
      </c>
      <c r="C4388">
        <v>699.13440837878181</v>
      </c>
      <c r="D4388">
        <v>599.26066981419876</v>
      </c>
      <c r="E4388">
        <f t="shared" si="340"/>
        <v>700</v>
      </c>
      <c r="F4388">
        <f t="shared" si="341"/>
        <v>600</v>
      </c>
      <c r="G4388">
        <f t="shared" si="342"/>
        <v>0</v>
      </c>
      <c r="H4388">
        <f t="shared" si="343"/>
        <v>0</v>
      </c>
      <c r="I4388">
        <f t="shared" si="344"/>
        <v>0</v>
      </c>
    </row>
    <row r="4389" spans="2:9" hidden="1" x14ac:dyDescent="0.25">
      <c r="B4389">
        <v>5.0932959785079959</v>
      </c>
      <c r="C4389">
        <v>699.13486997276505</v>
      </c>
      <c r="D4389">
        <v>599.2632267743378</v>
      </c>
      <c r="E4389">
        <f t="shared" si="340"/>
        <v>700</v>
      </c>
      <c r="F4389">
        <f t="shared" si="341"/>
        <v>600</v>
      </c>
      <c r="G4389">
        <f t="shared" si="342"/>
        <v>0</v>
      </c>
      <c r="H4389">
        <f t="shared" si="343"/>
        <v>0</v>
      </c>
      <c r="I4389">
        <f t="shared" si="344"/>
        <v>0</v>
      </c>
    </row>
    <row r="4390" spans="2:9" hidden="1" x14ac:dyDescent="0.25">
      <c r="B4390">
        <v>5.0926600558471682</v>
      </c>
      <c r="C4390">
        <v>699.13282416283585</v>
      </c>
      <c r="D4390">
        <v>599.25590632167223</v>
      </c>
      <c r="E4390">
        <f t="shared" si="340"/>
        <v>700</v>
      </c>
      <c r="F4390">
        <f t="shared" si="341"/>
        <v>600</v>
      </c>
      <c r="G4390">
        <f t="shared" si="342"/>
        <v>0</v>
      </c>
      <c r="H4390">
        <f t="shared" si="343"/>
        <v>0</v>
      </c>
      <c r="I4390">
        <f t="shared" si="344"/>
        <v>0</v>
      </c>
    </row>
    <row r="4391" spans="2:9" hidden="1" x14ac:dyDescent="0.25">
      <c r="B4391">
        <v>5.0919240254211431</v>
      </c>
      <c r="C4391">
        <v>699.13519855055688</v>
      </c>
      <c r="D4391">
        <v>599.25585381383928</v>
      </c>
      <c r="E4391">
        <f t="shared" si="340"/>
        <v>700</v>
      </c>
      <c r="F4391">
        <f t="shared" si="341"/>
        <v>600</v>
      </c>
      <c r="G4391">
        <f t="shared" si="342"/>
        <v>0</v>
      </c>
      <c r="H4391">
        <f t="shared" si="343"/>
        <v>0</v>
      </c>
      <c r="I4391">
        <f t="shared" si="344"/>
        <v>0</v>
      </c>
    </row>
    <row r="4392" spans="2:9" hidden="1" x14ac:dyDescent="0.25">
      <c r="B4392">
        <v>5.0911155360412597</v>
      </c>
      <c r="C4392">
        <v>699.13988647935219</v>
      </c>
      <c r="D4392">
        <v>599.26585268214569</v>
      </c>
      <c r="E4392">
        <f t="shared" si="340"/>
        <v>700</v>
      </c>
      <c r="F4392">
        <f t="shared" si="341"/>
        <v>600</v>
      </c>
      <c r="G4392">
        <f t="shared" si="342"/>
        <v>0</v>
      </c>
      <c r="H4392">
        <f t="shared" si="343"/>
        <v>0</v>
      </c>
      <c r="I4392">
        <f t="shared" si="344"/>
        <v>0</v>
      </c>
    </row>
    <row r="4393" spans="2:9" hidden="1" x14ac:dyDescent="0.25">
      <c r="B4393">
        <v>5.0902188564872741</v>
      </c>
      <c r="C4393">
        <v>699.13176890656496</v>
      </c>
      <c r="D4393">
        <v>599.26348908665454</v>
      </c>
      <c r="E4393">
        <f t="shared" si="340"/>
        <v>700</v>
      </c>
      <c r="F4393">
        <f t="shared" si="341"/>
        <v>600</v>
      </c>
      <c r="G4393">
        <f t="shared" si="342"/>
        <v>0</v>
      </c>
      <c r="H4393">
        <f t="shared" si="343"/>
        <v>0</v>
      </c>
      <c r="I4393">
        <f t="shared" si="344"/>
        <v>0</v>
      </c>
    </row>
    <row r="4394" spans="2:9" hidden="1" x14ac:dyDescent="0.25">
      <c r="B4394">
        <v>5.089229219722748</v>
      </c>
      <c r="C4394">
        <v>699.13648532189234</v>
      </c>
      <c r="D4394">
        <v>599.25922091426003</v>
      </c>
      <c r="E4394">
        <f t="shared" si="340"/>
        <v>700</v>
      </c>
      <c r="F4394">
        <f t="shared" si="341"/>
        <v>600</v>
      </c>
      <c r="G4394">
        <f t="shared" si="342"/>
        <v>0</v>
      </c>
      <c r="H4394">
        <f t="shared" si="343"/>
        <v>0</v>
      </c>
      <c r="I4394">
        <f t="shared" si="344"/>
        <v>0</v>
      </c>
    </row>
    <row r="4395" spans="2:9" hidden="1" x14ac:dyDescent="0.25">
      <c r="B4395">
        <v>5.0881475791549686</v>
      </c>
      <c r="C4395">
        <v>699.13702636517428</v>
      </c>
      <c r="D4395">
        <v>599.25955343273517</v>
      </c>
      <c r="E4395">
        <f t="shared" si="340"/>
        <v>700</v>
      </c>
      <c r="F4395">
        <f t="shared" si="341"/>
        <v>600</v>
      </c>
      <c r="G4395">
        <f t="shared" si="342"/>
        <v>0</v>
      </c>
      <c r="H4395">
        <f t="shared" si="343"/>
        <v>0</v>
      </c>
      <c r="I4395">
        <f t="shared" si="344"/>
        <v>0</v>
      </c>
    </row>
    <row r="4396" spans="2:9" hidden="1" x14ac:dyDescent="0.25">
      <c r="B4396">
        <v>5.0872113331985478</v>
      </c>
      <c r="C4396">
        <v>699.13086321787125</v>
      </c>
      <c r="D4396">
        <v>599.26183536359122</v>
      </c>
      <c r="E4396">
        <f t="shared" si="340"/>
        <v>700</v>
      </c>
      <c r="F4396">
        <f t="shared" si="341"/>
        <v>600</v>
      </c>
      <c r="G4396">
        <f t="shared" si="342"/>
        <v>0</v>
      </c>
      <c r="H4396">
        <f t="shared" si="343"/>
        <v>0</v>
      </c>
      <c r="I4396">
        <f t="shared" si="344"/>
        <v>0</v>
      </c>
    </row>
    <row r="4397" spans="2:9" hidden="1" x14ac:dyDescent="0.25">
      <c r="B4397">
        <v>5.0863256178283693</v>
      </c>
      <c r="C4397">
        <v>699.13136387435554</v>
      </c>
      <c r="D4397">
        <v>599.26079691761822</v>
      </c>
      <c r="E4397">
        <f t="shared" si="340"/>
        <v>700</v>
      </c>
      <c r="F4397">
        <f t="shared" si="341"/>
        <v>600</v>
      </c>
      <c r="G4397">
        <f t="shared" si="342"/>
        <v>0</v>
      </c>
      <c r="H4397">
        <f t="shared" si="343"/>
        <v>0</v>
      </c>
      <c r="I4397">
        <f t="shared" si="344"/>
        <v>0</v>
      </c>
    </row>
    <row r="4398" spans="2:9" hidden="1" x14ac:dyDescent="0.25">
      <c r="B4398">
        <v>5.0854522967529299</v>
      </c>
      <c r="C4398">
        <v>699.134832287829</v>
      </c>
      <c r="D4398">
        <v>599.25942260145973</v>
      </c>
      <c r="E4398">
        <f t="shared" si="340"/>
        <v>700</v>
      </c>
      <c r="F4398">
        <f t="shared" si="341"/>
        <v>600</v>
      </c>
      <c r="G4398">
        <f t="shared" si="342"/>
        <v>0</v>
      </c>
      <c r="H4398">
        <f t="shared" si="343"/>
        <v>0</v>
      </c>
      <c r="I4398">
        <f t="shared" si="344"/>
        <v>0</v>
      </c>
    </row>
    <row r="4399" spans="2:9" hidden="1" x14ac:dyDescent="0.25">
      <c r="B4399">
        <v>5.084619495487213</v>
      </c>
      <c r="C4399">
        <v>699.13544237614076</v>
      </c>
      <c r="D4399">
        <v>599.26250086058235</v>
      </c>
      <c r="E4399">
        <f t="shared" si="340"/>
        <v>700</v>
      </c>
      <c r="F4399">
        <f t="shared" si="341"/>
        <v>600</v>
      </c>
      <c r="G4399">
        <f t="shared" si="342"/>
        <v>0</v>
      </c>
      <c r="H4399">
        <f t="shared" si="343"/>
        <v>0</v>
      </c>
      <c r="I4399">
        <f t="shared" si="344"/>
        <v>0</v>
      </c>
    </row>
    <row r="4400" spans="2:9" hidden="1" x14ac:dyDescent="0.25">
      <c r="B4400">
        <v>5.0837371170425421</v>
      </c>
      <c r="C4400">
        <v>699.1343561967708</v>
      </c>
      <c r="D4400">
        <v>599.25551300322479</v>
      </c>
      <c r="E4400">
        <f t="shared" si="340"/>
        <v>700</v>
      </c>
      <c r="F4400">
        <f t="shared" si="341"/>
        <v>600</v>
      </c>
      <c r="G4400">
        <f t="shared" si="342"/>
        <v>0</v>
      </c>
      <c r="H4400">
        <f t="shared" si="343"/>
        <v>0</v>
      </c>
      <c r="I4400">
        <f t="shared" si="344"/>
        <v>0</v>
      </c>
    </row>
    <row r="4401" spans="2:9" hidden="1" x14ac:dyDescent="0.25">
      <c r="B4401">
        <v>5.0827255519104009</v>
      </c>
      <c r="C4401">
        <v>699.13803394829893</v>
      </c>
      <c r="D4401">
        <v>599.25778395632801</v>
      </c>
      <c r="E4401">
        <f t="shared" si="340"/>
        <v>700</v>
      </c>
      <c r="F4401">
        <f t="shared" si="341"/>
        <v>600</v>
      </c>
      <c r="G4401">
        <f t="shared" si="342"/>
        <v>0</v>
      </c>
      <c r="H4401">
        <f t="shared" si="343"/>
        <v>0</v>
      </c>
      <c r="I4401">
        <f t="shared" si="344"/>
        <v>0</v>
      </c>
    </row>
    <row r="4402" spans="2:9" hidden="1" x14ac:dyDescent="0.25">
      <c r="B4402">
        <v>5.0818212450981139</v>
      </c>
      <c r="C4402">
        <v>699.1335686792213</v>
      </c>
      <c r="D4402">
        <v>599.25857235927197</v>
      </c>
      <c r="E4402">
        <f t="shared" si="340"/>
        <v>700</v>
      </c>
      <c r="F4402">
        <f t="shared" si="341"/>
        <v>600</v>
      </c>
      <c r="G4402">
        <f t="shared" si="342"/>
        <v>0</v>
      </c>
      <c r="H4402">
        <f t="shared" si="343"/>
        <v>0</v>
      </c>
      <c r="I4402">
        <f t="shared" si="344"/>
        <v>0</v>
      </c>
    </row>
    <row r="4403" spans="2:9" hidden="1" x14ac:dyDescent="0.25">
      <c r="B4403">
        <v>5.0809674688720703</v>
      </c>
      <c r="C4403">
        <v>699.13628902504422</v>
      </c>
      <c r="D4403">
        <v>599.26466879916131</v>
      </c>
      <c r="E4403">
        <f t="shared" si="340"/>
        <v>700</v>
      </c>
      <c r="F4403">
        <f t="shared" si="341"/>
        <v>600</v>
      </c>
      <c r="G4403">
        <f t="shared" si="342"/>
        <v>0</v>
      </c>
      <c r="H4403">
        <f t="shared" si="343"/>
        <v>0</v>
      </c>
      <c r="I4403">
        <f t="shared" si="344"/>
        <v>0</v>
      </c>
    </row>
    <row r="4404" spans="2:9" hidden="1" x14ac:dyDescent="0.25">
      <c r="B4404">
        <v>5.080136574420929</v>
      </c>
      <c r="C4404">
        <v>699.13225477185904</v>
      </c>
      <c r="D4404">
        <v>599.26509831159831</v>
      </c>
      <c r="E4404">
        <f t="shared" si="340"/>
        <v>700</v>
      </c>
      <c r="F4404">
        <f t="shared" si="341"/>
        <v>600</v>
      </c>
      <c r="G4404">
        <f t="shared" si="342"/>
        <v>0</v>
      </c>
      <c r="H4404">
        <f t="shared" si="343"/>
        <v>0</v>
      </c>
      <c r="I4404">
        <f t="shared" si="344"/>
        <v>0</v>
      </c>
    </row>
    <row r="4405" spans="2:9" hidden="1" x14ac:dyDescent="0.25">
      <c r="B4405">
        <v>5.0794272393989566</v>
      </c>
      <c r="C4405">
        <v>699.1363895176587</v>
      </c>
      <c r="D4405">
        <v>599.26318135047495</v>
      </c>
      <c r="E4405">
        <f t="shared" si="340"/>
        <v>700</v>
      </c>
      <c r="F4405">
        <f t="shared" si="341"/>
        <v>600</v>
      </c>
      <c r="G4405">
        <f t="shared" si="342"/>
        <v>0</v>
      </c>
      <c r="H4405">
        <f t="shared" si="343"/>
        <v>0</v>
      </c>
      <c r="I4405">
        <f t="shared" si="344"/>
        <v>0</v>
      </c>
    </row>
    <row r="4406" spans="2:9" hidden="1" x14ac:dyDescent="0.25">
      <c r="B4406">
        <v>5.0786873953437803</v>
      </c>
      <c r="C4406">
        <v>699.13372591161317</v>
      </c>
      <c r="D4406">
        <v>599.26404770559338</v>
      </c>
      <c r="E4406">
        <f t="shared" si="340"/>
        <v>700</v>
      </c>
      <c r="F4406">
        <f t="shared" si="341"/>
        <v>600</v>
      </c>
      <c r="G4406">
        <f t="shared" si="342"/>
        <v>0</v>
      </c>
      <c r="H4406">
        <f t="shared" si="343"/>
        <v>0</v>
      </c>
      <c r="I4406">
        <f t="shared" si="344"/>
        <v>0</v>
      </c>
    </row>
    <row r="4407" spans="2:9" hidden="1" x14ac:dyDescent="0.25">
      <c r="B4407">
        <v>5.0779623291015623</v>
      </c>
      <c r="C4407">
        <v>699.13250602308972</v>
      </c>
      <c r="D4407">
        <v>599.26096761049666</v>
      </c>
      <c r="E4407">
        <f t="shared" si="340"/>
        <v>700</v>
      </c>
      <c r="F4407">
        <f t="shared" si="341"/>
        <v>600</v>
      </c>
      <c r="G4407">
        <f t="shared" si="342"/>
        <v>0</v>
      </c>
      <c r="H4407">
        <f t="shared" si="343"/>
        <v>0</v>
      </c>
      <c r="I4407">
        <f t="shared" si="344"/>
        <v>0</v>
      </c>
    </row>
    <row r="4408" spans="2:9" hidden="1" x14ac:dyDescent="0.25">
      <c r="B4408">
        <v>5.0772158111953738</v>
      </c>
      <c r="C4408">
        <v>699.13757981292633</v>
      </c>
      <c r="D4408">
        <v>599.26384350321916</v>
      </c>
      <c r="E4408">
        <f t="shared" si="340"/>
        <v>700</v>
      </c>
      <c r="F4408">
        <f t="shared" si="341"/>
        <v>600</v>
      </c>
      <c r="G4408">
        <f t="shared" si="342"/>
        <v>0</v>
      </c>
      <c r="H4408">
        <f t="shared" si="343"/>
        <v>0</v>
      </c>
      <c r="I4408">
        <f t="shared" si="344"/>
        <v>0</v>
      </c>
    </row>
    <row r="4409" spans="2:9" hidden="1" x14ac:dyDescent="0.25">
      <c r="B4409">
        <v>5.076367755413056</v>
      </c>
      <c r="C4409">
        <v>699.13595664635989</v>
      </c>
      <c r="D4409">
        <v>599.26252953921437</v>
      </c>
      <c r="E4409">
        <f t="shared" si="340"/>
        <v>700</v>
      </c>
      <c r="F4409">
        <f t="shared" si="341"/>
        <v>600</v>
      </c>
      <c r="G4409">
        <f t="shared" si="342"/>
        <v>0</v>
      </c>
      <c r="H4409">
        <f t="shared" si="343"/>
        <v>0</v>
      </c>
      <c r="I4409">
        <f t="shared" si="344"/>
        <v>0</v>
      </c>
    </row>
    <row r="4410" spans="2:9" hidden="1" x14ac:dyDescent="0.25">
      <c r="B4410">
        <v>5.0755802409935002</v>
      </c>
      <c r="C4410">
        <v>699.13503639460134</v>
      </c>
      <c r="D4410">
        <v>599.26745471181641</v>
      </c>
      <c r="E4410">
        <f t="shared" si="340"/>
        <v>700</v>
      </c>
      <c r="F4410">
        <f t="shared" si="341"/>
        <v>600</v>
      </c>
      <c r="G4410">
        <f t="shared" si="342"/>
        <v>0</v>
      </c>
      <c r="H4410">
        <f t="shared" si="343"/>
        <v>0</v>
      </c>
      <c r="I4410">
        <f t="shared" si="344"/>
        <v>0</v>
      </c>
    </row>
    <row r="4411" spans="2:9" hidden="1" x14ac:dyDescent="0.25">
      <c r="B4411">
        <v>5.0747731817245487</v>
      </c>
      <c r="C4411">
        <v>699.13680340003486</v>
      </c>
      <c r="D4411">
        <v>599.26265647800142</v>
      </c>
      <c r="E4411">
        <f t="shared" si="340"/>
        <v>700</v>
      </c>
      <c r="F4411">
        <f t="shared" si="341"/>
        <v>600</v>
      </c>
      <c r="G4411">
        <f t="shared" si="342"/>
        <v>0</v>
      </c>
      <c r="H4411">
        <f t="shared" si="343"/>
        <v>0</v>
      </c>
      <c r="I4411">
        <f t="shared" si="344"/>
        <v>0</v>
      </c>
    </row>
    <row r="4412" spans="2:9" hidden="1" x14ac:dyDescent="0.25">
      <c r="B4412">
        <v>5.0739289395713811</v>
      </c>
      <c r="C4412">
        <v>699.13545348233902</v>
      </c>
      <c r="D4412">
        <v>599.26148375936953</v>
      </c>
      <c r="E4412">
        <f t="shared" si="340"/>
        <v>700</v>
      </c>
      <c r="F4412">
        <f t="shared" si="341"/>
        <v>600</v>
      </c>
      <c r="G4412">
        <f t="shared" si="342"/>
        <v>0</v>
      </c>
      <c r="H4412">
        <f t="shared" si="343"/>
        <v>0</v>
      </c>
      <c r="I4412">
        <f t="shared" si="344"/>
        <v>0</v>
      </c>
    </row>
    <row r="4413" spans="2:9" hidden="1" x14ac:dyDescent="0.25">
      <c r="B4413">
        <v>5.0731562029647828</v>
      </c>
      <c r="C4413">
        <v>699.1314286271695</v>
      </c>
      <c r="D4413">
        <v>599.25964077668584</v>
      </c>
      <c r="E4413">
        <f t="shared" si="340"/>
        <v>700</v>
      </c>
      <c r="F4413">
        <f t="shared" si="341"/>
        <v>600</v>
      </c>
      <c r="G4413">
        <f t="shared" si="342"/>
        <v>0</v>
      </c>
      <c r="H4413">
        <f t="shared" si="343"/>
        <v>0</v>
      </c>
      <c r="I4413">
        <f t="shared" si="344"/>
        <v>0</v>
      </c>
    </row>
    <row r="4414" spans="2:9" hidden="1" x14ac:dyDescent="0.25">
      <c r="B4414">
        <v>5.0722809750747686</v>
      </c>
      <c r="C4414">
        <v>699.13361823445234</v>
      </c>
      <c r="D4414">
        <v>599.26966309691591</v>
      </c>
      <c r="E4414">
        <f t="shared" si="340"/>
        <v>700</v>
      </c>
      <c r="F4414">
        <f t="shared" si="341"/>
        <v>600</v>
      </c>
      <c r="G4414">
        <f t="shared" si="342"/>
        <v>0</v>
      </c>
      <c r="H4414">
        <f t="shared" si="343"/>
        <v>0</v>
      </c>
      <c r="I4414">
        <f t="shared" si="344"/>
        <v>0</v>
      </c>
    </row>
    <row r="4415" spans="2:9" hidden="1" x14ac:dyDescent="0.25">
      <c r="B4415">
        <v>5.0713437757110595</v>
      </c>
      <c r="C4415">
        <v>699.13128108594003</v>
      </c>
      <c r="D4415">
        <v>599.26376169509138</v>
      </c>
      <c r="E4415">
        <f t="shared" si="340"/>
        <v>700</v>
      </c>
      <c r="F4415">
        <f t="shared" si="341"/>
        <v>600</v>
      </c>
      <c r="G4415">
        <f t="shared" si="342"/>
        <v>0</v>
      </c>
      <c r="H4415">
        <f t="shared" si="343"/>
        <v>0</v>
      </c>
      <c r="I4415">
        <f t="shared" si="344"/>
        <v>0</v>
      </c>
    </row>
    <row r="4416" spans="2:9" hidden="1" x14ac:dyDescent="0.25">
      <c r="B4416">
        <v>5.0704261211967472</v>
      </c>
      <c r="C4416">
        <v>699.13062471949434</v>
      </c>
      <c r="D4416">
        <v>599.26483657501683</v>
      </c>
      <c r="E4416">
        <f t="shared" si="340"/>
        <v>700</v>
      </c>
      <c r="F4416">
        <f t="shared" si="341"/>
        <v>600</v>
      </c>
      <c r="G4416">
        <f t="shared" si="342"/>
        <v>0</v>
      </c>
      <c r="H4416">
        <f t="shared" si="343"/>
        <v>0</v>
      </c>
      <c r="I4416">
        <f t="shared" si="344"/>
        <v>0</v>
      </c>
    </row>
    <row r="4417" spans="2:9" hidden="1" x14ac:dyDescent="0.25">
      <c r="B4417">
        <v>5.0694994093132024</v>
      </c>
      <c r="C4417">
        <v>699.1340314022882</v>
      </c>
      <c r="D4417">
        <v>599.2594676025783</v>
      </c>
      <c r="E4417">
        <f t="shared" si="340"/>
        <v>700</v>
      </c>
      <c r="F4417">
        <f t="shared" si="341"/>
        <v>600</v>
      </c>
      <c r="G4417">
        <f t="shared" si="342"/>
        <v>0</v>
      </c>
      <c r="H4417">
        <f t="shared" si="343"/>
        <v>0</v>
      </c>
      <c r="I4417">
        <f t="shared" si="344"/>
        <v>0</v>
      </c>
    </row>
    <row r="4418" spans="2:9" hidden="1" x14ac:dyDescent="0.25">
      <c r="B4418">
        <v>5.0686032064628606</v>
      </c>
      <c r="C4418">
        <v>699.12827775838491</v>
      </c>
      <c r="D4418">
        <v>599.2606808995929</v>
      </c>
      <c r="E4418">
        <f t="shared" si="340"/>
        <v>700</v>
      </c>
      <c r="F4418">
        <f t="shared" si="341"/>
        <v>600</v>
      </c>
      <c r="G4418">
        <f t="shared" si="342"/>
        <v>0</v>
      </c>
      <c r="H4418">
        <f t="shared" si="343"/>
        <v>0</v>
      </c>
      <c r="I4418">
        <f t="shared" si="344"/>
        <v>0</v>
      </c>
    </row>
    <row r="4419" spans="2:9" hidden="1" x14ac:dyDescent="0.25">
      <c r="B4419">
        <v>5.0678409573364256</v>
      </c>
      <c r="C4419">
        <v>699.13016431909614</v>
      </c>
      <c r="D4419">
        <v>599.25694271825012</v>
      </c>
      <c r="E4419">
        <f t="shared" ref="E4419:E4482" si="345">ROUND(C4419/100,0)*100</f>
        <v>700</v>
      </c>
      <c r="F4419">
        <f t="shared" ref="F4419:F4482" si="346">ROUND(D4419/100,0)*100</f>
        <v>600</v>
      </c>
      <c r="G4419">
        <f t="shared" si="342"/>
        <v>0</v>
      </c>
      <c r="H4419">
        <f t="shared" si="343"/>
        <v>0</v>
      </c>
      <c r="I4419">
        <f t="shared" si="344"/>
        <v>0</v>
      </c>
    </row>
    <row r="4420" spans="2:9" hidden="1" x14ac:dyDescent="0.25">
      <c r="B4420">
        <v>5.0669943316650397</v>
      </c>
      <c r="C4420">
        <v>699.13281660736754</v>
      </c>
      <c r="D4420">
        <v>599.26048197235571</v>
      </c>
      <c r="E4420">
        <f t="shared" si="345"/>
        <v>700</v>
      </c>
      <c r="F4420">
        <f t="shared" si="346"/>
        <v>600</v>
      </c>
      <c r="G4420">
        <f t="shared" ref="G4420:G4483" si="347">ABS(E4419-E4420)</f>
        <v>0</v>
      </c>
      <c r="H4420">
        <f t="shared" ref="H4420:H4483" si="348">ABS(F4419-F4420)</f>
        <v>0</v>
      </c>
      <c r="I4420">
        <f t="shared" ref="I4420:I4483" si="349">IF(OR(G4420&gt;=100,H4420&gt;=100),1,0)</f>
        <v>0</v>
      </c>
    </row>
    <row r="4421" spans="2:9" hidden="1" x14ac:dyDescent="0.25">
      <c r="B4421">
        <v>5.0660990822219851</v>
      </c>
      <c r="C4421">
        <v>699.13214038183867</v>
      </c>
      <c r="D4421">
        <v>599.25787137841246</v>
      </c>
      <c r="E4421">
        <f t="shared" si="345"/>
        <v>700</v>
      </c>
      <c r="F4421">
        <f t="shared" si="346"/>
        <v>600</v>
      </c>
      <c r="G4421">
        <f t="shared" si="347"/>
        <v>0</v>
      </c>
      <c r="H4421">
        <f t="shared" si="348"/>
        <v>0</v>
      </c>
      <c r="I4421">
        <f t="shared" si="349"/>
        <v>0</v>
      </c>
    </row>
    <row r="4422" spans="2:9" hidden="1" x14ac:dyDescent="0.25">
      <c r="B4422">
        <v>5.0652495963287354</v>
      </c>
      <c r="C4422">
        <v>699.12946345096043</v>
      </c>
      <c r="D4422">
        <v>599.25894100392657</v>
      </c>
      <c r="E4422">
        <f t="shared" si="345"/>
        <v>700</v>
      </c>
      <c r="F4422">
        <f t="shared" si="346"/>
        <v>600</v>
      </c>
      <c r="G4422">
        <f t="shared" si="347"/>
        <v>0</v>
      </c>
      <c r="H4422">
        <f t="shared" si="348"/>
        <v>0</v>
      </c>
      <c r="I4422">
        <f t="shared" si="349"/>
        <v>0</v>
      </c>
    </row>
    <row r="4423" spans="2:9" hidden="1" x14ac:dyDescent="0.25">
      <c r="B4423">
        <v>5.064358160514832</v>
      </c>
      <c r="C4423">
        <v>699.13239467393589</v>
      </c>
      <c r="D4423">
        <v>599.25995141005296</v>
      </c>
      <c r="E4423">
        <f t="shared" si="345"/>
        <v>700</v>
      </c>
      <c r="F4423">
        <f t="shared" si="346"/>
        <v>600</v>
      </c>
      <c r="G4423">
        <f t="shared" si="347"/>
        <v>0</v>
      </c>
      <c r="H4423">
        <f t="shared" si="348"/>
        <v>0</v>
      </c>
      <c r="I4423">
        <f t="shared" si="349"/>
        <v>0</v>
      </c>
    </row>
    <row r="4424" spans="2:9" hidden="1" x14ac:dyDescent="0.25">
      <c r="B4424">
        <v>5.0634681548118596</v>
      </c>
      <c r="C4424">
        <v>699.13392586915313</v>
      </c>
      <c r="D4424">
        <v>599.26304987635103</v>
      </c>
      <c r="E4424">
        <f t="shared" si="345"/>
        <v>700</v>
      </c>
      <c r="F4424">
        <f t="shared" si="346"/>
        <v>600</v>
      </c>
      <c r="G4424">
        <f t="shared" si="347"/>
        <v>0</v>
      </c>
      <c r="H4424">
        <f t="shared" si="348"/>
        <v>0</v>
      </c>
      <c r="I4424">
        <f t="shared" si="349"/>
        <v>0</v>
      </c>
    </row>
    <row r="4425" spans="2:9" hidden="1" x14ac:dyDescent="0.25">
      <c r="B4425">
        <v>5.0626186689186099</v>
      </c>
      <c r="C4425">
        <v>699.12917710456588</v>
      </c>
      <c r="D4425">
        <v>599.25546058848965</v>
      </c>
      <c r="E4425">
        <f t="shared" si="345"/>
        <v>700</v>
      </c>
      <c r="F4425">
        <f t="shared" si="346"/>
        <v>600</v>
      </c>
      <c r="G4425">
        <f t="shared" si="347"/>
        <v>0</v>
      </c>
      <c r="H4425">
        <f t="shared" si="348"/>
        <v>0</v>
      </c>
      <c r="I4425">
        <f t="shared" si="349"/>
        <v>0</v>
      </c>
    </row>
    <row r="4426" spans="2:9" hidden="1" x14ac:dyDescent="0.25">
      <c r="B4426">
        <v>5.0617658460998536</v>
      </c>
      <c r="C4426">
        <v>699.1290220017288</v>
      </c>
      <c r="D4426">
        <v>599.2606300352968</v>
      </c>
      <c r="E4426">
        <f t="shared" si="345"/>
        <v>700</v>
      </c>
      <c r="F4426">
        <f t="shared" si="346"/>
        <v>600</v>
      </c>
      <c r="G4426">
        <f t="shared" si="347"/>
        <v>0</v>
      </c>
      <c r="H4426">
        <f t="shared" si="348"/>
        <v>0</v>
      </c>
      <c r="I4426">
        <f t="shared" si="349"/>
        <v>0</v>
      </c>
    </row>
    <row r="4427" spans="2:9" hidden="1" x14ac:dyDescent="0.25">
      <c r="B4427">
        <v>5.0608658296203615</v>
      </c>
      <c r="C4427">
        <v>699.13098181046792</v>
      </c>
      <c r="D4427">
        <v>599.26109021072807</v>
      </c>
      <c r="E4427">
        <f t="shared" si="345"/>
        <v>700</v>
      </c>
      <c r="F4427">
        <f t="shared" si="346"/>
        <v>600</v>
      </c>
      <c r="G4427">
        <f t="shared" si="347"/>
        <v>0</v>
      </c>
      <c r="H4427">
        <f t="shared" si="348"/>
        <v>0</v>
      </c>
      <c r="I4427">
        <f t="shared" si="349"/>
        <v>0</v>
      </c>
    </row>
    <row r="4428" spans="2:9" hidden="1" x14ac:dyDescent="0.25">
      <c r="B4428">
        <v>5.0600783152008058</v>
      </c>
      <c r="C4428">
        <v>699.12969375450245</v>
      </c>
      <c r="D4428">
        <v>599.26031745930072</v>
      </c>
      <c r="E4428">
        <f t="shared" si="345"/>
        <v>700</v>
      </c>
      <c r="F4428">
        <f t="shared" si="346"/>
        <v>600</v>
      </c>
      <c r="G4428">
        <f t="shared" si="347"/>
        <v>0</v>
      </c>
      <c r="H4428">
        <f t="shared" si="348"/>
        <v>0</v>
      </c>
      <c r="I4428">
        <f t="shared" si="349"/>
        <v>0</v>
      </c>
    </row>
    <row r="4429" spans="2:9" hidden="1" x14ac:dyDescent="0.25">
      <c r="B4429">
        <v>5.059227399196625</v>
      </c>
      <c r="C4429">
        <v>699.13366820623219</v>
      </c>
      <c r="D4429">
        <v>599.26160736128747</v>
      </c>
      <c r="E4429">
        <f t="shared" si="345"/>
        <v>700</v>
      </c>
      <c r="F4429">
        <f t="shared" si="346"/>
        <v>600</v>
      </c>
      <c r="G4429">
        <f t="shared" si="347"/>
        <v>0</v>
      </c>
      <c r="H4429">
        <f t="shared" si="348"/>
        <v>0</v>
      </c>
      <c r="I4429">
        <f t="shared" si="349"/>
        <v>0</v>
      </c>
    </row>
    <row r="4430" spans="2:9" hidden="1" x14ac:dyDescent="0.25">
      <c r="B4430">
        <v>5.0584413148880003</v>
      </c>
      <c r="C4430">
        <v>699.13163735203977</v>
      </c>
      <c r="D4430">
        <v>599.25935545421817</v>
      </c>
      <c r="E4430">
        <f t="shared" si="345"/>
        <v>700</v>
      </c>
      <c r="F4430">
        <f t="shared" si="346"/>
        <v>600</v>
      </c>
      <c r="G4430">
        <f t="shared" si="347"/>
        <v>0</v>
      </c>
      <c r="H4430">
        <f t="shared" si="348"/>
        <v>0</v>
      </c>
      <c r="I4430">
        <f t="shared" si="349"/>
        <v>0</v>
      </c>
    </row>
    <row r="4431" spans="2:9" hidden="1" x14ac:dyDescent="0.25">
      <c r="B4431">
        <v>5.0577806036376955</v>
      </c>
      <c r="C4431">
        <v>699.13386778653012</v>
      </c>
      <c r="D4431">
        <v>599.25854160582446</v>
      </c>
      <c r="E4431">
        <f t="shared" si="345"/>
        <v>700</v>
      </c>
      <c r="F4431">
        <f t="shared" si="346"/>
        <v>600</v>
      </c>
      <c r="G4431">
        <f t="shared" si="347"/>
        <v>0</v>
      </c>
      <c r="H4431">
        <f t="shared" si="348"/>
        <v>0</v>
      </c>
      <c r="I4431">
        <f t="shared" si="349"/>
        <v>0</v>
      </c>
    </row>
    <row r="4432" spans="2:9" hidden="1" x14ac:dyDescent="0.25">
      <c r="B4432">
        <v>5.057100347537995</v>
      </c>
      <c r="C4432">
        <v>699.12998241165769</v>
      </c>
      <c r="D4432">
        <v>599.25934340092851</v>
      </c>
      <c r="E4432">
        <f t="shared" si="345"/>
        <v>700</v>
      </c>
      <c r="F4432">
        <f t="shared" si="346"/>
        <v>600</v>
      </c>
      <c r="G4432">
        <f t="shared" si="347"/>
        <v>0</v>
      </c>
      <c r="H4432">
        <f t="shared" si="348"/>
        <v>0</v>
      </c>
      <c r="I4432">
        <f t="shared" si="349"/>
        <v>0</v>
      </c>
    </row>
    <row r="4433" spans="2:9" hidden="1" x14ac:dyDescent="0.25">
      <c r="B4433">
        <v>5.0564014999961859</v>
      </c>
      <c r="C4433">
        <v>699.13289912296352</v>
      </c>
      <c r="D4433">
        <v>599.25902229324799</v>
      </c>
      <c r="E4433">
        <f t="shared" si="345"/>
        <v>700</v>
      </c>
      <c r="F4433">
        <f t="shared" si="346"/>
        <v>600</v>
      </c>
      <c r="G4433">
        <f t="shared" si="347"/>
        <v>0</v>
      </c>
      <c r="H4433">
        <f t="shared" si="348"/>
        <v>0</v>
      </c>
      <c r="I4433">
        <f t="shared" si="349"/>
        <v>0</v>
      </c>
    </row>
    <row r="4434" spans="2:9" hidden="1" x14ac:dyDescent="0.25">
      <c r="B4434">
        <v>5.0556897814559942</v>
      </c>
      <c r="C4434">
        <v>699.1298168442521</v>
      </c>
      <c r="D4434">
        <v>599.26229412389159</v>
      </c>
      <c r="E4434">
        <f t="shared" si="345"/>
        <v>700</v>
      </c>
      <c r="F4434">
        <f t="shared" si="346"/>
        <v>600</v>
      </c>
      <c r="G4434">
        <f t="shared" si="347"/>
        <v>0</v>
      </c>
      <c r="H4434">
        <f t="shared" si="348"/>
        <v>0</v>
      </c>
      <c r="I4434">
        <f t="shared" si="349"/>
        <v>0</v>
      </c>
    </row>
    <row r="4435" spans="2:9" hidden="1" x14ac:dyDescent="0.25">
      <c r="B4435">
        <v>5.0549694822502138</v>
      </c>
      <c r="C4435">
        <v>699.13372446116648</v>
      </c>
      <c r="D4435">
        <v>599.25978321702507</v>
      </c>
      <c r="E4435">
        <f t="shared" si="345"/>
        <v>700</v>
      </c>
      <c r="F4435">
        <f t="shared" si="346"/>
        <v>600</v>
      </c>
      <c r="G4435">
        <f t="shared" si="347"/>
        <v>0</v>
      </c>
      <c r="H4435">
        <f t="shared" si="348"/>
        <v>0</v>
      </c>
      <c r="I4435">
        <f t="shared" si="349"/>
        <v>0</v>
      </c>
    </row>
    <row r="4436" spans="2:9" hidden="1" x14ac:dyDescent="0.25">
      <c r="B4436">
        <v>5.0541791076087952</v>
      </c>
      <c r="C4436">
        <v>699.13208316625742</v>
      </c>
      <c r="D4436">
        <v>599.25885865128726</v>
      </c>
      <c r="E4436">
        <f t="shared" si="345"/>
        <v>700</v>
      </c>
      <c r="F4436">
        <f t="shared" si="346"/>
        <v>600</v>
      </c>
      <c r="G4436">
        <f t="shared" si="347"/>
        <v>0</v>
      </c>
      <c r="H4436">
        <f t="shared" si="348"/>
        <v>0</v>
      </c>
      <c r="I4436">
        <f t="shared" si="349"/>
        <v>0</v>
      </c>
    </row>
    <row r="4437" spans="2:9" hidden="1" x14ac:dyDescent="0.25">
      <c r="B4437">
        <v>5.0533868261528019</v>
      </c>
      <c r="C4437">
        <v>699.13163545105385</v>
      </c>
      <c r="D4437">
        <v>599.25899024543548</v>
      </c>
      <c r="E4437">
        <f t="shared" si="345"/>
        <v>700</v>
      </c>
      <c r="F4437">
        <f t="shared" si="346"/>
        <v>600</v>
      </c>
      <c r="G4437">
        <f t="shared" si="347"/>
        <v>0</v>
      </c>
      <c r="H4437">
        <f t="shared" si="348"/>
        <v>0</v>
      </c>
      <c r="I4437">
        <f t="shared" si="349"/>
        <v>0</v>
      </c>
    </row>
    <row r="4438" spans="2:9" hidden="1" x14ac:dyDescent="0.25">
      <c r="B4438">
        <v>5.0525954981040959</v>
      </c>
      <c r="C4438">
        <v>699.13304271923244</v>
      </c>
      <c r="D4438">
        <v>599.25747649329639</v>
      </c>
      <c r="E4438">
        <f t="shared" si="345"/>
        <v>700</v>
      </c>
      <c r="F4438">
        <f t="shared" si="346"/>
        <v>600</v>
      </c>
      <c r="G4438">
        <f t="shared" si="347"/>
        <v>0</v>
      </c>
      <c r="H4438">
        <f t="shared" si="348"/>
        <v>0</v>
      </c>
      <c r="I4438">
        <f t="shared" si="349"/>
        <v>0</v>
      </c>
    </row>
    <row r="4439" spans="2:9" hidden="1" x14ac:dyDescent="0.25">
      <c r="B4439">
        <v>5.0517388616561893</v>
      </c>
      <c r="C4439">
        <v>699.13514858610824</v>
      </c>
      <c r="D4439">
        <v>599.25977040436726</v>
      </c>
      <c r="E4439">
        <f t="shared" si="345"/>
        <v>700</v>
      </c>
      <c r="F4439">
        <f t="shared" si="346"/>
        <v>600</v>
      </c>
      <c r="G4439">
        <f t="shared" si="347"/>
        <v>0</v>
      </c>
      <c r="H4439">
        <f t="shared" si="348"/>
        <v>0</v>
      </c>
      <c r="I4439">
        <f t="shared" si="349"/>
        <v>0</v>
      </c>
    </row>
    <row r="4440" spans="2:9" hidden="1" x14ac:dyDescent="0.25">
      <c r="B4440">
        <v>5.0508264508819583</v>
      </c>
      <c r="C4440">
        <v>699.13068917007308</v>
      </c>
      <c r="D4440">
        <v>599.25847489007299</v>
      </c>
      <c r="E4440">
        <f t="shared" si="345"/>
        <v>700</v>
      </c>
      <c r="F4440">
        <f t="shared" si="346"/>
        <v>600</v>
      </c>
      <c r="G4440">
        <f t="shared" si="347"/>
        <v>0</v>
      </c>
      <c r="H4440">
        <f t="shared" si="348"/>
        <v>0</v>
      </c>
      <c r="I4440">
        <f t="shared" si="349"/>
        <v>0</v>
      </c>
    </row>
    <row r="4441" spans="2:9" hidden="1" x14ac:dyDescent="0.25">
      <c r="B4441">
        <v>5.0499421656227117</v>
      </c>
      <c r="C4441">
        <v>699.13178667315583</v>
      </c>
      <c r="D4441">
        <v>599.25535448375194</v>
      </c>
      <c r="E4441">
        <f t="shared" si="345"/>
        <v>700</v>
      </c>
      <c r="F4441">
        <f t="shared" si="346"/>
        <v>600</v>
      </c>
      <c r="G4441">
        <f t="shared" si="347"/>
        <v>0</v>
      </c>
      <c r="H4441">
        <f t="shared" si="348"/>
        <v>0</v>
      </c>
      <c r="I4441">
        <f t="shared" si="349"/>
        <v>0</v>
      </c>
    </row>
    <row r="4442" spans="2:9" hidden="1" x14ac:dyDescent="0.25">
      <c r="B4442">
        <v>5.0489739805221561</v>
      </c>
      <c r="C4442">
        <v>699.12680060943228</v>
      </c>
      <c r="D4442">
        <v>599.25890891837037</v>
      </c>
      <c r="E4442">
        <f t="shared" si="345"/>
        <v>700</v>
      </c>
      <c r="F4442">
        <f t="shared" si="346"/>
        <v>600</v>
      </c>
      <c r="G4442">
        <f t="shared" si="347"/>
        <v>0</v>
      </c>
      <c r="H4442">
        <f t="shared" si="348"/>
        <v>0</v>
      </c>
      <c r="I4442">
        <f t="shared" si="349"/>
        <v>0</v>
      </c>
    </row>
    <row r="4443" spans="2:9" hidden="1" x14ac:dyDescent="0.25">
      <c r="B4443">
        <v>5.048021526641846</v>
      </c>
      <c r="C4443">
        <v>699.13254641933531</v>
      </c>
      <c r="D4443">
        <v>599.25705696166278</v>
      </c>
      <c r="E4443">
        <f t="shared" si="345"/>
        <v>700</v>
      </c>
      <c r="F4443">
        <f t="shared" si="346"/>
        <v>600</v>
      </c>
      <c r="G4443">
        <f t="shared" si="347"/>
        <v>0</v>
      </c>
      <c r="H4443">
        <f t="shared" si="348"/>
        <v>0</v>
      </c>
      <c r="I4443">
        <f t="shared" si="349"/>
        <v>0</v>
      </c>
    </row>
    <row r="4444" spans="2:9" hidden="1" x14ac:dyDescent="0.25">
      <c r="B4444">
        <v>5.0470981516838078</v>
      </c>
      <c r="C4444">
        <v>699.13392250147842</v>
      </c>
      <c r="D4444">
        <v>599.26051288918563</v>
      </c>
      <c r="E4444">
        <f t="shared" si="345"/>
        <v>700</v>
      </c>
      <c r="F4444">
        <f t="shared" si="346"/>
        <v>600</v>
      </c>
      <c r="G4444">
        <f t="shared" si="347"/>
        <v>0</v>
      </c>
      <c r="H4444">
        <f t="shared" si="348"/>
        <v>0</v>
      </c>
      <c r="I4444">
        <f t="shared" si="349"/>
        <v>0</v>
      </c>
    </row>
    <row r="4445" spans="2:9" hidden="1" x14ac:dyDescent="0.25">
      <c r="B4445">
        <v>5.0461352103233343</v>
      </c>
      <c r="C4445">
        <v>699.13275744820078</v>
      </c>
      <c r="D4445">
        <v>599.2638248643218</v>
      </c>
      <c r="E4445">
        <f t="shared" si="345"/>
        <v>700</v>
      </c>
      <c r="F4445">
        <f t="shared" si="346"/>
        <v>600</v>
      </c>
      <c r="G4445">
        <f t="shared" si="347"/>
        <v>0</v>
      </c>
      <c r="H4445">
        <f t="shared" si="348"/>
        <v>0</v>
      </c>
      <c r="I4445">
        <f t="shared" si="349"/>
        <v>0</v>
      </c>
    </row>
    <row r="4446" spans="2:9" hidden="1" x14ac:dyDescent="0.25">
      <c r="B4446">
        <v>5.0451870467758182</v>
      </c>
      <c r="C4446">
        <v>699.13512871840987</v>
      </c>
      <c r="D4446">
        <v>599.26109129346764</v>
      </c>
      <c r="E4446">
        <f t="shared" si="345"/>
        <v>700</v>
      </c>
      <c r="F4446">
        <f t="shared" si="346"/>
        <v>600</v>
      </c>
      <c r="G4446">
        <f t="shared" si="347"/>
        <v>0</v>
      </c>
      <c r="H4446">
        <f t="shared" si="348"/>
        <v>0</v>
      </c>
      <c r="I4446">
        <f t="shared" si="349"/>
        <v>0</v>
      </c>
    </row>
    <row r="4447" spans="2:9" hidden="1" x14ac:dyDescent="0.25">
      <c r="B4447">
        <v>5.0443218296623229</v>
      </c>
      <c r="C4447">
        <v>699.13456417178611</v>
      </c>
      <c r="D4447">
        <v>599.25890316034054</v>
      </c>
      <c r="E4447">
        <f t="shared" si="345"/>
        <v>700</v>
      </c>
      <c r="F4447">
        <f t="shared" si="346"/>
        <v>600</v>
      </c>
      <c r="G4447">
        <f t="shared" si="347"/>
        <v>0</v>
      </c>
      <c r="H4447">
        <f t="shared" si="348"/>
        <v>0</v>
      </c>
      <c r="I4447">
        <f t="shared" si="349"/>
        <v>0</v>
      </c>
    </row>
    <row r="4448" spans="2:9" hidden="1" x14ac:dyDescent="0.25">
      <c r="B4448">
        <v>5.0434485085868834</v>
      </c>
      <c r="C4448">
        <v>699.13393830971199</v>
      </c>
      <c r="D4448">
        <v>599.25330083269546</v>
      </c>
      <c r="E4448">
        <f t="shared" si="345"/>
        <v>700</v>
      </c>
      <c r="F4448">
        <f t="shared" si="346"/>
        <v>600</v>
      </c>
      <c r="G4448">
        <f t="shared" si="347"/>
        <v>0</v>
      </c>
      <c r="H4448">
        <f t="shared" si="348"/>
        <v>0</v>
      </c>
      <c r="I4448">
        <f t="shared" si="349"/>
        <v>0</v>
      </c>
    </row>
    <row r="4449" spans="2:9" hidden="1" x14ac:dyDescent="0.25">
      <c r="B4449">
        <v>5.0425856749916083</v>
      </c>
      <c r="C4449">
        <v>699.13759974543996</v>
      </c>
      <c r="D4449">
        <v>599.25356216761145</v>
      </c>
      <c r="E4449">
        <f t="shared" si="345"/>
        <v>700</v>
      </c>
      <c r="F4449">
        <f t="shared" si="346"/>
        <v>600</v>
      </c>
      <c r="G4449">
        <f t="shared" si="347"/>
        <v>0</v>
      </c>
      <c r="H4449">
        <f t="shared" si="348"/>
        <v>0</v>
      </c>
      <c r="I4449">
        <f t="shared" si="349"/>
        <v>0</v>
      </c>
    </row>
    <row r="4450" spans="2:9" hidden="1" x14ac:dyDescent="0.25">
      <c r="B4450">
        <v>5.0418038810157775</v>
      </c>
      <c r="C4450">
        <v>699.13153725793802</v>
      </c>
      <c r="D4450">
        <v>599.25372931232607</v>
      </c>
      <c r="E4450">
        <f t="shared" si="345"/>
        <v>700</v>
      </c>
      <c r="F4450">
        <f t="shared" si="346"/>
        <v>600</v>
      </c>
      <c r="G4450">
        <f t="shared" si="347"/>
        <v>0</v>
      </c>
      <c r="H4450">
        <f t="shared" si="348"/>
        <v>0</v>
      </c>
      <c r="I4450">
        <f t="shared" si="349"/>
        <v>0</v>
      </c>
    </row>
    <row r="4451" spans="2:9" hidden="1" x14ac:dyDescent="0.25">
      <c r="B4451">
        <v>5.0410135063743597</v>
      </c>
      <c r="C4451">
        <v>699.13050223653795</v>
      </c>
      <c r="D4451">
        <v>599.26117050317907</v>
      </c>
      <c r="E4451">
        <f t="shared" si="345"/>
        <v>700</v>
      </c>
      <c r="F4451">
        <f t="shared" si="346"/>
        <v>600</v>
      </c>
      <c r="G4451">
        <f t="shared" si="347"/>
        <v>0</v>
      </c>
      <c r="H4451">
        <f t="shared" si="348"/>
        <v>0</v>
      </c>
      <c r="I4451">
        <f t="shared" si="349"/>
        <v>0</v>
      </c>
    </row>
    <row r="4452" spans="2:9" hidden="1" x14ac:dyDescent="0.25">
      <c r="B4452">
        <v>5.0403113219070432</v>
      </c>
      <c r="C4452">
        <v>699.13057914425713</v>
      </c>
      <c r="D4452">
        <v>599.26355800991746</v>
      </c>
      <c r="E4452">
        <f t="shared" si="345"/>
        <v>700</v>
      </c>
      <c r="F4452">
        <f t="shared" si="346"/>
        <v>600</v>
      </c>
      <c r="G4452">
        <f t="shared" si="347"/>
        <v>0</v>
      </c>
      <c r="H4452">
        <f t="shared" si="348"/>
        <v>0</v>
      </c>
      <c r="I4452">
        <f t="shared" si="349"/>
        <v>0</v>
      </c>
    </row>
    <row r="4453" spans="2:9" hidden="1" x14ac:dyDescent="0.25">
      <c r="B4453">
        <v>5.03963201921463</v>
      </c>
      <c r="C4453">
        <v>699.13400593587596</v>
      </c>
      <c r="D4453">
        <v>599.25989706048358</v>
      </c>
      <c r="E4453">
        <f t="shared" si="345"/>
        <v>700</v>
      </c>
      <c r="F4453">
        <f t="shared" si="346"/>
        <v>600</v>
      </c>
      <c r="G4453">
        <f t="shared" si="347"/>
        <v>0</v>
      </c>
      <c r="H4453">
        <f t="shared" si="348"/>
        <v>0</v>
      </c>
      <c r="I4453">
        <f t="shared" si="349"/>
        <v>0</v>
      </c>
    </row>
    <row r="4454" spans="2:9" hidden="1" x14ac:dyDescent="0.25">
      <c r="B4454">
        <v>5.0389350784873965</v>
      </c>
      <c r="C4454">
        <v>699.13423486403167</v>
      </c>
      <c r="D4454">
        <v>599.26124904222718</v>
      </c>
      <c r="E4454">
        <f t="shared" si="345"/>
        <v>700</v>
      </c>
      <c r="F4454">
        <f t="shared" si="346"/>
        <v>600</v>
      </c>
      <c r="G4454">
        <f t="shared" si="347"/>
        <v>0</v>
      </c>
      <c r="H4454">
        <f t="shared" si="348"/>
        <v>0</v>
      </c>
      <c r="I4454">
        <f t="shared" si="349"/>
        <v>0</v>
      </c>
    </row>
    <row r="4455" spans="2:9" hidden="1" x14ac:dyDescent="0.25">
      <c r="B4455">
        <v>5.0382123957633977</v>
      </c>
      <c r="C4455">
        <v>699.13131138026324</v>
      </c>
      <c r="D4455">
        <v>599.25441997800999</v>
      </c>
      <c r="E4455">
        <f t="shared" si="345"/>
        <v>700</v>
      </c>
      <c r="F4455">
        <f t="shared" si="346"/>
        <v>600</v>
      </c>
      <c r="G4455">
        <f t="shared" si="347"/>
        <v>0</v>
      </c>
      <c r="H4455">
        <f t="shared" si="348"/>
        <v>0</v>
      </c>
      <c r="I4455">
        <f t="shared" si="349"/>
        <v>0</v>
      </c>
    </row>
    <row r="4456" spans="2:9" hidden="1" x14ac:dyDescent="0.25">
      <c r="B4456">
        <v>5.037404383087158</v>
      </c>
      <c r="C4456">
        <v>699.13275332652631</v>
      </c>
      <c r="D4456">
        <v>599.25505569672919</v>
      </c>
      <c r="E4456">
        <f t="shared" si="345"/>
        <v>700</v>
      </c>
      <c r="F4456">
        <f t="shared" si="346"/>
        <v>600</v>
      </c>
      <c r="G4456">
        <f t="shared" si="347"/>
        <v>0</v>
      </c>
      <c r="H4456">
        <f t="shared" si="348"/>
        <v>0</v>
      </c>
      <c r="I4456">
        <f t="shared" si="349"/>
        <v>0</v>
      </c>
    </row>
    <row r="4457" spans="2:9" hidden="1" x14ac:dyDescent="0.25">
      <c r="B4457">
        <v>5.0366745498085024</v>
      </c>
      <c r="C4457">
        <v>699.13300046647316</v>
      </c>
      <c r="D4457">
        <v>599.26204170542462</v>
      </c>
      <c r="E4457">
        <f t="shared" si="345"/>
        <v>700</v>
      </c>
      <c r="F4457">
        <f t="shared" si="346"/>
        <v>600</v>
      </c>
      <c r="G4457">
        <f t="shared" si="347"/>
        <v>0</v>
      </c>
      <c r="H4457">
        <f t="shared" si="348"/>
        <v>0</v>
      </c>
      <c r="I4457">
        <f t="shared" si="349"/>
        <v>0</v>
      </c>
    </row>
    <row r="4458" spans="2:9" hidden="1" x14ac:dyDescent="0.25">
      <c r="B4458">
        <v>5.0359180211257932</v>
      </c>
      <c r="C4458">
        <v>699.13247242512682</v>
      </c>
      <c r="D4458">
        <v>599.25879003866305</v>
      </c>
      <c r="E4458">
        <f t="shared" si="345"/>
        <v>700</v>
      </c>
      <c r="F4458">
        <f t="shared" si="346"/>
        <v>600</v>
      </c>
      <c r="G4458">
        <f t="shared" si="347"/>
        <v>0</v>
      </c>
      <c r="H4458">
        <f t="shared" si="348"/>
        <v>0</v>
      </c>
      <c r="I4458">
        <f t="shared" si="349"/>
        <v>0</v>
      </c>
    </row>
    <row r="4459" spans="2:9" hidden="1" x14ac:dyDescent="0.25">
      <c r="B4459">
        <v>5.0351281231880192</v>
      </c>
      <c r="C4459">
        <v>699.13597643625337</v>
      </c>
      <c r="D4459">
        <v>599.26358411056958</v>
      </c>
      <c r="E4459">
        <f t="shared" si="345"/>
        <v>700</v>
      </c>
      <c r="F4459">
        <f t="shared" si="346"/>
        <v>600</v>
      </c>
      <c r="G4459">
        <f t="shared" si="347"/>
        <v>0</v>
      </c>
      <c r="H4459">
        <f t="shared" si="348"/>
        <v>0</v>
      </c>
      <c r="I4459">
        <f t="shared" si="349"/>
        <v>0</v>
      </c>
    </row>
    <row r="4460" spans="2:9" hidden="1" x14ac:dyDescent="0.25">
      <c r="B4460">
        <v>5.0343649206542969</v>
      </c>
      <c r="C4460">
        <v>699.13346866556219</v>
      </c>
      <c r="D4460">
        <v>599.25590350221057</v>
      </c>
      <c r="E4460">
        <f t="shared" si="345"/>
        <v>700</v>
      </c>
      <c r="F4460">
        <f t="shared" si="346"/>
        <v>600</v>
      </c>
      <c r="G4460">
        <f t="shared" si="347"/>
        <v>0</v>
      </c>
      <c r="H4460">
        <f t="shared" si="348"/>
        <v>0</v>
      </c>
      <c r="I4460">
        <f t="shared" si="349"/>
        <v>0</v>
      </c>
    </row>
    <row r="4461" spans="2:9" hidden="1" x14ac:dyDescent="0.25">
      <c r="B4461">
        <v>5.0334911228752137</v>
      </c>
      <c r="C4461">
        <v>699.13504974407385</v>
      </c>
      <c r="D4461">
        <v>599.25857800785013</v>
      </c>
      <c r="E4461">
        <f t="shared" si="345"/>
        <v>700</v>
      </c>
      <c r="F4461">
        <f t="shared" si="346"/>
        <v>600</v>
      </c>
      <c r="G4461">
        <f t="shared" si="347"/>
        <v>0</v>
      </c>
      <c r="H4461">
        <f t="shared" si="348"/>
        <v>0</v>
      </c>
      <c r="I4461">
        <f t="shared" si="349"/>
        <v>0</v>
      </c>
    </row>
    <row r="4462" spans="2:9" hidden="1" x14ac:dyDescent="0.25">
      <c r="B4462">
        <v>5.0325210309600834</v>
      </c>
      <c r="C4462">
        <v>699.13608372591784</v>
      </c>
      <c r="D4462">
        <v>599.26287454497844</v>
      </c>
      <c r="E4462">
        <f t="shared" si="345"/>
        <v>700</v>
      </c>
      <c r="F4462">
        <f t="shared" si="346"/>
        <v>600</v>
      </c>
      <c r="G4462">
        <f t="shared" si="347"/>
        <v>0</v>
      </c>
      <c r="H4462">
        <f t="shared" si="348"/>
        <v>0</v>
      </c>
      <c r="I4462">
        <f t="shared" si="349"/>
        <v>0</v>
      </c>
    </row>
    <row r="4463" spans="2:9" hidden="1" x14ac:dyDescent="0.25">
      <c r="B4463">
        <v>5.031493257904053</v>
      </c>
      <c r="C4463">
        <v>699.13251028712921</v>
      </c>
      <c r="D4463">
        <v>599.25726234068884</v>
      </c>
      <c r="E4463">
        <f t="shared" si="345"/>
        <v>700</v>
      </c>
      <c r="F4463">
        <f t="shared" si="346"/>
        <v>600</v>
      </c>
      <c r="G4463">
        <f t="shared" si="347"/>
        <v>0</v>
      </c>
      <c r="H4463">
        <f t="shared" si="348"/>
        <v>0</v>
      </c>
      <c r="I4463">
        <f t="shared" si="349"/>
        <v>0</v>
      </c>
    </row>
    <row r="4464" spans="2:9" hidden="1" x14ac:dyDescent="0.25">
      <c r="B4464">
        <v>5.0304998075103766</v>
      </c>
      <c r="C4464">
        <v>699.13068230337876</v>
      </c>
      <c r="D4464">
        <v>599.26268601635013</v>
      </c>
      <c r="E4464">
        <f t="shared" si="345"/>
        <v>700</v>
      </c>
      <c r="F4464">
        <f t="shared" si="346"/>
        <v>600</v>
      </c>
      <c r="G4464">
        <f t="shared" si="347"/>
        <v>0</v>
      </c>
      <c r="H4464">
        <f t="shared" si="348"/>
        <v>0</v>
      </c>
      <c r="I4464">
        <f t="shared" si="349"/>
        <v>0</v>
      </c>
    </row>
    <row r="4465" spans="2:9" hidden="1" x14ac:dyDescent="0.25">
      <c r="B4465">
        <v>5.0295540274810797</v>
      </c>
      <c r="C4465">
        <v>699.13004781235952</v>
      </c>
      <c r="D4465">
        <v>599.25983936547357</v>
      </c>
      <c r="E4465">
        <f t="shared" si="345"/>
        <v>700</v>
      </c>
      <c r="F4465">
        <f t="shared" si="346"/>
        <v>600</v>
      </c>
      <c r="G4465">
        <f t="shared" si="347"/>
        <v>0</v>
      </c>
      <c r="H4465">
        <f t="shared" si="348"/>
        <v>0</v>
      </c>
      <c r="I4465">
        <f t="shared" si="349"/>
        <v>0</v>
      </c>
    </row>
    <row r="4466" spans="2:9" hidden="1" x14ac:dyDescent="0.25">
      <c r="B4466">
        <v>5.0286549644088749</v>
      </c>
      <c r="C4466">
        <v>699.13135003434206</v>
      </c>
      <c r="D4466">
        <v>599.26484747322547</v>
      </c>
      <c r="E4466">
        <f t="shared" si="345"/>
        <v>700</v>
      </c>
      <c r="F4466">
        <f t="shared" si="346"/>
        <v>600</v>
      </c>
      <c r="G4466">
        <f t="shared" si="347"/>
        <v>0</v>
      </c>
      <c r="H4466">
        <f t="shared" si="348"/>
        <v>0</v>
      </c>
      <c r="I4466">
        <f t="shared" si="349"/>
        <v>0</v>
      </c>
    </row>
    <row r="4467" spans="2:9" hidden="1" x14ac:dyDescent="0.25">
      <c r="B4467">
        <v>5.0278207330322271</v>
      </c>
      <c r="C4467">
        <v>699.12888810255538</v>
      </c>
      <c r="D4467">
        <v>599.25616552556073</v>
      </c>
      <c r="E4467">
        <f t="shared" si="345"/>
        <v>700</v>
      </c>
      <c r="F4467">
        <f t="shared" si="346"/>
        <v>600</v>
      </c>
      <c r="G4467">
        <f t="shared" si="347"/>
        <v>0</v>
      </c>
      <c r="H4467">
        <f t="shared" si="348"/>
        <v>0</v>
      </c>
      <c r="I4467">
        <f t="shared" si="349"/>
        <v>0</v>
      </c>
    </row>
    <row r="4468" spans="2:9" hidden="1" x14ac:dyDescent="0.25">
      <c r="B4468">
        <v>5.0269216699600223</v>
      </c>
      <c r="C4468">
        <v>699.13142731916071</v>
      </c>
      <c r="D4468">
        <v>599.26133582129455</v>
      </c>
      <c r="E4468">
        <f t="shared" si="345"/>
        <v>700</v>
      </c>
      <c r="F4468">
        <f t="shared" si="346"/>
        <v>600</v>
      </c>
      <c r="G4468">
        <f t="shared" si="347"/>
        <v>0</v>
      </c>
      <c r="H4468">
        <f t="shared" si="348"/>
        <v>0</v>
      </c>
      <c r="I4468">
        <f t="shared" si="349"/>
        <v>0</v>
      </c>
    </row>
    <row r="4469" spans="2:9" hidden="1" x14ac:dyDescent="0.25">
      <c r="B4469">
        <v>5.0260736141777045</v>
      </c>
      <c r="C4469">
        <v>699.13133772884055</v>
      </c>
      <c r="D4469">
        <v>599.25685653138669</v>
      </c>
      <c r="E4469">
        <f t="shared" si="345"/>
        <v>700</v>
      </c>
      <c r="F4469">
        <f t="shared" si="346"/>
        <v>600</v>
      </c>
      <c r="G4469">
        <f t="shared" si="347"/>
        <v>0</v>
      </c>
      <c r="H4469">
        <f t="shared" si="348"/>
        <v>0</v>
      </c>
      <c r="I4469">
        <f t="shared" si="349"/>
        <v>0</v>
      </c>
    </row>
    <row r="4470" spans="2:9" hidden="1" x14ac:dyDescent="0.25">
      <c r="B4470">
        <v>5.025200293102265</v>
      </c>
      <c r="C4470">
        <v>699.13558716303692</v>
      </c>
      <c r="D4470">
        <v>599.26324277275671</v>
      </c>
      <c r="E4470">
        <f t="shared" si="345"/>
        <v>700</v>
      </c>
      <c r="F4470">
        <f t="shared" si="346"/>
        <v>600</v>
      </c>
      <c r="G4470">
        <f t="shared" si="347"/>
        <v>0</v>
      </c>
      <c r="H4470">
        <f t="shared" si="348"/>
        <v>0</v>
      </c>
      <c r="I4470">
        <f t="shared" si="349"/>
        <v>0</v>
      </c>
    </row>
    <row r="4471" spans="2:9" hidden="1" x14ac:dyDescent="0.25">
      <c r="B4471">
        <v>5.0242907425498968</v>
      </c>
      <c r="C4471">
        <v>699.13970426988578</v>
      </c>
      <c r="D4471">
        <v>599.2644139676263</v>
      </c>
      <c r="E4471">
        <f t="shared" si="345"/>
        <v>700</v>
      </c>
      <c r="F4471">
        <f t="shared" si="346"/>
        <v>600</v>
      </c>
      <c r="G4471">
        <f t="shared" si="347"/>
        <v>0</v>
      </c>
      <c r="H4471">
        <f t="shared" si="348"/>
        <v>0</v>
      </c>
      <c r="I4471">
        <f t="shared" si="349"/>
        <v>0</v>
      </c>
    </row>
    <row r="4472" spans="2:9" hidden="1" x14ac:dyDescent="0.25">
      <c r="B4472">
        <v>5.0234207583999639</v>
      </c>
      <c r="C4472">
        <v>699.13214268026809</v>
      </c>
      <c r="D4472">
        <v>599.26353393877503</v>
      </c>
      <c r="E4472">
        <f t="shared" si="345"/>
        <v>700</v>
      </c>
      <c r="F4472">
        <f t="shared" si="346"/>
        <v>600</v>
      </c>
      <c r="G4472">
        <f t="shared" si="347"/>
        <v>0</v>
      </c>
      <c r="H4472">
        <f t="shared" si="348"/>
        <v>0</v>
      </c>
      <c r="I4472">
        <f t="shared" si="349"/>
        <v>0</v>
      </c>
    </row>
    <row r="4473" spans="2:9" hidden="1" x14ac:dyDescent="0.25">
      <c r="B4473">
        <v>5.0225879571342471</v>
      </c>
      <c r="C4473">
        <v>699.13326373901657</v>
      </c>
      <c r="D4473">
        <v>599.2625734559258</v>
      </c>
      <c r="E4473">
        <f t="shared" si="345"/>
        <v>700</v>
      </c>
      <c r="F4473">
        <f t="shared" si="346"/>
        <v>600</v>
      </c>
      <c r="G4473">
        <f t="shared" si="347"/>
        <v>0</v>
      </c>
      <c r="H4473">
        <f t="shared" si="348"/>
        <v>0</v>
      </c>
      <c r="I4473">
        <f t="shared" si="349"/>
        <v>0</v>
      </c>
    </row>
    <row r="4474" spans="2:9" hidden="1" x14ac:dyDescent="0.25">
      <c r="B4474">
        <v>5.0217785143470763</v>
      </c>
      <c r="C4474">
        <v>699.13260176862195</v>
      </c>
      <c r="D4474">
        <v>599.26127518503733</v>
      </c>
      <c r="E4474">
        <f t="shared" si="345"/>
        <v>700</v>
      </c>
      <c r="F4474">
        <f t="shared" si="346"/>
        <v>600</v>
      </c>
      <c r="G4474">
        <f t="shared" si="347"/>
        <v>0</v>
      </c>
      <c r="H4474">
        <f t="shared" si="348"/>
        <v>0</v>
      </c>
      <c r="I4474">
        <f t="shared" si="349"/>
        <v>0</v>
      </c>
    </row>
    <row r="4475" spans="2:9" hidden="1" x14ac:dyDescent="0.25">
      <c r="B4475">
        <v>5.0211015951728823</v>
      </c>
      <c r="C4475">
        <v>699.13573607746582</v>
      </c>
      <c r="D4475">
        <v>599.26410791344324</v>
      </c>
      <c r="E4475">
        <f t="shared" si="345"/>
        <v>700</v>
      </c>
      <c r="F4475">
        <f t="shared" si="346"/>
        <v>600</v>
      </c>
      <c r="G4475">
        <f t="shared" si="347"/>
        <v>0</v>
      </c>
      <c r="H4475">
        <f t="shared" si="348"/>
        <v>0</v>
      </c>
      <c r="I4475">
        <f t="shared" si="349"/>
        <v>0</v>
      </c>
    </row>
    <row r="4476" spans="2:9" hidden="1" x14ac:dyDescent="0.25">
      <c r="B4476">
        <v>5.0204294430351259</v>
      </c>
      <c r="C4476">
        <v>699.13439284474987</v>
      </c>
      <c r="D4476">
        <v>599.26502456761455</v>
      </c>
      <c r="E4476">
        <f t="shared" si="345"/>
        <v>700</v>
      </c>
      <c r="F4476">
        <f t="shared" si="346"/>
        <v>600</v>
      </c>
      <c r="G4476">
        <f t="shared" si="347"/>
        <v>0</v>
      </c>
      <c r="H4476">
        <f t="shared" si="348"/>
        <v>0</v>
      </c>
      <c r="I4476">
        <f t="shared" si="349"/>
        <v>0</v>
      </c>
    </row>
    <row r="4477" spans="2:9" hidden="1" x14ac:dyDescent="0.25">
      <c r="B4477">
        <v>5.0198569219589233</v>
      </c>
      <c r="C4477">
        <v>699.13018045560909</v>
      </c>
      <c r="D4477">
        <v>599.26194448130502</v>
      </c>
      <c r="E4477">
        <f t="shared" si="345"/>
        <v>700</v>
      </c>
      <c r="F4477">
        <f t="shared" si="346"/>
        <v>600</v>
      </c>
      <c r="G4477">
        <f t="shared" si="347"/>
        <v>0</v>
      </c>
      <c r="H4477">
        <f t="shared" si="348"/>
        <v>0</v>
      </c>
      <c r="I4477">
        <f t="shared" si="349"/>
        <v>0</v>
      </c>
    </row>
    <row r="4478" spans="2:9" hidden="1" x14ac:dyDescent="0.25">
      <c r="B4478">
        <v>5.0191556908988959</v>
      </c>
      <c r="C4478">
        <v>699.13580680410917</v>
      </c>
      <c r="D4478">
        <v>599.26068330416399</v>
      </c>
      <c r="E4478">
        <f t="shared" si="345"/>
        <v>700</v>
      </c>
      <c r="F4478">
        <f t="shared" si="346"/>
        <v>600</v>
      </c>
      <c r="G4478">
        <f t="shared" si="347"/>
        <v>0</v>
      </c>
      <c r="H4478">
        <f t="shared" si="348"/>
        <v>0</v>
      </c>
      <c r="I4478">
        <f t="shared" si="349"/>
        <v>0</v>
      </c>
    </row>
    <row r="4479" spans="2:9" hidden="1" x14ac:dyDescent="0.25">
      <c r="B4479">
        <v>5.0183920116615299</v>
      </c>
      <c r="C4479">
        <v>699.13228069913055</v>
      </c>
      <c r="D4479">
        <v>599.25624026536559</v>
      </c>
      <c r="E4479">
        <f t="shared" si="345"/>
        <v>700</v>
      </c>
      <c r="F4479">
        <f t="shared" si="346"/>
        <v>600</v>
      </c>
      <c r="G4479">
        <f t="shared" si="347"/>
        <v>0</v>
      </c>
      <c r="H4479">
        <f t="shared" si="348"/>
        <v>0</v>
      </c>
      <c r="I4479">
        <f t="shared" si="349"/>
        <v>0</v>
      </c>
    </row>
    <row r="4480" spans="2:9" hidden="1" x14ac:dyDescent="0.25">
      <c r="B4480">
        <v>5.017512493438721</v>
      </c>
      <c r="C4480">
        <v>699.13232266358693</v>
      </c>
      <c r="D4480">
        <v>599.26141110549372</v>
      </c>
      <c r="E4480">
        <f t="shared" si="345"/>
        <v>700</v>
      </c>
      <c r="F4480">
        <f t="shared" si="346"/>
        <v>600</v>
      </c>
      <c r="G4480">
        <f t="shared" si="347"/>
        <v>0</v>
      </c>
      <c r="H4480">
        <f t="shared" si="348"/>
        <v>0</v>
      </c>
      <c r="I4480">
        <f t="shared" si="349"/>
        <v>0</v>
      </c>
    </row>
    <row r="4481" spans="2:9" hidden="1" x14ac:dyDescent="0.25">
      <c r="B4481">
        <v>5.0166572871017454</v>
      </c>
      <c r="C4481">
        <v>699.12983502798841</v>
      </c>
      <c r="D4481">
        <v>599.26190763610964</v>
      </c>
      <c r="E4481">
        <f t="shared" si="345"/>
        <v>700</v>
      </c>
      <c r="F4481">
        <f t="shared" si="346"/>
        <v>600</v>
      </c>
      <c r="G4481">
        <f t="shared" si="347"/>
        <v>0</v>
      </c>
      <c r="H4481">
        <f t="shared" si="348"/>
        <v>0</v>
      </c>
      <c r="I4481">
        <f t="shared" si="349"/>
        <v>0</v>
      </c>
    </row>
    <row r="4482" spans="2:9" hidden="1" x14ac:dyDescent="0.25">
      <c r="B4482">
        <v>5.015840217056275</v>
      </c>
      <c r="C4482">
        <v>699.12996464948003</v>
      </c>
      <c r="D4482">
        <v>599.26593958556032</v>
      </c>
      <c r="E4482">
        <f t="shared" si="345"/>
        <v>700</v>
      </c>
      <c r="F4482">
        <f t="shared" si="346"/>
        <v>600</v>
      </c>
      <c r="G4482">
        <f t="shared" si="347"/>
        <v>0</v>
      </c>
      <c r="H4482">
        <f t="shared" si="348"/>
        <v>0</v>
      </c>
      <c r="I4482">
        <f t="shared" si="349"/>
        <v>0</v>
      </c>
    </row>
    <row r="4483" spans="2:9" hidden="1" x14ac:dyDescent="0.25">
      <c r="B4483">
        <v>5.0150302975654606</v>
      </c>
      <c r="C4483">
        <v>699.12749390924705</v>
      </c>
      <c r="D4483">
        <v>599.25965513975734</v>
      </c>
      <c r="E4483">
        <f t="shared" ref="E4483:E4546" si="350">ROUND(C4483/100,0)*100</f>
        <v>700</v>
      </c>
      <c r="F4483">
        <f t="shared" ref="F4483:F4546" si="351">ROUND(D4483/100,0)*100</f>
        <v>600</v>
      </c>
      <c r="G4483">
        <f t="shared" si="347"/>
        <v>0</v>
      </c>
      <c r="H4483">
        <f t="shared" si="348"/>
        <v>0</v>
      </c>
      <c r="I4483">
        <f t="shared" si="349"/>
        <v>0</v>
      </c>
    </row>
    <row r="4484" spans="2:9" hidden="1" x14ac:dyDescent="0.25">
      <c r="B4484">
        <v>5.014150302639008</v>
      </c>
      <c r="C4484">
        <v>699.1315079507815</v>
      </c>
      <c r="D4484">
        <v>599.25985058561309</v>
      </c>
      <c r="E4484">
        <f t="shared" si="350"/>
        <v>700</v>
      </c>
      <c r="F4484">
        <f t="shared" si="351"/>
        <v>600</v>
      </c>
      <c r="G4484">
        <f t="shared" ref="G4484:G4547" si="352">ABS(E4483-E4484)</f>
        <v>0</v>
      </c>
      <c r="H4484">
        <f t="shared" ref="H4484:H4547" si="353">ABS(F4483-F4484)</f>
        <v>0</v>
      </c>
      <c r="I4484">
        <f t="shared" ref="I4484:I4547" si="354">IF(OR(G4484&gt;=100,H4484&gt;=100),1,0)</f>
        <v>0</v>
      </c>
    </row>
    <row r="4485" spans="2:9" hidden="1" x14ac:dyDescent="0.25">
      <c r="B4485">
        <v>5.0132493327522276</v>
      </c>
      <c r="C4485">
        <v>699.12944442791263</v>
      </c>
      <c r="D4485">
        <v>599.26108859301905</v>
      </c>
      <c r="E4485">
        <f t="shared" si="350"/>
        <v>700</v>
      </c>
      <c r="F4485">
        <f t="shared" si="351"/>
        <v>600</v>
      </c>
      <c r="G4485">
        <f t="shared" si="352"/>
        <v>0</v>
      </c>
      <c r="H4485">
        <f t="shared" si="353"/>
        <v>0</v>
      </c>
      <c r="I4485">
        <f t="shared" si="354"/>
        <v>0</v>
      </c>
    </row>
    <row r="4486" spans="2:9" hidden="1" x14ac:dyDescent="0.25">
      <c r="B4486">
        <v>5.0123736281585698</v>
      </c>
      <c r="C4486">
        <v>699.13701948452137</v>
      </c>
      <c r="D4486">
        <v>599.26359460554113</v>
      </c>
      <c r="E4486">
        <f t="shared" si="350"/>
        <v>700</v>
      </c>
      <c r="F4486">
        <f t="shared" si="351"/>
        <v>600</v>
      </c>
      <c r="G4486">
        <f t="shared" si="352"/>
        <v>0</v>
      </c>
      <c r="H4486">
        <f t="shared" si="353"/>
        <v>0</v>
      </c>
      <c r="I4486">
        <f t="shared" si="354"/>
        <v>0</v>
      </c>
    </row>
    <row r="4487" spans="2:9" hidden="1" x14ac:dyDescent="0.25">
      <c r="B4487">
        <v>5.0113930487632752</v>
      </c>
      <c r="C4487">
        <v>699.13411679018429</v>
      </c>
      <c r="D4487">
        <v>599.25711439871282</v>
      </c>
      <c r="E4487">
        <f t="shared" si="350"/>
        <v>700</v>
      </c>
      <c r="F4487">
        <f t="shared" si="351"/>
        <v>600</v>
      </c>
      <c r="G4487">
        <f t="shared" si="352"/>
        <v>0</v>
      </c>
      <c r="H4487">
        <f t="shared" si="353"/>
        <v>0</v>
      </c>
      <c r="I4487">
        <f t="shared" si="354"/>
        <v>0</v>
      </c>
    </row>
    <row r="4488" spans="2:9" hidden="1" x14ac:dyDescent="0.25">
      <c r="B4488">
        <v>5.010471103916168</v>
      </c>
      <c r="C4488">
        <v>699.13446453774827</v>
      </c>
      <c r="D4488">
        <v>599.26055256035988</v>
      </c>
      <c r="E4488">
        <f t="shared" si="350"/>
        <v>700</v>
      </c>
      <c r="F4488">
        <f t="shared" si="351"/>
        <v>600</v>
      </c>
      <c r="G4488">
        <f t="shared" si="352"/>
        <v>0</v>
      </c>
      <c r="H4488">
        <f t="shared" si="353"/>
        <v>0</v>
      </c>
      <c r="I4488">
        <f t="shared" si="354"/>
        <v>0</v>
      </c>
    </row>
    <row r="4489" spans="2:9" hidden="1" x14ac:dyDescent="0.25">
      <c r="B4489">
        <v>5.009539148292542</v>
      </c>
      <c r="C4489">
        <v>699.1354203025528</v>
      </c>
      <c r="D4489">
        <v>599.25979374166343</v>
      </c>
      <c r="E4489">
        <f t="shared" si="350"/>
        <v>700</v>
      </c>
      <c r="F4489">
        <f t="shared" si="351"/>
        <v>600</v>
      </c>
      <c r="G4489">
        <f t="shared" si="352"/>
        <v>0</v>
      </c>
      <c r="H4489">
        <f t="shared" si="353"/>
        <v>0</v>
      </c>
      <c r="I4489">
        <f t="shared" si="354"/>
        <v>0</v>
      </c>
    </row>
    <row r="4490" spans="2:9" hidden="1" x14ac:dyDescent="0.25">
      <c r="B4490">
        <v>5.0086868021774293</v>
      </c>
      <c r="C4490">
        <v>699.13683499446211</v>
      </c>
      <c r="D4490">
        <v>599.26387325937549</v>
      </c>
      <c r="E4490">
        <f t="shared" si="350"/>
        <v>700</v>
      </c>
      <c r="F4490">
        <f t="shared" si="351"/>
        <v>600</v>
      </c>
      <c r="G4490">
        <f t="shared" si="352"/>
        <v>0</v>
      </c>
      <c r="H4490">
        <f t="shared" si="353"/>
        <v>0</v>
      </c>
      <c r="I4490">
        <f t="shared" si="354"/>
        <v>0</v>
      </c>
    </row>
    <row r="4491" spans="2:9" hidden="1" x14ac:dyDescent="0.25">
      <c r="B4491">
        <v>5.0079603058242803</v>
      </c>
      <c r="C4491">
        <v>699.13041881710046</v>
      </c>
      <c r="D4491">
        <v>599.26533122689284</v>
      </c>
      <c r="E4491">
        <f t="shared" si="350"/>
        <v>700</v>
      </c>
      <c r="F4491">
        <f t="shared" si="351"/>
        <v>600</v>
      </c>
      <c r="G4491">
        <f t="shared" si="352"/>
        <v>0</v>
      </c>
      <c r="H4491">
        <f t="shared" si="353"/>
        <v>0</v>
      </c>
      <c r="I4491">
        <f t="shared" si="354"/>
        <v>0</v>
      </c>
    </row>
    <row r="4492" spans="2:9" hidden="1" x14ac:dyDescent="0.25">
      <c r="B4492">
        <v>5.0072080674743651</v>
      </c>
      <c r="C4492">
        <v>699.13197957050488</v>
      </c>
      <c r="D4492">
        <v>599.26382933120942</v>
      </c>
      <c r="E4492">
        <f t="shared" si="350"/>
        <v>700</v>
      </c>
      <c r="F4492">
        <f t="shared" si="351"/>
        <v>600</v>
      </c>
      <c r="G4492">
        <f t="shared" si="352"/>
        <v>0</v>
      </c>
      <c r="H4492">
        <f t="shared" si="353"/>
        <v>0</v>
      </c>
      <c r="I4492">
        <f t="shared" si="354"/>
        <v>0</v>
      </c>
    </row>
    <row r="4493" spans="2:9" hidden="1" x14ac:dyDescent="0.25">
      <c r="B4493">
        <v>5.0062632408523564</v>
      </c>
      <c r="C4493">
        <v>699.13371815790856</v>
      </c>
      <c r="D4493">
        <v>599.26565780689486</v>
      </c>
      <c r="E4493">
        <f t="shared" si="350"/>
        <v>700</v>
      </c>
      <c r="F4493">
        <f t="shared" si="351"/>
        <v>600</v>
      </c>
      <c r="G4493">
        <f t="shared" si="352"/>
        <v>0</v>
      </c>
      <c r="H4493">
        <f t="shared" si="353"/>
        <v>0</v>
      </c>
      <c r="I4493">
        <f t="shared" si="354"/>
        <v>0</v>
      </c>
    </row>
    <row r="4494" spans="2:9" hidden="1" x14ac:dyDescent="0.25">
      <c r="B4494">
        <v>5.0052621632003786</v>
      </c>
      <c r="C4494">
        <v>699.13462704960227</v>
      </c>
      <c r="D4494">
        <v>599.25506975868154</v>
      </c>
      <c r="E4494">
        <f t="shared" si="350"/>
        <v>700</v>
      </c>
      <c r="F4494">
        <f t="shared" si="351"/>
        <v>600</v>
      </c>
      <c r="G4494">
        <f t="shared" si="352"/>
        <v>0</v>
      </c>
      <c r="H4494">
        <f t="shared" si="353"/>
        <v>0</v>
      </c>
      <c r="I4494">
        <f t="shared" si="354"/>
        <v>0</v>
      </c>
    </row>
    <row r="4495" spans="2:9" hidden="1" x14ac:dyDescent="0.25">
      <c r="B4495">
        <v>5.0044093403816223</v>
      </c>
      <c r="C4495">
        <v>699.13259644661161</v>
      </c>
      <c r="D4495">
        <v>599.26546257639063</v>
      </c>
      <c r="E4495">
        <f t="shared" si="350"/>
        <v>700</v>
      </c>
      <c r="F4495">
        <f t="shared" si="351"/>
        <v>600</v>
      </c>
      <c r="G4495">
        <f t="shared" si="352"/>
        <v>0</v>
      </c>
      <c r="H4495">
        <f t="shared" si="353"/>
        <v>0</v>
      </c>
      <c r="I4495">
        <f t="shared" si="354"/>
        <v>0</v>
      </c>
    </row>
    <row r="4496" spans="2:9" hidden="1" x14ac:dyDescent="0.25">
      <c r="B4496">
        <v>5.0035350658988955</v>
      </c>
      <c r="C4496">
        <v>699.1331619206328</v>
      </c>
      <c r="D4496">
        <v>599.26306142564852</v>
      </c>
      <c r="E4496">
        <f t="shared" si="350"/>
        <v>700</v>
      </c>
      <c r="F4496">
        <f t="shared" si="351"/>
        <v>600</v>
      </c>
      <c r="G4496">
        <f t="shared" si="352"/>
        <v>0</v>
      </c>
      <c r="H4496">
        <f t="shared" si="353"/>
        <v>0</v>
      </c>
      <c r="I4496">
        <f t="shared" si="354"/>
        <v>0</v>
      </c>
    </row>
    <row r="4497" spans="2:9" hidden="1" x14ac:dyDescent="0.25">
      <c r="B4497">
        <v>5.0027008345222477</v>
      </c>
      <c r="C4497">
        <v>699.13334824930848</v>
      </c>
      <c r="D4497">
        <v>599.26354657254171</v>
      </c>
      <c r="E4497">
        <f t="shared" si="350"/>
        <v>700</v>
      </c>
      <c r="F4497">
        <f t="shared" si="351"/>
        <v>600</v>
      </c>
      <c r="G4497">
        <f t="shared" si="352"/>
        <v>0</v>
      </c>
      <c r="H4497">
        <f t="shared" si="353"/>
        <v>0</v>
      </c>
      <c r="I4497">
        <f t="shared" si="354"/>
        <v>0</v>
      </c>
    </row>
    <row r="4498" spans="2:9" hidden="1" x14ac:dyDescent="0.25">
      <c r="B4498">
        <v>5.0019662342071536</v>
      </c>
      <c r="C4498">
        <v>699.12994829361958</v>
      </c>
      <c r="D4498">
        <v>599.26227075258464</v>
      </c>
      <c r="E4498">
        <f t="shared" si="350"/>
        <v>700</v>
      </c>
      <c r="F4498">
        <f t="shared" si="351"/>
        <v>600</v>
      </c>
      <c r="G4498">
        <f t="shared" si="352"/>
        <v>0</v>
      </c>
      <c r="H4498">
        <f t="shared" si="353"/>
        <v>0</v>
      </c>
      <c r="I4498">
        <f t="shared" si="354"/>
        <v>0</v>
      </c>
    </row>
    <row r="4499" spans="2:9" hidden="1" x14ac:dyDescent="0.25">
      <c r="B4499">
        <v>5.0011782430839542</v>
      </c>
      <c r="C4499">
        <v>699.1257705335945</v>
      </c>
      <c r="D4499">
        <v>599.26577961052521</v>
      </c>
      <c r="E4499">
        <f t="shared" si="350"/>
        <v>700</v>
      </c>
      <c r="F4499">
        <f t="shared" si="351"/>
        <v>600</v>
      </c>
      <c r="G4499">
        <f t="shared" si="352"/>
        <v>0</v>
      </c>
      <c r="H4499">
        <f t="shared" si="353"/>
        <v>0</v>
      </c>
      <c r="I4499">
        <f t="shared" si="354"/>
        <v>0</v>
      </c>
    </row>
    <row r="4500" spans="2:9" hidden="1" x14ac:dyDescent="0.25">
      <c r="B4500">
        <v>5.0004336319923404</v>
      </c>
      <c r="C4500">
        <v>699.1328684602131</v>
      </c>
      <c r="D4500">
        <v>599.25812775372219</v>
      </c>
      <c r="E4500">
        <f t="shared" si="350"/>
        <v>700</v>
      </c>
      <c r="F4500">
        <f t="shared" si="351"/>
        <v>600</v>
      </c>
      <c r="G4500">
        <f t="shared" si="352"/>
        <v>0</v>
      </c>
      <c r="H4500">
        <f t="shared" si="353"/>
        <v>0</v>
      </c>
      <c r="I4500">
        <f t="shared" si="354"/>
        <v>0</v>
      </c>
    </row>
    <row r="4501" spans="2:9" hidden="1" x14ac:dyDescent="0.25">
      <c r="B4501">
        <v>4.9996141784286499</v>
      </c>
      <c r="C4501">
        <v>699.1282350060427</v>
      </c>
      <c r="D4501">
        <v>599.25788846481544</v>
      </c>
      <c r="E4501">
        <f t="shared" si="350"/>
        <v>700</v>
      </c>
      <c r="F4501">
        <f t="shared" si="351"/>
        <v>600</v>
      </c>
      <c r="G4501">
        <f t="shared" si="352"/>
        <v>0</v>
      </c>
      <c r="H4501">
        <f t="shared" si="353"/>
        <v>0</v>
      </c>
      <c r="I4501">
        <f t="shared" si="354"/>
        <v>0</v>
      </c>
    </row>
    <row r="4502" spans="2:9" hidden="1" x14ac:dyDescent="0.25">
      <c r="B4502">
        <v>4.9988104560852049</v>
      </c>
      <c r="C4502">
        <v>699.13622389118359</v>
      </c>
      <c r="D4502">
        <v>599.25899021405019</v>
      </c>
      <c r="E4502">
        <f t="shared" si="350"/>
        <v>700</v>
      </c>
      <c r="F4502">
        <f t="shared" si="351"/>
        <v>600</v>
      </c>
      <c r="G4502">
        <f t="shared" si="352"/>
        <v>0</v>
      </c>
      <c r="H4502">
        <f t="shared" si="353"/>
        <v>0</v>
      </c>
      <c r="I4502">
        <f t="shared" si="354"/>
        <v>0</v>
      </c>
    </row>
    <row r="4503" spans="2:9" hidden="1" x14ac:dyDescent="0.25">
      <c r="B4503">
        <v>4.9981106551361085</v>
      </c>
      <c r="C4503">
        <v>699.12536793875211</v>
      </c>
      <c r="D4503">
        <v>599.26191936694192</v>
      </c>
      <c r="E4503">
        <f t="shared" si="350"/>
        <v>700</v>
      </c>
      <c r="F4503">
        <f t="shared" si="351"/>
        <v>600</v>
      </c>
      <c r="G4503">
        <f t="shared" si="352"/>
        <v>0</v>
      </c>
      <c r="H4503">
        <f t="shared" si="353"/>
        <v>0</v>
      </c>
      <c r="I4503">
        <f t="shared" si="354"/>
        <v>0</v>
      </c>
    </row>
    <row r="4504" spans="2:9" hidden="1" x14ac:dyDescent="0.25">
      <c r="B4504">
        <v>4.9973116998291021</v>
      </c>
      <c r="C4504">
        <v>699.13391859762794</v>
      </c>
      <c r="D4504">
        <v>599.26108997960841</v>
      </c>
      <c r="E4504">
        <f t="shared" si="350"/>
        <v>700</v>
      </c>
      <c r="F4504">
        <f t="shared" si="351"/>
        <v>600</v>
      </c>
      <c r="G4504">
        <f t="shared" si="352"/>
        <v>0</v>
      </c>
      <c r="H4504">
        <f t="shared" si="353"/>
        <v>0</v>
      </c>
      <c r="I4504">
        <f t="shared" si="354"/>
        <v>0</v>
      </c>
    </row>
    <row r="4505" spans="2:9" hidden="1" x14ac:dyDescent="0.25">
      <c r="B4505">
        <v>4.9965365797042844</v>
      </c>
      <c r="C4505">
        <v>699.13204273515532</v>
      </c>
      <c r="D4505">
        <v>599.26620345541164</v>
      </c>
      <c r="E4505">
        <f t="shared" si="350"/>
        <v>700</v>
      </c>
      <c r="F4505">
        <f t="shared" si="351"/>
        <v>600</v>
      </c>
      <c r="G4505">
        <f t="shared" si="352"/>
        <v>0</v>
      </c>
      <c r="H4505">
        <f t="shared" si="353"/>
        <v>0</v>
      </c>
      <c r="I4505">
        <f t="shared" si="354"/>
        <v>0</v>
      </c>
    </row>
    <row r="4506" spans="2:9" hidden="1" x14ac:dyDescent="0.25">
      <c r="B4506">
        <v>4.995672792701721</v>
      </c>
      <c r="C4506">
        <v>699.13272742029608</v>
      </c>
      <c r="D4506">
        <v>599.2603749871015</v>
      </c>
      <c r="E4506">
        <f t="shared" si="350"/>
        <v>700</v>
      </c>
      <c r="F4506">
        <f t="shared" si="351"/>
        <v>600</v>
      </c>
      <c r="G4506">
        <f t="shared" si="352"/>
        <v>0</v>
      </c>
      <c r="H4506">
        <f t="shared" si="353"/>
        <v>0</v>
      </c>
      <c r="I4506">
        <f t="shared" si="354"/>
        <v>0</v>
      </c>
    </row>
    <row r="4507" spans="2:9" hidden="1" x14ac:dyDescent="0.25">
      <c r="B4507">
        <v>4.9947899375534064</v>
      </c>
      <c r="C4507">
        <v>699.13475388697668</v>
      </c>
      <c r="D4507">
        <v>599.25937614146028</v>
      </c>
      <c r="E4507">
        <f t="shared" si="350"/>
        <v>700</v>
      </c>
      <c r="F4507">
        <f t="shared" si="351"/>
        <v>600</v>
      </c>
      <c r="G4507">
        <f t="shared" si="352"/>
        <v>0</v>
      </c>
      <c r="H4507">
        <f t="shared" si="353"/>
        <v>0</v>
      </c>
      <c r="I4507">
        <f t="shared" si="354"/>
        <v>0</v>
      </c>
    </row>
    <row r="4508" spans="2:9" hidden="1" x14ac:dyDescent="0.25">
      <c r="B4508">
        <v>4.9939318709945679</v>
      </c>
      <c r="C4508">
        <v>699.12794523191917</v>
      </c>
      <c r="D4508">
        <v>599.26187888636559</v>
      </c>
      <c r="E4508">
        <f t="shared" si="350"/>
        <v>700</v>
      </c>
      <c r="F4508">
        <f t="shared" si="351"/>
        <v>600</v>
      </c>
      <c r="G4508">
        <f t="shared" si="352"/>
        <v>0</v>
      </c>
      <c r="H4508">
        <f t="shared" si="353"/>
        <v>0</v>
      </c>
      <c r="I4508">
        <f t="shared" si="354"/>
        <v>0</v>
      </c>
    </row>
    <row r="4509" spans="2:9" hidden="1" x14ac:dyDescent="0.25">
      <c r="B4509">
        <v>4.9930018221855166</v>
      </c>
      <c r="C4509">
        <v>699.12655069428399</v>
      </c>
      <c r="D4509">
        <v>599.2627124184263</v>
      </c>
      <c r="E4509">
        <f t="shared" si="350"/>
        <v>700</v>
      </c>
      <c r="F4509">
        <f t="shared" si="351"/>
        <v>600</v>
      </c>
      <c r="G4509">
        <f t="shared" si="352"/>
        <v>0</v>
      </c>
      <c r="H4509">
        <f t="shared" si="353"/>
        <v>0</v>
      </c>
      <c r="I4509">
        <f t="shared" si="354"/>
        <v>0</v>
      </c>
    </row>
    <row r="4510" spans="2:9" hidden="1" x14ac:dyDescent="0.25">
      <c r="B4510">
        <v>4.9921652072906495</v>
      </c>
      <c r="C4510">
        <v>699.1288637926242</v>
      </c>
      <c r="D4510">
        <v>599.26120698093791</v>
      </c>
      <c r="E4510">
        <f t="shared" si="350"/>
        <v>700</v>
      </c>
      <c r="F4510">
        <f t="shared" si="351"/>
        <v>600</v>
      </c>
      <c r="G4510">
        <f t="shared" si="352"/>
        <v>0</v>
      </c>
      <c r="H4510">
        <f t="shared" si="353"/>
        <v>0</v>
      </c>
      <c r="I4510">
        <f t="shared" si="354"/>
        <v>0</v>
      </c>
    </row>
    <row r="4511" spans="2:9" hidden="1" x14ac:dyDescent="0.25">
      <c r="B4511">
        <v>4.9914344206047057</v>
      </c>
      <c r="C4511">
        <v>699.12827125824163</v>
      </c>
      <c r="D4511">
        <v>599.25838890232194</v>
      </c>
      <c r="E4511">
        <f t="shared" si="350"/>
        <v>700</v>
      </c>
      <c r="F4511">
        <f t="shared" si="351"/>
        <v>600</v>
      </c>
      <c r="G4511">
        <f t="shared" si="352"/>
        <v>0</v>
      </c>
      <c r="H4511">
        <f t="shared" si="353"/>
        <v>0</v>
      </c>
      <c r="I4511">
        <f t="shared" si="354"/>
        <v>0</v>
      </c>
    </row>
    <row r="4512" spans="2:9" hidden="1" x14ac:dyDescent="0.25">
      <c r="B4512">
        <v>4.9906292681503297</v>
      </c>
      <c r="C4512">
        <v>699.13366816319274</v>
      </c>
      <c r="D4512">
        <v>599.25892270437043</v>
      </c>
      <c r="E4512">
        <f t="shared" si="350"/>
        <v>700</v>
      </c>
      <c r="F4512">
        <f t="shared" si="351"/>
        <v>600</v>
      </c>
      <c r="G4512">
        <f t="shared" si="352"/>
        <v>0</v>
      </c>
      <c r="H4512">
        <f t="shared" si="353"/>
        <v>0</v>
      </c>
      <c r="I4512">
        <f t="shared" si="354"/>
        <v>0</v>
      </c>
    </row>
    <row r="4513" spans="2:9" hidden="1" x14ac:dyDescent="0.25">
      <c r="B4513">
        <v>4.9896882551574713</v>
      </c>
      <c r="C4513">
        <v>699.13587155642006</v>
      </c>
      <c r="D4513">
        <v>599.26069073371161</v>
      </c>
      <c r="E4513">
        <f t="shared" si="350"/>
        <v>700</v>
      </c>
      <c r="F4513">
        <f t="shared" si="351"/>
        <v>600</v>
      </c>
      <c r="G4513">
        <f t="shared" si="352"/>
        <v>0</v>
      </c>
      <c r="H4513">
        <f t="shared" si="353"/>
        <v>0</v>
      </c>
      <c r="I4513">
        <f t="shared" si="354"/>
        <v>0</v>
      </c>
    </row>
    <row r="4514" spans="2:9" hidden="1" x14ac:dyDescent="0.25">
      <c r="B4514">
        <v>4.9887110126876832</v>
      </c>
      <c r="C4514">
        <v>699.13149343857424</v>
      </c>
      <c r="D4514">
        <v>599.26264569597993</v>
      </c>
      <c r="E4514">
        <f t="shared" si="350"/>
        <v>700</v>
      </c>
      <c r="F4514">
        <f t="shared" si="351"/>
        <v>600</v>
      </c>
      <c r="G4514">
        <f t="shared" si="352"/>
        <v>0</v>
      </c>
      <c r="H4514">
        <f t="shared" si="353"/>
        <v>0</v>
      </c>
      <c r="I4514">
        <f t="shared" si="354"/>
        <v>0</v>
      </c>
    </row>
    <row r="4515" spans="2:9" hidden="1" x14ac:dyDescent="0.25">
      <c r="B4515">
        <v>4.9876441499328612</v>
      </c>
      <c r="C4515">
        <v>699.13108157157251</v>
      </c>
      <c r="D4515">
        <v>599.26213284090943</v>
      </c>
      <c r="E4515">
        <f t="shared" si="350"/>
        <v>700</v>
      </c>
      <c r="F4515">
        <f t="shared" si="351"/>
        <v>600</v>
      </c>
      <c r="G4515">
        <f t="shared" si="352"/>
        <v>0</v>
      </c>
      <c r="H4515">
        <f t="shared" si="353"/>
        <v>0</v>
      </c>
      <c r="I4515">
        <f t="shared" si="354"/>
        <v>0</v>
      </c>
    </row>
    <row r="4516" spans="2:9" hidden="1" x14ac:dyDescent="0.25">
      <c r="B4516">
        <v>4.9866969397926333</v>
      </c>
      <c r="C4516">
        <v>699.13013029765841</v>
      </c>
      <c r="D4516">
        <v>599.26473325773532</v>
      </c>
      <c r="E4516">
        <f t="shared" si="350"/>
        <v>700</v>
      </c>
      <c r="F4516">
        <f t="shared" si="351"/>
        <v>600</v>
      </c>
      <c r="G4516">
        <f t="shared" si="352"/>
        <v>0</v>
      </c>
      <c r="H4516">
        <f t="shared" si="353"/>
        <v>0</v>
      </c>
      <c r="I4516">
        <f t="shared" si="354"/>
        <v>0</v>
      </c>
    </row>
    <row r="4517" spans="2:9" hidden="1" x14ac:dyDescent="0.25">
      <c r="B4517">
        <v>4.9858665220451357</v>
      </c>
      <c r="C4517">
        <v>699.13182926647016</v>
      </c>
      <c r="D4517">
        <v>599.26474091032208</v>
      </c>
      <c r="E4517">
        <f t="shared" si="350"/>
        <v>700</v>
      </c>
      <c r="F4517">
        <f t="shared" si="351"/>
        <v>600</v>
      </c>
      <c r="G4517">
        <f t="shared" si="352"/>
        <v>0</v>
      </c>
      <c r="H4517">
        <f t="shared" si="353"/>
        <v>0</v>
      </c>
      <c r="I4517">
        <f t="shared" si="354"/>
        <v>0</v>
      </c>
    </row>
    <row r="4518" spans="2:9" hidden="1" x14ac:dyDescent="0.25">
      <c r="B4518">
        <v>4.9851014126968387</v>
      </c>
      <c r="C4518">
        <v>699.1396629562563</v>
      </c>
      <c r="D4518">
        <v>599.26426082127625</v>
      </c>
      <c r="E4518">
        <f t="shared" si="350"/>
        <v>700</v>
      </c>
      <c r="F4518">
        <f t="shared" si="351"/>
        <v>600</v>
      </c>
      <c r="G4518">
        <f t="shared" si="352"/>
        <v>0</v>
      </c>
      <c r="H4518">
        <f t="shared" si="353"/>
        <v>0</v>
      </c>
      <c r="I4518">
        <f t="shared" si="354"/>
        <v>0</v>
      </c>
    </row>
    <row r="4519" spans="2:9" hidden="1" x14ac:dyDescent="0.25">
      <c r="B4519">
        <v>4.9842910165023806</v>
      </c>
      <c r="C4519">
        <v>699.13622387540556</v>
      </c>
      <c r="D4519">
        <v>599.26645121055969</v>
      </c>
      <c r="E4519">
        <f t="shared" si="350"/>
        <v>700</v>
      </c>
      <c r="F4519">
        <f t="shared" si="351"/>
        <v>600</v>
      </c>
      <c r="G4519">
        <f t="shared" si="352"/>
        <v>0</v>
      </c>
      <c r="H4519">
        <f t="shared" si="353"/>
        <v>0</v>
      </c>
      <c r="I4519">
        <f t="shared" si="354"/>
        <v>0</v>
      </c>
    </row>
    <row r="4520" spans="2:9" hidden="1" x14ac:dyDescent="0.25">
      <c r="B4520">
        <v>4.983588832035065</v>
      </c>
      <c r="C4520">
        <v>699.13978264002662</v>
      </c>
      <c r="D4520">
        <v>599.26906898914547</v>
      </c>
      <c r="E4520">
        <f t="shared" si="350"/>
        <v>700</v>
      </c>
      <c r="F4520">
        <f t="shared" si="351"/>
        <v>600</v>
      </c>
      <c r="G4520">
        <f t="shared" si="352"/>
        <v>0</v>
      </c>
      <c r="H4520">
        <f t="shared" si="353"/>
        <v>0</v>
      </c>
      <c r="I4520">
        <f t="shared" si="354"/>
        <v>0</v>
      </c>
    </row>
    <row r="4521" spans="2:9" hidden="1" x14ac:dyDescent="0.25">
      <c r="B4521">
        <v>4.9828408840179446</v>
      </c>
      <c r="C4521">
        <v>699.13666165002951</v>
      </c>
      <c r="D4521">
        <v>599.27321371996004</v>
      </c>
      <c r="E4521">
        <f t="shared" si="350"/>
        <v>700</v>
      </c>
      <c r="F4521">
        <f t="shared" si="351"/>
        <v>600</v>
      </c>
      <c r="G4521">
        <f t="shared" si="352"/>
        <v>0</v>
      </c>
      <c r="H4521">
        <f t="shared" si="353"/>
        <v>0</v>
      </c>
      <c r="I4521">
        <f t="shared" si="354"/>
        <v>0</v>
      </c>
    </row>
    <row r="4522" spans="2:9" hidden="1" x14ac:dyDescent="0.25">
      <c r="B4522">
        <v>4.9820304878234865</v>
      </c>
      <c r="C4522">
        <v>699.1347547986893</v>
      </c>
      <c r="D4522">
        <v>599.27677879441353</v>
      </c>
      <c r="E4522">
        <f t="shared" si="350"/>
        <v>700</v>
      </c>
      <c r="F4522">
        <f t="shared" si="351"/>
        <v>600</v>
      </c>
      <c r="G4522">
        <f t="shared" si="352"/>
        <v>0</v>
      </c>
      <c r="H4522">
        <f t="shared" si="353"/>
        <v>0</v>
      </c>
      <c r="I4522">
        <f t="shared" si="354"/>
        <v>0</v>
      </c>
    </row>
    <row r="4523" spans="2:9" hidden="1" x14ac:dyDescent="0.25">
      <c r="B4523">
        <v>4.9812587046241763</v>
      </c>
      <c r="C4523">
        <v>699.13269795996735</v>
      </c>
      <c r="D4523">
        <v>599.27798340074037</v>
      </c>
      <c r="E4523">
        <f t="shared" si="350"/>
        <v>700</v>
      </c>
      <c r="F4523">
        <f t="shared" si="351"/>
        <v>600</v>
      </c>
      <c r="G4523">
        <f t="shared" si="352"/>
        <v>0</v>
      </c>
      <c r="H4523">
        <f t="shared" si="353"/>
        <v>0</v>
      </c>
      <c r="I4523">
        <f t="shared" si="354"/>
        <v>0</v>
      </c>
    </row>
    <row r="4524" spans="2:9" hidden="1" x14ac:dyDescent="0.25">
      <c r="B4524">
        <v>4.9804807242774967</v>
      </c>
      <c r="C4524">
        <v>699.13728077756275</v>
      </c>
      <c r="D4524">
        <v>599.27612075849879</v>
      </c>
      <c r="E4524">
        <f t="shared" si="350"/>
        <v>700</v>
      </c>
      <c r="F4524">
        <f t="shared" si="351"/>
        <v>600</v>
      </c>
      <c r="G4524">
        <f t="shared" si="352"/>
        <v>0</v>
      </c>
      <c r="H4524">
        <f t="shared" si="353"/>
        <v>0</v>
      </c>
      <c r="I4524">
        <f t="shared" si="354"/>
        <v>0</v>
      </c>
    </row>
    <row r="4525" spans="2:9" hidden="1" x14ac:dyDescent="0.25">
      <c r="B4525">
        <v>4.9797199052619936</v>
      </c>
      <c r="C4525">
        <v>699.13101457053926</v>
      </c>
      <c r="D4525">
        <v>599.28084074031358</v>
      </c>
      <c r="E4525">
        <f t="shared" si="350"/>
        <v>700</v>
      </c>
      <c r="F4525">
        <f t="shared" si="351"/>
        <v>600</v>
      </c>
      <c r="G4525">
        <f t="shared" si="352"/>
        <v>0</v>
      </c>
      <c r="H4525">
        <f t="shared" si="353"/>
        <v>0</v>
      </c>
      <c r="I4525">
        <f t="shared" si="354"/>
        <v>0</v>
      </c>
    </row>
    <row r="4526" spans="2:9" hidden="1" x14ac:dyDescent="0.25">
      <c r="B4526">
        <v>4.9789705271339422</v>
      </c>
      <c r="C4526">
        <v>699.13111658459161</v>
      </c>
      <c r="D4526">
        <v>599.27454101672936</v>
      </c>
      <c r="E4526">
        <f t="shared" si="350"/>
        <v>700</v>
      </c>
      <c r="F4526">
        <f t="shared" si="351"/>
        <v>600</v>
      </c>
      <c r="G4526">
        <f t="shared" si="352"/>
        <v>0</v>
      </c>
      <c r="H4526">
        <f t="shared" si="353"/>
        <v>0</v>
      </c>
      <c r="I4526">
        <f t="shared" si="354"/>
        <v>0</v>
      </c>
    </row>
    <row r="4527" spans="2:9" hidden="1" x14ac:dyDescent="0.25">
      <c r="B4527">
        <v>4.9782487978172307</v>
      </c>
      <c r="C4527">
        <v>699.12949166816816</v>
      </c>
      <c r="D4527">
        <v>599.2774150490261</v>
      </c>
      <c r="E4527">
        <f t="shared" si="350"/>
        <v>700</v>
      </c>
      <c r="F4527">
        <f t="shared" si="351"/>
        <v>600</v>
      </c>
      <c r="G4527">
        <f t="shared" si="352"/>
        <v>0</v>
      </c>
      <c r="H4527">
        <f t="shared" si="353"/>
        <v>0</v>
      </c>
      <c r="I4527">
        <f t="shared" si="354"/>
        <v>0</v>
      </c>
    </row>
    <row r="4528" spans="2:9" hidden="1" x14ac:dyDescent="0.25">
      <c r="B4528">
        <v>4.9776643591499328</v>
      </c>
      <c r="C4528">
        <v>699.12769556032242</v>
      </c>
      <c r="D4528">
        <v>599.27986947889713</v>
      </c>
      <c r="E4528">
        <f t="shared" si="350"/>
        <v>700</v>
      </c>
      <c r="F4528">
        <f t="shared" si="351"/>
        <v>600</v>
      </c>
      <c r="G4528">
        <f t="shared" si="352"/>
        <v>0</v>
      </c>
      <c r="H4528">
        <f t="shared" si="353"/>
        <v>0</v>
      </c>
      <c r="I4528">
        <f t="shared" si="354"/>
        <v>0</v>
      </c>
    </row>
    <row r="4529" spans="2:9" hidden="1" x14ac:dyDescent="0.25">
      <c r="B4529">
        <v>4.9768768447303771</v>
      </c>
      <c r="C4529">
        <v>699.13234781793221</v>
      </c>
      <c r="D4529">
        <v>599.27932542899532</v>
      </c>
      <c r="E4529">
        <f t="shared" si="350"/>
        <v>700</v>
      </c>
      <c r="F4529">
        <f t="shared" si="351"/>
        <v>600</v>
      </c>
      <c r="G4529">
        <f t="shared" si="352"/>
        <v>0</v>
      </c>
      <c r="H4529">
        <f t="shared" si="353"/>
        <v>0</v>
      </c>
      <c r="I4529">
        <f t="shared" si="354"/>
        <v>0</v>
      </c>
    </row>
    <row r="4530" spans="2:9" hidden="1" x14ac:dyDescent="0.25">
      <c r="B4530">
        <v>4.9757008168411261</v>
      </c>
      <c r="C4530">
        <v>699.13244643504436</v>
      </c>
      <c r="D4530">
        <v>599.27452016820632</v>
      </c>
      <c r="E4530">
        <f t="shared" si="350"/>
        <v>700</v>
      </c>
      <c r="F4530">
        <f t="shared" si="351"/>
        <v>600</v>
      </c>
      <c r="G4530">
        <f t="shared" si="352"/>
        <v>0</v>
      </c>
      <c r="H4530">
        <f t="shared" si="353"/>
        <v>0</v>
      </c>
      <c r="I4530">
        <f t="shared" si="354"/>
        <v>0</v>
      </c>
    </row>
    <row r="4531" spans="2:9" hidden="1" x14ac:dyDescent="0.25">
      <c r="B4531">
        <v>4.974646348381043</v>
      </c>
      <c r="C4531">
        <v>699.13347501779185</v>
      </c>
      <c r="D4531">
        <v>599.27835918632184</v>
      </c>
      <c r="E4531">
        <f t="shared" si="350"/>
        <v>700</v>
      </c>
      <c r="F4531">
        <f t="shared" si="351"/>
        <v>600</v>
      </c>
      <c r="G4531">
        <f t="shared" si="352"/>
        <v>0</v>
      </c>
      <c r="H4531">
        <f t="shared" si="353"/>
        <v>0</v>
      </c>
      <c r="I4531">
        <f t="shared" si="354"/>
        <v>0</v>
      </c>
    </row>
    <row r="4532" spans="2:9" hidden="1" x14ac:dyDescent="0.25">
      <c r="B4532">
        <v>4.9737839914894106</v>
      </c>
      <c r="C4532">
        <v>699.13745505342854</v>
      </c>
      <c r="D4532">
        <v>599.27129269980821</v>
      </c>
      <c r="E4532">
        <f t="shared" si="350"/>
        <v>700</v>
      </c>
      <c r="F4532">
        <f t="shared" si="351"/>
        <v>600</v>
      </c>
      <c r="G4532">
        <f t="shared" si="352"/>
        <v>0</v>
      </c>
      <c r="H4532">
        <f t="shared" si="353"/>
        <v>0</v>
      </c>
      <c r="I4532">
        <f t="shared" si="354"/>
        <v>0</v>
      </c>
    </row>
    <row r="4533" spans="2:9" hidden="1" x14ac:dyDescent="0.25">
      <c r="B4533">
        <v>4.9730236491775512</v>
      </c>
      <c r="C4533">
        <v>699.13313789351798</v>
      </c>
      <c r="D4533">
        <v>599.27804179879399</v>
      </c>
      <c r="E4533">
        <f t="shared" si="350"/>
        <v>700</v>
      </c>
      <c r="F4533">
        <f t="shared" si="351"/>
        <v>600</v>
      </c>
      <c r="G4533">
        <f t="shared" si="352"/>
        <v>0</v>
      </c>
      <c r="H4533">
        <f t="shared" si="353"/>
        <v>0</v>
      </c>
      <c r="I4533">
        <f t="shared" si="354"/>
        <v>0</v>
      </c>
    </row>
    <row r="4534" spans="2:9" hidden="1" x14ac:dyDescent="0.25">
      <c r="B4534">
        <v>4.9721488979911808</v>
      </c>
      <c r="C4534">
        <v>699.13684290781509</v>
      </c>
      <c r="D4534">
        <v>599.27773533705511</v>
      </c>
      <c r="E4534">
        <f t="shared" si="350"/>
        <v>700</v>
      </c>
      <c r="F4534">
        <f t="shared" si="351"/>
        <v>600</v>
      </c>
      <c r="G4534">
        <f t="shared" si="352"/>
        <v>0</v>
      </c>
      <c r="H4534">
        <f t="shared" si="353"/>
        <v>0</v>
      </c>
      <c r="I4534">
        <f t="shared" si="354"/>
        <v>0</v>
      </c>
    </row>
    <row r="4535" spans="2:9" hidden="1" x14ac:dyDescent="0.25">
      <c r="B4535">
        <v>4.9712040713691712</v>
      </c>
      <c r="C4535">
        <v>699.13181666775154</v>
      </c>
      <c r="D4535">
        <v>599.28017044943408</v>
      </c>
      <c r="E4535">
        <f t="shared" si="350"/>
        <v>700</v>
      </c>
      <c r="F4535">
        <f t="shared" si="351"/>
        <v>600</v>
      </c>
      <c r="G4535">
        <f t="shared" si="352"/>
        <v>0</v>
      </c>
      <c r="H4535">
        <f t="shared" si="353"/>
        <v>0</v>
      </c>
      <c r="I4535">
        <f t="shared" si="354"/>
        <v>0</v>
      </c>
    </row>
    <row r="4536" spans="2:9" hidden="1" x14ac:dyDescent="0.25">
      <c r="B4536">
        <v>4.9702001334953314</v>
      </c>
      <c r="C4536">
        <v>699.13599356026509</v>
      </c>
      <c r="D4536">
        <v>599.27757447156898</v>
      </c>
      <c r="E4536">
        <f t="shared" si="350"/>
        <v>700</v>
      </c>
      <c r="F4536">
        <f t="shared" si="351"/>
        <v>600</v>
      </c>
      <c r="G4536">
        <f t="shared" si="352"/>
        <v>0</v>
      </c>
      <c r="H4536">
        <f t="shared" si="353"/>
        <v>0</v>
      </c>
      <c r="I4536">
        <f t="shared" si="354"/>
        <v>0</v>
      </c>
    </row>
    <row r="4537" spans="2:9" hidden="1" x14ac:dyDescent="0.25">
      <c r="B4537">
        <v>4.969249586429596</v>
      </c>
      <c r="C4537">
        <v>699.13966681698344</v>
      </c>
      <c r="D4537">
        <v>599.27996017465728</v>
      </c>
      <c r="E4537">
        <f t="shared" si="350"/>
        <v>700</v>
      </c>
      <c r="F4537">
        <f t="shared" si="351"/>
        <v>600</v>
      </c>
      <c r="G4537">
        <f t="shared" si="352"/>
        <v>0</v>
      </c>
      <c r="H4537">
        <f t="shared" si="353"/>
        <v>0</v>
      </c>
      <c r="I4537">
        <f t="shared" si="354"/>
        <v>0</v>
      </c>
    </row>
    <row r="4538" spans="2:9" hidden="1" x14ac:dyDescent="0.25">
      <c r="B4538">
        <v>4.9684053442764284</v>
      </c>
      <c r="C4538">
        <v>699.13568054108032</v>
      </c>
      <c r="D4538">
        <v>599.28163222283445</v>
      </c>
      <c r="E4538">
        <f t="shared" si="350"/>
        <v>700</v>
      </c>
      <c r="F4538">
        <f t="shared" si="351"/>
        <v>600</v>
      </c>
      <c r="G4538">
        <f t="shared" si="352"/>
        <v>0</v>
      </c>
      <c r="H4538">
        <f t="shared" si="353"/>
        <v>0</v>
      </c>
      <c r="I4538">
        <f t="shared" si="354"/>
        <v>0</v>
      </c>
    </row>
    <row r="4539" spans="2:9" hidden="1" x14ac:dyDescent="0.25">
      <c r="B4539">
        <v>4.9675591953086853</v>
      </c>
      <c r="C4539">
        <v>699.13368385936349</v>
      </c>
      <c r="D4539">
        <v>599.28006427191019</v>
      </c>
      <c r="E4539">
        <f t="shared" si="350"/>
        <v>700</v>
      </c>
      <c r="F4539">
        <f t="shared" si="351"/>
        <v>600</v>
      </c>
      <c r="G4539">
        <f t="shared" si="352"/>
        <v>0</v>
      </c>
      <c r="H4539">
        <f t="shared" si="353"/>
        <v>0</v>
      </c>
      <c r="I4539">
        <f t="shared" si="354"/>
        <v>0</v>
      </c>
    </row>
    <row r="4540" spans="2:9" hidden="1" x14ac:dyDescent="0.25">
      <c r="B4540">
        <v>4.9667154298591614</v>
      </c>
      <c r="C4540">
        <v>699.13058031996536</v>
      </c>
      <c r="D4540">
        <v>599.28118230319649</v>
      </c>
      <c r="E4540">
        <f t="shared" si="350"/>
        <v>700</v>
      </c>
      <c r="F4540">
        <f t="shared" si="351"/>
        <v>600</v>
      </c>
      <c r="G4540">
        <f t="shared" si="352"/>
        <v>0</v>
      </c>
      <c r="H4540">
        <f t="shared" si="353"/>
        <v>0</v>
      </c>
      <c r="I4540">
        <f t="shared" si="354"/>
        <v>0</v>
      </c>
    </row>
    <row r="4541" spans="2:9" hidden="1" x14ac:dyDescent="0.25">
      <c r="B4541">
        <v>4.9658697575950628</v>
      </c>
      <c r="C4541">
        <v>699.13470308001627</v>
      </c>
      <c r="D4541">
        <v>599.28237521341487</v>
      </c>
      <c r="E4541">
        <f t="shared" si="350"/>
        <v>700</v>
      </c>
      <c r="F4541">
        <f t="shared" si="351"/>
        <v>600</v>
      </c>
      <c r="G4541">
        <f t="shared" si="352"/>
        <v>0</v>
      </c>
      <c r="H4541">
        <f t="shared" si="353"/>
        <v>0</v>
      </c>
      <c r="I4541">
        <f t="shared" si="354"/>
        <v>0</v>
      </c>
    </row>
    <row r="4542" spans="2:9" hidden="1" x14ac:dyDescent="0.25">
      <c r="B4542">
        <v>4.9652390786743164</v>
      </c>
      <c r="C4542">
        <v>699.13196204917801</v>
      </c>
      <c r="D4542">
        <v>599.28230967920092</v>
      </c>
      <c r="E4542">
        <f t="shared" si="350"/>
        <v>700</v>
      </c>
      <c r="F4542">
        <f t="shared" si="351"/>
        <v>600</v>
      </c>
      <c r="G4542">
        <f t="shared" si="352"/>
        <v>0</v>
      </c>
      <c r="H4542">
        <f t="shared" si="353"/>
        <v>0</v>
      </c>
      <c r="I4542">
        <f t="shared" si="354"/>
        <v>0</v>
      </c>
    </row>
    <row r="4543" spans="2:9" hidden="1" x14ac:dyDescent="0.25">
      <c r="B4543">
        <v>4.9645187794685368</v>
      </c>
      <c r="C4543">
        <v>699.13147746317657</v>
      </c>
      <c r="D4543">
        <v>599.28178282188833</v>
      </c>
      <c r="E4543">
        <f t="shared" si="350"/>
        <v>700</v>
      </c>
      <c r="F4543">
        <f t="shared" si="351"/>
        <v>600</v>
      </c>
      <c r="G4543">
        <f t="shared" si="352"/>
        <v>0</v>
      </c>
      <c r="H4543">
        <f t="shared" si="353"/>
        <v>0</v>
      </c>
      <c r="I4543">
        <f t="shared" si="354"/>
        <v>0</v>
      </c>
    </row>
    <row r="4544" spans="2:9" hidden="1" x14ac:dyDescent="0.25">
      <c r="B4544">
        <v>4.9635877772521972</v>
      </c>
      <c r="C4544">
        <v>699.1330831373125</v>
      </c>
      <c r="D4544">
        <v>599.28303291908594</v>
      </c>
      <c r="E4544">
        <f t="shared" si="350"/>
        <v>700</v>
      </c>
      <c r="F4544">
        <f t="shared" si="351"/>
        <v>600</v>
      </c>
      <c r="G4544">
        <f t="shared" si="352"/>
        <v>0</v>
      </c>
      <c r="H4544">
        <f t="shared" si="353"/>
        <v>0</v>
      </c>
      <c r="I4544">
        <f t="shared" si="354"/>
        <v>0</v>
      </c>
    </row>
    <row r="4545" spans="2:9" hidden="1" x14ac:dyDescent="0.25">
      <c r="B4545">
        <v>4.9628369690132139</v>
      </c>
      <c r="C4545">
        <v>699.13156521655037</v>
      </c>
      <c r="D4545">
        <v>599.27537978846874</v>
      </c>
      <c r="E4545">
        <f t="shared" si="350"/>
        <v>700</v>
      </c>
      <c r="F4545">
        <f t="shared" si="351"/>
        <v>600</v>
      </c>
      <c r="G4545">
        <f t="shared" si="352"/>
        <v>0</v>
      </c>
      <c r="H4545">
        <f t="shared" si="353"/>
        <v>0</v>
      </c>
      <c r="I4545">
        <f t="shared" si="354"/>
        <v>0</v>
      </c>
    </row>
    <row r="4546" spans="2:9" hidden="1" x14ac:dyDescent="0.25">
      <c r="B4546">
        <v>4.9619631712341308</v>
      </c>
      <c r="C4546">
        <v>699.13193667590485</v>
      </c>
      <c r="D4546">
        <v>599.27548714833995</v>
      </c>
      <c r="E4546">
        <f t="shared" si="350"/>
        <v>700</v>
      </c>
      <c r="F4546">
        <f t="shared" si="351"/>
        <v>600</v>
      </c>
      <c r="G4546">
        <f t="shared" si="352"/>
        <v>0</v>
      </c>
      <c r="H4546">
        <f t="shared" si="353"/>
        <v>0</v>
      </c>
      <c r="I4546">
        <f t="shared" si="354"/>
        <v>0</v>
      </c>
    </row>
    <row r="4547" spans="2:9" hidden="1" x14ac:dyDescent="0.25">
      <c r="B4547">
        <v>4.9611327534866332</v>
      </c>
      <c r="C4547">
        <v>699.12631786164354</v>
      </c>
      <c r="D4547">
        <v>627.4640444884526</v>
      </c>
      <c r="E4547">
        <f t="shared" ref="E4547:E4610" si="355">ROUND(C4547/100,0)*100</f>
        <v>700</v>
      </c>
      <c r="F4547">
        <f t="shared" ref="F4547:F4610" si="356">ROUND(D4547/100,0)*100</f>
        <v>600</v>
      </c>
      <c r="G4547">
        <f t="shared" si="352"/>
        <v>0</v>
      </c>
      <c r="H4547">
        <f t="shared" si="353"/>
        <v>0</v>
      </c>
      <c r="I4547">
        <f t="shared" si="354"/>
        <v>0</v>
      </c>
    </row>
    <row r="4548" spans="2:9" hidden="1" x14ac:dyDescent="0.25">
      <c r="B4548">
        <v>4.9604343826484678</v>
      </c>
      <c r="C4548">
        <v>699.13399217009533</v>
      </c>
      <c r="D4548">
        <v>698.91453655226064</v>
      </c>
      <c r="E4548">
        <f t="shared" si="355"/>
        <v>700</v>
      </c>
      <c r="F4548">
        <f t="shared" si="356"/>
        <v>700</v>
      </c>
      <c r="G4548">
        <f t="shared" ref="G4548:G4611" si="357">ABS(E4547-E4548)</f>
        <v>0</v>
      </c>
      <c r="H4548">
        <f t="shared" ref="H4548:H4611" si="358">ABS(F4547-F4548)</f>
        <v>100</v>
      </c>
      <c r="I4548">
        <f t="shared" ref="I4548:I4611" si="359">IF(OR(G4548&gt;=100,H4548&gt;=100),1,0)</f>
        <v>1</v>
      </c>
    </row>
    <row r="4549" spans="2:9" hidden="1" x14ac:dyDescent="0.25">
      <c r="B4549">
        <v>4.9598242019844054</v>
      </c>
      <c r="C4549">
        <v>699.1339252076973</v>
      </c>
      <c r="D4549">
        <v>698.72787167031686</v>
      </c>
      <c r="E4549">
        <f t="shared" si="355"/>
        <v>700</v>
      </c>
      <c r="F4549">
        <f t="shared" si="356"/>
        <v>700</v>
      </c>
      <c r="G4549">
        <f t="shared" si="357"/>
        <v>0</v>
      </c>
      <c r="H4549">
        <f t="shared" si="358"/>
        <v>0</v>
      </c>
      <c r="I4549">
        <f t="shared" si="359"/>
        <v>0</v>
      </c>
    </row>
    <row r="4550" spans="2:9" hidden="1" x14ac:dyDescent="0.25">
      <c r="B4550">
        <v>4.9590648130798343</v>
      </c>
      <c r="C4550">
        <v>699.13227333369673</v>
      </c>
      <c r="D4550">
        <v>698.84745593245509</v>
      </c>
      <c r="E4550">
        <f t="shared" si="355"/>
        <v>700</v>
      </c>
      <c r="F4550">
        <f t="shared" si="356"/>
        <v>700</v>
      </c>
      <c r="G4550">
        <f t="shared" si="357"/>
        <v>0</v>
      </c>
      <c r="H4550">
        <f t="shared" si="358"/>
        <v>0</v>
      </c>
      <c r="I4550">
        <f t="shared" si="359"/>
        <v>0</v>
      </c>
    </row>
    <row r="4551" spans="2:9" hidden="1" x14ac:dyDescent="0.25">
      <c r="B4551">
        <v>4.958385510387421</v>
      </c>
      <c r="C4551">
        <v>699.13116499725902</v>
      </c>
      <c r="D4551">
        <v>698.83921379601134</v>
      </c>
      <c r="E4551">
        <f t="shared" si="355"/>
        <v>700</v>
      </c>
      <c r="F4551">
        <f t="shared" si="356"/>
        <v>700</v>
      </c>
      <c r="G4551">
        <f t="shared" si="357"/>
        <v>0</v>
      </c>
      <c r="H4551">
        <f t="shared" si="358"/>
        <v>0</v>
      </c>
      <c r="I4551">
        <f t="shared" si="359"/>
        <v>0</v>
      </c>
    </row>
    <row r="4552" spans="2:9" hidden="1" x14ac:dyDescent="0.25">
      <c r="B4552">
        <v>4.9576218311500551</v>
      </c>
      <c r="C4552">
        <v>699.13070026291734</v>
      </c>
      <c r="D4552">
        <v>698.83752694172051</v>
      </c>
      <c r="E4552">
        <f t="shared" si="355"/>
        <v>700</v>
      </c>
      <c r="F4552">
        <f t="shared" si="356"/>
        <v>700</v>
      </c>
      <c r="G4552">
        <f t="shared" si="357"/>
        <v>0</v>
      </c>
      <c r="H4552">
        <f t="shared" si="358"/>
        <v>0</v>
      </c>
      <c r="I4552">
        <f t="shared" si="359"/>
        <v>0</v>
      </c>
    </row>
    <row r="4553" spans="2:9" hidden="1" x14ac:dyDescent="0.25">
      <c r="B4553">
        <v>4.9563747744178777</v>
      </c>
      <c r="C4553">
        <v>699.12599413994349</v>
      </c>
      <c r="D4553">
        <v>698.83798742200793</v>
      </c>
      <c r="E4553">
        <f t="shared" si="355"/>
        <v>700</v>
      </c>
      <c r="F4553">
        <f t="shared" si="356"/>
        <v>700</v>
      </c>
      <c r="G4553">
        <f t="shared" si="357"/>
        <v>0</v>
      </c>
      <c r="H4553">
        <f t="shared" si="358"/>
        <v>0</v>
      </c>
      <c r="I4553">
        <f t="shared" si="359"/>
        <v>0</v>
      </c>
    </row>
    <row r="4554" spans="2:9" hidden="1" x14ac:dyDescent="0.25">
      <c r="B4554">
        <v>4.9552221050071719</v>
      </c>
      <c r="C4554">
        <v>699.1289320410109</v>
      </c>
      <c r="D4554">
        <v>698.83418697516015</v>
      </c>
      <c r="E4554">
        <f t="shared" si="355"/>
        <v>700</v>
      </c>
      <c r="F4554">
        <f t="shared" si="356"/>
        <v>700</v>
      </c>
      <c r="G4554">
        <f t="shared" si="357"/>
        <v>0</v>
      </c>
      <c r="H4554">
        <f t="shared" si="358"/>
        <v>0</v>
      </c>
      <c r="I4554">
        <f t="shared" si="359"/>
        <v>0</v>
      </c>
    </row>
    <row r="4555" spans="2:9" hidden="1" x14ac:dyDescent="0.25">
      <c r="B4555">
        <v>4.9543697588920592</v>
      </c>
      <c r="C4555">
        <v>699.13847944574343</v>
      </c>
      <c r="D4555">
        <v>698.83111081698155</v>
      </c>
      <c r="E4555">
        <f t="shared" si="355"/>
        <v>700</v>
      </c>
      <c r="F4555">
        <f t="shared" si="356"/>
        <v>700</v>
      </c>
      <c r="G4555">
        <f t="shared" si="357"/>
        <v>0</v>
      </c>
      <c r="H4555">
        <f t="shared" si="358"/>
        <v>0</v>
      </c>
      <c r="I4555">
        <f t="shared" si="359"/>
        <v>0</v>
      </c>
    </row>
    <row r="4556" spans="2:9" hidden="1" x14ac:dyDescent="0.25">
      <c r="B4556">
        <v>4.953712384567261</v>
      </c>
      <c r="C4556">
        <v>699.13726836628189</v>
      </c>
      <c r="D4556">
        <v>698.83542361137313</v>
      </c>
      <c r="E4556">
        <f t="shared" si="355"/>
        <v>700</v>
      </c>
      <c r="F4556">
        <f t="shared" si="356"/>
        <v>700</v>
      </c>
      <c r="G4556">
        <f t="shared" si="357"/>
        <v>0</v>
      </c>
      <c r="H4556">
        <f t="shared" si="358"/>
        <v>0</v>
      </c>
      <c r="I4556">
        <f t="shared" si="359"/>
        <v>0</v>
      </c>
    </row>
    <row r="4557" spans="2:9" hidden="1" x14ac:dyDescent="0.25">
      <c r="B4557">
        <v>4.953049289798737</v>
      </c>
      <c r="C4557">
        <v>699.12970596487423</v>
      </c>
      <c r="D4557">
        <v>698.8351380044395</v>
      </c>
      <c r="E4557">
        <f t="shared" si="355"/>
        <v>700</v>
      </c>
      <c r="F4557">
        <f t="shared" si="356"/>
        <v>700</v>
      </c>
      <c r="G4557">
        <f t="shared" si="357"/>
        <v>0</v>
      </c>
      <c r="H4557">
        <f t="shared" si="358"/>
        <v>0</v>
      </c>
      <c r="I4557">
        <f t="shared" si="359"/>
        <v>0</v>
      </c>
    </row>
    <row r="4558" spans="2:9" hidden="1" x14ac:dyDescent="0.25">
      <c r="B4558">
        <v>4.9522822736358645</v>
      </c>
      <c r="C4558">
        <v>699.12908636086991</v>
      </c>
      <c r="D4558">
        <v>698.84112449374129</v>
      </c>
      <c r="E4558">
        <f t="shared" si="355"/>
        <v>700</v>
      </c>
      <c r="F4558">
        <f t="shared" si="356"/>
        <v>700</v>
      </c>
      <c r="G4558">
        <f t="shared" si="357"/>
        <v>0</v>
      </c>
      <c r="H4558">
        <f t="shared" si="358"/>
        <v>0</v>
      </c>
      <c r="I4558">
        <f t="shared" si="359"/>
        <v>0</v>
      </c>
    </row>
    <row r="4559" spans="2:9" hidden="1" x14ac:dyDescent="0.25">
      <c r="B4559">
        <v>4.9511682172203066</v>
      </c>
      <c r="C4559">
        <v>699.13772958389461</v>
      </c>
      <c r="D4559">
        <v>698.84077140125146</v>
      </c>
      <c r="E4559">
        <f t="shared" si="355"/>
        <v>700</v>
      </c>
      <c r="F4559">
        <f t="shared" si="356"/>
        <v>700</v>
      </c>
      <c r="G4559">
        <f t="shared" si="357"/>
        <v>0</v>
      </c>
      <c r="H4559">
        <f t="shared" si="358"/>
        <v>0</v>
      </c>
      <c r="I4559">
        <f t="shared" si="359"/>
        <v>0</v>
      </c>
    </row>
    <row r="4560" spans="2:9" hidden="1" x14ac:dyDescent="0.25">
      <c r="B4560">
        <v>4.9500393829917906</v>
      </c>
      <c r="C4560">
        <v>699.1354651308709</v>
      </c>
      <c r="D4560">
        <v>698.83094635388375</v>
      </c>
      <c r="E4560">
        <f t="shared" si="355"/>
        <v>700</v>
      </c>
      <c r="F4560">
        <f t="shared" si="356"/>
        <v>700</v>
      </c>
      <c r="G4560">
        <f t="shared" si="357"/>
        <v>0</v>
      </c>
      <c r="H4560">
        <f t="shared" si="358"/>
        <v>0</v>
      </c>
      <c r="I4560">
        <f t="shared" si="359"/>
        <v>0</v>
      </c>
    </row>
    <row r="4561" spans="2:9" hidden="1" x14ac:dyDescent="0.25">
      <c r="B4561">
        <v>4.9491446102523806</v>
      </c>
      <c r="C4561">
        <v>699.13401131089256</v>
      </c>
      <c r="D4561">
        <v>698.84149578522772</v>
      </c>
      <c r="E4561">
        <f t="shared" si="355"/>
        <v>700</v>
      </c>
      <c r="F4561">
        <f t="shared" si="356"/>
        <v>700</v>
      </c>
      <c r="G4561">
        <f t="shared" si="357"/>
        <v>0</v>
      </c>
      <c r="H4561">
        <f t="shared" si="358"/>
        <v>0</v>
      </c>
      <c r="I4561">
        <f t="shared" si="359"/>
        <v>0</v>
      </c>
    </row>
    <row r="4562" spans="2:9" hidden="1" x14ac:dyDescent="0.25">
      <c r="B4562">
        <v>4.9483728270530705</v>
      </c>
      <c r="C4562">
        <v>699.13333854358177</v>
      </c>
      <c r="D4562">
        <v>698.83406319820403</v>
      </c>
      <c r="E4562">
        <f t="shared" si="355"/>
        <v>700</v>
      </c>
      <c r="F4562">
        <f t="shared" si="356"/>
        <v>700</v>
      </c>
      <c r="G4562">
        <f t="shared" si="357"/>
        <v>0</v>
      </c>
      <c r="H4562">
        <f t="shared" si="358"/>
        <v>0</v>
      </c>
      <c r="I4562">
        <f t="shared" si="359"/>
        <v>0</v>
      </c>
    </row>
    <row r="4563" spans="2:9" hidden="1" x14ac:dyDescent="0.25">
      <c r="B4563">
        <v>4.9475362121582034</v>
      </c>
      <c r="C4563">
        <v>699.13160169284492</v>
      </c>
      <c r="D4563">
        <v>698.83450916930371</v>
      </c>
      <c r="E4563">
        <f t="shared" si="355"/>
        <v>700</v>
      </c>
      <c r="F4563">
        <f t="shared" si="356"/>
        <v>700</v>
      </c>
      <c r="G4563">
        <f t="shared" si="357"/>
        <v>0</v>
      </c>
      <c r="H4563">
        <f t="shared" si="358"/>
        <v>0</v>
      </c>
      <c r="I4563">
        <f t="shared" si="359"/>
        <v>0</v>
      </c>
    </row>
    <row r="4564" spans="2:9" hidden="1" x14ac:dyDescent="0.25">
      <c r="B4564">
        <v>4.946520833396912</v>
      </c>
      <c r="C4564">
        <v>699.1370006491411</v>
      </c>
      <c r="D4564">
        <v>698.83767094169093</v>
      </c>
      <c r="E4564">
        <f t="shared" si="355"/>
        <v>700</v>
      </c>
      <c r="F4564">
        <f t="shared" si="356"/>
        <v>700</v>
      </c>
      <c r="G4564">
        <f t="shared" si="357"/>
        <v>0</v>
      </c>
      <c r="H4564">
        <f t="shared" si="358"/>
        <v>0</v>
      </c>
      <c r="I4564">
        <f t="shared" si="359"/>
        <v>0</v>
      </c>
    </row>
    <row r="4565" spans="2:9" hidden="1" x14ac:dyDescent="0.25">
      <c r="B4565">
        <v>4.9456174799919133</v>
      </c>
      <c r="C4565">
        <v>699.12970680547915</v>
      </c>
      <c r="D4565">
        <v>698.8382076451112</v>
      </c>
      <c r="E4565">
        <f t="shared" si="355"/>
        <v>700</v>
      </c>
      <c r="F4565">
        <f t="shared" si="356"/>
        <v>700</v>
      </c>
      <c r="G4565">
        <f t="shared" si="357"/>
        <v>0</v>
      </c>
      <c r="H4565">
        <f t="shared" si="358"/>
        <v>0</v>
      </c>
      <c r="I4565">
        <f t="shared" si="359"/>
        <v>0</v>
      </c>
    </row>
    <row r="4566" spans="2:9" hidden="1" x14ac:dyDescent="0.25">
      <c r="B4566">
        <v>4.9450754679489135</v>
      </c>
      <c r="C4566">
        <v>699.12871308372144</v>
      </c>
      <c r="D4566">
        <v>698.84074498275368</v>
      </c>
      <c r="E4566">
        <f t="shared" si="355"/>
        <v>700</v>
      </c>
      <c r="F4566">
        <f t="shared" si="356"/>
        <v>700</v>
      </c>
      <c r="G4566">
        <f t="shared" si="357"/>
        <v>0</v>
      </c>
      <c r="H4566">
        <f t="shared" si="358"/>
        <v>0</v>
      </c>
      <c r="I4566">
        <f t="shared" si="359"/>
        <v>0</v>
      </c>
    </row>
    <row r="4567" spans="2:9" hidden="1" x14ac:dyDescent="0.25">
      <c r="B4567">
        <v>4.9444037925148017</v>
      </c>
      <c r="C4567">
        <v>699.12659109633807</v>
      </c>
      <c r="D4567">
        <v>698.83759103414457</v>
      </c>
      <c r="E4567">
        <f t="shared" si="355"/>
        <v>700</v>
      </c>
      <c r="F4567">
        <f t="shared" si="356"/>
        <v>700</v>
      </c>
      <c r="G4567">
        <f t="shared" si="357"/>
        <v>0</v>
      </c>
      <c r="H4567">
        <f t="shared" si="358"/>
        <v>0</v>
      </c>
      <c r="I4567">
        <f t="shared" si="359"/>
        <v>0</v>
      </c>
    </row>
    <row r="4568" spans="2:9" hidden="1" x14ac:dyDescent="0.25">
      <c r="B4568">
        <v>4.9436725291252142</v>
      </c>
      <c r="C4568">
        <v>699.12502528417792</v>
      </c>
      <c r="D4568">
        <v>698.83861401064132</v>
      </c>
      <c r="E4568">
        <f t="shared" si="355"/>
        <v>700</v>
      </c>
      <c r="F4568">
        <f t="shared" si="356"/>
        <v>700</v>
      </c>
      <c r="G4568">
        <f t="shared" si="357"/>
        <v>0</v>
      </c>
      <c r="H4568">
        <f t="shared" si="358"/>
        <v>0</v>
      </c>
      <c r="I4568">
        <f t="shared" si="359"/>
        <v>0</v>
      </c>
    </row>
    <row r="4569" spans="2:9" hidden="1" x14ac:dyDescent="0.25">
      <c r="B4569">
        <v>4.9427887205696104</v>
      </c>
      <c r="C4569">
        <v>699.12897174214913</v>
      </c>
      <c r="D4569">
        <v>698.83644137048839</v>
      </c>
      <c r="E4569">
        <f t="shared" si="355"/>
        <v>700</v>
      </c>
      <c r="F4569">
        <f t="shared" si="356"/>
        <v>700</v>
      </c>
      <c r="G4569">
        <f t="shared" si="357"/>
        <v>0</v>
      </c>
      <c r="H4569">
        <f t="shared" si="358"/>
        <v>0</v>
      </c>
      <c r="I4569">
        <f t="shared" si="359"/>
        <v>0</v>
      </c>
    </row>
    <row r="4570" spans="2:9" hidden="1" x14ac:dyDescent="0.25">
      <c r="B4570">
        <v>4.9419602096366884</v>
      </c>
      <c r="C4570">
        <v>699.12908849624489</v>
      </c>
      <c r="D4570">
        <v>698.83644827093337</v>
      </c>
      <c r="E4570">
        <f t="shared" si="355"/>
        <v>700</v>
      </c>
      <c r="F4570">
        <f t="shared" si="356"/>
        <v>700</v>
      </c>
      <c r="G4570">
        <f t="shared" si="357"/>
        <v>0</v>
      </c>
      <c r="H4570">
        <f t="shared" si="358"/>
        <v>0</v>
      </c>
      <c r="I4570">
        <f t="shared" si="359"/>
        <v>0</v>
      </c>
    </row>
    <row r="4571" spans="2:9" hidden="1" x14ac:dyDescent="0.25">
      <c r="B4571">
        <v>4.9412809069442751</v>
      </c>
      <c r="C4571">
        <v>699.13158015155057</v>
      </c>
      <c r="D4571">
        <v>698.84037880523567</v>
      </c>
      <c r="E4571">
        <f t="shared" si="355"/>
        <v>700</v>
      </c>
      <c r="F4571">
        <f t="shared" si="356"/>
        <v>700</v>
      </c>
      <c r="G4571">
        <f t="shared" si="357"/>
        <v>0</v>
      </c>
      <c r="H4571">
        <f t="shared" si="358"/>
        <v>0</v>
      </c>
      <c r="I4571">
        <f t="shared" si="359"/>
        <v>0</v>
      </c>
    </row>
    <row r="4572" spans="2:9" hidden="1" x14ac:dyDescent="0.25">
      <c r="B4572">
        <v>4.9405153208923345</v>
      </c>
      <c r="C4572">
        <v>699.13066208699422</v>
      </c>
      <c r="D4572">
        <v>698.83785719642276</v>
      </c>
      <c r="E4572">
        <f t="shared" si="355"/>
        <v>700</v>
      </c>
      <c r="F4572">
        <f t="shared" si="356"/>
        <v>700</v>
      </c>
      <c r="G4572">
        <f t="shared" si="357"/>
        <v>0</v>
      </c>
      <c r="H4572">
        <f t="shared" si="358"/>
        <v>0</v>
      </c>
      <c r="I4572">
        <f t="shared" si="359"/>
        <v>0</v>
      </c>
    </row>
    <row r="4573" spans="2:9" hidden="1" x14ac:dyDescent="0.25">
      <c r="B4573">
        <v>4.9397764302444456</v>
      </c>
      <c r="C4573">
        <v>699.13383194239657</v>
      </c>
      <c r="D4573">
        <v>698.83804506846411</v>
      </c>
      <c r="E4573">
        <f t="shared" si="355"/>
        <v>700</v>
      </c>
      <c r="F4573">
        <f t="shared" si="356"/>
        <v>700</v>
      </c>
      <c r="G4573">
        <f t="shared" si="357"/>
        <v>0</v>
      </c>
      <c r="H4573">
        <f t="shared" si="358"/>
        <v>0</v>
      </c>
      <c r="I4573">
        <f t="shared" si="359"/>
        <v>0</v>
      </c>
    </row>
    <row r="4574" spans="2:9" hidden="1" x14ac:dyDescent="0.25">
      <c r="B4574">
        <v>4.9390117975997923</v>
      </c>
      <c r="C4574">
        <v>699.13458022950635</v>
      </c>
      <c r="D4574">
        <v>698.83619798771463</v>
      </c>
      <c r="E4574">
        <f t="shared" si="355"/>
        <v>700</v>
      </c>
      <c r="F4574">
        <f t="shared" si="356"/>
        <v>700</v>
      </c>
      <c r="G4574">
        <f t="shared" si="357"/>
        <v>0</v>
      </c>
      <c r="H4574">
        <f t="shared" si="358"/>
        <v>0</v>
      </c>
      <c r="I4574">
        <f t="shared" si="359"/>
        <v>0</v>
      </c>
    </row>
    <row r="4575" spans="2:9" hidden="1" x14ac:dyDescent="0.25">
      <c r="B4575">
        <v>4.9382791040992737</v>
      </c>
      <c r="C4575">
        <v>699.13407341777838</v>
      </c>
      <c r="D4575">
        <v>698.83233218071814</v>
      </c>
      <c r="E4575">
        <f t="shared" si="355"/>
        <v>700</v>
      </c>
      <c r="F4575">
        <f t="shared" si="356"/>
        <v>700</v>
      </c>
      <c r="G4575">
        <f t="shared" si="357"/>
        <v>0</v>
      </c>
      <c r="H4575">
        <f t="shared" si="358"/>
        <v>0</v>
      </c>
      <c r="I4575">
        <f t="shared" si="359"/>
        <v>0</v>
      </c>
    </row>
    <row r="4576" spans="2:9" hidden="1" x14ac:dyDescent="0.25">
      <c r="B4576">
        <v>4.9373643098068243</v>
      </c>
      <c r="C4576">
        <v>699.13353206766612</v>
      </c>
      <c r="D4576">
        <v>698.83566217982946</v>
      </c>
      <c r="E4576">
        <f t="shared" si="355"/>
        <v>700</v>
      </c>
      <c r="F4576">
        <f t="shared" si="356"/>
        <v>700</v>
      </c>
      <c r="G4576">
        <f t="shared" si="357"/>
        <v>0</v>
      </c>
      <c r="H4576">
        <f t="shared" si="358"/>
        <v>0</v>
      </c>
      <c r="I4576">
        <f t="shared" si="359"/>
        <v>0</v>
      </c>
    </row>
    <row r="4577" spans="2:9" hidden="1" x14ac:dyDescent="0.25">
      <c r="B4577">
        <v>4.9363913576698302</v>
      </c>
      <c r="C4577">
        <v>699.1303682216668</v>
      </c>
      <c r="D4577">
        <v>698.83618432633637</v>
      </c>
      <c r="E4577">
        <f t="shared" si="355"/>
        <v>700</v>
      </c>
      <c r="F4577">
        <f t="shared" si="356"/>
        <v>700</v>
      </c>
      <c r="G4577">
        <f t="shared" si="357"/>
        <v>0</v>
      </c>
      <c r="H4577">
        <f t="shared" si="358"/>
        <v>0</v>
      </c>
      <c r="I4577">
        <f t="shared" si="359"/>
        <v>0</v>
      </c>
    </row>
    <row r="4578" spans="2:9" hidden="1" x14ac:dyDescent="0.25">
      <c r="B4578">
        <v>4.9354627389717107</v>
      </c>
      <c r="C4578">
        <v>699.13519436274362</v>
      </c>
      <c r="D4578">
        <v>698.83967064605702</v>
      </c>
      <c r="E4578">
        <f t="shared" si="355"/>
        <v>700</v>
      </c>
      <c r="F4578">
        <f t="shared" si="356"/>
        <v>700</v>
      </c>
      <c r="G4578">
        <f t="shared" si="357"/>
        <v>0</v>
      </c>
      <c r="H4578">
        <f t="shared" si="358"/>
        <v>0</v>
      </c>
      <c r="I4578">
        <f t="shared" si="359"/>
        <v>0</v>
      </c>
    </row>
    <row r="4579" spans="2:9" hidden="1" x14ac:dyDescent="0.25">
      <c r="B4579">
        <v>4.9345274464225772</v>
      </c>
      <c r="C4579">
        <v>699.13096700098765</v>
      </c>
      <c r="D4579">
        <v>698.83562799654555</v>
      </c>
      <c r="E4579">
        <f t="shared" si="355"/>
        <v>700</v>
      </c>
      <c r="F4579">
        <f t="shared" si="356"/>
        <v>700</v>
      </c>
      <c r="G4579">
        <f t="shared" si="357"/>
        <v>0</v>
      </c>
      <c r="H4579">
        <f t="shared" si="358"/>
        <v>0</v>
      </c>
      <c r="I4579">
        <f t="shared" si="359"/>
        <v>0</v>
      </c>
    </row>
    <row r="4580" spans="2:9" hidden="1" x14ac:dyDescent="0.25">
      <c r="B4580">
        <v>4.9335902470588682</v>
      </c>
      <c r="C4580">
        <v>699.12780613509096</v>
      </c>
      <c r="D4580">
        <v>698.83389425542975</v>
      </c>
      <c r="E4580">
        <f t="shared" si="355"/>
        <v>700</v>
      </c>
      <c r="F4580">
        <f t="shared" si="356"/>
        <v>700</v>
      </c>
      <c r="G4580">
        <f t="shared" si="357"/>
        <v>0</v>
      </c>
      <c r="H4580">
        <f t="shared" si="358"/>
        <v>0</v>
      </c>
      <c r="I4580">
        <f t="shared" si="359"/>
        <v>0</v>
      </c>
    </row>
    <row r="4581" spans="2:9" hidden="1" x14ac:dyDescent="0.25">
      <c r="B4581">
        <v>4.9327512486457827</v>
      </c>
      <c r="C4581">
        <v>699.13383752489904</v>
      </c>
      <c r="D4581">
        <v>698.83547224778556</v>
      </c>
      <c r="E4581">
        <f t="shared" si="355"/>
        <v>700</v>
      </c>
      <c r="F4581">
        <f t="shared" si="356"/>
        <v>700</v>
      </c>
      <c r="G4581">
        <f t="shared" si="357"/>
        <v>0</v>
      </c>
      <c r="H4581">
        <f t="shared" si="358"/>
        <v>0</v>
      </c>
      <c r="I4581">
        <f t="shared" si="359"/>
        <v>0</v>
      </c>
    </row>
    <row r="4582" spans="2:9" hidden="1" x14ac:dyDescent="0.25">
      <c r="B4582">
        <v>4.9318707770156864</v>
      </c>
      <c r="C4582">
        <v>699.13294755403172</v>
      </c>
      <c r="D4582">
        <v>698.83459493077714</v>
      </c>
      <c r="E4582">
        <f t="shared" si="355"/>
        <v>700</v>
      </c>
      <c r="F4582">
        <f t="shared" si="356"/>
        <v>700</v>
      </c>
      <c r="G4582">
        <f t="shared" si="357"/>
        <v>0</v>
      </c>
      <c r="H4582">
        <f t="shared" si="358"/>
        <v>0</v>
      </c>
      <c r="I4582">
        <f t="shared" si="359"/>
        <v>0</v>
      </c>
    </row>
    <row r="4583" spans="2:9" hidden="1" x14ac:dyDescent="0.25">
      <c r="B4583">
        <v>4.9310041297912601</v>
      </c>
      <c r="C4583">
        <v>699.12915465309857</v>
      </c>
      <c r="D4583">
        <v>698.83572628359445</v>
      </c>
      <c r="E4583">
        <f t="shared" si="355"/>
        <v>700</v>
      </c>
      <c r="F4583">
        <f t="shared" si="356"/>
        <v>700</v>
      </c>
      <c r="G4583">
        <f t="shared" si="357"/>
        <v>0</v>
      </c>
      <c r="H4583">
        <f t="shared" si="358"/>
        <v>0</v>
      </c>
      <c r="I4583">
        <f t="shared" si="359"/>
        <v>0</v>
      </c>
    </row>
    <row r="4584" spans="2:9" hidden="1" x14ac:dyDescent="0.25">
      <c r="B4584">
        <v>4.9300845684623722</v>
      </c>
      <c r="C4584">
        <v>699.13081797421353</v>
      </c>
      <c r="D4584">
        <v>698.83744192546112</v>
      </c>
      <c r="E4584">
        <f t="shared" si="355"/>
        <v>700</v>
      </c>
      <c r="F4584">
        <f t="shared" si="356"/>
        <v>700</v>
      </c>
      <c r="G4584">
        <f t="shared" si="357"/>
        <v>0</v>
      </c>
      <c r="H4584">
        <f t="shared" si="358"/>
        <v>0</v>
      </c>
      <c r="I4584">
        <f t="shared" si="359"/>
        <v>0</v>
      </c>
    </row>
    <row r="4585" spans="2:9" hidden="1" x14ac:dyDescent="0.25">
      <c r="B4585">
        <v>4.9291759713172913</v>
      </c>
      <c r="C4585">
        <v>699.1331644945725</v>
      </c>
      <c r="D4585">
        <v>698.84123499666896</v>
      </c>
      <c r="E4585">
        <f t="shared" si="355"/>
        <v>700</v>
      </c>
      <c r="F4585">
        <f t="shared" si="356"/>
        <v>700</v>
      </c>
      <c r="G4585">
        <f t="shared" si="357"/>
        <v>0</v>
      </c>
      <c r="H4585">
        <f t="shared" si="358"/>
        <v>0</v>
      </c>
      <c r="I4585">
        <f t="shared" si="359"/>
        <v>0</v>
      </c>
    </row>
    <row r="4586" spans="2:9" hidden="1" x14ac:dyDescent="0.25">
      <c r="B4586">
        <v>4.9282349583244329</v>
      </c>
      <c r="C4586">
        <v>699.12891250937116</v>
      </c>
      <c r="D4586">
        <v>698.84245409128528</v>
      </c>
      <c r="E4586">
        <f t="shared" si="355"/>
        <v>700</v>
      </c>
      <c r="F4586">
        <f t="shared" si="356"/>
        <v>700</v>
      </c>
      <c r="G4586">
        <f t="shared" si="357"/>
        <v>0</v>
      </c>
      <c r="H4586">
        <f t="shared" si="358"/>
        <v>0</v>
      </c>
      <c r="I4586">
        <f t="shared" si="359"/>
        <v>0</v>
      </c>
    </row>
    <row r="4587" spans="2:9" hidden="1" x14ac:dyDescent="0.25">
      <c r="B4587">
        <v>4.9273730781364442</v>
      </c>
      <c r="C4587">
        <v>699.13164185283335</v>
      </c>
      <c r="D4587">
        <v>698.84031635948645</v>
      </c>
      <c r="E4587">
        <f t="shared" si="355"/>
        <v>700</v>
      </c>
      <c r="F4587">
        <f t="shared" si="356"/>
        <v>700</v>
      </c>
      <c r="G4587">
        <f t="shared" si="357"/>
        <v>0</v>
      </c>
      <c r="H4587">
        <f t="shared" si="358"/>
        <v>0</v>
      </c>
      <c r="I4587">
        <f t="shared" si="359"/>
        <v>0</v>
      </c>
    </row>
    <row r="4588" spans="2:9" hidden="1" x14ac:dyDescent="0.25">
      <c r="B4588">
        <v>4.9266632664108281</v>
      </c>
      <c r="C4588">
        <v>699.12450272278124</v>
      </c>
      <c r="D4588">
        <v>698.8347197128237</v>
      </c>
      <c r="E4588">
        <f t="shared" si="355"/>
        <v>700</v>
      </c>
      <c r="F4588">
        <f t="shared" si="356"/>
        <v>700</v>
      </c>
      <c r="G4588">
        <f t="shared" si="357"/>
        <v>0</v>
      </c>
      <c r="H4588">
        <f t="shared" si="358"/>
        <v>0</v>
      </c>
      <c r="I4588">
        <f t="shared" si="359"/>
        <v>0</v>
      </c>
    </row>
    <row r="4589" spans="2:9" hidden="1" x14ac:dyDescent="0.25">
      <c r="B4589">
        <v>4.9259391535758974</v>
      </c>
      <c r="C4589">
        <v>699.12505637963102</v>
      </c>
      <c r="D4589">
        <v>698.84393307527102</v>
      </c>
      <c r="E4589">
        <f t="shared" si="355"/>
        <v>700</v>
      </c>
      <c r="F4589">
        <f t="shared" si="356"/>
        <v>700</v>
      </c>
      <c r="G4589">
        <f t="shared" si="357"/>
        <v>0</v>
      </c>
      <c r="H4589">
        <f t="shared" si="358"/>
        <v>0</v>
      </c>
      <c r="I4589">
        <f t="shared" si="359"/>
        <v>0</v>
      </c>
    </row>
    <row r="4590" spans="2:9" hidden="1" x14ac:dyDescent="0.25">
      <c r="B4590">
        <v>4.9252765355110171</v>
      </c>
      <c r="C4590">
        <v>699.12615172030098</v>
      </c>
      <c r="D4590">
        <v>698.83918652855925</v>
      </c>
      <c r="E4590">
        <f t="shared" si="355"/>
        <v>700</v>
      </c>
      <c r="F4590">
        <f t="shared" si="356"/>
        <v>700</v>
      </c>
      <c r="G4590">
        <f t="shared" si="357"/>
        <v>0</v>
      </c>
      <c r="H4590">
        <f t="shared" si="358"/>
        <v>0</v>
      </c>
      <c r="I4590">
        <f t="shared" si="359"/>
        <v>0</v>
      </c>
    </row>
    <row r="4591" spans="2:9" hidden="1" x14ac:dyDescent="0.25">
      <c r="B4591">
        <v>4.924529540901184</v>
      </c>
      <c r="C4591">
        <v>699.12581686268334</v>
      </c>
      <c r="D4591">
        <v>698.83966925197956</v>
      </c>
      <c r="E4591">
        <f t="shared" si="355"/>
        <v>700</v>
      </c>
      <c r="F4591">
        <f t="shared" si="356"/>
        <v>700</v>
      </c>
      <c r="G4591">
        <f t="shared" si="357"/>
        <v>0</v>
      </c>
      <c r="H4591">
        <f t="shared" si="358"/>
        <v>0</v>
      </c>
      <c r="I4591">
        <f t="shared" si="359"/>
        <v>0</v>
      </c>
    </row>
    <row r="4592" spans="2:9" hidden="1" x14ac:dyDescent="0.25">
      <c r="B4592">
        <v>4.923713424263001</v>
      </c>
      <c r="C4592">
        <v>699.13175298269971</v>
      </c>
      <c r="D4592">
        <v>698.83262563329231</v>
      </c>
      <c r="E4592">
        <f t="shared" si="355"/>
        <v>700</v>
      </c>
      <c r="F4592">
        <f t="shared" si="356"/>
        <v>700</v>
      </c>
      <c r="G4592">
        <f t="shared" si="357"/>
        <v>0</v>
      </c>
      <c r="H4592">
        <f t="shared" si="358"/>
        <v>0</v>
      </c>
      <c r="I4592">
        <f t="shared" si="359"/>
        <v>0</v>
      </c>
    </row>
    <row r="4593" spans="2:9" hidden="1" x14ac:dyDescent="0.25">
      <c r="B4593">
        <v>4.9228911104774475</v>
      </c>
      <c r="C4593">
        <v>699.13393371342841</v>
      </c>
      <c r="D4593">
        <v>698.83674047052807</v>
      </c>
      <c r="E4593">
        <f t="shared" si="355"/>
        <v>700</v>
      </c>
      <c r="F4593">
        <f t="shared" si="356"/>
        <v>700</v>
      </c>
      <c r="G4593">
        <f t="shared" si="357"/>
        <v>0</v>
      </c>
      <c r="H4593">
        <f t="shared" si="358"/>
        <v>0</v>
      </c>
      <c r="I4593">
        <f t="shared" si="359"/>
        <v>0</v>
      </c>
    </row>
    <row r="4594" spans="2:9" hidden="1" x14ac:dyDescent="0.25">
      <c r="B4594">
        <v>4.9219782229995728</v>
      </c>
      <c r="C4594">
        <v>699.12945284560624</v>
      </c>
      <c r="D4594">
        <v>698.83643204707062</v>
      </c>
      <c r="E4594">
        <f t="shared" si="355"/>
        <v>700</v>
      </c>
      <c r="F4594">
        <f t="shared" si="356"/>
        <v>700</v>
      </c>
      <c r="G4594">
        <f t="shared" si="357"/>
        <v>0</v>
      </c>
      <c r="H4594">
        <f t="shared" si="358"/>
        <v>0</v>
      </c>
      <c r="I4594">
        <f t="shared" si="359"/>
        <v>0</v>
      </c>
    </row>
    <row r="4595" spans="2:9" hidden="1" x14ac:dyDescent="0.25">
      <c r="B4595">
        <v>4.9211835580253602</v>
      </c>
      <c r="C4595">
        <v>699.12573607373008</v>
      </c>
      <c r="D4595">
        <v>698.84017901502023</v>
      </c>
      <c r="E4595">
        <f t="shared" si="355"/>
        <v>700</v>
      </c>
      <c r="F4595">
        <f t="shared" si="356"/>
        <v>700</v>
      </c>
      <c r="G4595">
        <f t="shared" si="357"/>
        <v>0</v>
      </c>
      <c r="H4595">
        <f t="shared" si="358"/>
        <v>0</v>
      </c>
      <c r="I4595">
        <f t="shared" si="359"/>
        <v>0</v>
      </c>
    </row>
    <row r="4596" spans="2:9" hidden="1" x14ac:dyDescent="0.25">
      <c r="B4596">
        <v>4.9205390546989447</v>
      </c>
      <c r="C4596">
        <v>699.13261993452545</v>
      </c>
      <c r="D4596">
        <v>698.84079595897151</v>
      </c>
      <c r="E4596">
        <f t="shared" si="355"/>
        <v>700</v>
      </c>
      <c r="F4596">
        <f t="shared" si="356"/>
        <v>700</v>
      </c>
      <c r="G4596">
        <f t="shared" si="357"/>
        <v>0</v>
      </c>
      <c r="H4596">
        <f t="shared" si="358"/>
        <v>0</v>
      </c>
      <c r="I4596">
        <f t="shared" si="359"/>
        <v>0</v>
      </c>
    </row>
    <row r="4597" spans="2:9" hidden="1" x14ac:dyDescent="0.25">
      <c r="B4597">
        <v>4.9198473577117925</v>
      </c>
      <c r="C4597">
        <v>699.12899518700146</v>
      </c>
      <c r="D4597">
        <v>698.84433377152698</v>
      </c>
      <c r="E4597">
        <f t="shared" si="355"/>
        <v>700</v>
      </c>
      <c r="F4597">
        <f t="shared" si="356"/>
        <v>700</v>
      </c>
      <c r="G4597">
        <f t="shared" si="357"/>
        <v>0</v>
      </c>
      <c r="H4597">
        <f t="shared" si="358"/>
        <v>0</v>
      </c>
      <c r="I4597">
        <f t="shared" si="359"/>
        <v>0</v>
      </c>
    </row>
    <row r="4598" spans="2:9" hidden="1" x14ac:dyDescent="0.25">
      <c r="B4598">
        <v>4.9190174166679386</v>
      </c>
      <c r="C4598">
        <v>699.12675710907081</v>
      </c>
      <c r="D4598">
        <v>698.83320700941022</v>
      </c>
      <c r="E4598">
        <f t="shared" si="355"/>
        <v>700</v>
      </c>
      <c r="F4598">
        <f t="shared" si="356"/>
        <v>700</v>
      </c>
      <c r="G4598">
        <f t="shared" si="357"/>
        <v>0</v>
      </c>
      <c r="H4598">
        <f t="shared" si="358"/>
        <v>0</v>
      </c>
      <c r="I4598">
        <f t="shared" si="359"/>
        <v>0</v>
      </c>
    </row>
    <row r="4599" spans="2:9" hidden="1" x14ac:dyDescent="0.25">
      <c r="B4599">
        <v>4.9180673463058477</v>
      </c>
      <c r="C4599">
        <v>699.12925984526873</v>
      </c>
      <c r="D4599">
        <v>698.83574879626508</v>
      </c>
      <c r="E4599">
        <f t="shared" si="355"/>
        <v>700</v>
      </c>
      <c r="F4599">
        <f t="shared" si="356"/>
        <v>700</v>
      </c>
      <c r="G4599">
        <f t="shared" si="357"/>
        <v>0</v>
      </c>
      <c r="H4599">
        <f t="shared" si="358"/>
        <v>0</v>
      </c>
      <c r="I4599">
        <f t="shared" si="359"/>
        <v>0</v>
      </c>
    </row>
    <row r="4600" spans="2:9" hidden="1" x14ac:dyDescent="0.25">
      <c r="B4600">
        <v>4.917078662948609</v>
      </c>
      <c r="C4600">
        <v>699.12828382487805</v>
      </c>
      <c r="D4600">
        <v>698.83587806298328</v>
      </c>
      <c r="E4600">
        <f t="shared" si="355"/>
        <v>700</v>
      </c>
      <c r="F4600">
        <f t="shared" si="356"/>
        <v>700</v>
      </c>
      <c r="G4600">
        <f t="shared" si="357"/>
        <v>0</v>
      </c>
      <c r="H4600">
        <f t="shared" si="358"/>
        <v>0</v>
      </c>
      <c r="I4600">
        <f t="shared" si="359"/>
        <v>0</v>
      </c>
    </row>
    <row r="4601" spans="2:9" hidden="1" x14ac:dyDescent="0.25">
      <c r="B4601">
        <v>4.9160804455184941</v>
      </c>
      <c r="C4601">
        <v>699.13115861589313</v>
      </c>
      <c r="D4601">
        <v>698.8362200703084</v>
      </c>
      <c r="E4601">
        <f t="shared" si="355"/>
        <v>700</v>
      </c>
      <c r="F4601">
        <f t="shared" si="356"/>
        <v>700</v>
      </c>
      <c r="G4601">
        <f t="shared" si="357"/>
        <v>0</v>
      </c>
      <c r="H4601">
        <f t="shared" si="358"/>
        <v>0</v>
      </c>
      <c r="I4601">
        <f t="shared" si="359"/>
        <v>0</v>
      </c>
    </row>
    <row r="4602" spans="2:9" hidden="1" x14ac:dyDescent="0.25">
      <c r="B4602">
        <v>4.9152752930641173</v>
      </c>
      <c r="C4602">
        <v>699.13350247092808</v>
      </c>
      <c r="D4602">
        <v>698.83345185136193</v>
      </c>
      <c r="E4602">
        <f t="shared" si="355"/>
        <v>700</v>
      </c>
      <c r="F4602">
        <f t="shared" si="356"/>
        <v>700</v>
      </c>
      <c r="G4602">
        <f t="shared" si="357"/>
        <v>0</v>
      </c>
      <c r="H4602">
        <f t="shared" si="358"/>
        <v>0</v>
      </c>
      <c r="I4602">
        <f t="shared" si="359"/>
        <v>0</v>
      </c>
    </row>
    <row r="4603" spans="2:9" hidden="1" x14ac:dyDescent="0.25">
      <c r="B4603">
        <v>4.9144453520202642</v>
      </c>
      <c r="C4603">
        <v>699.13214195928174</v>
      </c>
      <c r="D4603">
        <v>698.83403946105307</v>
      </c>
      <c r="E4603">
        <f t="shared" si="355"/>
        <v>700</v>
      </c>
      <c r="F4603">
        <f t="shared" si="356"/>
        <v>700</v>
      </c>
      <c r="G4603">
        <f t="shared" si="357"/>
        <v>0</v>
      </c>
      <c r="H4603">
        <f t="shared" si="358"/>
        <v>0</v>
      </c>
      <c r="I4603">
        <f t="shared" si="359"/>
        <v>0</v>
      </c>
    </row>
    <row r="4604" spans="2:9" hidden="1" x14ac:dyDescent="0.25">
      <c r="B4604">
        <v>4.9135787047958379</v>
      </c>
      <c r="C4604">
        <v>699.13204321507988</v>
      </c>
      <c r="D4604">
        <v>698.8316785029225</v>
      </c>
      <c r="E4604">
        <f t="shared" si="355"/>
        <v>700</v>
      </c>
      <c r="F4604">
        <f t="shared" si="356"/>
        <v>700</v>
      </c>
      <c r="G4604">
        <f t="shared" si="357"/>
        <v>0</v>
      </c>
      <c r="H4604">
        <f t="shared" si="358"/>
        <v>0</v>
      </c>
      <c r="I4604">
        <f t="shared" si="359"/>
        <v>0</v>
      </c>
    </row>
    <row r="4605" spans="2:9" hidden="1" x14ac:dyDescent="0.25">
      <c r="B4605">
        <v>4.9126577133560181</v>
      </c>
      <c r="C4605">
        <v>699.13414827778831</v>
      </c>
      <c r="D4605">
        <v>698.8316768199179</v>
      </c>
      <c r="E4605">
        <f t="shared" si="355"/>
        <v>700</v>
      </c>
      <c r="F4605">
        <f t="shared" si="356"/>
        <v>700</v>
      </c>
      <c r="G4605">
        <f t="shared" si="357"/>
        <v>0</v>
      </c>
      <c r="H4605">
        <f t="shared" si="358"/>
        <v>0</v>
      </c>
      <c r="I4605">
        <f t="shared" si="359"/>
        <v>0</v>
      </c>
    </row>
    <row r="4606" spans="2:9" hidden="1" x14ac:dyDescent="0.25">
      <c r="B4606">
        <v>4.9117729513931279</v>
      </c>
      <c r="C4606">
        <v>699.13229695225129</v>
      </c>
      <c r="D4606">
        <v>698.83455924854115</v>
      </c>
      <c r="E4606">
        <f t="shared" si="355"/>
        <v>700</v>
      </c>
      <c r="F4606">
        <f t="shared" si="356"/>
        <v>700</v>
      </c>
      <c r="G4606">
        <f t="shared" si="357"/>
        <v>0</v>
      </c>
      <c r="H4606">
        <f t="shared" si="358"/>
        <v>0</v>
      </c>
      <c r="I4606">
        <f t="shared" si="359"/>
        <v>0</v>
      </c>
    </row>
    <row r="4607" spans="2:9" hidden="1" x14ac:dyDescent="0.25">
      <c r="B4607">
        <v>4.9109453938674932</v>
      </c>
      <c r="C4607">
        <v>699.13386587204241</v>
      </c>
      <c r="D4607">
        <v>698.82846316383223</v>
      </c>
      <c r="E4607">
        <f t="shared" si="355"/>
        <v>700</v>
      </c>
      <c r="F4607">
        <f t="shared" si="356"/>
        <v>700</v>
      </c>
      <c r="G4607">
        <f t="shared" si="357"/>
        <v>0</v>
      </c>
      <c r="H4607">
        <f t="shared" si="358"/>
        <v>0</v>
      </c>
      <c r="I4607">
        <f t="shared" si="359"/>
        <v>0</v>
      </c>
    </row>
    <row r="4608" spans="2:9" hidden="1" x14ac:dyDescent="0.25">
      <c r="B4608">
        <v>4.9100530046463016</v>
      </c>
      <c r="C4608">
        <v>699.13036284641976</v>
      </c>
      <c r="D4608">
        <v>698.83581988036735</v>
      </c>
      <c r="E4608">
        <f t="shared" si="355"/>
        <v>700</v>
      </c>
      <c r="F4608">
        <f t="shared" si="356"/>
        <v>700</v>
      </c>
      <c r="G4608">
        <f t="shared" si="357"/>
        <v>0</v>
      </c>
      <c r="H4608">
        <f t="shared" si="358"/>
        <v>0</v>
      </c>
      <c r="I4608">
        <f t="shared" si="359"/>
        <v>0</v>
      </c>
    </row>
    <row r="4609" spans="2:9" hidden="1" x14ac:dyDescent="0.25">
      <c r="B4609">
        <v>4.9091863574218753</v>
      </c>
      <c r="C4609">
        <v>699.13156001380457</v>
      </c>
      <c r="D4609">
        <v>698.83781154129997</v>
      </c>
      <c r="E4609">
        <f t="shared" si="355"/>
        <v>700</v>
      </c>
      <c r="F4609">
        <f t="shared" si="356"/>
        <v>700</v>
      </c>
      <c r="G4609">
        <f t="shared" si="357"/>
        <v>0</v>
      </c>
      <c r="H4609">
        <f t="shared" si="358"/>
        <v>0</v>
      </c>
      <c r="I4609">
        <f t="shared" si="359"/>
        <v>0</v>
      </c>
    </row>
    <row r="4610" spans="2:9" hidden="1" x14ac:dyDescent="0.25">
      <c r="B4610">
        <v>4.9082510648727418</v>
      </c>
      <c r="C4610">
        <v>699.12389922659327</v>
      </c>
      <c r="D4610">
        <v>698.83791530924145</v>
      </c>
      <c r="E4610">
        <f t="shared" si="355"/>
        <v>700</v>
      </c>
      <c r="F4610">
        <f t="shared" si="356"/>
        <v>700</v>
      </c>
      <c r="G4610">
        <f t="shared" si="357"/>
        <v>0</v>
      </c>
      <c r="H4610">
        <f t="shared" si="358"/>
        <v>0</v>
      </c>
      <c r="I4610">
        <f t="shared" si="359"/>
        <v>0</v>
      </c>
    </row>
    <row r="4611" spans="2:9" hidden="1" x14ac:dyDescent="0.25">
      <c r="B4611">
        <v>4.907427797679901</v>
      </c>
      <c r="C4611">
        <v>699.12961210666924</v>
      </c>
      <c r="D4611">
        <v>698.83615884969322</v>
      </c>
      <c r="E4611">
        <f t="shared" ref="E4611:E4674" si="360">ROUND(C4611/100,0)*100</f>
        <v>700</v>
      </c>
      <c r="F4611">
        <f t="shared" ref="F4611:F4674" si="361">ROUND(D4611/100,0)*100</f>
        <v>700</v>
      </c>
      <c r="G4611">
        <f t="shared" si="357"/>
        <v>0</v>
      </c>
      <c r="H4611">
        <f t="shared" si="358"/>
        <v>0</v>
      </c>
      <c r="I4611">
        <f t="shared" si="359"/>
        <v>0</v>
      </c>
    </row>
    <row r="4612" spans="2:9" hidden="1" x14ac:dyDescent="0.25">
      <c r="B4612">
        <v>4.9066698388862608</v>
      </c>
      <c r="C4612">
        <v>699.13003135281372</v>
      </c>
      <c r="D4612">
        <v>698.83199226414649</v>
      </c>
      <c r="E4612">
        <f t="shared" si="360"/>
        <v>700</v>
      </c>
      <c r="F4612">
        <f t="shared" si="361"/>
        <v>700</v>
      </c>
      <c r="G4612">
        <f t="shared" ref="G4612:G4675" si="362">ABS(E4611-E4612)</f>
        <v>0</v>
      </c>
      <c r="H4612">
        <f t="shared" ref="H4612:H4675" si="363">ABS(F4611-F4612)</f>
        <v>0</v>
      </c>
      <c r="I4612">
        <f t="shared" ref="I4612:I4675" si="364">IF(OR(G4612&gt;=100,H4612&gt;=100),1,0)</f>
        <v>0</v>
      </c>
    </row>
    <row r="4613" spans="2:9" hidden="1" x14ac:dyDescent="0.25">
      <c r="B4613">
        <v>4.9059547834205626</v>
      </c>
      <c r="C4613">
        <v>699.12625361385722</v>
      </c>
      <c r="D4613">
        <v>698.83660947204544</v>
      </c>
      <c r="E4613">
        <f t="shared" si="360"/>
        <v>700</v>
      </c>
      <c r="F4613">
        <f t="shared" si="361"/>
        <v>700</v>
      </c>
      <c r="G4613">
        <f t="shared" si="362"/>
        <v>0</v>
      </c>
      <c r="H4613">
        <f t="shared" si="363"/>
        <v>0</v>
      </c>
      <c r="I4613">
        <f t="shared" si="364"/>
        <v>0</v>
      </c>
    </row>
    <row r="4614" spans="2:9" hidden="1" x14ac:dyDescent="0.25">
      <c r="B4614">
        <v>4.9051992081451417</v>
      </c>
      <c r="C4614">
        <v>699.12918851092297</v>
      </c>
      <c r="D4614">
        <v>698.83750580676951</v>
      </c>
      <c r="E4614">
        <f t="shared" si="360"/>
        <v>700</v>
      </c>
      <c r="F4614">
        <f t="shared" si="361"/>
        <v>700</v>
      </c>
      <c r="G4614">
        <f t="shared" si="362"/>
        <v>0</v>
      </c>
      <c r="H4614">
        <f t="shared" si="363"/>
        <v>0</v>
      </c>
      <c r="I4614">
        <f t="shared" si="364"/>
        <v>0</v>
      </c>
    </row>
    <row r="4615" spans="2:9" hidden="1" x14ac:dyDescent="0.25">
      <c r="B4615">
        <v>4.9043492455482482</v>
      </c>
      <c r="C4615">
        <v>699.128306700292</v>
      </c>
      <c r="D4615">
        <v>698.83383054120964</v>
      </c>
      <c r="E4615">
        <f t="shared" si="360"/>
        <v>700</v>
      </c>
      <c r="F4615">
        <f t="shared" si="361"/>
        <v>700</v>
      </c>
      <c r="G4615">
        <f t="shared" si="362"/>
        <v>0</v>
      </c>
      <c r="H4615">
        <f t="shared" si="363"/>
        <v>0</v>
      </c>
      <c r="I4615">
        <f t="shared" si="364"/>
        <v>0</v>
      </c>
    </row>
    <row r="4616" spans="2:9" hidden="1" x14ac:dyDescent="0.25">
      <c r="B4616">
        <v>4.9035550572776794</v>
      </c>
      <c r="C4616">
        <v>699.13264124643592</v>
      </c>
      <c r="D4616">
        <v>698.83439375776584</v>
      </c>
      <c r="E4616">
        <f t="shared" si="360"/>
        <v>700</v>
      </c>
      <c r="F4616">
        <f t="shared" si="361"/>
        <v>700</v>
      </c>
      <c r="G4616">
        <f t="shared" si="362"/>
        <v>0</v>
      </c>
      <c r="H4616">
        <f t="shared" si="363"/>
        <v>0</v>
      </c>
      <c r="I4616">
        <f t="shared" si="364"/>
        <v>0</v>
      </c>
    </row>
    <row r="4617" spans="2:9" hidden="1" x14ac:dyDescent="0.25">
      <c r="B4617">
        <v>4.9027222560119634</v>
      </c>
      <c r="C4617">
        <v>699.12934632992381</v>
      </c>
      <c r="D4617">
        <v>698.8329905732013</v>
      </c>
      <c r="E4617">
        <f t="shared" si="360"/>
        <v>700</v>
      </c>
      <c r="F4617">
        <f t="shared" si="361"/>
        <v>700</v>
      </c>
      <c r="G4617">
        <f t="shared" si="362"/>
        <v>0</v>
      </c>
      <c r="H4617">
        <f t="shared" si="363"/>
        <v>0</v>
      </c>
      <c r="I4617">
        <f t="shared" si="364"/>
        <v>0</v>
      </c>
    </row>
    <row r="4618" spans="2:9" hidden="1" x14ac:dyDescent="0.25">
      <c r="B4618">
        <v>4.9019256842231753</v>
      </c>
      <c r="C4618">
        <v>699.12890670684385</v>
      </c>
      <c r="D4618">
        <v>698.83213207012943</v>
      </c>
      <c r="E4618">
        <f t="shared" si="360"/>
        <v>700</v>
      </c>
      <c r="F4618">
        <f t="shared" si="361"/>
        <v>700</v>
      </c>
      <c r="G4618">
        <f t="shared" si="362"/>
        <v>0</v>
      </c>
      <c r="H4618">
        <f t="shared" si="363"/>
        <v>0</v>
      </c>
      <c r="I4618">
        <f t="shared" si="364"/>
        <v>0</v>
      </c>
    </row>
    <row r="4619" spans="2:9" hidden="1" x14ac:dyDescent="0.25">
      <c r="B4619">
        <v>4.9011191016578675</v>
      </c>
      <c r="C4619">
        <v>699.12991200627812</v>
      </c>
      <c r="D4619">
        <v>698.83830883837823</v>
      </c>
      <c r="E4619">
        <f t="shared" si="360"/>
        <v>700</v>
      </c>
      <c r="F4619">
        <f t="shared" si="361"/>
        <v>700</v>
      </c>
      <c r="G4619">
        <f t="shared" si="362"/>
        <v>0</v>
      </c>
      <c r="H4619">
        <f t="shared" si="363"/>
        <v>0</v>
      </c>
      <c r="I4619">
        <f t="shared" si="364"/>
        <v>0</v>
      </c>
    </row>
    <row r="4620" spans="2:9" hidden="1" x14ac:dyDescent="0.25">
      <c r="B4620">
        <v>4.9002910674285891</v>
      </c>
      <c r="C4620">
        <v>699.13421233026202</v>
      </c>
      <c r="D4620">
        <v>698.83264739982212</v>
      </c>
      <c r="E4620">
        <f t="shared" si="360"/>
        <v>700</v>
      </c>
      <c r="F4620">
        <f t="shared" si="361"/>
        <v>700</v>
      </c>
      <c r="G4620">
        <f t="shared" si="362"/>
        <v>0</v>
      </c>
      <c r="H4620">
        <f t="shared" si="363"/>
        <v>0</v>
      </c>
      <c r="I4620">
        <f t="shared" si="364"/>
        <v>0</v>
      </c>
    </row>
    <row r="4621" spans="2:9" hidden="1" x14ac:dyDescent="0.25">
      <c r="B4621">
        <v>4.8994468252754215</v>
      </c>
      <c r="C4621">
        <v>699.1330767922899</v>
      </c>
      <c r="D4621">
        <v>698.83433016420065</v>
      </c>
      <c r="E4621">
        <f t="shared" si="360"/>
        <v>700</v>
      </c>
      <c r="F4621">
        <f t="shared" si="361"/>
        <v>700</v>
      </c>
      <c r="G4621">
        <f t="shared" si="362"/>
        <v>0</v>
      </c>
      <c r="H4621">
        <f t="shared" si="363"/>
        <v>0</v>
      </c>
      <c r="I4621">
        <f t="shared" si="364"/>
        <v>0</v>
      </c>
    </row>
    <row r="4622" spans="2:9" hidden="1" x14ac:dyDescent="0.25">
      <c r="B4622">
        <v>4.8984776867675786</v>
      </c>
      <c r="C4622">
        <v>699.1363693872969</v>
      </c>
      <c r="D4622">
        <v>698.83635382265413</v>
      </c>
      <c r="E4622">
        <f t="shared" si="360"/>
        <v>700</v>
      </c>
      <c r="F4622">
        <f t="shared" si="361"/>
        <v>700</v>
      </c>
      <c r="G4622">
        <f t="shared" si="362"/>
        <v>0</v>
      </c>
      <c r="H4622">
        <f t="shared" si="363"/>
        <v>0</v>
      </c>
      <c r="I4622">
        <f t="shared" si="364"/>
        <v>0</v>
      </c>
    </row>
    <row r="4623" spans="2:9" hidden="1" x14ac:dyDescent="0.25">
      <c r="B4623">
        <v>4.8975872043609625</v>
      </c>
      <c r="C4623">
        <v>699.1327103417326</v>
      </c>
      <c r="D4623">
        <v>698.83657183114667</v>
      </c>
      <c r="E4623">
        <f t="shared" si="360"/>
        <v>700</v>
      </c>
      <c r="F4623">
        <f t="shared" si="361"/>
        <v>700</v>
      </c>
      <c r="G4623">
        <f t="shared" si="362"/>
        <v>0</v>
      </c>
      <c r="H4623">
        <f t="shared" si="363"/>
        <v>0</v>
      </c>
      <c r="I4623">
        <f t="shared" si="364"/>
        <v>0</v>
      </c>
    </row>
    <row r="4624" spans="2:9" hidden="1" x14ac:dyDescent="0.25">
      <c r="B4624">
        <v>4.8968440233802797</v>
      </c>
      <c r="C4624">
        <v>699.12814673195464</v>
      </c>
      <c r="D4624">
        <v>698.83520726288759</v>
      </c>
      <c r="E4624">
        <f t="shared" si="360"/>
        <v>700</v>
      </c>
      <c r="F4624">
        <f t="shared" si="361"/>
        <v>700</v>
      </c>
      <c r="G4624">
        <f t="shared" si="362"/>
        <v>0</v>
      </c>
      <c r="H4624">
        <f t="shared" si="363"/>
        <v>0</v>
      </c>
      <c r="I4624">
        <f t="shared" si="364"/>
        <v>0</v>
      </c>
    </row>
    <row r="4625" spans="2:9" hidden="1" x14ac:dyDescent="0.25">
      <c r="B4625">
        <v>4.8959988278198248</v>
      </c>
      <c r="C4625">
        <v>699.1304513242402</v>
      </c>
      <c r="D4625">
        <v>698.84065739107689</v>
      </c>
      <c r="E4625">
        <f t="shared" si="360"/>
        <v>700</v>
      </c>
      <c r="F4625">
        <f t="shared" si="361"/>
        <v>700</v>
      </c>
      <c r="G4625">
        <f t="shared" si="362"/>
        <v>0</v>
      </c>
      <c r="H4625">
        <f t="shared" si="363"/>
        <v>0</v>
      </c>
      <c r="I4625">
        <f t="shared" si="364"/>
        <v>0</v>
      </c>
    </row>
    <row r="4626" spans="2:9" hidden="1" x14ac:dyDescent="0.25">
      <c r="B4626">
        <v>4.895189385032654</v>
      </c>
      <c r="C4626">
        <v>699.13421848229257</v>
      </c>
      <c r="D4626">
        <v>698.83462346896056</v>
      </c>
      <c r="E4626">
        <f t="shared" si="360"/>
        <v>700</v>
      </c>
      <c r="F4626">
        <f t="shared" si="361"/>
        <v>700</v>
      </c>
      <c r="G4626">
        <f t="shared" si="362"/>
        <v>0</v>
      </c>
      <c r="H4626">
        <f t="shared" si="363"/>
        <v>0</v>
      </c>
      <c r="I4626">
        <f t="shared" si="364"/>
        <v>0</v>
      </c>
    </row>
    <row r="4627" spans="2:9" hidden="1" x14ac:dyDescent="0.25">
      <c r="B4627">
        <v>4.8942698237037661</v>
      </c>
      <c r="C4627">
        <v>699.13693211591612</v>
      </c>
      <c r="D4627">
        <v>698.83708019210508</v>
      </c>
      <c r="E4627">
        <f t="shared" si="360"/>
        <v>700</v>
      </c>
      <c r="F4627">
        <f t="shared" si="361"/>
        <v>700</v>
      </c>
      <c r="G4627">
        <f t="shared" si="362"/>
        <v>0</v>
      </c>
      <c r="H4627">
        <f t="shared" si="363"/>
        <v>0</v>
      </c>
      <c r="I4627">
        <f t="shared" si="364"/>
        <v>0</v>
      </c>
    </row>
    <row r="4628" spans="2:9" hidden="1" x14ac:dyDescent="0.25">
      <c r="B4628">
        <v>4.8933264271926884</v>
      </c>
      <c r="C4628">
        <v>699.13562292672577</v>
      </c>
      <c r="D4628">
        <v>698.83641132051616</v>
      </c>
      <c r="E4628">
        <f t="shared" si="360"/>
        <v>700</v>
      </c>
      <c r="F4628">
        <f t="shared" si="361"/>
        <v>700</v>
      </c>
      <c r="G4628">
        <f t="shared" si="362"/>
        <v>0</v>
      </c>
      <c r="H4628">
        <f t="shared" si="363"/>
        <v>0</v>
      </c>
      <c r="I4628">
        <f t="shared" si="364"/>
        <v>0</v>
      </c>
    </row>
    <row r="4629" spans="2:9" hidden="1" x14ac:dyDescent="0.25">
      <c r="B4629">
        <v>4.8922977007293706</v>
      </c>
      <c r="C4629">
        <v>699.12736010276501</v>
      </c>
      <c r="D4629">
        <v>698.83826535725188</v>
      </c>
      <c r="E4629">
        <f t="shared" si="360"/>
        <v>700</v>
      </c>
      <c r="F4629">
        <f t="shared" si="361"/>
        <v>700</v>
      </c>
      <c r="G4629">
        <f t="shared" si="362"/>
        <v>0</v>
      </c>
      <c r="H4629">
        <f t="shared" si="363"/>
        <v>0</v>
      </c>
      <c r="I4629">
        <f t="shared" si="364"/>
        <v>0</v>
      </c>
    </row>
    <row r="4630" spans="2:9" hidden="1" x14ac:dyDescent="0.25">
      <c r="B4630">
        <v>4.8913924405097964</v>
      </c>
      <c r="C4630">
        <v>699.1314085566321</v>
      </c>
      <c r="D4630">
        <v>698.83378503640927</v>
      </c>
      <c r="E4630">
        <f t="shared" si="360"/>
        <v>700</v>
      </c>
      <c r="F4630">
        <f t="shared" si="361"/>
        <v>700</v>
      </c>
      <c r="G4630">
        <f t="shared" si="362"/>
        <v>0</v>
      </c>
      <c r="H4630">
        <f t="shared" si="363"/>
        <v>0</v>
      </c>
      <c r="I4630">
        <f t="shared" si="364"/>
        <v>0</v>
      </c>
    </row>
    <row r="4631" spans="2:9" hidden="1" x14ac:dyDescent="0.25">
      <c r="B4631">
        <v>4.8906416322708131</v>
      </c>
      <c r="C4631">
        <v>699.13481696494011</v>
      </c>
      <c r="D4631">
        <v>698.82835386620411</v>
      </c>
      <c r="E4631">
        <f t="shared" si="360"/>
        <v>700</v>
      </c>
      <c r="F4631">
        <f t="shared" si="361"/>
        <v>700</v>
      </c>
      <c r="G4631">
        <f t="shared" si="362"/>
        <v>0</v>
      </c>
      <c r="H4631">
        <f t="shared" si="363"/>
        <v>0</v>
      </c>
      <c r="I4631">
        <f t="shared" si="364"/>
        <v>0</v>
      </c>
    </row>
    <row r="4632" spans="2:9" hidden="1" x14ac:dyDescent="0.25">
      <c r="B4632">
        <v>4.889764974269867</v>
      </c>
      <c r="C4632">
        <v>699.13261205996344</v>
      </c>
      <c r="D4632">
        <v>698.83686718226579</v>
      </c>
      <c r="E4632">
        <f t="shared" si="360"/>
        <v>700</v>
      </c>
      <c r="F4632">
        <f t="shared" si="361"/>
        <v>700</v>
      </c>
      <c r="G4632">
        <f t="shared" si="362"/>
        <v>0</v>
      </c>
      <c r="H4632">
        <f t="shared" si="363"/>
        <v>0</v>
      </c>
      <c r="I4632">
        <f t="shared" si="364"/>
        <v>0</v>
      </c>
    </row>
    <row r="4633" spans="2:9" hidden="1" x14ac:dyDescent="0.25">
      <c r="B4633">
        <v>4.8888687714195251</v>
      </c>
      <c r="C4633">
        <v>699.13398367105015</v>
      </c>
      <c r="D4633">
        <v>698.83316913498925</v>
      </c>
      <c r="E4633">
        <f t="shared" si="360"/>
        <v>700</v>
      </c>
      <c r="F4633">
        <f t="shared" si="361"/>
        <v>700</v>
      </c>
      <c r="G4633">
        <f t="shared" si="362"/>
        <v>0</v>
      </c>
      <c r="H4633">
        <f t="shared" si="363"/>
        <v>0</v>
      </c>
      <c r="I4633">
        <f t="shared" si="364"/>
        <v>0</v>
      </c>
    </row>
    <row r="4634" spans="2:9" hidden="1" x14ac:dyDescent="0.25">
      <c r="B4634">
        <v>4.8880874541473389</v>
      </c>
      <c r="C4634">
        <v>699.13476996265376</v>
      </c>
      <c r="D4634">
        <v>698.83128848509568</v>
      </c>
      <c r="E4634">
        <f t="shared" si="360"/>
        <v>700</v>
      </c>
      <c r="F4634">
        <f t="shared" si="361"/>
        <v>700</v>
      </c>
      <c r="G4634">
        <f t="shared" si="362"/>
        <v>0</v>
      </c>
      <c r="H4634">
        <f t="shared" si="363"/>
        <v>0</v>
      </c>
      <c r="I4634">
        <f t="shared" si="364"/>
        <v>0</v>
      </c>
    </row>
    <row r="4635" spans="2:9" hidden="1" x14ac:dyDescent="0.25">
      <c r="B4635">
        <v>4.887282301692963</v>
      </c>
      <c r="C4635">
        <v>699.13018480312621</v>
      </c>
      <c r="D4635">
        <v>698.83336804344992</v>
      </c>
      <c r="E4635">
        <f t="shared" si="360"/>
        <v>700</v>
      </c>
      <c r="F4635">
        <f t="shared" si="361"/>
        <v>700</v>
      </c>
      <c r="G4635">
        <f t="shared" si="362"/>
        <v>0</v>
      </c>
      <c r="H4635">
        <f t="shared" si="363"/>
        <v>0</v>
      </c>
      <c r="I4635">
        <f t="shared" si="364"/>
        <v>0</v>
      </c>
    </row>
    <row r="4636" spans="2:9" hidden="1" x14ac:dyDescent="0.25">
      <c r="B4636">
        <v>4.8865200525665289</v>
      </c>
      <c r="C4636">
        <v>699.13613759023599</v>
      </c>
      <c r="D4636">
        <v>698.82866534678544</v>
      </c>
      <c r="E4636">
        <f t="shared" si="360"/>
        <v>700</v>
      </c>
      <c r="F4636">
        <f t="shared" si="361"/>
        <v>700</v>
      </c>
      <c r="G4636">
        <f t="shared" si="362"/>
        <v>0</v>
      </c>
      <c r="H4636">
        <f t="shared" si="363"/>
        <v>0</v>
      </c>
      <c r="I4636">
        <f t="shared" si="364"/>
        <v>0</v>
      </c>
    </row>
    <row r="4637" spans="2:9" hidden="1" x14ac:dyDescent="0.25">
      <c r="B4637">
        <v>4.885792126102448</v>
      </c>
      <c r="C4637">
        <v>699.13729149261781</v>
      </c>
      <c r="D4637">
        <v>698.82868525632898</v>
      </c>
      <c r="E4637">
        <f t="shared" si="360"/>
        <v>700</v>
      </c>
      <c r="F4637">
        <f t="shared" si="361"/>
        <v>700</v>
      </c>
      <c r="G4637">
        <f t="shared" si="362"/>
        <v>0</v>
      </c>
      <c r="H4637">
        <f t="shared" si="363"/>
        <v>0</v>
      </c>
      <c r="I4637">
        <f t="shared" si="364"/>
        <v>0</v>
      </c>
    </row>
    <row r="4638" spans="2:9" hidden="1" x14ac:dyDescent="0.25">
      <c r="B4638">
        <v>4.8850756405258178</v>
      </c>
      <c r="C4638">
        <v>699.13698065904032</v>
      </c>
      <c r="D4638">
        <v>698.83379583452097</v>
      </c>
      <c r="E4638">
        <f t="shared" si="360"/>
        <v>700</v>
      </c>
      <c r="F4638">
        <f t="shared" si="361"/>
        <v>700</v>
      </c>
      <c r="G4638">
        <f t="shared" si="362"/>
        <v>0</v>
      </c>
      <c r="H4638">
        <f t="shared" si="363"/>
        <v>0</v>
      </c>
      <c r="I4638">
        <f t="shared" si="364"/>
        <v>0</v>
      </c>
    </row>
    <row r="4639" spans="2:9" hidden="1" x14ac:dyDescent="0.25">
      <c r="B4639">
        <v>4.8842790687370305</v>
      </c>
      <c r="C4639">
        <v>699.1390058593031</v>
      </c>
      <c r="D4639">
        <v>698.81906508430518</v>
      </c>
      <c r="E4639">
        <f t="shared" si="360"/>
        <v>700</v>
      </c>
      <c r="F4639">
        <f t="shared" si="361"/>
        <v>700</v>
      </c>
      <c r="G4639">
        <f t="shared" si="362"/>
        <v>0</v>
      </c>
      <c r="H4639">
        <f t="shared" si="363"/>
        <v>0</v>
      </c>
      <c r="I4639">
        <f t="shared" si="364"/>
        <v>0</v>
      </c>
    </row>
    <row r="4640" spans="2:9" hidden="1" x14ac:dyDescent="0.25">
      <c r="B4640">
        <v>4.883411468105316</v>
      </c>
      <c r="C4640">
        <v>699.13708265348282</v>
      </c>
      <c r="D4640">
        <v>698.82945669591629</v>
      </c>
      <c r="E4640">
        <f t="shared" si="360"/>
        <v>700</v>
      </c>
      <c r="F4640">
        <f t="shared" si="361"/>
        <v>700</v>
      </c>
      <c r="G4640">
        <f t="shared" si="362"/>
        <v>0</v>
      </c>
      <c r="H4640">
        <f t="shared" si="363"/>
        <v>0</v>
      </c>
      <c r="I4640">
        <f t="shared" si="364"/>
        <v>0</v>
      </c>
    </row>
    <row r="4641" spans="2:9" hidden="1" x14ac:dyDescent="0.25">
      <c r="B4641">
        <v>4.882658753051758</v>
      </c>
      <c r="C4641">
        <v>699.13404802052264</v>
      </c>
      <c r="D4641">
        <v>698.82995103135738</v>
      </c>
      <c r="E4641">
        <f t="shared" si="360"/>
        <v>700</v>
      </c>
      <c r="F4641">
        <f t="shared" si="361"/>
        <v>700</v>
      </c>
      <c r="G4641">
        <f t="shared" si="362"/>
        <v>0</v>
      </c>
      <c r="H4641">
        <f t="shared" si="363"/>
        <v>0</v>
      </c>
      <c r="I4641">
        <f t="shared" si="364"/>
        <v>0</v>
      </c>
    </row>
    <row r="4642" spans="2:9" hidden="1" x14ac:dyDescent="0.25">
      <c r="B4642">
        <v>4.8818659948921201</v>
      </c>
      <c r="C4642">
        <v>699.13762153778407</v>
      </c>
      <c r="D4642">
        <v>698.82984079584708</v>
      </c>
      <c r="E4642">
        <f t="shared" si="360"/>
        <v>700</v>
      </c>
      <c r="F4642">
        <f t="shared" si="361"/>
        <v>700</v>
      </c>
      <c r="G4642">
        <f t="shared" si="362"/>
        <v>0</v>
      </c>
      <c r="H4642">
        <f t="shared" si="363"/>
        <v>0</v>
      </c>
      <c r="I4642">
        <f t="shared" si="364"/>
        <v>0</v>
      </c>
    </row>
    <row r="4643" spans="2:9" hidden="1" x14ac:dyDescent="0.25">
      <c r="B4643">
        <v>4.8810007777786257</v>
      </c>
      <c r="C4643">
        <v>699.13391279419091</v>
      </c>
      <c r="D4643">
        <v>698.83325878073845</v>
      </c>
      <c r="E4643">
        <f t="shared" si="360"/>
        <v>700</v>
      </c>
      <c r="F4643">
        <f t="shared" si="361"/>
        <v>700</v>
      </c>
      <c r="G4643">
        <f t="shared" si="362"/>
        <v>0</v>
      </c>
      <c r="H4643">
        <f t="shared" si="363"/>
        <v>0</v>
      </c>
      <c r="I4643">
        <f t="shared" si="364"/>
        <v>0</v>
      </c>
    </row>
    <row r="4644" spans="2:9" hidden="1" x14ac:dyDescent="0.25">
      <c r="B4644">
        <v>4.8801536754035952</v>
      </c>
      <c r="C4644">
        <v>699.13320708342565</v>
      </c>
      <c r="D4644">
        <v>698.83036052377884</v>
      </c>
      <c r="E4644">
        <f t="shared" si="360"/>
        <v>700</v>
      </c>
      <c r="F4644">
        <f t="shared" si="361"/>
        <v>700</v>
      </c>
      <c r="G4644">
        <f t="shared" si="362"/>
        <v>0</v>
      </c>
      <c r="H4644">
        <f t="shared" si="363"/>
        <v>0</v>
      </c>
      <c r="I4644">
        <f t="shared" si="364"/>
        <v>0</v>
      </c>
    </row>
    <row r="4645" spans="2:9" hidden="1" x14ac:dyDescent="0.25">
      <c r="B4645">
        <v>4.879220766372681</v>
      </c>
      <c r="C4645">
        <v>699.12901097440647</v>
      </c>
      <c r="D4645">
        <v>698.8357623525543</v>
      </c>
      <c r="E4645">
        <f t="shared" si="360"/>
        <v>700</v>
      </c>
      <c r="F4645">
        <f t="shared" si="361"/>
        <v>700</v>
      </c>
      <c r="G4645">
        <f t="shared" si="362"/>
        <v>0</v>
      </c>
      <c r="H4645">
        <f t="shared" si="363"/>
        <v>0</v>
      </c>
      <c r="I4645">
        <f t="shared" si="364"/>
        <v>0</v>
      </c>
    </row>
    <row r="4646" spans="2:9" hidden="1" x14ac:dyDescent="0.25">
      <c r="B4646">
        <v>4.8783617464065552</v>
      </c>
      <c r="C4646">
        <v>699.13272145882115</v>
      </c>
      <c r="D4646">
        <v>698.83801452175942</v>
      </c>
      <c r="E4646">
        <f t="shared" si="360"/>
        <v>700</v>
      </c>
      <c r="F4646">
        <f t="shared" si="361"/>
        <v>700</v>
      </c>
      <c r="G4646">
        <f t="shared" si="362"/>
        <v>0</v>
      </c>
      <c r="H4646">
        <f t="shared" si="363"/>
        <v>0</v>
      </c>
      <c r="I4646">
        <f t="shared" si="364"/>
        <v>0</v>
      </c>
    </row>
    <row r="4647" spans="2:9" hidden="1" x14ac:dyDescent="0.25">
      <c r="B4647">
        <v>4.8775823359489445</v>
      </c>
      <c r="C4647">
        <v>699.13349898953186</v>
      </c>
      <c r="D4647">
        <v>698.83689070040043</v>
      </c>
      <c r="E4647">
        <f t="shared" si="360"/>
        <v>700</v>
      </c>
      <c r="F4647">
        <f t="shared" si="361"/>
        <v>700</v>
      </c>
      <c r="G4647">
        <f t="shared" si="362"/>
        <v>0</v>
      </c>
      <c r="H4647">
        <f t="shared" si="363"/>
        <v>0</v>
      </c>
      <c r="I4647">
        <f t="shared" si="364"/>
        <v>0</v>
      </c>
    </row>
    <row r="4648" spans="2:9" hidden="1" x14ac:dyDescent="0.25">
      <c r="B4648">
        <v>4.8767485812759404</v>
      </c>
      <c r="C4648">
        <v>699.13352962890679</v>
      </c>
      <c r="D4648">
        <v>698.83283196624643</v>
      </c>
      <c r="E4648">
        <f t="shared" si="360"/>
        <v>700</v>
      </c>
      <c r="F4648">
        <f t="shared" si="361"/>
        <v>700</v>
      </c>
      <c r="G4648">
        <f t="shared" si="362"/>
        <v>0</v>
      </c>
      <c r="H4648">
        <f t="shared" si="363"/>
        <v>0</v>
      </c>
      <c r="I4648">
        <f t="shared" si="364"/>
        <v>0</v>
      </c>
    </row>
    <row r="4649" spans="2:9" hidden="1" x14ac:dyDescent="0.25">
      <c r="B4649">
        <v>4.8759577299308781</v>
      </c>
      <c r="C4649">
        <v>699.13656260776509</v>
      </c>
      <c r="D4649">
        <v>698.83210552438027</v>
      </c>
      <c r="E4649">
        <f t="shared" si="360"/>
        <v>700</v>
      </c>
      <c r="F4649">
        <f t="shared" si="361"/>
        <v>700</v>
      </c>
      <c r="G4649">
        <f t="shared" si="362"/>
        <v>0</v>
      </c>
      <c r="H4649">
        <f t="shared" si="363"/>
        <v>0</v>
      </c>
      <c r="I4649">
        <f t="shared" si="364"/>
        <v>0</v>
      </c>
    </row>
    <row r="4650" spans="2:9" hidden="1" x14ac:dyDescent="0.25">
      <c r="B4650">
        <v>4.8751239752578739</v>
      </c>
      <c r="C4650">
        <v>699.13652942487818</v>
      </c>
      <c r="D4650">
        <v>698.82960990082381</v>
      </c>
      <c r="E4650">
        <f t="shared" si="360"/>
        <v>700</v>
      </c>
      <c r="F4650">
        <f t="shared" si="361"/>
        <v>700</v>
      </c>
      <c r="G4650">
        <f t="shared" si="362"/>
        <v>0</v>
      </c>
      <c r="H4650">
        <f t="shared" si="363"/>
        <v>0</v>
      </c>
      <c r="I4650">
        <f t="shared" si="364"/>
        <v>0</v>
      </c>
    </row>
    <row r="4651" spans="2:9" hidden="1" x14ac:dyDescent="0.25">
      <c r="B4651">
        <v>4.8741329083824159</v>
      </c>
      <c r="C4651">
        <v>699.1341699191737</v>
      </c>
      <c r="D4651">
        <v>698.83508983762306</v>
      </c>
      <c r="E4651">
        <f t="shared" si="360"/>
        <v>700</v>
      </c>
      <c r="F4651">
        <f t="shared" si="361"/>
        <v>700</v>
      </c>
      <c r="G4651">
        <f t="shared" si="362"/>
        <v>0</v>
      </c>
      <c r="H4651">
        <f t="shared" si="363"/>
        <v>0</v>
      </c>
      <c r="I4651">
        <f t="shared" si="364"/>
        <v>0</v>
      </c>
    </row>
    <row r="4652" spans="2:9" hidden="1" x14ac:dyDescent="0.25">
      <c r="B4652">
        <v>4.8731961857223514</v>
      </c>
      <c r="C4652">
        <v>699.12890088361769</v>
      </c>
      <c r="D4652">
        <v>698.83476478816272</v>
      </c>
      <c r="E4652">
        <f t="shared" si="360"/>
        <v>700</v>
      </c>
      <c r="F4652">
        <f t="shared" si="361"/>
        <v>700</v>
      </c>
      <c r="G4652">
        <f t="shared" si="362"/>
        <v>0</v>
      </c>
      <c r="H4652">
        <f t="shared" si="363"/>
        <v>0</v>
      </c>
      <c r="I4652">
        <f t="shared" si="364"/>
        <v>0</v>
      </c>
    </row>
    <row r="4653" spans="2:9" hidden="1" x14ac:dyDescent="0.25">
      <c r="B4653">
        <v>4.872369581604004</v>
      </c>
      <c r="C4653">
        <v>699.13163218054649</v>
      </c>
      <c r="D4653">
        <v>698.83709718844977</v>
      </c>
      <c r="E4653">
        <f t="shared" si="360"/>
        <v>700</v>
      </c>
      <c r="F4653">
        <f t="shared" si="361"/>
        <v>700</v>
      </c>
      <c r="G4653">
        <f t="shared" si="362"/>
        <v>0</v>
      </c>
      <c r="H4653">
        <f t="shared" si="363"/>
        <v>0</v>
      </c>
      <c r="I4653">
        <f t="shared" si="364"/>
        <v>0</v>
      </c>
    </row>
    <row r="4654" spans="2:9" hidden="1" x14ac:dyDescent="0.25">
      <c r="B4654">
        <v>4.8715382104492191</v>
      </c>
      <c r="C4654">
        <v>699.13110526815149</v>
      </c>
      <c r="D4654">
        <v>698.83062890908809</v>
      </c>
      <c r="E4654">
        <f t="shared" si="360"/>
        <v>700</v>
      </c>
      <c r="F4654">
        <f t="shared" si="361"/>
        <v>700</v>
      </c>
      <c r="G4654">
        <f t="shared" si="362"/>
        <v>0</v>
      </c>
      <c r="H4654">
        <f t="shared" si="363"/>
        <v>0</v>
      </c>
      <c r="I4654">
        <f t="shared" si="364"/>
        <v>0</v>
      </c>
    </row>
    <row r="4655" spans="2:9" hidden="1" x14ac:dyDescent="0.25">
      <c r="B4655">
        <v>4.870673946743012</v>
      </c>
      <c r="C4655">
        <v>699.13011684027492</v>
      </c>
      <c r="D4655">
        <v>698.83338030988318</v>
      </c>
      <c r="E4655">
        <f t="shared" si="360"/>
        <v>700</v>
      </c>
      <c r="F4655">
        <f t="shared" si="361"/>
        <v>700</v>
      </c>
      <c r="G4655">
        <f t="shared" si="362"/>
        <v>0</v>
      </c>
      <c r="H4655">
        <f t="shared" si="363"/>
        <v>0</v>
      </c>
      <c r="I4655">
        <f t="shared" si="364"/>
        <v>0</v>
      </c>
    </row>
    <row r="4656" spans="2:9" hidden="1" x14ac:dyDescent="0.25">
      <c r="B4656">
        <v>4.8698664107704168</v>
      </c>
      <c r="C4656">
        <v>699.13354264971656</v>
      </c>
      <c r="D4656">
        <v>698.83325516238256</v>
      </c>
      <c r="E4656">
        <f t="shared" si="360"/>
        <v>700</v>
      </c>
      <c r="F4656">
        <f t="shared" si="361"/>
        <v>700</v>
      </c>
      <c r="G4656">
        <f t="shared" si="362"/>
        <v>0</v>
      </c>
      <c r="H4656">
        <f t="shared" si="363"/>
        <v>0</v>
      </c>
      <c r="I4656">
        <f t="shared" si="364"/>
        <v>0</v>
      </c>
    </row>
    <row r="4657" spans="2:9" hidden="1" x14ac:dyDescent="0.25">
      <c r="B4657">
        <v>4.8688891683006288</v>
      </c>
      <c r="C4657">
        <v>699.13052608072314</v>
      </c>
      <c r="D4657">
        <v>698.83373390105362</v>
      </c>
      <c r="E4657">
        <f t="shared" si="360"/>
        <v>700</v>
      </c>
      <c r="F4657">
        <f t="shared" si="361"/>
        <v>700</v>
      </c>
      <c r="G4657">
        <f t="shared" si="362"/>
        <v>0</v>
      </c>
      <c r="H4657">
        <f t="shared" si="363"/>
        <v>0</v>
      </c>
      <c r="I4657">
        <f t="shared" si="364"/>
        <v>0</v>
      </c>
    </row>
    <row r="4658" spans="2:9" hidden="1" x14ac:dyDescent="0.25">
      <c r="B4658">
        <v>4.8681021305847167</v>
      </c>
      <c r="C4658">
        <v>699.13468699537691</v>
      </c>
      <c r="D4658">
        <v>698.83298976266633</v>
      </c>
      <c r="E4658">
        <f t="shared" si="360"/>
        <v>700</v>
      </c>
      <c r="F4658">
        <f t="shared" si="361"/>
        <v>700</v>
      </c>
      <c r="G4658">
        <f t="shared" si="362"/>
        <v>0</v>
      </c>
      <c r="H4658">
        <f t="shared" si="363"/>
        <v>0</v>
      </c>
      <c r="I4658">
        <f t="shared" si="364"/>
        <v>0</v>
      </c>
    </row>
    <row r="4659" spans="2:9" hidden="1" x14ac:dyDescent="0.25">
      <c r="B4659">
        <v>4.8673966091918945</v>
      </c>
      <c r="C4659">
        <v>699.13268116253573</v>
      </c>
      <c r="D4659">
        <v>698.8330825988802</v>
      </c>
      <c r="E4659">
        <f t="shared" si="360"/>
        <v>700</v>
      </c>
      <c r="F4659">
        <f t="shared" si="361"/>
        <v>700</v>
      </c>
      <c r="G4659">
        <f t="shared" si="362"/>
        <v>0</v>
      </c>
      <c r="H4659">
        <f t="shared" si="363"/>
        <v>0</v>
      </c>
      <c r="I4659">
        <f t="shared" si="364"/>
        <v>0</v>
      </c>
    </row>
    <row r="4660" spans="2:9" hidden="1" x14ac:dyDescent="0.25">
      <c r="B4660">
        <v>4.866636266880036</v>
      </c>
      <c r="C4660">
        <v>699.12934684681761</v>
      </c>
      <c r="D4660">
        <v>698.83596285103158</v>
      </c>
      <c r="E4660">
        <f t="shared" si="360"/>
        <v>700</v>
      </c>
      <c r="F4660">
        <f t="shared" si="361"/>
        <v>700</v>
      </c>
      <c r="G4660">
        <f t="shared" si="362"/>
        <v>0</v>
      </c>
      <c r="H4660">
        <f t="shared" si="363"/>
        <v>0</v>
      </c>
      <c r="I4660">
        <f t="shared" si="364"/>
        <v>0</v>
      </c>
    </row>
    <row r="4661" spans="2:9" hidden="1" x14ac:dyDescent="0.25">
      <c r="B4661">
        <v>4.8659722187042238</v>
      </c>
      <c r="C4661">
        <v>699.1265820799166</v>
      </c>
      <c r="D4661">
        <v>698.83509347824543</v>
      </c>
      <c r="E4661">
        <f t="shared" si="360"/>
        <v>700</v>
      </c>
      <c r="F4661">
        <f t="shared" si="361"/>
        <v>700</v>
      </c>
      <c r="G4661">
        <f t="shared" si="362"/>
        <v>0</v>
      </c>
      <c r="H4661">
        <f t="shared" si="363"/>
        <v>0</v>
      </c>
      <c r="I4661">
        <f t="shared" si="364"/>
        <v>0</v>
      </c>
    </row>
    <row r="4662" spans="2:9" hidden="1" x14ac:dyDescent="0.25">
      <c r="B4662">
        <v>4.865161345806122</v>
      </c>
      <c r="C4662">
        <v>699.13241051630212</v>
      </c>
      <c r="D4662">
        <v>698.83460362793562</v>
      </c>
      <c r="E4662">
        <f t="shared" si="360"/>
        <v>700</v>
      </c>
      <c r="F4662">
        <f t="shared" si="361"/>
        <v>700</v>
      </c>
      <c r="G4662">
        <f t="shared" si="362"/>
        <v>0</v>
      </c>
      <c r="H4662">
        <f t="shared" si="363"/>
        <v>0</v>
      </c>
      <c r="I4662">
        <f t="shared" si="364"/>
        <v>0</v>
      </c>
    </row>
    <row r="4663" spans="2:9" hidden="1" x14ac:dyDescent="0.25">
      <c r="B4663">
        <v>4.864450103969574</v>
      </c>
      <c r="C4663">
        <v>699.12477269223211</v>
      </c>
      <c r="D4663">
        <v>698.83292962766723</v>
      </c>
      <c r="E4663">
        <f t="shared" si="360"/>
        <v>700</v>
      </c>
      <c r="F4663">
        <f t="shared" si="361"/>
        <v>700</v>
      </c>
      <c r="G4663">
        <f t="shared" si="362"/>
        <v>0</v>
      </c>
      <c r="H4663">
        <f t="shared" si="363"/>
        <v>0</v>
      </c>
      <c r="I4663">
        <f t="shared" si="364"/>
        <v>0</v>
      </c>
    </row>
    <row r="4664" spans="2:9" hidden="1" x14ac:dyDescent="0.25">
      <c r="B4664">
        <v>4.8636439981079107</v>
      </c>
      <c r="C4664">
        <v>699.12801394709788</v>
      </c>
      <c r="D4664">
        <v>698.83701523711636</v>
      </c>
      <c r="E4664">
        <f t="shared" si="360"/>
        <v>700</v>
      </c>
      <c r="F4664">
        <f t="shared" si="361"/>
        <v>700</v>
      </c>
      <c r="G4664">
        <f t="shared" si="362"/>
        <v>0</v>
      </c>
      <c r="H4664">
        <f t="shared" si="363"/>
        <v>0</v>
      </c>
      <c r="I4664">
        <f t="shared" si="364"/>
        <v>0</v>
      </c>
    </row>
    <row r="4665" spans="2:9" hidden="1" x14ac:dyDescent="0.25">
      <c r="B4665">
        <v>4.8627663866996764</v>
      </c>
      <c r="C4665">
        <v>699.12999769067642</v>
      </c>
      <c r="D4665">
        <v>698.8360734203012</v>
      </c>
      <c r="E4665">
        <f t="shared" si="360"/>
        <v>700</v>
      </c>
      <c r="F4665">
        <f t="shared" si="361"/>
        <v>700</v>
      </c>
      <c r="G4665">
        <f t="shared" si="362"/>
        <v>0</v>
      </c>
      <c r="H4665">
        <f t="shared" si="363"/>
        <v>0</v>
      </c>
      <c r="I4665">
        <f t="shared" si="364"/>
        <v>0</v>
      </c>
    </row>
    <row r="4666" spans="2:9" hidden="1" x14ac:dyDescent="0.25">
      <c r="B4666">
        <v>4.8620451340866087</v>
      </c>
      <c r="C4666">
        <v>699.1286495575556</v>
      </c>
      <c r="D4666">
        <v>698.83531455183368</v>
      </c>
      <c r="E4666">
        <f t="shared" si="360"/>
        <v>700</v>
      </c>
      <c r="F4666">
        <f t="shared" si="361"/>
        <v>700</v>
      </c>
      <c r="G4666">
        <f t="shared" si="362"/>
        <v>0</v>
      </c>
      <c r="H4666">
        <f t="shared" si="363"/>
        <v>0</v>
      </c>
      <c r="I4666">
        <f t="shared" si="364"/>
        <v>0</v>
      </c>
    </row>
    <row r="4667" spans="2:9" hidden="1" x14ac:dyDescent="0.25">
      <c r="B4667">
        <v>4.8611503613471987</v>
      </c>
      <c r="C4667">
        <v>699.13003678254563</v>
      </c>
      <c r="D4667">
        <v>698.83192545925885</v>
      </c>
      <c r="E4667">
        <f t="shared" si="360"/>
        <v>700</v>
      </c>
      <c r="F4667">
        <f t="shared" si="361"/>
        <v>700</v>
      </c>
      <c r="G4667">
        <f t="shared" si="362"/>
        <v>0</v>
      </c>
      <c r="H4667">
        <f t="shared" si="363"/>
        <v>0</v>
      </c>
      <c r="I4667">
        <f t="shared" si="364"/>
        <v>0</v>
      </c>
    </row>
    <row r="4668" spans="2:9" hidden="1" x14ac:dyDescent="0.25">
      <c r="B4668">
        <v>4.8602532050895695</v>
      </c>
      <c r="C4668">
        <v>699.13184883340568</v>
      </c>
      <c r="D4668">
        <v>698.82872507806803</v>
      </c>
      <c r="E4668">
        <f t="shared" si="360"/>
        <v>700</v>
      </c>
      <c r="F4668">
        <f t="shared" si="361"/>
        <v>700</v>
      </c>
      <c r="G4668">
        <f t="shared" si="362"/>
        <v>0</v>
      </c>
      <c r="H4668">
        <f t="shared" si="363"/>
        <v>0</v>
      </c>
      <c r="I4668">
        <f t="shared" si="364"/>
        <v>0</v>
      </c>
    </row>
    <row r="4669" spans="2:9" hidden="1" x14ac:dyDescent="0.25">
      <c r="B4669">
        <v>4.8592988443946838</v>
      </c>
      <c r="C4669">
        <v>699.12933387363398</v>
      </c>
      <c r="D4669">
        <v>698.82681972352316</v>
      </c>
      <c r="E4669">
        <f t="shared" si="360"/>
        <v>700</v>
      </c>
      <c r="F4669">
        <f t="shared" si="361"/>
        <v>700</v>
      </c>
      <c r="G4669">
        <f t="shared" si="362"/>
        <v>0</v>
      </c>
      <c r="H4669">
        <f t="shared" si="363"/>
        <v>0</v>
      </c>
      <c r="I4669">
        <f t="shared" si="364"/>
        <v>0</v>
      </c>
    </row>
    <row r="4670" spans="2:9" hidden="1" x14ac:dyDescent="0.25">
      <c r="B4670">
        <v>4.8583850035095217</v>
      </c>
      <c r="C4670">
        <v>699.13419755094185</v>
      </c>
      <c r="D4670">
        <v>698.83260263741374</v>
      </c>
      <c r="E4670">
        <f t="shared" si="360"/>
        <v>700</v>
      </c>
      <c r="F4670">
        <f t="shared" si="361"/>
        <v>700</v>
      </c>
      <c r="G4670">
        <f t="shared" si="362"/>
        <v>0</v>
      </c>
      <c r="H4670">
        <f t="shared" si="363"/>
        <v>0</v>
      </c>
      <c r="I4670">
        <f t="shared" si="364"/>
        <v>0</v>
      </c>
    </row>
    <row r="4671" spans="2:9" hidden="1" x14ac:dyDescent="0.25">
      <c r="B4671">
        <v>4.8575174028778081</v>
      </c>
      <c r="C4671">
        <v>699.13066469629041</v>
      </c>
      <c r="D4671">
        <v>698.82991005335441</v>
      </c>
      <c r="E4671">
        <f t="shared" si="360"/>
        <v>700</v>
      </c>
      <c r="F4671">
        <f t="shared" si="361"/>
        <v>700</v>
      </c>
      <c r="G4671">
        <f t="shared" si="362"/>
        <v>0</v>
      </c>
      <c r="H4671">
        <f t="shared" si="363"/>
        <v>0</v>
      </c>
      <c r="I4671">
        <f t="shared" si="364"/>
        <v>0</v>
      </c>
    </row>
    <row r="4672" spans="2:9" hidden="1" x14ac:dyDescent="0.25">
      <c r="B4672">
        <v>4.856696042499542</v>
      </c>
      <c r="C4672">
        <v>699.13198536403786</v>
      </c>
      <c r="D4672">
        <v>698.83541434661151</v>
      </c>
      <c r="E4672">
        <f t="shared" si="360"/>
        <v>700</v>
      </c>
      <c r="F4672">
        <f t="shared" si="361"/>
        <v>700</v>
      </c>
      <c r="G4672">
        <f t="shared" si="362"/>
        <v>0</v>
      </c>
      <c r="H4672">
        <f t="shared" si="363"/>
        <v>0</v>
      </c>
      <c r="I4672">
        <f t="shared" si="364"/>
        <v>0</v>
      </c>
    </row>
    <row r="4673" spans="2:9" hidden="1" x14ac:dyDescent="0.25">
      <c r="B4673">
        <v>4.855903284339905</v>
      </c>
      <c r="C4673">
        <v>699.13320893472064</v>
      </c>
      <c r="D4673">
        <v>698.83474524590133</v>
      </c>
      <c r="E4673">
        <f t="shared" si="360"/>
        <v>700</v>
      </c>
      <c r="F4673">
        <f t="shared" si="361"/>
        <v>700</v>
      </c>
      <c r="G4673">
        <f t="shared" si="362"/>
        <v>0</v>
      </c>
      <c r="H4673">
        <f t="shared" si="363"/>
        <v>0</v>
      </c>
      <c r="I4673">
        <f t="shared" si="364"/>
        <v>0</v>
      </c>
    </row>
    <row r="4674" spans="2:9" hidden="1" x14ac:dyDescent="0.25">
      <c r="B4674">
        <v>4.8549799093818669</v>
      </c>
      <c r="C4674">
        <v>699.13105064187334</v>
      </c>
      <c r="D4674">
        <v>698.83550241442424</v>
      </c>
      <c r="E4674">
        <f t="shared" si="360"/>
        <v>700</v>
      </c>
      <c r="F4674">
        <f t="shared" si="361"/>
        <v>700</v>
      </c>
      <c r="G4674">
        <f t="shared" si="362"/>
        <v>0</v>
      </c>
      <c r="H4674">
        <f t="shared" si="363"/>
        <v>0</v>
      </c>
      <c r="I4674">
        <f t="shared" si="364"/>
        <v>0</v>
      </c>
    </row>
    <row r="4675" spans="2:9" hidden="1" x14ac:dyDescent="0.25">
      <c r="B4675">
        <v>4.854021735057831</v>
      </c>
      <c r="C4675">
        <v>699.13524779727175</v>
      </c>
      <c r="D4675">
        <v>698.83178766338585</v>
      </c>
      <c r="E4675">
        <f t="shared" ref="E4675:E4738" si="365">ROUND(C4675/100,0)*100</f>
        <v>700</v>
      </c>
      <c r="F4675">
        <f t="shared" ref="F4675:F4738" si="366">ROUND(D4675/100,0)*100</f>
        <v>700</v>
      </c>
      <c r="G4675">
        <f t="shared" si="362"/>
        <v>0</v>
      </c>
      <c r="H4675">
        <f t="shared" si="363"/>
        <v>0</v>
      </c>
      <c r="I4675">
        <f t="shared" si="364"/>
        <v>0</v>
      </c>
    </row>
    <row r="4676" spans="2:9" hidden="1" x14ac:dyDescent="0.25">
      <c r="B4676">
        <v>4.8531202884674078</v>
      </c>
      <c r="C4676">
        <v>699.13167083433552</v>
      </c>
      <c r="D4676">
        <v>698.82717536158418</v>
      </c>
      <c r="E4676">
        <f t="shared" si="365"/>
        <v>700</v>
      </c>
      <c r="F4676">
        <f t="shared" si="366"/>
        <v>700</v>
      </c>
      <c r="G4676">
        <f t="shared" ref="G4676:G4739" si="367">ABS(E4675-E4676)</f>
        <v>0</v>
      </c>
      <c r="H4676">
        <f t="shared" ref="H4676:H4739" si="368">ABS(F4675-F4676)</f>
        <v>0</v>
      </c>
      <c r="I4676">
        <f t="shared" ref="I4676:I4739" si="369">IF(OR(G4676&gt;=100,H4676&gt;=100),1,0)</f>
        <v>0</v>
      </c>
    </row>
    <row r="4677" spans="2:9" hidden="1" x14ac:dyDescent="0.25">
      <c r="B4677">
        <v>4.8522264691352843</v>
      </c>
      <c r="C4677">
        <v>699.13317948341023</v>
      </c>
      <c r="D4677">
        <v>698.83484433012575</v>
      </c>
      <c r="E4677">
        <f t="shared" si="365"/>
        <v>700</v>
      </c>
      <c r="F4677">
        <f t="shared" si="366"/>
        <v>700</v>
      </c>
      <c r="G4677">
        <f t="shared" si="367"/>
        <v>0</v>
      </c>
      <c r="H4677">
        <f t="shared" si="368"/>
        <v>0</v>
      </c>
      <c r="I4677">
        <f t="shared" si="369"/>
        <v>0</v>
      </c>
    </row>
    <row r="4678" spans="2:9" hidden="1" x14ac:dyDescent="0.25">
      <c r="B4678">
        <v>4.8513817502784731</v>
      </c>
      <c r="C4678">
        <v>699.13566599710475</v>
      </c>
      <c r="D4678">
        <v>698.8322921282512</v>
      </c>
      <c r="E4678">
        <f t="shared" si="365"/>
        <v>700</v>
      </c>
      <c r="F4678">
        <f t="shared" si="366"/>
        <v>700</v>
      </c>
      <c r="G4678">
        <f t="shared" si="367"/>
        <v>0</v>
      </c>
      <c r="H4678">
        <f t="shared" si="368"/>
        <v>0</v>
      </c>
      <c r="I4678">
        <f t="shared" si="369"/>
        <v>0</v>
      </c>
    </row>
    <row r="4679" spans="2:9" hidden="1" x14ac:dyDescent="0.25">
      <c r="B4679">
        <v>4.8504340634346006</v>
      </c>
      <c r="C4679">
        <v>699.13171731987745</v>
      </c>
      <c r="D4679">
        <v>698.82867163527669</v>
      </c>
      <c r="E4679">
        <f t="shared" si="365"/>
        <v>700</v>
      </c>
      <c r="F4679">
        <f t="shared" si="366"/>
        <v>700</v>
      </c>
      <c r="G4679">
        <f t="shared" si="367"/>
        <v>0</v>
      </c>
      <c r="H4679">
        <f t="shared" si="368"/>
        <v>0</v>
      </c>
      <c r="I4679">
        <f t="shared" si="369"/>
        <v>0</v>
      </c>
    </row>
    <row r="4680" spans="2:9" hidden="1" x14ac:dyDescent="0.25">
      <c r="B4680">
        <v>4.8495879144668583</v>
      </c>
      <c r="C4680">
        <v>699.12838567405117</v>
      </c>
      <c r="D4680">
        <v>698.83327681037736</v>
      </c>
      <c r="E4680">
        <f t="shared" si="365"/>
        <v>700</v>
      </c>
      <c r="F4680">
        <f t="shared" si="366"/>
        <v>700</v>
      </c>
      <c r="G4680">
        <f t="shared" si="367"/>
        <v>0</v>
      </c>
      <c r="H4680">
        <f t="shared" si="368"/>
        <v>0</v>
      </c>
      <c r="I4680">
        <f t="shared" si="369"/>
        <v>0</v>
      </c>
    </row>
    <row r="4681" spans="2:9" hidden="1" x14ac:dyDescent="0.25">
      <c r="B4681">
        <v>4.8488475937080384</v>
      </c>
      <c r="C4681">
        <v>699.13101718376743</v>
      </c>
      <c r="D4681">
        <v>698.83838543451418</v>
      </c>
      <c r="E4681">
        <f t="shared" si="365"/>
        <v>700</v>
      </c>
      <c r="F4681">
        <f t="shared" si="366"/>
        <v>700</v>
      </c>
      <c r="G4681">
        <f t="shared" si="367"/>
        <v>0</v>
      </c>
      <c r="H4681">
        <f t="shared" si="368"/>
        <v>0</v>
      </c>
      <c r="I4681">
        <f t="shared" si="369"/>
        <v>0</v>
      </c>
    </row>
    <row r="4682" spans="2:9" hidden="1" x14ac:dyDescent="0.25">
      <c r="B4682">
        <v>4.8480796241378785</v>
      </c>
      <c r="C4682">
        <v>699.13562162468406</v>
      </c>
      <c r="D4682">
        <v>698.82856051726128</v>
      </c>
      <c r="E4682">
        <f t="shared" si="365"/>
        <v>700</v>
      </c>
      <c r="F4682">
        <f t="shared" si="366"/>
        <v>700</v>
      </c>
      <c r="G4682">
        <f t="shared" si="367"/>
        <v>0</v>
      </c>
      <c r="H4682">
        <f t="shared" si="368"/>
        <v>0</v>
      </c>
      <c r="I4682">
        <f t="shared" si="369"/>
        <v>0</v>
      </c>
    </row>
    <row r="4683" spans="2:9" hidden="1" x14ac:dyDescent="0.25">
      <c r="B4683">
        <v>4.8473874504470826</v>
      </c>
      <c r="C4683">
        <v>699.13043605467169</v>
      </c>
      <c r="D4683">
        <v>698.82631469066177</v>
      </c>
      <c r="E4683">
        <f t="shared" si="365"/>
        <v>700</v>
      </c>
      <c r="F4683">
        <f t="shared" si="366"/>
        <v>700</v>
      </c>
      <c r="G4683">
        <f t="shared" si="367"/>
        <v>0</v>
      </c>
      <c r="H4683">
        <f t="shared" si="368"/>
        <v>0</v>
      </c>
      <c r="I4683">
        <f t="shared" si="369"/>
        <v>0</v>
      </c>
    </row>
    <row r="4684" spans="2:9" hidden="1" x14ac:dyDescent="0.25">
      <c r="B4684">
        <v>4.8466104235076903</v>
      </c>
      <c r="C4684">
        <v>699.13392517538171</v>
      </c>
      <c r="D4684">
        <v>698.83210910858293</v>
      </c>
      <c r="E4684">
        <f t="shared" si="365"/>
        <v>700</v>
      </c>
      <c r="F4684">
        <f t="shared" si="366"/>
        <v>700</v>
      </c>
      <c r="G4684">
        <f t="shared" si="367"/>
        <v>0</v>
      </c>
      <c r="H4684">
        <f t="shared" si="368"/>
        <v>0</v>
      </c>
      <c r="I4684">
        <f t="shared" si="369"/>
        <v>0</v>
      </c>
    </row>
    <row r="4685" spans="2:9" hidden="1" x14ac:dyDescent="0.25">
      <c r="B4685">
        <v>4.8458486510848999</v>
      </c>
      <c r="C4685">
        <v>699.13126399633836</v>
      </c>
      <c r="D4685">
        <v>698.83498465896446</v>
      </c>
      <c r="E4685">
        <f t="shared" si="365"/>
        <v>700</v>
      </c>
      <c r="F4685">
        <f t="shared" si="366"/>
        <v>700</v>
      </c>
      <c r="G4685">
        <f t="shared" si="367"/>
        <v>0</v>
      </c>
      <c r="H4685">
        <f t="shared" si="368"/>
        <v>0</v>
      </c>
      <c r="I4685">
        <f t="shared" si="369"/>
        <v>0</v>
      </c>
    </row>
    <row r="4686" spans="2:9" hidden="1" x14ac:dyDescent="0.25">
      <c r="B4686">
        <v>4.8450864019584658</v>
      </c>
      <c r="C4686">
        <v>699.12804019904502</v>
      </c>
      <c r="D4686">
        <v>698.83605988455417</v>
      </c>
      <c r="E4686">
        <f t="shared" si="365"/>
        <v>700</v>
      </c>
      <c r="F4686">
        <f t="shared" si="366"/>
        <v>700</v>
      </c>
      <c r="G4686">
        <f t="shared" si="367"/>
        <v>0</v>
      </c>
      <c r="H4686">
        <f t="shared" si="368"/>
        <v>0</v>
      </c>
      <c r="I4686">
        <f t="shared" si="369"/>
        <v>0</v>
      </c>
    </row>
    <row r="4687" spans="2:9" hidden="1" x14ac:dyDescent="0.25">
      <c r="B4687">
        <v>4.8443370238304144</v>
      </c>
      <c r="C4687">
        <v>699.13476122561826</v>
      </c>
      <c r="D4687">
        <v>698.8356842918264</v>
      </c>
      <c r="E4687">
        <f t="shared" si="365"/>
        <v>700</v>
      </c>
      <c r="F4687">
        <f t="shared" si="366"/>
        <v>700</v>
      </c>
      <c r="G4687">
        <f t="shared" si="367"/>
        <v>0</v>
      </c>
      <c r="H4687">
        <f t="shared" si="368"/>
        <v>0</v>
      </c>
      <c r="I4687">
        <f t="shared" si="369"/>
        <v>0</v>
      </c>
    </row>
    <row r="4688" spans="2:9" hidden="1" x14ac:dyDescent="0.25">
      <c r="B4688">
        <v>4.8435857388877874</v>
      </c>
      <c r="C4688">
        <v>699.131375680323</v>
      </c>
      <c r="D4688">
        <v>698.83468119466386</v>
      </c>
      <c r="E4688">
        <f t="shared" si="365"/>
        <v>700</v>
      </c>
      <c r="F4688">
        <f t="shared" si="366"/>
        <v>700</v>
      </c>
      <c r="G4688">
        <f t="shared" si="367"/>
        <v>0</v>
      </c>
      <c r="H4688">
        <f t="shared" si="368"/>
        <v>0</v>
      </c>
      <c r="I4688">
        <f t="shared" si="369"/>
        <v>0</v>
      </c>
    </row>
    <row r="4689" spans="2:9" hidden="1" x14ac:dyDescent="0.25">
      <c r="B4689">
        <v>4.8426842922973634</v>
      </c>
      <c r="C4689">
        <v>699.132096108464</v>
      </c>
      <c r="D4689">
        <v>698.83335156311944</v>
      </c>
      <c r="E4689">
        <f t="shared" si="365"/>
        <v>700</v>
      </c>
      <c r="F4689">
        <f t="shared" si="366"/>
        <v>700</v>
      </c>
      <c r="G4689">
        <f t="shared" si="367"/>
        <v>0</v>
      </c>
      <c r="H4689">
        <f t="shared" si="368"/>
        <v>0</v>
      </c>
      <c r="I4689">
        <f t="shared" si="369"/>
        <v>0</v>
      </c>
    </row>
    <row r="4690" spans="2:9" hidden="1" x14ac:dyDescent="0.25">
      <c r="B4690">
        <v>4.8417246878623965</v>
      </c>
      <c r="C4690">
        <v>699.13396103495404</v>
      </c>
      <c r="D4690">
        <v>698.83086241446154</v>
      </c>
      <c r="E4690">
        <f t="shared" si="365"/>
        <v>700</v>
      </c>
      <c r="F4690">
        <f t="shared" si="366"/>
        <v>700</v>
      </c>
      <c r="G4690">
        <f t="shared" si="367"/>
        <v>0</v>
      </c>
      <c r="H4690">
        <f t="shared" si="368"/>
        <v>0</v>
      </c>
      <c r="I4690">
        <f t="shared" si="369"/>
        <v>0</v>
      </c>
    </row>
    <row r="4691" spans="2:9" hidden="1" x14ac:dyDescent="0.25">
      <c r="B4691">
        <v>4.8408122770881654</v>
      </c>
      <c r="C4691">
        <v>699.13581854595566</v>
      </c>
      <c r="D4691">
        <v>698.82988065158008</v>
      </c>
      <c r="E4691">
        <f t="shared" si="365"/>
        <v>700</v>
      </c>
      <c r="F4691">
        <f t="shared" si="366"/>
        <v>700</v>
      </c>
      <c r="G4691">
        <f t="shared" si="367"/>
        <v>0</v>
      </c>
      <c r="H4691">
        <f t="shared" si="368"/>
        <v>0</v>
      </c>
      <c r="I4691">
        <f t="shared" si="369"/>
        <v>0</v>
      </c>
    </row>
    <row r="4692" spans="2:9" hidden="1" x14ac:dyDescent="0.25">
      <c r="B4692">
        <v>4.8399027265357972</v>
      </c>
      <c r="C4692">
        <v>699.13628376051133</v>
      </c>
      <c r="D4692">
        <v>698.83342677814335</v>
      </c>
      <c r="E4692">
        <f t="shared" si="365"/>
        <v>700</v>
      </c>
      <c r="F4692">
        <f t="shared" si="366"/>
        <v>700</v>
      </c>
      <c r="G4692">
        <f t="shared" si="367"/>
        <v>0</v>
      </c>
      <c r="H4692">
        <f t="shared" si="368"/>
        <v>0</v>
      </c>
      <c r="I4692">
        <f t="shared" si="369"/>
        <v>0</v>
      </c>
    </row>
    <row r="4693" spans="2:9" hidden="1" x14ac:dyDescent="0.25">
      <c r="B4693">
        <v>4.8389717243194585</v>
      </c>
      <c r="C4693">
        <v>699.13052057026312</v>
      </c>
      <c r="D4693">
        <v>698.83202018780366</v>
      </c>
      <c r="E4693">
        <f t="shared" si="365"/>
        <v>700</v>
      </c>
      <c r="F4693">
        <f t="shared" si="366"/>
        <v>700</v>
      </c>
      <c r="G4693">
        <f t="shared" si="367"/>
        <v>0</v>
      </c>
      <c r="H4693">
        <f t="shared" si="368"/>
        <v>0</v>
      </c>
      <c r="I4693">
        <f t="shared" si="369"/>
        <v>0</v>
      </c>
    </row>
    <row r="4694" spans="2:9" hidden="1" x14ac:dyDescent="0.25">
      <c r="B4694">
        <v>4.8381203316116332</v>
      </c>
      <c r="C4694">
        <v>699.13423114002296</v>
      </c>
      <c r="D4694">
        <v>698.8348900131906</v>
      </c>
      <c r="E4694">
        <f t="shared" si="365"/>
        <v>700</v>
      </c>
      <c r="F4694">
        <f t="shared" si="366"/>
        <v>700</v>
      </c>
      <c r="G4694">
        <f t="shared" si="367"/>
        <v>0</v>
      </c>
      <c r="H4694">
        <f t="shared" si="368"/>
        <v>0</v>
      </c>
      <c r="I4694">
        <f t="shared" si="369"/>
        <v>0</v>
      </c>
    </row>
    <row r="4695" spans="2:9" hidden="1" x14ac:dyDescent="0.25">
      <c r="B4695">
        <v>4.8372083975410467</v>
      </c>
      <c r="C4695">
        <v>699.13340118370218</v>
      </c>
      <c r="D4695">
        <v>698.83199395878046</v>
      </c>
      <c r="E4695">
        <f t="shared" si="365"/>
        <v>700</v>
      </c>
      <c r="F4695">
        <f t="shared" si="366"/>
        <v>700</v>
      </c>
      <c r="G4695">
        <f t="shared" si="367"/>
        <v>0</v>
      </c>
      <c r="H4695">
        <f t="shared" si="368"/>
        <v>0</v>
      </c>
      <c r="I4695">
        <f t="shared" si="369"/>
        <v>0</v>
      </c>
    </row>
    <row r="4696" spans="2:9" hidden="1" x14ac:dyDescent="0.25">
      <c r="B4696">
        <v>4.8363126713943485</v>
      </c>
      <c r="C4696">
        <v>699.13441774400962</v>
      </c>
      <c r="D4696">
        <v>698.83359267645244</v>
      </c>
      <c r="E4696">
        <f t="shared" si="365"/>
        <v>700</v>
      </c>
      <c r="F4696">
        <f t="shared" si="366"/>
        <v>700</v>
      </c>
      <c r="G4696">
        <f t="shared" si="367"/>
        <v>0</v>
      </c>
      <c r="H4696">
        <f t="shared" si="368"/>
        <v>0</v>
      </c>
      <c r="I4696">
        <f t="shared" si="369"/>
        <v>0</v>
      </c>
    </row>
    <row r="4697" spans="2:9" hidden="1" x14ac:dyDescent="0.25">
      <c r="B4697">
        <v>4.8354622320938114</v>
      </c>
      <c r="C4697">
        <v>699.13291459387983</v>
      </c>
      <c r="D4697">
        <v>698.83046158955858</v>
      </c>
      <c r="E4697">
        <f t="shared" si="365"/>
        <v>700</v>
      </c>
      <c r="F4697">
        <f t="shared" si="366"/>
        <v>700</v>
      </c>
      <c r="G4697">
        <f t="shared" si="367"/>
        <v>0</v>
      </c>
      <c r="H4697">
        <f t="shared" si="368"/>
        <v>0</v>
      </c>
      <c r="I4697">
        <f t="shared" si="369"/>
        <v>0</v>
      </c>
    </row>
    <row r="4698" spans="2:9" hidden="1" x14ac:dyDescent="0.25">
      <c r="B4698">
        <v>4.8346403950119017</v>
      </c>
      <c r="C4698">
        <v>699.13397828112261</v>
      </c>
      <c r="D4698">
        <v>698.82687705088927</v>
      </c>
      <c r="E4698">
        <f t="shared" si="365"/>
        <v>700</v>
      </c>
      <c r="F4698">
        <f t="shared" si="366"/>
        <v>700</v>
      </c>
      <c r="G4698">
        <f t="shared" si="367"/>
        <v>0</v>
      </c>
      <c r="H4698">
        <f t="shared" si="368"/>
        <v>0</v>
      </c>
      <c r="I4698">
        <f t="shared" si="369"/>
        <v>0</v>
      </c>
    </row>
    <row r="4699" spans="2:9" hidden="1" x14ac:dyDescent="0.25">
      <c r="B4699">
        <v>4.8337899557113646</v>
      </c>
      <c r="C4699">
        <v>699.13191703308348</v>
      </c>
      <c r="D4699">
        <v>698.83357067131089</v>
      </c>
      <c r="E4699">
        <f t="shared" si="365"/>
        <v>700</v>
      </c>
      <c r="F4699">
        <f t="shared" si="366"/>
        <v>700</v>
      </c>
      <c r="G4699">
        <f t="shared" si="367"/>
        <v>0</v>
      </c>
      <c r="H4699">
        <f t="shared" si="368"/>
        <v>0</v>
      </c>
      <c r="I4699">
        <f t="shared" si="369"/>
        <v>0</v>
      </c>
    </row>
    <row r="4700" spans="2:9" hidden="1" x14ac:dyDescent="0.25">
      <c r="B4700">
        <v>4.8328027024650577</v>
      </c>
      <c r="C4700">
        <v>699.12805776546168</v>
      </c>
      <c r="D4700">
        <v>698.83505922358336</v>
      </c>
      <c r="E4700">
        <f t="shared" si="365"/>
        <v>700</v>
      </c>
      <c r="F4700">
        <f t="shared" si="366"/>
        <v>700</v>
      </c>
      <c r="G4700">
        <f t="shared" si="367"/>
        <v>0</v>
      </c>
      <c r="H4700">
        <f t="shared" si="368"/>
        <v>0</v>
      </c>
      <c r="I4700">
        <f t="shared" si="369"/>
        <v>0</v>
      </c>
    </row>
    <row r="4701" spans="2:9" hidden="1" x14ac:dyDescent="0.25">
      <c r="B4701">
        <v>4.8318640729904176</v>
      </c>
      <c r="C4701">
        <v>699.13123623999434</v>
      </c>
      <c r="D4701">
        <v>698.83942457649994</v>
      </c>
      <c r="E4701">
        <f t="shared" si="365"/>
        <v>700</v>
      </c>
      <c r="F4701">
        <f t="shared" si="366"/>
        <v>700</v>
      </c>
      <c r="G4701">
        <f t="shared" si="367"/>
        <v>0</v>
      </c>
      <c r="H4701">
        <f t="shared" si="368"/>
        <v>0</v>
      </c>
      <c r="I4701">
        <f t="shared" si="369"/>
        <v>0</v>
      </c>
    </row>
    <row r="4702" spans="2:9" hidden="1" x14ac:dyDescent="0.25">
      <c r="B4702">
        <v>4.831010296764374</v>
      </c>
      <c r="C4702">
        <v>699.12923952805204</v>
      </c>
      <c r="D4702">
        <v>698.84130584654827</v>
      </c>
      <c r="E4702">
        <f t="shared" si="365"/>
        <v>700</v>
      </c>
      <c r="F4702">
        <f t="shared" si="366"/>
        <v>700</v>
      </c>
      <c r="G4702">
        <f t="shared" si="367"/>
        <v>0</v>
      </c>
      <c r="H4702">
        <f t="shared" si="368"/>
        <v>0</v>
      </c>
      <c r="I4702">
        <f t="shared" si="369"/>
        <v>0</v>
      </c>
    </row>
    <row r="4703" spans="2:9" hidden="1" x14ac:dyDescent="0.25">
      <c r="B4703">
        <v>4.8301984704589849</v>
      </c>
      <c r="C4703">
        <v>699.13161095741759</v>
      </c>
      <c r="D4703">
        <v>698.83848496197322</v>
      </c>
      <c r="E4703">
        <f t="shared" si="365"/>
        <v>700</v>
      </c>
      <c r="F4703">
        <f t="shared" si="366"/>
        <v>700</v>
      </c>
      <c r="G4703">
        <f t="shared" si="367"/>
        <v>0</v>
      </c>
      <c r="H4703">
        <f t="shared" si="368"/>
        <v>0</v>
      </c>
      <c r="I4703">
        <f t="shared" si="369"/>
        <v>0</v>
      </c>
    </row>
    <row r="4704" spans="2:9" hidden="1" x14ac:dyDescent="0.25">
      <c r="B4704">
        <v>4.82952155128479</v>
      </c>
      <c r="C4704">
        <v>699.13510396419622</v>
      </c>
      <c r="D4704">
        <v>698.83577942356555</v>
      </c>
      <c r="E4704">
        <f t="shared" si="365"/>
        <v>700</v>
      </c>
      <c r="F4704">
        <f t="shared" si="366"/>
        <v>700</v>
      </c>
      <c r="G4704">
        <f t="shared" si="367"/>
        <v>0</v>
      </c>
      <c r="H4704">
        <f t="shared" si="368"/>
        <v>0</v>
      </c>
      <c r="I4704">
        <f t="shared" si="369"/>
        <v>0</v>
      </c>
    </row>
    <row r="4705" spans="2:9" hidden="1" x14ac:dyDescent="0.25">
      <c r="B4705">
        <v>4.8288188901138307</v>
      </c>
      <c r="C4705">
        <v>699.12709605650866</v>
      </c>
      <c r="D4705">
        <v>698.82740764261791</v>
      </c>
      <c r="E4705">
        <f t="shared" si="365"/>
        <v>700</v>
      </c>
      <c r="F4705">
        <f t="shared" si="366"/>
        <v>700</v>
      </c>
      <c r="G4705">
        <f t="shared" si="367"/>
        <v>0</v>
      </c>
      <c r="H4705">
        <f t="shared" si="368"/>
        <v>0</v>
      </c>
      <c r="I4705">
        <f t="shared" si="369"/>
        <v>0</v>
      </c>
    </row>
    <row r="4706" spans="2:9" hidden="1" x14ac:dyDescent="0.25">
      <c r="B4706">
        <v>4.8281114619064329</v>
      </c>
      <c r="C4706">
        <v>699.13218882815545</v>
      </c>
      <c r="D4706">
        <v>698.83466008320113</v>
      </c>
      <c r="E4706">
        <f t="shared" si="365"/>
        <v>700</v>
      </c>
      <c r="F4706">
        <f t="shared" si="366"/>
        <v>700</v>
      </c>
      <c r="G4706">
        <f t="shared" si="367"/>
        <v>0</v>
      </c>
      <c r="H4706">
        <f t="shared" si="368"/>
        <v>0</v>
      </c>
      <c r="I4706">
        <f t="shared" si="369"/>
        <v>0</v>
      </c>
    </row>
    <row r="4707" spans="2:9" hidden="1" x14ac:dyDescent="0.25">
      <c r="B4707">
        <v>4.8272996356010438</v>
      </c>
      <c r="C4707">
        <v>699.13486015019691</v>
      </c>
      <c r="D4707">
        <v>698.83577010223757</v>
      </c>
      <c r="E4707">
        <f t="shared" si="365"/>
        <v>700</v>
      </c>
      <c r="F4707">
        <f t="shared" si="366"/>
        <v>700</v>
      </c>
      <c r="G4707">
        <f t="shared" si="367"/>
        <v>0</v>
      </c>
      <c r="H4707">
        <f t="shared" si="368"/>
        <v>0</v>
      </c>
      <c r="I4707">
        <f t="shared" si="369"/>
        <v>0</v>
      </c>
    </row>
    <row r="4708" spans="2:9" hidden="1" x14ac:dyDescent="0.25">
      <c r="B4708">
        <v>4.8264773218154913</v>
      </c>
      <c r="C4708">
        <v>699.13353018858072</v>
      </c>
      <c r="D4708">
        <v>698.8352585814597</v>
      </c>
      <c r="E4708">
        <f t="shared" si="365"/>
        <v>700</v>
      </c>
      <c r="F4708">
        <f t="shared" si="366"/>
        <v>700</v>
      </c>
      <c r="G4708">
        <f t="shared" si="367"/>
        <v>0</v>
      </c>
      <c r="H4708">
        <f t="shared" si="368"/>
        <v>0</v>
      </c>
      <c r="I4708">
        <f t="shared" si="369"/>
        <v>0</v>
      </c>
    </row>
    <row r="4709" spans="2:9" hidden="1" x14ac:dyDescent="0.25">
      <c r="B4709">
        <v>4.8257389078712469</v>
      </c>
      <c r="C4709">
        <v>699.13299172401935</v>
      </c>
      <c r="D4709">
        <v>698.83235163327834</v>
      </c>
      <c r="E4709">
        <f t="shared" si="365"/>
        <v>700</v>
      </c>
      <c r="F4709">
        <f t="shared" si="366"/>
        <v>700</v>
      </c>
      <c r="G4709">
        <f t="shared" si="367"/>
        <v>0</v>
      </c>
      <c r="H4709">
        <f t="shared" si="368"/>
        <v>0</v>
      </c>
      <c r="I4709">
        <f t="shared" si="369"/>
        <v>0</v>
      </c>
    </row>
    <row r="4710" spans="2:9" hidden="1" x14ac:dyDescent="0.25">
      <c r="B4710">
        <v>4.8249537769699096</v>
      </c>
      <c r="C4710">
        <v>699.1358300374967</v>
      </c>
      <c r="D4710">
        <v>698.83246842169262</v>
      </c>
      <c r="E4710">
        <f t="shared" si="365"/>
        <v>700</v>
      </c>
      <c r="F4710">
        <f t="shared" si="366"/>
        <v>700</v>
      </c>
      <c r="G4710">
        <f t="shared" si="367"/>
        <v>0</v>
      </c>
      <c r="H4710">
        <f t="shared" si="368"/>
        <v>0</v>
      </c>
      <c r="I4710">
        <f t="shared" si="369"/>
        <v>0</v>
      </c>
    </row>
    <row r="4711" spans="2:9" hidden="1" x14ac:dyDescent="0.25">
      <c r="B4711">
        <v>4.8241786568450928</v>
      </c>
      <c r="C4711">
        <v>699.13624608708164</v>
      </c>
      <c r="D4711">
        <v>698.82961623426422</v>
      </c>
      <c r="E4711">
        <f t="shared" si="365"/>
        <v>700</v>
      </c>
      <c r="F4711">
        <f t="shared" si="366"/>
        <v>700</v>
      </c>
      <c r="G4711">
        <f t="shared" si="367"/>
        <v>0</v>
      </c>
      <c r="H4711">
        <f t="shared" si="368"/>
        <v>0</v>
      </c>
      <c r="I4711">
        <f t="shared" si="369"/>
        <v>0</v>
      </c>
    </row>
    <row r="4712" spans="2:9" hidden="1" x14ac:dyDescent="0.25">
      <c r="B4712">
        <v>4.8232953249931336</v>
      </c>
      <c r="C4712">
        <v>699.13830941301467</v>
      </c>
      <c r="D4712">
        <v>698.83476577052159</v>
      </c>
      <c r="E4712">
        <f t="shared" si="365"/>
        <v>700</v>
      </c>
      <c r="F4712">
        <f t="shared" si="366"/>
        <v>700</v>
      </c>
      <c r="G4712">
        <f t="shared" si="367"/>
        <v>0</v>
      </c>
      <c r="H4712">
        <f t="shared" si="368"/>
        <v>0</v>
      </c>
      <c r="I4712">
        <f t="shared" si="369"/>
        <v>0</v>
      </c>
    </row>
    <row r="4713" spans="2:9" hidden="1" x14ac:dyDescent="0.25">
      <c r="B4713">
        <v>4.8223690898132325</v>
      </c>
      <c r="C4713">
        <v>699.13246840205488</v>
      </c>
      <c r="D4713">
        <v>698.83552745897919</v>
      </c>
      <c r="E4713">
        <f t="shared" si="365"/>
        <v>700</v>
      </c>
      <c r="F4713">
        <f t="shared" si="366"/>
        <v>700</v>
      </c>
      <c r="G4713">
        <f t="shared" si="367"/>
        <v>0</v>
      </c>
      <c r="H4713">
        <f t="shared" si="368"/>
        <v>0</v>
      </c>
      <c r="I4713">
        <f t="shared" si="369"/>
        <v>0</v>
      </c>
    </row>
    <row r="4714" spans="2:9" hidden="1" x14ac:dyDescent="0.25">
      <c r="B4714">
        <v>4.8214166359329225</v>
      </c>
      <c r="C4714">
        <v>699.13103411401494</v>
      </c>
      <c r="D4714">
        <v>698.83451268220279</v>
      </c>
      <c r="E4714">
        <f t="shared" si="365"/>
        <v>700</v>
      </c>
      <c r="F4714">
        <f t="shared" si="366"/>
        <v>700</v>
      </c>
      <c r="G4714">
        <f t="shared" si="367"/>
        <v>0</v>
      </c>
      <c r="H4714">
        <f t="shared" si="368"/>
        <v>0</v>
      </c>
      <c r="I4714">
        <f t="shared" si="369"/>
        <v>0</v>
      </c>
    </row>
    <row r="4715" spans="2:9" hidden="1" x14ac:dyDescent="0.25">
      <c r="B4715">
        <v>4.8205642898178098</v>
      </c>
      <c r="C4715">
        <v>699.13446760890156</v>
      </c>
      <c r="D4715">
        <v>698.8351214670945</v>
      </c>
      <c r="E4715">
        <f t="shared" si="365"/>
        <v>700</v>
      </c>
      <c r="F4715">
        <f t="shared" si="366"/>
        <v>700</v>
      </c>
      <c r="G4715">
        <f t="shared" si="367"/>
        <v>0</v>
      </c>
      <c r="H4715">
        <f t="shared" si="368"/>
        <v>0</v>
      </c>
      <c r="I4715">
        <f t="shared" si="369"/>
        <v>0</v>
      </c>
    </row>
    <row r="4716" spans="2:9" hidden="1" x14ac:dyDescent="0.25">
      <c r="B4716">
        <v>4.8197052698516849</v>
      </c>
      <c r="C4716">
        <v>699.13424733417321</v>
      </c>
      <c r="D4716">
        <v>698.83475595584855</v>
      </c>
      <c r="E4716">
        <f t="shared" si="365"/>
        <v>700</v>
      </c>
      <c r="F4716">
        <f t="shared" si="366"/>
        <v>700</v>
      </c>
      <c r="G4716">
        <f t="shared" si="367"/>
        <v>0</v>
      </c>
      <c r="H4716">
        <f t="shared" si="368"/>
        <v>0</v>
      </c>
      <c r="I4716">
        <f t="shared" si="369"/>
        <v>0</v>
      </c>
    </row>
    <row r="4717" spans="2:9" hidden="1" x14ac:dyDescent="0.25">
      <c r="B4717">
        <v>4.818813357334137</v>
      </c>
      <c r="C4717">
        <v>699.14028628067592</v>
      </c>
      <c r="D4717">
        <v>698.83291376603495</v>
      </c>
      <c r="E4717">
        <f t="shared" si="365"/>
        <v>700</v>
      </c>
      <c r="F4717">
        <f t="shared" si="366"/>
        <v>700</v>
      </c>
      <c r="G4717">
        <f t="shared" si="367"/>
        <v>0</v>
      </c>
      <c r="H4717">
        <f t="shared" si="368"/>
        <v>0</v>
      </c>
      <c r="I4717">
        <f t="shared" si="369"/>
        <v>0</v>
      </c>
    </row>
    <row r="4718" spans="2:9" hidden="1" x14ac:dyDescent="0.25">
      <c r="B4718">
        <v>4.8178899823760988</v>
      </c>
      <c r="C4718">
        <v>699.13535760474167</v>
      </c>
      <c r="D4718">
        <v>698.83398690041918</v>
      </c>
      <c r="E4718">
        <f t="shared" si="365"/>
        <v>700</v>
      </c>
      <c r="F4718">
        <f t="shared" si="366"/>
        <v>700</v>
      </c>
      <c r="G4718">
        <f t="shared" si="367"/>
        <v>0</v>
      </c>
      <c r="H4718">
        <f t="shared" si="368"/>
        <v>0</v>
      </c>
      <c r="I4718">
        <f t="shared" si="369"/>
        <v>0</v>
      </c>
    </row>
    <row r="4719" spans="2:9" hidden="1" x14ac:dyDescent="0.25">
      <c r="B4719">
        <v>4.8170576578140265</v>
      </c>
      <c r="C4719">
        <v>699.1272559310321</v>
      </c>
      <c r="D4719">
        <v>698.83081439251873</v>
      </c>
      <c r="E4719">
        <f t="shared" si="365"/>
        <v>700</v>
      </c>
      <c r="F4719">
        <f t="shared" si="366"/>
        <v>700</v>
      </c>
      <c r="G4719">
        <f t="shared" si="367"/>
        <v>0</v>
      </c>
      <c r="H4719">
        <f t="shared" si="368"/>
        <v>0</v>
      </c>
      <c r="I4719">
        <f t="shared" si="369"/>
        <v>0</v>
      </c>
    </row>
    <row r="4720" spans="2:9" hidden="1" x14ac:dyDescent="0.25">
      <c r="B4720">
        <v>4.8162091253280641</v>
      </c>
      <c r="C4720">
        <v>699.13351115673765</v>
      </c>
      <c r="D4720">
        <v>698.83418666096372</v>
      </c>
      <c r="E4720">
        <f t="shared" si="365"/>
        <v>700</v>
      </c>
      <c r="F4720">
        <f t="shared" si="366"/>
        <v>700</v>
      </c>
      <c r="G4720">
        <f t="shared" si="367"/>
        <v>0</v>
      </c>
      <c r="H4720">
        <f t="shared" si="368"/>
        <v>0</v>
      </c>
      <c r="I4720">
        <f t="shared" si="369"/>
        <v>0</v>
      </c>
    </row>
    <row r="4721" spans="2:9" hidden="1" x14ac:dyDescent="0.25">
      <c r="B4721">
        <v>4.8152466606712343</v>
      </c>
      <c r="C4721">
        <v>699.13383050697553</v>
      </c>
      <c r="D4721">
        <v>698.83600246444939</v>
      </c>
      <c r="E4721">
        <f t="shared" si="365"/>
        <v>700</v>
      </c>
      <c r="F4721">
        <f t="shared" si="366"/>
        <v>700</v>
      </c>
      <c r="G4721">
        <f t="shared" si="367"/>
        <v>0</v>
      </c>
      <c r="H4721">
        <f t="shared" si="368"/>
        <v>0</v>
      </c>
      <c r="I4721">
        <f t="shared" si="369"/>
        <v>0</v>
      </c>
    </row>
    <row r="4722" spans="2:9" hidden="1" x14ac:dyDescent="0.25">
      <c r="B4722">
        <v>4.8143452140808112</v>
      </c>
      <c r="C4722">
        <v>699.13015451868068</v>
      </c>
      <c r="D4722">
        <v>698.83535218417796</v>
      </c>
      <c r="E4722">
        <f t="shared" si="365"/>
        <v>700</v>
      </c>
      <c r="F4722">
        <f t="shared" si="366"/>
        <v>700</v>
      </c>
      <c r="G4722">
        <f t="shared" si="367"/>
        <v>0</v>
      </c>
      <c r="H4722">
        <f t="shared" si="368"/>
        <v>0</v>
      </c>
      <c r="I4722">
        <f t="shared" si="369"/>
        <v>0</v>
      </c>
    </row>
    <row r="4723" spans="2:9" hidden="1" x14ac:dyDescent="0.25">
      <c r="B4723">
        <v>4.8134318498992918</v>
      </c>
      <c r="C4723">
        <v>699.13408210271837</v>
      </c>
      <c r="D4723">
        <v>698.8254428611973</v>
      </c>
      <c r="E4723">
        <f t="shared" si="365"/>
        <v>700</v>
      </c>
      <c r="F4723">
        <f t="shared" si="366"/>
        <v>700</v>
      </c>
      <c r="G4723">
        <f t="shared" si="367"/>
        <v>0</v>
      </c>
      <c r="H4723">
        <f t="shared" si="368"/>
        <v>0</v>
      </c>
      <c r="I4723">
        <f t="shared" si="369"/>
        <v>0</v>
      </c>
    </row>
    <row r="4724" spans="2:9" hidden="1" x14ac:dyDescent="0.25">
      <c r="B4724">
        <v>4.8125718765258787</v>
      </c>
      <c r="C4724">
        <v>699.13303451098034</v>
      </c>
      <c r="D4724">
        <v>698.8271110772622</v>
      </c>
      <c r="E4724">
        <f t="shared" si="365"/>
        <v>700</v>
      </c>
      <c r="F4724">
        <f t="shared" si="366"/>
        <v>700</v>
      </c>
      <c r="G4724">
        <f t="shared" si="367"/>
        <v>0</v>
      </c>
      <c r="H4724">
        <f t="shared" si="368"/>
        <v>0</v>
      </c>
      <c r="I4724">
        <f t="shared" si="369"/>
        <v>0</v>
      </c>
    </row>
    <row r="4725" spans="2:9" hidden="1" x14ac:dyDescent="0.25">
      <c r="B4725">
        <v>4.8118129643249512</v>
      </c>
      <c r="C4725">
        <v>699.13335372182075</v>
      </c>
      <c r="D4725">
        <v>698.83068544907758</v>
      </c>
      <c r="E4725">
        <f t="shared" si="365"/>
        <v>700</v>
      </c>
      <c r="F4725">
        <f t="shared" si="366"/>
        <v>700</v>
      </c>
      <c r="G4725">
        <f t="shared" si="367"/>
        <v>0</v>
      </c>
      <c r="H4725">
        <f t="shared" si="368"/>
        <v>0</v>
      </c>
      <c r="I4725">
        <f t="shared" si="369"/>
        <v>0</v>
      </c>
    </row>
    <row r="4726" spans="2:9" hidden="1" x14ac:dyDescent="0.25">
      <c r="B4726">
        <v>4.811093618526459</v>
      </c>
      <c r="C4726">
        <v>699.13720683002498</v>
      </c>
      <c r="D4726">
        <v>698.83028699724537</v>
      </c>
      <c r="E4726">
        <f t="shared" si="365"/>
        <v>700</v>
      </c>
      <c r="F4726">
        <f t="shared" si="366"/>
        <v>700</v>
      </c>
      <c r="G4726">
        <f t="shared" si="367"/>
        <v>0</v>
      </c>
      <c r="H4726">
        <f t="shared" si="368"/>
        <v>0</v>
      </c>
      <c r="I4726">
        <f t="shared" si="369"/>
        <v>0</v>
      </c>
    </row>
    <row r="4727" spans="2:9" hidden="1" x14ac:dyDescent="0.25">
      <c r="B4727">
        <v>4.810418129463196</v>
      </c>
      <c r="C4727">
        <v>699.14192630885054</v>
      </c>
      <c r="D4727">
        <v>698.83715756537322</v>
      </c>
      <c r="E4727">
        <f t="shared" si="365"/>
        <v>700</v>
      </c>
      <c r="F4727">
        <f t="shared" si="366"/>
        <v>700</v>
      </c>
      <c r="G4727">
        <f t="shared" si="367"/>
        <v>0</v>
      </c>
      <c r="H4727">
        <f t="shared" si="368"/>
        <v>0</v>
      </c>
      <c r="I4727">
        <f t="shared" si="369"/>
        <v>0</v>
      </c>
    </row>
    <row r="4728" spans="2:9" hidden="1" x14ac:dyDescent="0.25">
      <c r="B4728">
        <v>4.809693063220978</v>
      </c>
      <c r="C4728">
        <v>699.13581193612754</v>
      </c>
      <c r="D4728">
        <v>698.83587521066352</v>
      </c>
      <c r="E4728">
        <f t="shared" si="365"/>
        <v>700</v>
      </c>
      <c r="F4728">
        <f t="shared" si="366"/>
        <v>700</v>
      </c>
      <c r="G4728">
        <f t="shared" si="367"/>
        <v>0</v>
      </c>
      <c r="H4728">
        <f t="shared" si="368"/>
        <v>0</v>
      </c>
      <c r="I4728">
        <f t="shared" si="369"/>
        <v>0</v>
      </c>
    </row>
    <row r="4729" spans="2:9" hidden="1" x14ac:dyDescent="0.25">
      <c r="B4729">
        <v>4.8089746708297731</v>
      </c>
      <c r="C4729">
        <v>699.13340492883469</v>
      </c>
      <c r="D4729">
        <v>698.83352514688465</v>
      </c>
      <c r="E4729">
        <f t="shared" si="365"/>
        <v>700</v>
      </c>
      <c r="F4729">
        <f t="shared" si="366"/>
        <v>700</v>
      </c>
      <c r="G4729">
        <f t="shared" si="367"/>
        <v>0</v>
      </c>
      <c r="H4729">
        <f t="shared" si="368"/>
        <v>0</v>
      </c>
      <c r="I4729">
        <f t="shared" si="369"/>
        <v>0</v>
      </c>
    </row>
    <row r="4730" spans="2:9" hidden="1" x14ac:dyDescent="0.25">
      <c r="B4730">
        <v>4.8080813282012942</v>
      </c>
      <c r="C4730">
        <v>699.13944052575505</v>
      </c>
      <c r="D4730">
        <v>698.83494185867755</v>
      </c>
      <c r="E4730">
        <f t="shared" si="365"/>
        <v>700</v>
      </c>
      <c r="F4730">
        <f t="shared" si="366"/>
        <v>700</v>
      </c>
      <c r="G4730">
        <f t="shared" si="367"/>
        <v>0</v>
      </c>
      <c r="H4730">
        <f t="shared" si="368"/>
        <v>0</v>
      </c>
      <c r="I4730">
        <f t="shared" si="369"/>
        <v>0</v>
      </c>
    </row>
    <row r="4731" spans="2:9" hidden="1" x14ac:dyDescent="0.25">
      <c r="B4731">
        <v>4.8072413763809205</v>
      </c>
      <c r="C4731">
        <v>699.14290862679331</v>
      </c>
      <c r="D4731">
        <v>698.83658462756648</v>
      </c>
      <c r="E4731">
        <f t="shared" si="365"/>
        <v>700</v>
      </c>
      <c r="F4731">
        <f t="shared" si="366"/>
        <v>700</v>
      </c>
      <c r="G4731">
        <f t="shared" si="367"/>
        <v>0</v>
      </c>
      <c r="H4731">
        <f t="shared" si="368"/>
        <v>0</v>
      </c>
      <c r="I4731">
        <f t="shared" si="369"/>
        <v>0</v>
      </c>
    </row>
    <row r="4732" spans="2:9" hidden="1" x14ac:dyDescent="0.25">
      <c r="B4732">
        <v>4.8064681630706785</v>
      </c>
      <c r="C4732">
        <v>699.1418604410992</v>
      </c>
      <c r="D4732">
        <v>698.83703112165813</v>
      </c>
      <c r="E4732">
        <f t="shared" si="365"/>
        <v>700</v>
      </c>
      <c r="F4732">
        <f t="shared" si="366"/>
        <v>700</v>
      </c>
      <c r="G4732">
        <f t="shared" si="367"/>
        <v>0</v>
      </c>
      <c r="H4732">
        <f t="shared" si="368"/>
        <v>0</v>
      </c>
      <c r="I4732">
        <f t="shared" si="369"/>
        <v>0</v>
      </c>
    </row>
    <row r="4733" spans="2:9" hidden="1" x14ac:dyDescent="0.25">
      <c r="B4733">
        <v>4.8057168781280524</v>
      </c>
      <c r="C4733">
        <v>699.13447664898342</v>
      </c>
      <c r="D4733">
        <v>698.8328447445349</v>
      </c>
      <c r="E4733">
        <f t="shared" si="365"/>
        <v>700</v>
      </c>
      <c r="F4733">
        <f t="shared" si="366"/>
        <v>700</v>
      </c>
      <c r="G4733">
        <f t="shared" si="367"/>
        <v>0</v>
      </c>
      <c r="H4733">
        <f t="shared" si="368"/>
        <v>0</v>
      </c>
      <c r="I4733">
        <f t="shared" si="369"/>
        <v>0</v>
      </c>
    </row>
    <row r="4734" spans="2:9" hidden="1" x14ac:dyDescent="0.25">
      <c r="B4734">
        <v>4.8049913351821898</v>
      </c>
      <c r="C4734">
        <v>699.14156358467699</v>
      </c>
      <c r="D4734">
        <v>698.84286195315156</v>
      </c>
      <c r="E4734">
        <f t="shared" si="365"/>
        <v>700</v>
      </c>
      <c r="F4734">
        <f t="shared" si="366"/>
        <v>700</v>
      </c>
      <c r="G4734">
        <f t="shared" si="367"/>
        <v>0</v>
      </c>
      <c r="H4734">
        <f t="shared" si="368"/>
        <v>0</v>
      </c>
      <c r="I4734">
        <f t="shared" si="369"/>
        <v>0</v>
      </c>
    </row>
    <row r="4735" spans="2:9" hidden="1" x14ac:dyDescent="0.25">
      <c r="B4735">
        <v>4.8041342220306396</v>
      </c>
      <c r="C4735">
        <v>699.13809292694771</v>
      </c>
      <c r="D4735">
        <v>698.83570555869426</v>
      </c>
      <c r="E4735">
        <f t="shared" si="365"/>
        <v>700</v>
      </c>
      <c r="F4735">
        <f t="shared" si="366"/>
        <v>700</v>
      </c>
      <c r="G4735">
        <f t="shared" si="367"/>
        <v>0</v>
      </c>
      <c r="H4735">
        <f t="shared" si="368"/>
        <v>0</v>
      </c>
      <c r="I4735">
        <f t="shared" si="369"/>
        <v>0</v>
      </c>
    </row>
    <row r="4736" spans="2:9" hidden="1" x14ac:dyDescent="0.25">
      <c r="B4736">
        <v>4.8031979760742187</v>
      </c>
      <c r="C4736">
        <v>699.13757040258201</v>
      </c>
      <c r="D4736">
        <v>698.83248735578172</v>
      </c>
      <c r="E4736">
        <f t="shared" si="365"/>
        <v>700</v>
      </c>
      <c r="F4736">
        <f t="shared" si="366"/>
        <v>700</v>
      </c>
      <c r="G4736">
        <f t="shared" si="367"/>
        <v>0</v>
      </c>
      <c r="H4736">
        <f t="shared" si="368"/>
        <v>0</v>
      </c>
      <c r="I4736">
        <f t="shared" si="369"/>
        <v>0</v>
      </c>
    </row>
    <row r="4737" spans="2:9" hidden="1" x14ac:dyDescent="0.25">
      <c r="B4737">
        <v>4.8022688806724547</v>
      </c>
      <c r="C4737">
        <v>699.13775865390392</v>
      </c>
      <c r="D4737">
        <v>698.83390790178191</v>
      </c>
      <c r="E4737">
        <f t="shared" si="365"/>
        <v>700</v>
      </c>
      <c r="F4737">
        <f t="shared" si="366"/>
        <v>700</v>
      </c>
      <c r="G4737">
        <f t="shared" si="367"/>
        <v>0</v>
      </c>
      <c r="H4737">
        <f t="shared" si="368"/>
        <v>0</v>
      </c>
      <c r="I4737">
        <f t="shared" si="369"/>
        <v>0</v>
      </c>
    </row>
    <row r="4738" spans="2:9" hidden="1" x14ac:dyDescent="0.25">
      <c r="B4738">
        <v>4.8013822118949889</v>
      </c>
      <c r="C4738">
        <v>699.12991876347053</v>
      </c>
      <c r="D4738">
        <v>698.83694016896197</v>
      </c>
      <c r="E4738">
        <f t="shared" si="365"/>
        <v>700</v>
      </c>
      <c r="F4738">
        <f t="shared" si="366"/>
        <v>700</v>
      </c>
      <c r="G4738">
        <f t="shared" si="367"/>
        <v>0</v>
      </c>
      <c r="H4738">
        <f t="shared" si="368"/>
        <v>0</v>
      </c>
      <c r="I4738">
        <f t="shared" si="369"/>
        <v>0</v>
      </c>
    </row>
    <row r="4739" spans="2:9" hidden="1" x14ac:dyDescent="0.25">
      <c r="B4739">
        <v>4.8004793351936339</v>
      </c>
      <c r="C4739">
        <v>699.13338835216427</v>
      </c>
      <c r="D4739">
        <v>698.83248260658513</v>
      </c>
      <c r="E4739">
        <f t="shared" ref="E4739:E4802" si="370">ROUND(C4739/100,0)*100</f>
        <v>700</v>
      </c>
      <c r="F4739">
        <f t="shared" ref="F4739:F4802" si="371">ROUND(D4739/100,0)*100</f>
        <v>700</v>
      </c>
      <c r="G4739">
        <f t="shared" si="367"/>
        <v>0</v>
      </c>
      <c r="H4739">
        <f t="shared" si="368"/>
        <v>0</v>
      </c>
      <c r="I4739">
        <f t="shared" si="369"/>
        <v>0</v>
      </c>
    </row>
    <row r="4740" spans="2:9" hidden="1" x14ac:dyDescent="0.25">
      <c r="B4740">
        <v>4.7995349852752689</v>
      </c>
      <c r="C4740">
        <v>699.13016410428463</v>
      </c>
      <c r="D4740">
        <v>698.8304407746059</v>
      </c>
      <c r="E4740">
        <f t="shared" si="370"/>
        <v>700</v>
      </c>
      <c r="F4740">
        <f t="shared" si="371"/>
        <v>700</v>
      </c>
      <c r="G4740">
        <f t="shared" ref="G4740:G4803" si="372">ABS(E4739-E4740)</f>
        <v>0</v>
      </c>
      <c r="H4740">
        <f t="shared" ref="H4740:H4803" si="373">ABS(F4739-F4740)</f>
        <v>0</v>
      </c>
      <c r="I4740">
        <f t="shared" ref="I4740:I4803" si="374">IF(OR(G4740&gt;=100,H4740&gt;=100),1,0)</f>
        <v>0</v>
      </c>
    </row>
    <row r="4741" spans="2:9" hidden="1" x14ac:dyDescent="0.25">
      <c r="B4741">
        <v>4.7986054131698612</v>
      </c>
      <c r="C4741">
        <v>699.13687929426771</v>
      </c>
      <c r="D4741">
        <v>698.83542955242376</v>
      </c>
      <c r="E4741">
        <f t="shared" si="370"/>
        <v>700</v>
      </c>
      <c r="F4741">
        <f t="shared" si="371"/>
        <v>700</v>
      </c>
      <c r="G4741">
        <f t="shared" si="372"/>
        <v>0</v>
      </c>
      <c r="H4741">
        <f t="shared" si="373"/>
        <v>0</v>
      </c>
      <c r="I4741">
        <f t="shared" si="374"/>
        <v>0</v>
      </c>
    </row>
    <row r="4742" spans="2:9" hidden="1" x14ac:dyDescent="0.25">
      <c r="B4742">
        <v>4.7975681060409547</v>
      </c>
      <c r="C4742">
        <v>699.14158251179515</v>
      </c>
      <c r="D4742">
        <v>698.83679030407552</v>
      </c>
      <c r="E4742">
        <f t="shared" si="370"/>
        <v>700</v>
      </c>
      <c r="F4742">
        <f t="shared" si="371"/>
        <v>700</v>
      </c>
      <c r="G4742">
        <f t="shared" si="372"/>
        <v>0</v>
      </c>
      <c r="H4742">
        <f t="shared" si="373"/>
        <v>0</v>
      </c>
      <c r="I4742">
        <f t="shared" si="374"/>
        <v>0</v>
      </c>
    </row>
    <row r="4743" spans="2:9" hidden="1" x14ac:dyDescent="0.25">
      <c r="B4743">
        <v>4.79664139415741</v>
      </c>
      <c r="C4743">
        <v>699.13095697204972</v>
      </c>
      <c r="D4743">
        <v>698.83417895945138</v>
      </c>
      <c r="E4743">
        <f t="shared" si="370"/>
        <v>700</v>
      </c>
      <c r="F4743">
        <f t="shared" si="371"/>
        <v>700</v>
      </c>
      <c r="G4743">
        <f t="shared" si="372"/>
        <v>0</v>
      </c>
      <c r="H4743">
        <f t="shared" si="373"/>
        <v>0</v>
      </c>
      <c r="I4743">
        <f t="shared" si="374"/>
        <v>0</v>
      </c>
    </row>
    <row r="4744" spans="2:9" hidden="1" x14ac:dyDescent="0.25">
      <c r="B4744">
        <v>4.7957852344131471</v>
      </c>
      <c r="C4744">
        <v>699.13585224364692</v>
      </c>
      <c r="D4744">
        <v>698.83885163249204</v>
      </c>
      <c r="E4744">
        <f t="shared" si="370"/>
        <v>700</v>
      </c>
      <c r="F4744">
        <f t="shared" si="371"/>
        <v>700</v>
      </c>
      <c r="G4744">
        <f t="shared" si="372"/>
        <v>0</v>
      </c>
      <c r="H4744">
        <f t="shared" si="373"/>
        <v>0</v>
      </c>
      <c r="I4744">
        <f t="shared" si="374"/>
        <v>0</v>
      </c>
    </row>
    <row r="4745" spans="2:9" hidden="1" x14ac:dyDescent="0.25">
      <c r="B4745">
        <v>4.794908576412201</v>
      </c>
      <c r="C4745">
        <v>699.13430792209988</v>
      </c>
      <c r="D4745">
        <v>698.8431221230237</v>
      </c>
      <c r="E4745">
        <f t="shared" si="370"/>
        <v>700</v>
      </c>
      <c r="F4745">
        <f t="shared" si="371"/>
        <v>700</v>
      </c>
      <c r="G4745">
        <f t="shared" si="372"/>
        <v>0</v>
      </c>
      <c r="H4745">
        <f t="shared" si="373"/>
        <v>0</v>
      </c>
      <c r="I4745">
        <f t="shared" si="374"/>
        <v>0</v>
      </c>
    </row>
    <row r="4746" spans="2:9" hidden="1" x14ac:dyDescent="0.25">
      <c r="B4746">
        <v>4.7940247678565981</v>
      </c>
      <c r="C4746">
        <v>699.13141145881866</v>
      </c>
      <c r="D4746">
        <v>698.8389765691187</v>
      </c>
      <c r="E4746">
        <f t="shared" si="370"/>
        <v>700</v>
      </c>
      <c r="F4746">
        <f t="shared" si="371"/>
        <v>700</v>
      </c>
      <c r="G4746">
        <f t="shared" si="372"/>
        <v>0</v>
      </c>
      <c r="H4746">
        <f t="shared" si="373"/>
        <v>0</v>
      </c>
      <c r="I4746">
        <f t="shared" si="374"/>
        <v>0</v>
      </c>
    </row>
    <row r="4747" spans="2:9" hidden="1" x14ac:dyDescent="0.25">
      <c r="B4747">
        <v>4.7932396369552617</v>
      </c>
      <c r="C4747">
        <v>699.1359506059581</v>
      </c>
      <c r="D4747">
        <v>698.83302954716305</v>
      </c>
      <c r="E4747">
        <f t="shared" si="370"/>
        <v>700</v>
      </c>
      <c r="F4747">
        <f t="shared" si="371"/>
        <v>700</v>
      </c>
      <c r="G4747">
        <f t="shared" si="372"/>
        <v>0</v>
      </c>
      <c r="H4747">
        <f t="shared" si="373"/>
        <v>0</v>
      </c>
      <c r="I4747">
        <f t="shared" si="374"/>
        <v>0</v>
      </c>
    </row>
    <row r="4748" spans="2:9" hidden="1" x14ac:dyDescent="0.25">
      <c r="B4748">
        <v>4.7924778645324713</v>
      </c>
      <c r="C4748">
        <v>699.13168394007505</v>
      </c>
      <c r="D4748">
        <v>698.83576138999263</v>
      </c>
      <c r="E4748">
        <f t="shared" si="370"/>
        <v>700</v>
      </c>
      <c r="F4748">
        <f t="shared" si="371"/>
        <v>700</v>
      </c>
      <c r="G4748">
        <f t="shared" si="372"/>
        <v>0</v>
      </c>
      <c r="H4748">
        <f t="shared" si="373"/>
        <v>0</v>
      </c>
      <c r="I4748">
        <f t="shared" si="374"/>
        <v>0</v>
      </c>
    </row>
    <row r="4749" spans="2:9" hidden="1" x14ac:dyDescent="0.25">
      <c r="B4749">
        <v>4.7918014220619201</v>
      </c>
      <c r="C4749">
        <v>699.13206577319397</v>
      </c>
      <c r="D4749">
        <v>698.83848510279427</v>
      </c>
      <c r="E4749">
        <f t="shared" si="370"/>
        <v>700</v>
      </c>
      <c r="F4749">
        <f t="shared" si="371"/>
        <v>700</v>
      </c>
      <c r="G4749">
        <f t="shared" si="372"/>
        <v>0</v>
      </c>
      <c r="H4749">
        <f t="shared" si="373"/>
        <v>0</v>
      </c>
      <c r="I4749">
        <f t="shared" si="374"/>
        <v>0</v>
      </c>
    </row>
    <row r="4750" spans="2:9" hidden="1" x14ac:dyDescent="0.25">
      <c r="B4750">
        <v>4.7911225960731505</v>
      </c>
      <c r="C4750">
        <v>699.13705121787916</v>
      </c>
      <c r="D4750">
        <v>698.83334622946791</v>
      </c>
      <c r="E4750">
        <f t="shared" si="370"/>
        <v>700</v>
      </c>
      <c r="F4750">
        <f t="shared" si="371"/>
        <v>700</v>
      </c>
      <c r="G4750">
        <f t="shared" si="372"/>
        <v>0</v>
      </c>
      <c r="H4750">
        <f t="shared" si="373"/>
        <v>0</v>
      </c>
      <c r="I4750">
        <f t="shared" si="374"/>
        <v>0</v>
      </c>
    </row>
    <row r="4751" spans="2:9" hidden="1" x14ac:dyDescent="0.25">
      <c r="B4751">
        <v>4.7904752325248721</v>
      </c>
      <c r="C4751">
        <v>699.13536791861657</v>
      </c>
      <c r="D4751">
        <v>698.8347106693252</v>
      </c>
      <c r="E4751">
        <f t="shared" si="370"/>
        <v>700</v>
      </c>
      <c r="F4751">
        <f t="shared" si="371"/>
        <v>700</v>
      </c>
      <c r="G4751">
        <f t="shared" si="372"/>
        <v>0</v>
      </c>
      <c r="H4751">
        <f t="shared" si="373"/>
        <v>0</v>
      </c>
      <c r="I4751">
        <f t="shared" si="374"/>
        <v>0</v>
      </c>
    </row>
    <row r="4752" spans="2:9" hidden="1" x14ac:dyDescent="0.25">
      <c r="B4752">
        <v>4.7896476749992374</v>
      </c>
      <c r="C4752">
        <v>699.14308998368483</v>
      </c>
      <c r="D4752">
        <v>698.83650192251764</v>
      </c>
      <c r="E4752">
        <f t="shared" si="370"/>
        <v>700</v>
      </c>
      <c r="F4752">
        <f t="shared" si="371"/>
        <v>700</v>
      </c>
      <c r="G4752">
        <f t="shared" si="372"/>
        <v>0</v>
      </c>
      <c r="H4752">
        <f t="shared" si="373"/>
        <v>0</v>
      </c>
      <c r="I4752">
        <f t="shared" si="374"/>
        <v>0</v>
      </c>
    </row>
    <row r="4753" spans="2:9" hidden="1" x14ac:dyDescent="0.25">
      <c r="B4753">
        <v>4.7887795976638792</v>
      </c>
      <c r="C4753">
        <v>699.14659788310996</v>
      </c>
      <c r="D4753">
        <v>698.82955771438981</v>
      </c>
      <c r="E4753">
        <f t="shared" si="370"/>
        <v>700</v>
      </c>
      <c r="F4753">
        <f t="shared" si="371"/>
        <v>700</v>
      </c>
      <c r="G4753">
        <f t="shared" si="372"/>
        <v>0</v>
      </c>
      <c r="H4753">
        <f t="shared" si="373"/>
        <v>0</v>
      </c>
      <c r="I4753">
        <f t="shared" si="374"/>
        <v>0</v>
      </c>
    </row>
    <row r="4754" spans="2:9" hidden="1" x14ac:dyDescent="0.25">
      <c r="B4754">
        <v>4.7879272515487674</v>
      </c>
      <c r="C4754">
        <v>699.16237138542817</v>
      </c>
      <c r="D4754">
        <v>698.83195403100376</v>
      </c>
      <c r="E4754">
        <f t="shared" si="370"/>
        <v>700</v>
      </c>
      <c r="F4754">
        <f t="shared" si="371"/>
        <v>700</v>
      </c>
      <c r="G4754">
        <f t="shared" si="372"/>
        <v>0</v>
      </c>
      <c r="H4754">
        <f t="shared" si="373"/>
        <v>0</v>
      </c>
      <c r="I4754">
        <f t="shared" si="374"/>
        <v>0</v>
      </c>
    </row>
    <row r="4755" spans="2:9" hidden="1" x14ac:dyDescent="0.25">
      <c r="B4755">
        <v>4.7870849162101745</v>
      </c>
      <c r="C4755">
        <v>699.16078273378764</v>
      </c>
      <c r="D4755">
        <v>698.83528802453702</v>
      </c>
      <c r="E4755">
        <f t="shared" si="370"/>
        <v>700</v>
      </c>
      <c r="F4755">
        <f t="shared" si="371"/>
        <v>700</v>
      </c>
      <c r="G4755">
        <f t="shared" si="372"/>
        <v>0</v>
      </c>
      <c r="H4755">
        <f t="shared" si="373"/>
        <v>0</v>
      </c>
      <c r="I4755">
        <f t="shared" si="374"/>
        <v>0</v>
      </c>
    </row>
    <row r="4756" spans="2:9" hidden="1" x14ac:dyDescent="0.25">
      <c r="B4756">
        <v>4.7862359070205693</v>
      </c>
      <c r="C4756">
        <v>699.16562887342741</v>
      </c>
      <c r="D4756">
        <v>698.83349280112873</v>
      </c>
      <c r="E4756">
        <f t="shared" si="370"/>
        <v>700</v>
      </c>
      <c r="F4756">
        <f t="shared" si="371"/>
        <v>700</v>
      </c>
      <c r="G4756">
        <f t="shared" si="372"/>
        <v>0</v>
      </c>
      <c r="H4756">
        <f t="shared" si="373"/>
        <v>0</v>
      </c>
      <c r="I4756">
        <f t="shared" si="374"/>
        <v>0</v>
      </c>
    </row>
    <row r="4757" spans="2:9" hidden="1" x14ac:dyDescent="0.25">
      <c r="B4757">
        <v>4.7854460090827944</v>
      </c>
      <c r="C4757">
        <v>699.15791755839757</v>
      </c>
      <c r="D4757">
        <v>698.83603819317852</v>
      </c>
      <c r="E4757">
        <f t="shared" si="370"/>
        <v>700</v>
      </c>
      <c r="F4757">
        <f t="shared" si="371"/>
        <v>700</v>
      </c>
      <c r="G4757">
        <f t="shared" si="372"/>
        <v>0</v>
      </c>
      <c r="H4757">
        <f t="shared" si="373"/>
        <v>0</v>
      </c>
      <c r="I4757">
        <f t="shared" si="374"/>
        <v>0</v>
      </c>
    </row>
    <row r="4758" spans="2:9" hidden="1" x14ac:dyDescent="0.25">
      <c r="B4758">
        <v>4.784644193553925</v>
      </c>
      <c r="C4758">
        <v>699.15701676229321</v>
      </c>
      <c r="D4758">
        <v>698.83506038905443</v>
      </c>
      <c r="E4758">
        <f t="shared" si="370"/>
        <v>700</v>
      </c>
      <c r="F4758">
        <f t="shared" si="371"/>
        <v>700</v>
      </c>
      <c r="G4758">
        <f t="shared" si="372"/>
        <v>0</v>
      </c>
      <c r="H4758">
        <f t="shared" si="373"/>
        <v>0</v>
      </c>
      <c r="I4758">
        <f t="shared" si="374"/>
        <v>0</v>
      </c>
    </row>
    <row r="4759" spans="2:9" hidden="1" x14ac:dyDescent="0.25">
      <c r="B4759">
        <v>4.783829507026673</v>
      </c>
      <c r="C4759">
        <v>699.16258459248672</v>
      </c>
      <c r="D4759">
        <v>698.83502953532911</v>
      </c>
      <c r="E4759">
        <f t="shared" si="370"/>
        <v>700</v>
      </c>
      <c r="F4759">
        <f t="shared" si="371"/>
        <v>700</v>
      </c>
      <c r="G4759">
        <f t="shared" si="372"/>
        <v>0</v>
      </c>
      <c r="H4759">
        <f t="shared" si="373"/>
        <v>0</v>
      </c>
      <c r="I4759">
        <f t="shared" si="374"/>
        <v>0</v>
      </c>
    </row>
    <row r="4760" spans="2:9" hidden="1" x14ac:dyDescent="0.25">
      <c r="B4760">
        <v>4.7830267380905154</v>
      </c>
      <c r="C4760">
        <v>699.16096428225387</v>
      </c>
      <c r="D4760">
        <v>698.83267145594823</v>
      </c>
      <c r="E4760">
        <f t="shared" si="370"/>
        <v>700</v>
      </c>
      <c r="F4760">
        <f t="shared" si="371"/>
        <v>700</v>
      </c>
      <c r="G4760">
        <f t="shared" si="372"/>
        <v>0</v>
      </c>
      <c r="H4760">
        <f t="shared" si="373"/>
        <v>0</v>
      </c>
      <c r="I4760">
        <f t="shared" si="374"/>
        <v>0</v>
      </c>
    </row>
    <row r="4761" spans="2:9" hidden="1" x14ac:dyDescent="0.25">
      <c r="B4761">
        <v>4.7821710550498961</v>
      </c>
      <c r="C4761">
        <v>699.16504488158125</v>
      </c>
      <c r="D4761">
        <v>698.83611196411073</v>
      </c>
      <c r="E4761">
        <f t="shared" si="370"/>
        <v>700</v>
      </c>
      <c r="F4761">
        <f t="shared" si="371"/>
        <v>700</v>
      </c>
      <c r="G4761">
        <f t="shared" si="372"/>
        <v>0</v>
      </c>
      <c r="H4761">
        <f t="shared" si="373"/>
        <v>0</v>
      </c>
      <c r="I4761">
        <f t="shared" si="374"/>
        <v>0</v>
      </c>
    </row>
    <row r="4762" spans="2:9" hidden="1" x14ac:dyDescent="0.25">
      <c r="B4762">
        <v>4.7812343323898316</v>
      </c>
      <c r="C4762">
        <v>699.16487279207092</v>
      </c>
      <c r="D4762">
        <v>698.83229614549498</v>
      </c>
      <c r="E4762">
        <f t="shared" si="370"/>
        <v>700</v>
      </c>
      <c r="F4762">
        <f t="shared" si="371"/>
        <v>700</v>
      </c>
      <c r="G4762">
        <f t="shared" si="372"/>
        <v>0</v>
      </c>
      <c r="H4762">
        <f t="shared" si="373"/>
        <v>0</v>
      </c>
      <c r="I4762">
        <f t="shared" si="374"/>
        <v>0</v>
      </c>
    </row>
    <row r="4763" spans="2:9" hidden="1" x14ac:dyDescent="0.25">
      <c r="B4763">
        <v>4.7803038068771366</v>
      </c>
      <c r="C4763">
        <v>699.16449512049564</v>
      </c>
      <c r="D4763">
        <v>698.83631909228814</v>
      </c>
      <c r="E4763">
        <f t="shared" si="370"/>
        <v>700</v>
      </c>
      <c r="F4763">
        <f t="shared" si="371"/>
        <v>700</v>
      </c>
      <c r="G4763">
        <f t="shared" si="372"/>
        <v>0</v>
      </c>
      <c r="H4763">
        <f t="shared" si="373"/>
        <v>0</v>
      </c>
      <c r="I4763">
        <f t="shared" si="374"/>
        <v>0</v>
      </c>
    </row>
    <row r="4764" spans="2:9" hidden="1" x14ac:dyDescent="0.25">
      <c r="B4764">
        <v>4.7793170303344725</v>
      </c>
      <c r="C4764">
        <v>699.16184770845075</v>
      </c>
      <c r="D4764">
        <v>698.84019244140813</v>
      </c>
      <c r="E4764">
        <f t="shared" si="370"/>
        <v>700</v>
      </c>
      <c r="F4764">
        <f t="shared" si="371"/>
        <v>700</v>
      </c>
      <c r="G4764">
        <f t="shared" si="372"/>
        <v>0</v>
      </c>
      <c r="H4764">
        <f t="shared" si="373"/>
        <v>0</v>
      </c>
      <c r="I4764">
        <f t="shared" si="374"/>
        <v>0</v>
      </c>
    </row>
    <row r="4765" spans="2:9" hidden="1" x14ac:dyDescent="0.25">
      <c r="B4765">
        <v>4.7784017593383794</v>
      </c>
      <c r="C4765">
        <v>699.16480525229099</v>
      </c>
      <c r="D4765">
        <v>698.83501017380024</v>
      </c>
      <c r="E4765">
        <f t="shared" si="370"/>
        <v>700</v>
      </c>
      <c r="F4765">
        <f t="shared" si="371"/>
        <v>700</v>
      </c>
      <c r="G4765">
        <f t="shared" si="372"/>
        <v>0</v>
      </c>
      <c r="H4765">
        <f t="shared" si="373"/>
        <v>0</v>
      </c>
      <c r="I4765">
        <f t="shared" si="374"/>
        <v>0</v>
      </c>
    </row>
    <row r="4766" spans="2:9" hidden="1" x14ac:dyDescent="0.25">
      <c r="B4766">
        <v>4.7775537035560607</v>
      </c>
      <c r="C4766">
        <v>699.16500994035778</v>
      </c>
      <c r="D4766">
        <v>698.8324146300331</v>
      </c>
      <c r="E4766">
        <f t="shared" si="370"/>
        <v>700</v>
      </c>
      <c r="F4766">
        <f t="shared" si="371"/>
        <v>700</v>
      </c>
      <c r="G4766">
        <f t="shared" si="372"/>
        <v>0</v>
      </c>
      <c r="H4766">
        <f t="shared" si="373"/>
        <v>0</v>
      </c>
      <c r="I4766">
        <f t="shared" si="374"/>
        <v>0</v>
      </c>
    </row>
    <row r="4767" spans="2:9" hidden="1" x14ac:dyDescent="0.25">
      <c r="B4767">
        <v>4.7766274683761596</v>
      </c>
      <c r="C4767">
        <v>699.16105184768048</v>
      </c>
      <c r="D4767">
        <v>698.83629320489695</v>
      </c>
      <c r="E4767">
        <f t="shared" si="370"/>
        <v>700</v>
      </c>
      <c r="F4767">
        <f t="shared" si="371"/>
        <v>700</v>
      </c>
      <c r="G4767">
        <f t="shared" si="372"/>
        <v>0</v>
      </c>
      <c r="H4767">
        <f t="shared" si="373"/>
        <v>0</v>
      </c>
      <c r="I4767">
        <f t="shared" si="374"/>
        <v>0</v>
      </c>
    </row>
    <row r="4768" spans="2:9" hidden="1" x14ac:dyDescent="0.25">
      <c r="B4768">
        <v>4.7757617745590215</v>
      </c>
      <c r="C4768">
        <v>699.1578274988866</v>
      </c>
      <c r="D4768">
        <v>698.83489426598908</v>
      </c>
      <c r="E4768">
        <f t="shared" si="370"/>
        <v>700</v>
      </c>
      <c r="F4768">
        <f t="shared" si="371"/>
        <v>700</v>
      </c>
      <c r="G4768">
        <f t="shared" si="372"/>
        <v>0</v>
      </c>
      <c r="H4768">
        <f t="shared" si="373"/>
        <v>0</v>
      </c>
      <c r="I4768">
        <f t="shared" si="374"/>
        <v>0</v>
      </c>
    </row>
    <row r="4769" spans="2:9" hidden="1" x14ac:dyDescent="0.25">
      <c r="B4769">
        <v>4.7749575755119329</v>
      </c>
      <c r="C4769">
        <v>699.15406430255712</v>
      </c>
      <c r="D4769">
        <v>698.83709701529062</v>
      </c>
      <c r="E4769">
        <f t="shared" si="370"/>
        <v>700</v>
      </c>
      <c r="F4769">
        <f t="shared" si="371"/>
        <v>700</v>
      </c>
      <c r="G4769">
        <f t="shared" si="372"/>
        <v>0</v>
      </c>
      <c r="H4769">
        <f t="shared" si="373"/>
        <v>0</v>
      </c>
      <c r="I4769">
        <f t="shared" si="374"/>
        <v>0</v>
      </c>
    </row>
    <row r="4770" spans="2:9" hidden="1" x14ac:dyDescent="0.25">
      <c r="B4770">
        <v>4.7740580357360844</v>
      </c>
      <c r="C4770">
        <v>699.1628925015857</v>
      </c>
      <c r="D4770">
        <v>698.84126946985691</v>
      </c>
      <c r="E4770">
        <f t="shared" si="370"/>
        <v>700</v>
      </c>
      <c r="F4770">
        <f t="shared" si="371"/>
        <v>700</v>
      </c>
      <c r="G4770">
        <f t="shared" si="372"/>
        <v>0</v>
      </c>
      <c r="H4770">
        <f t="shared" si="373"/>
        <v>0</v>
      </c>
      <c r="I4770">
        <f t="shared" si="374"/>
        <v>0</v>
      </c>
    </row>
    <row r="4771" spans="2:9" hidden="1" x14ac:dyDescent="0.25">
      <c r="B4771">
        <v>4.7732981701278687</v>
      </c>
      <c r="C4771">
        <v>699.16760882704409</v>
      </c>
      <c r="D4771">
        <v>698.84147670140442</v>
      </c>
      <c r="E4771">
        <f t="shared" si="370"/>
        <v>700</v>
      </c>
      <c r="F4771">
        <f t="shared" si="371"/>
        <v>700</v>
      </c>
      <c r="G4771">
        <f t="shared" si="372"/>
        <v>0</v>
      </c>
      <c r="H4771">
        <f t="shared" si="373"/>
        <v>0</v>
      </c>
      <c r="I4771">
        <f t="shared" si="374"/>
        <v>0</v>
      </c>
    </row>
    <row r="4772" spans="2:9" hidden="1" x14ac:dyDescent="0.25">
      <c r="B4772">
        <v>4.7726670145034795</v>
      </c>
      <c r="C4772">
        <v>699.16585589660326</v>
      </c>
      <c r="D4772">
        <v>698.83500692125835</v>
      </c>
      <c r="E4772">
        <f t="shared" si="370"/>
        <v>700</v>
      </c>
      <c r="F4772">
        <f t="shared" si="371"/>
        <v>700</v>
      </c>
      <c r="G4772">
        <f t="shared" si="372"/>
        <v>0</v>
      </c>
      <c r="H4772">
        <f t="shared" si="373"/>
        <v>0</v>
      </c>
      <c r="I4772">
        <f t="shared" si="374"/>
        <v>0</v>
      </c>
    </row>
    <row r="4773" spans="2:9" hidden="1" x14ac:dyDescent="0.25">
      <c r="B4773">
        <v>4.7720201276588439</v>
      </c>
      <c r="C4773">
        <v>699.16806983240156</v>
      </c>
      <c r="D4773">
        <v>698.84059353976807</v>
      </c>
      <c r="E4773">
        <f t="shared" si="370"/>
        <v>700</v>
      </c>
      <c r="F4773">
        <f t="shared" si="371"/>
        <v>700</v>
      </c>
      <c r="G4773">
        <f t="shared" si="372"/>
        <v>0</v>
      </c>
      <c r="H4773">
        <f t="shared" si="373"/>
        <v>0</v>
      </c>
      <c r="I4773">
        <f t="shared" si="374"/>
        <v>0</v>
      </c>
    </row>
    <row r="4774" spans="2:9" hidden="1" x14ac:dyDescent="0.25">
      <c r="B4774">
        <v>4.7712564484214788</v>
      </c>
      <c r="C4774">
        <v>699.17398822338839</v>
      </c>
      <c r="D4774">
        <v>698.83502773727741</v>
      </c>
      <c r="E4774">
        <f t="shared" si="370"/>
        <v>700</v>
      </c>
      <c r="F4774">
        <f t="shared" si="371"/>
        <v>700</v>
      </c>
      <c r="G4774">
        <f t="shared" si="372"/>
        <v>0</v>
      </c>
      <c r="H4774">
        <f t="shared" si="373"/>
        <v>0</v>
      </c>
      <c r="I4774">
        <f t="shared" si="374"/>
        <v>0</v>
      </c>
    </row>
    <row r="4775" spans="2:9" hidden="1" x14ac:dyDescent="0.25">
      <c r="B4775">
        <v>4.7703907546043398</v>
      </c>
      <c r="C4775">
        <v>699.17665506532944</v>
      </c>
      <c r="D4775">
        <v>698.83765199821005</v>
      </c>
      <c r="E4775">
        <f t="shared" si="370"/>
        <v>700</v>
      </c>
      <c r="F4775">
        <f t="shared" si="371"/>
        <v>700</v>
      </c>
      <c r="G4775">
        <f t="shared" si="372"/>
        <v>0</v>
      </c>
      <c r="H4775">
        <f t="shared" si="373"/>
        <v>0</v>
      </c>
      <c r="I4775">
        <f t="shared" si="374"/>
        <v>0</v>
      </c>
    </row>
    <row r="4776" spans="2:9" hidden="1" x14ac:dyDescent="0.25">
      <c r="B4776">
        <v>4.7694773904228214</v>
      </c>
      <c r="C4776">
        <v>699.18231432544383</v>
      </c>
      <c r="D4776">
        <v>698.83371401798604</v>
      </c>
      <c r="E4776">
        <f t="shared" si="370"/>
        <v>700</v>
      </c>
      <c r="F4776">
        <f t="shared" si="371"/>
        <v>700</v>
      </c>
      <c r="G4776">
        <f t="shared" si="372"/>
        <v>0</v>
      </c>
      <c r="H4776">
        <f t="shared" si="373"/>
        <v>0</v>
      </c>
      <c r="I4776">
        <f t="shared" si="374"/>
        <v>0</v>
      </c>
    </row>
    <row r="4777" spans="2:9" hidden="1" x14ac:dyDescent="0.25">
      <c r="B4777">
        <v>4.7686793885231022</v>
      </c>
      <c r="C4777">
        <v>699.18555243671756</v>
      </c>
      <c r="D4777">
        <v>698.83493247559511</v>
      </c>
      <c r="E4777">
        <f t="shared" si="370"/>
        <v>700</v>
      </c>
      <c r="F4777">
        <f t="shared" si="371"/>
        <v>700</v>
      </c>
      <c r="G4777">
        <f t="shared" si="372"/>
        <v>0</v>
      </c>
      <c r="H4777">
        <f t="shared" si="373"/>
        <v>0</v>
      </c>
      <c r="I4777">
        <f t="shared" si="374"/>
        <v>0</v>
      </c>
    </row>
    <row r="4778" spans="2:9" hidden="1" x14ac:dyDescent="0.25">
      <c r="B4778">
        <v>4.7678265657043459</v>
      </c>
      <c r="C4778">
        <v>699.19015228825094</v>
      </c>
      <c r="D4778">
        <v>698.83613228467516</v>
      </c>
      <c r="E4778">
        <f t="shared" si="370"/>
        <v>700</v>
      </c>
      <c r="F4778">
        <f t="shared" si="371"/>
        <v>700</v>
      </c>
      <c r="G4778">
        <f t="shared" si="372"/>
        <v>0</v>
      </c>
      <c r="H4778">
        <f t="shared" si="373"/>
        <v>0</v>
      </c>
      <c r="I4778">
        <f t="shared" si="374"/>
        <v>0</v>
      </c>
    </row>
    <row r="4779" spans="2:9" hidden="1" x14ac:dyDescent="0.25">
      <c r="B4779">
        <v>4.7671324851989745</v>
      </c>
      <c r="C4779">
        <v>699.1986429716851</v>
      </c>
      <c r="D4779">
        <v>698.8376499020294</v>
      </c>
      <c r="E4779">
        <f t="shared" si="370"/>
        <v>700</v>
      </c>
      <c r="F4779">
        <f t="shared" si="371"/>
        <v>700</v>
      </c>
      <c r="G4779">
        <f t="shared" si="372"/>
        <v>0</v>
      </c>
      <c r="H4779">
        <f t="shared" si="373"/>
        <v>0</v>
      </c>
      <c r="I4779">
        <f t="shared" si="374"/>
        <v>0</v>
      </c>
    </row>
    <row r="4780" spans="2:9" hidden="1" x14ac:dyDescent="0.25">
      <c r="B4780">
        <v>4.7665532902717596</v>
      </c>
      <c r="C4780">
        <v>699.19479969076588</v>
      </c>
      <c r="D4780">
        <v>698.82809117817976</v>
      </c>
      <c r="E4780">
        <f t="shared" si="370"/>
        <v>700</v>
      </c>
      <c r="F4780">
        <f t="shared" si="371"/>
        <v>700</v>
      </c>
      <c r="G4780">
        <f t="shared" si="372"/>
        <v>0</v>
      </c>
      <c r="H4780">
        <f t="shared" si="373"/>
        <v>0</v>
      </c>
      <c r="I4780">
        <f t="shared" si="374"/>
        <v>0</v>
      </c>
    </row>
    <row r="4781" spans="2:9" hidden="1" x14ac:dyDescent="0.25">
      <c r="B4781">
        <v>4.765733836708069</v>
      </c>
      <c r="C4781">
        <v>699.20096005418031</v>
      </c>
      <c r="D4781">
        <v>698.8292952191307</v>
      </c>
      <c r="E4781">
        <f t="shared" si="370"/>
        <v>700</v>
      </c>
      <c r="F4781">
        <f t="shared" si="371"/>
        <v>700</v>
      </c>
      <c r="G4781">
        <f t="shared" si="372"/>
        <v>0</v>
      </c>
      <c r="H4781">
        <f t="shared" si="373"/>
        <v>0</v>
      </c>
      <c r="I4781">
        <f t="shared" si="374"/>
        <v>0</v>
      </c>
    </row>
    <row r="4782" spans="2:9" hidden="1" x14ac:dyDescent="0.25">
      <c r="B4782">
        <v>4.7647651749038697</v>
      </c>
      <c r="C4782">
        <v>699.20303107147561</v>
      </c>
      <c r="D4782">
        <v>698.83291487087331</v>
      </c>
      <c r="E4782">
        <f t="shared" si="370"/>
        <v>700</v>
      </c>
      <c r="F4782">
        <f t="shared" si="371"/>
        <v>700</v>
      </c>
      <c r="G4782">
        <f t="shared" si="372"/>
        <v>0</v>
      </c>
      <c r="H4782">
        <f t="shared" si="373"/>
        <v>0</v>
      </c>
      <c r="I4782">
        <f t="shared" si="374"/>
        <v>0</v>
      </c>
    </row>
    <row r="4783" spans="2:9" hidden="1" x14ac:dyDescent="0.25">
      <c r="B4783">
        <v>4.7638460902786255</v>
      </c>
      <c r="C4783">
        <v>699.20186544504907</v>
      </c>
      <c r="D4783">
        <v>698.83872267433185</v>
      </c>
      <c r="E4783">
        <f t="shared" si="370"/>
        <v>700</v>
      </c>
      <c r="F4783">
        <f t="shared" si="371"/>
        <v>700</v>
      </c>
      <c r="G4783">
        <f t="shared" si="372"/>
        <v>0</v>
      </c>
      <c r="H4783">
        <f t="shared" si="373"/>
        <v>0</v>
      </c>
      <c r="I4783">
        <f t="shared" si="374"/>
        <v>0</v>
      </c>
    </row>
    <row r="4784" spans="2:9" hidden="1" x14ac:dyDescent="0.25">
      <c r="B4784">
        <v>4.7629765828323363</v>
      </c>
      <c r="C4784">
        <v>699.20068615069897</v>
      </c>
      <c r="D4784">
        <v>698.83213006087306</v>
      </c>
      <c r="E4784">
        <f t="shared" si="370"/>
        <v>700</v>
      </c>
      <c r="F4784">
        <f t="shared" si="371"/>
        <v>700</v>
      </c>
      <c r="G4784">
        <f t="shared" si="372"/>
        <v>0</v>
      </c>
      <c r="H4784">
        <f t="shared" si="373"/>
        <v>0</v>
      </c>
      <c r="I4784">
        <f t="shared" si="374"/>
        <v>0</v>
      </c>
    </row>
    <row r="4785" spans="2:9" hidden="1" x14ac:dyDescent="0.25">
      <c r="B4785">
        <v>4.7620389067649844</v>
      </c>
      <c r="C4785">
        <v>699.28697763823072</v>
      </c>
      <c r="D4785">
        <v>698.83441906530572</v>
      </c>
      <c r="E4785">
        <f t="shared" si="370"/>
        <v>700</v>
      </c>
      <c r="F4785">
        <f t="shared" si="371"/>
        <v>700</v>
      </c>
      <c r="G4785">
        <f t="shared" si="372"/>
        <v>0</v>
      </c>
      <c r="H4785">
        <f t="shared" si="373"/>
        <v>0</v>
      </c>
      <c r="I4785">
        <f t="shared" si="374"/>
        <v>0</v>
      </c>
    </row>
    <row r="4786" spans="2:9" x14ac:dyDescent="0.25">
      <c r="B4786">
        <v>4.7610835926628114</v>
      </c>
      <c r="C4786">
        <v>779.8614513155735</v>
      </c>
      <c r="D4786">
        <v>698.83068869589647</v>
      </c>
      <c r="E4786">
        <f t="shared" si="370"/>
        <v>800</v>
      </c>
      <c r="F4786">
        <f t="shared" si="371"/>
        <v>700</v>
      </c>
      <c r="G4786">
        <f t="shared" si="372"/>
        <v>100</v>
      </c>
      <c r="H4786">
        <f t="shared" si="373"/>
        <v>0</v>
      </c>
      <c r="I4786">
        <f t="shared" si="374"/>
        <v>1</v>
      </c>
    </row>
    <row r="4787" spans="2:9" hidden="1" x14ac:dyDescent="0.25">
      <c r="B4787">
        <v>4.7601001530456548</v>
      </c>
      <c r="C4787">
        <v>799.48183887751691</v>
      </c>
      <c r="D4787">
        <v>698.83156283866663</v>
      </c>
      <c r="E4787">
        <f t="shared" si="370"/>
        <v>800</v>
      </c>
      <c r="F4787">
        <f t="shared" si="371"/>
        <v>700</v>
      </c>
      <c r="G4787">
        <f t="shared" si="372"/>
        <v>0</v>
      </c>
      <c r="H4787">
        <f t="shared" si="373"/>
        <v>0</v>
      </c>
      <c r="I4787">
        <f t="shared" si="374"/>
        <v>0</v>
      </c>
    </row>
    <row r="4788" spans="2:9" hidden="1" x14ac:dyDescent="0.25">
      <c r="B4788">
        <v>4.7591763013839721</v>
      </c>
      <c r="C4788">
        <v>798.95814982079662</v>
      </c>
      <c r="D4788">
        <v>698.82751756731614</v>
      </c>
      <c r="E4788">
        <f t="shared" si="370"/>
        <v>800</v>
      </c>
      <c r="F4788">
        <f t="shared" si="371"/>
        <v>700</v>
      </c>
      <c r="G4788">
        <f t="shared" si="372"/>
        <v>0</v>
      </c>
      <c r="H4788">
        <f t="shared" si="373"/>
        <v>0</v>
      </c>
      <c r="I4788">
        <f t="shared" si="374"/>
        <v>0</v>
      </c>
    </row>
    <row r="4789" spans="2:9" hidden="1" x14ac:dyDescent="0.25">
      <c r="B4789">
        <v>4.7583597080421454</v>
      </c>
      <c r="C4789">
        <v>798.99005485340911</v>
      </c>
      <c r="D4789">
        <v>698.83421134641446</v>
      </c>
      <c r="E4789">
        <f t="shared" si="370"/>
        <v>800</v>
      </c>
      <c r="F4789">
        <f t="shared" si="371"/>
        <v>700</v>
      </c>
      <c r="G4789">
        <f t="shared" si="372"/>
        <v>0</v>
      </c>
      <c r="H4789">
        <f t="shared" si="373"/>
        <v>0</v>
      </c>
      <c r="I4789">
        <f t="shared" si="374"/>
        <v>0</v>
      </c>
    </row>
    <row r="4790" spans="2:9" hidden="1" x14ac:dyDescent="0.25">
      <c r="B4790">
        <v>4.7574787597084045</v>
      </c>
      <c r="C4790">
        <v>798.99221481366453</v>
      </c>
      <c r="D4790">
        <v>698.8327277223076</v>
      </c>
      <c r="E4790">
        <f t="shared" si="370"/>
        <v>800</v>
      </c>
      <c r="F4790">
        <f t="shared" si="371"/>
        <v>700</v>
      </c>
      <c r="G4790">
        <f t="shared" si="372"/>
        <v>0</v>
      </c>
      <c r="H4790">
        <f t="shared" si="373"/>
        <v>0</v>
      </c>
      <c r="I4790">
        <f t="shared" si="374"/>
        <v>0</v>
      </c>
    </row>
    <row r="4791" spans="2:9" hidden="1" x14ac:dyDescent="0.25">
      <c r="B4791">
        <v>4.7565816034507753</v>
      </c>
      <c r="C4791">
        <v>798.99130988751222</v>
      </c>
      <c r="D4791">
        <v>698.82928979625024</v>
      </c>
      <c r="E4791">
        <f t="shared" si="370"/>
        <v>800</v>
      </c>
      <c r="F4791">
        <f t="shared" si="371"/>
        <v>700</v>
      </c>
      <c r="G4791">
        <f t="shared" si="372"/>
        <v>0</v>
      </c>
      <c r="H4791">
        <f t="shared" si="373"/>
        <v>0</v>
      </c>
      <c r="I4791">
        <f t="shared" si="374"/>
        <v>0</v>
      </c>
    </row>
    <row r="4792" spans="2:9" hidden="1" x14ac:dyDescent="0.25">
      <c r="B4792">
        <v>4.7557254437065124</v>
      </c>
      <c r="C4792">
        <v>798.99301929682599</v>
      </c>
      <c r="D4792">
        <v>698.83603831432754</v>
      </c>
      <c r="E4792">
        <f t="shared" si="370"/>
        <v>800</v>
      </c>
      <c r="F4792">
        <f t="shared" si="371"/>
        <v>700</v>
      </c>
      <c r="G4792">
        <f t="shared" si="372"/>
        <v>0</v>
      </c>
      <c r="H4792">
        <f t="shared" si="373"/>
        <v>0</v>
      </c>
      <c r="I4792">
        <f t="shared" si="374"/>
        <v>0</v>
      </c>
    </row>
    <row r="4793" spans="2:9" hidden="1" x14ac:dyDescent="0.25">
      <c r="B4793">
        <v>4.7549160009193425</v>
      </c>
      <c r="C4793">
        <v>798.98242456715423</v>
      </c>
      <c r="D4793">
        <v>698.83220158879419</v>
      </c>
      <c r="E4793">
        <f t="shared" si="370"/>
        <v>800</v>
      </c>
      <c r="F4793">
        <f t="shared" si="371"/>
        <v>700</v>
      </c>
      <c r="G4793">
        <f t="shared" si="372"/>
        <v>0</v>
      </c>
      <c r="H4793">
        <f t="shared" si="373"/>
        <v>0</v>
      </c>
      <c r="I4793">
        <f t="shared" si="374"/>
        <v>0</v>
      </c>
    </row>
    <row r="4794" spans="2:9" hidden="1" x14ac:dyDescent="0.25">
      <c r="B4794">
        <v>4.7542190601921082</v>
      </c>
      <c r="C4794">
        <v>798.98535452678493</v>
      </c>
      <c r="D4794">
        <v>698.82872596635423</v>
      </c>
      <c r="E4794">
        <f t="shared" si="370"/>
        <v>800</v>
      </c>
      <c r="F4794">
        <f t="shared" si="371"/>
        <v>700</v>
      </c>
      <c r="G4794">
        <f t="shared" si="372"/>
        <v>0</v>
      </c>
      <c r="H4794">
        <f t="shared" si="373"/>
        <v>0</v>
      </c>
      <c r="I4794">
        <f t="shared" si="374"/>
        <v>0</v>
      </c>
    </row>
    <row r="4795" spans="2:9" hidden="1" x14ac:dyDescent="0.25">
      <c r="B4795">
        <v>4.7536346215248111</v>
      </c>
      <c r="C4795">
        <v>798.98392813985345</v>
      </c>
      <c r="D4795">
        <v>698.83259811652681</v>
      </c>
      <c r="E4795">
        <f t="shared" si="370"/>
        <v>800</v>
      </c>
      <c r="F4795">
        <f t="shared" si="371"/>
        <v>700</v>
      </c>
      <c r="G4795">
        <f t="shared" si="372"/>
        <v>0</v>
      </c>
      <c r="H4795">
        <f t="shared" si="373"/>
        <v>0</v>
      </c>
      <c r="I4795">
        <f t="shared" si="374"/>
        <v>0</v>
      </c>
    </row>
    <row r="4796" spans="2:9" hidden="1" x14ac:dyDescent="0.25">
      <c r="B4796">
        <v>4.7529948852348332</v>
      </c>
      <c r="C4796">
        <v>798.98534807573162</v>
      </c>
      <c r="D4796">
        <v>698.82613977713038</v>
      </c>
      <c r="E4796">
        <f t="shared" si="370"/>
        <v>800</v>
      </c>
      <c r="F4796">
        <f t="shared" si="371"/>
        <v>700</v>
      </c>
      <c r="G4796">
        <f t="shared" si="372"/>
        <v>0</v>
      </c>
      <c r="H4796">
        <f t="shared" si="373"/>
        <v>0</v>
      </c>
      <c r="I4796">
        <f t="shared" si="374"/>
        <v>0</v>
      </c>
    </row>
    <row r="4797" spans="2:9" hidden="1" x14ac:dyDescent="0.25">
      <c r="B4797">
        <v>4.7522097543334967</v>
      </c>
      <c r="C4797">
        <v>798.98603909215331</v>
      </c>
      <c r="D4797">
        <v>698.83495354367949</v>
      </c>
      <c r="E4797">
        <f t="shared" si="370"/>
        <v>800</v>
      </c>
      <c r="F4797">
        <f t="shared" si="371"/>
        <v>700</v>
      </c>
      <c r="G4797">
        <f t="shared" si="372"/>
        <v>0</v>
      </c>
      <c r="H4797">
        <f t="shared" si="373"/>
        <v>0</v>
      </c>
      <c r="I4797">
        <f t="shared" si="374"/>
        <v>0</v>
      </c>
    </row>
    <row r="4798" spans="2:9" hidden="1" x14ac:dyDescent="0.25">
      <c r="B4798">
        <v>4.7512711248588566</v>
      </c>
      <c r="C4798">
        <v>798.98717055282782</v>
      </c>
      <c r="D4798">
        <v>698.83689603988489</v>
      </c>
      <c r="E4798">
        <f t="shared" si="370"/>
        <v>800</v>
      </c>
      <c r="F4798">
        <f t="shared" si="371"/>
        <v>700</v>
      </c>
      <c r="G4798">
        <f t="shared" si="372"/>
        <v>0</v>
      </c>
      <c r="H4798">
        <f t="shared" si="373"/>
        <v>0</v>
      </c>
      <c r="I4798">
        <f t="shared" si="374"/>
        <v>0</v>
      </c>
    </row>
    <row r="4799" spans="2:9" hidden="1" x14ac:dyDescent="0.25">
      <c r="B4799">
        <v>4.7504969581413272</v>
      </c>
      <c r="C4799">
        <v>798.98399048377757</v>
      </c>
      <c r="D4799">
        <v>698.83393032556728</v>
      </c>
      <c r="E4799">
        <f t="shared" si="370"/>
        <v>800</v>
      </c>
      <c r="F4799">
        <f t="shared" si="371"/>
        <v>700</v>
      </c>
      <c r="G4799">
        <f t="shared" si="372"/>
        <v>0</v>
      </c>
      <c r="H4799">
        <f t="shared" si="373"/>
        <v>0</v>
      </c>
      <c r="I4799">
        <f t="shared" si="374"/>
        <v>0</v>
      </c>
    </row>
    <row r="4800" spans="2:9" hidden="1" x14ac:dyDescent="0.25">
      <c r="B4800">
        <v>4.7496164865112309</v>
      </c>
      <c r="C4800">
        <v>798.98380363608283</v>
      </c>
      <c r="D4800">
        <v>698.82870929388287</v>
      </c>
      <c r="E4800">
        <f t="shared" si="370"/>
        <v>800</v>
      </c>
      <c r="F4800">
        <f t="shared" si="371"/>
        <v>700</v>
      </c>
      <c r="G4800">
        <f t="shared" si="372"/>
        <v>0</v>
      </c>
      <c r="H4800">
        <f t="shared" si="373"/>
        <v>0</v>
      </c>
      <c r="I4800">
        <f t="shared" si="374"/>
        <v>0</v>
      </c>
    </row>
    <row r="4801" spans="2:9" hidden="1" x14ac:dyDescent="0.25">
      <c r="B4801">
        <v>4.7488513771629339</v>
      </c>
      <c r="C4801">
        <v>798.99083132416058</v>
      </c>
      <c r="D4801">
        <v>698.83236337448159</v>
      </c>
      <c r="E4801">
        <f t="shared" si="370"/>
        <v>800</v>
      </c>
      <c r="F4801">
        <f t="shared" si="371"/>
        <v>700</v>
      </c>
      <c r="G4801">
        <f t="shared" si="372"/>
        <v>0</v>
      </c>
      <c r="H4801">
        <f t="shared" si="373"/>
        <v>0</v>
      </c>
      <c r="I4801">
        <f t="shared" si="374"/>
        <v>0</v>
      </c>
    </row>
    <row r="4802" spans="2:9" hidden="1" x14ac:dyDescent="0.25">
      <c r="B4802">
        <v>4.7481244041061403</v>
      </c>
      <c r="C4802">
        <v>798.98656232908547</v>
      </c>
      <c r="D4802">
        <v>698.83101611676</v>
      </c>
      <c r="E4802">
        <f t="shared" si="370"/>
        <v>800</v>
      </c>
      <c r="F4802">
        <f t="shared" si="371"/>
        <v>700</v>
      </c>
      <c r="G4802">
        <f t="shared" si="372"/>
        <v>0</v>
      </c>
      <c r="H4802">
        <f t="shared" si="373"/>
        <v>0</v>
      </c>
      <c r="I4802">
        <f t="shared" si="374"/>
        <v>0</v>
      </c>
    </row>
    <row r="4803" spans="2:9" hidden="1" x14ac:dyDescent="0.25">
      <c r="B4803">
        <v>4.7472215274047853</v>
      </c>
      <c r="C4803">
        <v>798.98207381181999</v>
      </c>
      <c r="D4803">
        <v>698.83645769202928</v>
      </c>
      <c r="E4803">
        <f t="shared" ref="E4803:E4866" si="375">ROUND(C4803/100,0)*100</f>
        <v>800</v>
      </c>
      <c r="F4803">
        <f t="shared" ref="F4803:F4866" si="376">ROUND(D4803/100,0)*100</f>
        <v>700</v>
      </c>
      <c r="G4803">
        <f t="shared" si="372"/>
        <v>0</v>
      </c>
      <c r="H4803">
        <f t="shared" si="373"/>
        <v>0</v>
      </c>
      <c r="I4803">
        <f t="shared" si="374"/>
        <v>0</v>
      </c>
    </row>
    <row r="4804" spans="2:9" hidden="1" x14ac:dyDescent="0.25">
      <c r="B4804">
        <v>4.7463210342216495</v>
      </c>
      <c r="C4804">
        <v>798.97727464498007</v>
      </c>
      <c r="D4804">
        <v>698.83597878354385</v>
      </c>
      <c r="E4804">
        <f t="shared" si="375"/>
        <v>800</v>
      </c>
      <c r="F4804">
        <f t="shared" si="376"/>
        <v>700</v>
      </c>
      <c r="G4804">
        <f t="shared" ref="G4804:G4867" si="377">ABS(E4803-E4804)</f>
        <v>0</v>
      </c>
      <c r="H4804">
        <f t="shared" ref="H4804:H4867" si="378">ABS(F4803-F4804)</f>
        <v>0</v>
      </c>
      <c r="I4804">
        <f t="shared" ref="I4804:I4867" si="379">IF(OR(G4804&gt;=100,H4804&gt;=100),1,0)</f>
        <v>0</v>
      </c>
    </row>
    <row r="4805" spans="2:9" hidden="1" x14ac:dyDescent="0.25">
      <c r="B4805">
        <v>4.745460107440949</v>
      </c>
      <c r="C4805">
        <v>798.993261915836</v>
      </c>
      <c r="D4805">
        <v>698.83241500140286</v>
      </c>
      <c r="E4805">
        <f t="shared" si="375"/>
        <v>800</v>
      </c>
      <c r="F4805">
        <f t="shared" si="376"/>
        <v>700</v>
      </c>
      <c r="G4805">
        <f t="shared" si="377"/>
        <v>0</v>
      </c>
      <c r="H4805">
        <f t="shared" si="378"/>
        <v>0</v>
      </c>
      <c r="I4805">
        <f t="shared" si="379"/>
        <v>0</v>
      </c>
    </row>
    <row r="4806" spans="2:9" hidden="1" x14ac:dyDescent="0.25">
      <c r="B4806">
        <v>4.7445333955574034</v>
      </c>
      <c r="C4806">
        <v>798.98533780543016</v>
      </c>
      <c r="D4806">
        <v>698.82841766302829</v>
      </c>
      <c r="E4806">
        <f t="shared" si="375"/>
        <v>800</v>
      </c>
      <c r="F4806">
        <f t="shared" si="376"/>
        <v>700</v>
      </c>
      <c r="G4806">
        <f t="shared" si="377"/>
        <v>0</v>
      </c>
      <c r="H4806">
        <f t="shared" si="378"/>
        <v>0</v>
      </c>
      <c r="I4806">
        <f t="shared" si="379"/>
        <v>0</v>
      </c>
    </row>
    <row r="4807" spans="2:9" hidden="1" x14ac:dyDescent="0.25">
      <c r="B4807">
        <v>4.7435695007896426</v>
      </c>
      <c r="C4807">
        <v>798.99101074974033</v>
      </c>
      <c r="D4807">
        <v>698.82892397695025</v>
      </c>
      <c r="E4807">
        <f t="shared" si="375"/>
        <v>800</v>
      </c>
      <c r="F4807">
        <f t="shared" si="376"/>
        <v>700</v>
      </c>
      <c r="G4807">
        <f t="shared" si="377"/>
        <v>0</v>
      </c>
      <c r="H4807">
        <f t="shared" si="378"/>
        <v>0</v>
      </c>
      <c r="I4807">
        <f t="shared" si="379"/>
        <v>0</v>
      </c>
    </row>
    <row r="4808" spans="2:9" hidden="1" x14ac:dyDescent="0.25">
      <c r="B4808">
        <v>4.7426628104591373</v>
      </c>
      <c r="C4808">
        <v>798.98748342846704</v>
      </c>
      <c r="D4808">
        <v>698.82992744081253</v>
      </c>
      <c r="E4808">
        <f t="shared" si="375"/>
        <v>800</v>
      </c>
      <c r="F4808">
        <f t="shared" si="376"/>
        <v>700</v>
      </c>
      <c r="G4808">
        <f t="shared" si="377"/>
        <v>0</v>
      </c>
      <c r="H4808">
        <f t="shared" si="378"/>
        <v>0</v>
      </c>
      <c r="I4808">
        <f t="shared" si="379"/>
        <v>0</v>
      </c>
    </row>
    <row r="4809" spans="2:9" hidden="1" x14ac:dyDescent="0.25">
      <c r="B4809">
        <v>4.741748016166687</v>
      </c>
      <c r="C4809">
        <v>798.99255862781035</v>
      </c>
      <c r="D4809">
        <v>698.83251324147386</v>
      </c>
      <c r="E4809">
        <f t="shared" si="375"/>
        <v>800</v>
      </c>
      <c r="F4809">
        <f t="shared" si="376"/>
        <v>700</v>
      </c>
      <c r="G4809">
        <f t="shared" si="377"/>
        <v>0</v>
      </c>
      <c r="H4809">
        <f t="shared" si="378"/>
        <v>0</v>
      </c>
      <c r="I4809">
        <f t="shared" si="379"/>
        <v>0</v>
      </c>
    </row>
    <row r="4810" spans="2:9" hidden="1" x14ac:dyDescent="0.25">
      <c r="B4810">
        <v>4.7408985302734381</v>
      </c>
      <c r="C4810">
        <v>798.98641261764283</v>
      </c>
      <c r="D4810">
        <v>698.83178923023706</v>
      </c>
      <c r="E4810">
        <f t="shared" si="375"/>
        <v>800</v>
      </c>
      <c r="F4810">
        <f t="shared" si="376"/>
        <v>700</v>
      </c>
      <c r="G4810">
        <f t="shared" si="377"/>
        <v>0</v>
      </c>
      <c r="H4810">
        <f t="shared" si="378"/>
        <v>0</v>
      </c>
      <c r="I4810">
        <f t="shared" si="379"/>
        <v>0</v>
      </c>
    </row>
    <row r="4811" spans="2:9" hidden="1" x14ac:dyDescent="0.25">
      <c r="B4811">
        <v>4.7401658367729187</v>
      </c>
      <c r="C4811">
        <v>798.98816860431441</v>
      </c>
      <c r="D4811">
        <v>698.83254128545934</v>
      </c>
      <c r="E4811">
        <f t="shared" si="375"/>
        <v>800</v>
      </c>
      <c r="F4811">
        <f t="shared" si="376"/>
        <v>700</v>
      </c>
      <c r="G4811">
        <f t="shared" si="377"/>
        <v>0</v>
      </c>
      <c r="H4811">
        <f t="shared" si="378"/>
        <v>0</v>
      </c>
      <c r="I4811">
        <f t="shared" si="379"/>
        <v>0</v>
      </c>
    </row>
    <row r="4812" spans="2:9" hidden="1" x14ac:dyDescent="0.25">
      <c r="B4812">
        <v>4.7393835660934451</v>
      </c>
      <c r="C4812">
        <v>798.98312530036242</v>
      </c>
      <c r="D4812">
        <v>698.8363171862527</v>
      </c>
      <c r="E4812">
        <f t="shared" si="375"/>
        <v>800</v>
      </c>
      <c r="F4812">
        <f t="shared" si="376"/>
        <v>700</v>
      </c>
      <c r="G4812">
        <f t="shared" si="377"/>
        <v>0</v>
      </c>
      <c r="H4812">
        <f t="shared" si="378"/>
        <v>0</v>
      </c>
      <c r="I4812">
        <f t="shared" si="379"/>
        <v>0</v>
      </c>
    </row>
    <row r="4813" spans="2:9" hidden="1" x14ac:dyDescent="0.25">
      <c r="B4813">
        <v>4.7384759223556516</v>
      </c>
      <c r="C4813">
        <v>798.98816949679565</v>
      </c>
      <c r="D4813">
        <v>698.83787591806276</v>
      </c>
      <c r="E4813">
        <f t="shared" si="375"/>
        <v>800</v>
      </c>
      <c r="F4813">
        <f t="shared" si="376"/>
        <v>700</v>
      </c>
      <c r="G4813">
        <f t="shared" si="377"/>
        <v>0</v>
      </c>
      <c r="H4813">
        <f t="shared" si="378"/>
        <v>0</v>
      </c>
      <c r="I4813">
        <f t="shared" si="379"/>
        <v>0</v>
      </c>
    </row>
    <row r="4814" spans="2:9" hidden="1" x14ac:dyDescent="0.25">
      <c r="B4814">
        <v>4.7376192859077459</v>
      </c>
      <c r="C4814">
        <v>798.98139995181896</v>
      </c>
      <c r="D4814">
        <v>698.83219280160597</v>
      </c>
      <c r="E4814">
        <f t="shared" si="375"/>
        <v>800</v>
      </c>
      <c r="F4814">
        <f t="shared" si="376"/>
        <v>700</v>
      </c>
      <c r="G4814">
        <f t="shared" si="377"/>
        <v>0</v>
      </c>
      <c r="H4814">
        <f t="shared" si="378"/>
        <v>0</v>
      </c>
      <c r="I4814">
        <f t="shared" si="379"/>
        <v>0</v>
      </c>
    </row>
    <row r="4815" spans="2:9" hidden="1" x14ac:dyDescent="0.25">
      <c r="B4815">
        <v>4.7367721835327155</v>
      </c>
      <c r="C4815">
        <v>798.98148399303886</v>
      </c>
      <c r="D4815">
        <v>698.83176164851102</v>
      </c>
      <c r="E4815">
        <f t="shared" si="375"/>
        <v>800</v>
      </c>
      <c r="F4815">
        <f t="shared" si="376"/>
        <v>700</v>
      </c>
      <c r="G4815">
        <f t="shared" si="377"/>
        <v>0</v>
      </c>
      <c r="H4815">
        <f t="shared" si="378"/>
        <v>0</v>
      </c>
      <c r="I4815">
        <f t="shared" si="379"/>
        <v>0</v>
      </c>
    </row>
    <row r="4816" spans="2:9" hidden="1" x14ac:dyDescent="0.25">
      <c r="B4816">
        <v>4.7359503464508057</v>
      </c>
      <c r="C4816">
        <v>798.98495314037518</v>
      </c>
      <c r="D4816">
        <v>698.83263576165075</v>
      </c>
      <c r="E4816">
        <f t="shared" si="375"/>
        <v>800</v>
      </c>
      <c r="F4816">
        <f t="shared" si="376"/>
        <v>700</v>
      </c>
      <c r="G4816">
        <f t="shared" si="377"/>
        <v>0</v>
      </c>
      <c r="H4816">
        <f t="shared" si="378"/>
        <v>0</v>
      </c>
      <c r="I4816">
        <f t="shared" si="379"/>
        <v>0</v>
      </c>
    </row>
    <row r="4817" spans="2:9" hidden="1" x14ac:dyDescent="0.25">
      <c r="B4817">
        <v>4.7352824846458441</v>
      </c>
      <c r="C4817">
        <v>798.98780858728992</v>
      </c>
      <c r="D4817">
        <v>698.8314816271569</v>
      </c>
      <c r="E4817">
        <f t="shared" si="375"/>
        <v>800</v>
      </c>
      <c r="F4817">
        <f t="shared" si="376"/>
        <v>700</v>
      </c>
      <c r="G4817">
        <f t="shared" si="377"/>
        <v>0</v>
      </c>
      <c r="H4817">
        <f t="shared" si="378"/>
        <v>0</v>
      </c>
      <c r="I4817">
        <f t="shared" si="379"/>
        <v>0</v>
      </c>
    </row>
    <row r="4818" spans="2:9" hidden="1" x14ac:dyDescent="0.25">
      <c r="B4818">
        <v>4.7345321531105045</v>
      </c>
      <c r="C4818">
        <v>798.97853926716118</v>
      </c>
      <c r="D4818">
        <v>698.83292554360321</v>
      </c>
      <c r="E4818">
        <f t="shared" si="375"/>
        <v>800</v>
      </c>
      <c r="F4818">
        <f t="shared" si="376"/>
        <v>700</v>
      </c>
      <c r="G4818">
        <f t="shared" si="377"/>
        <v>0</v>
      </c>
      <c r="H4818">
        <f t="shared" si="378"/>
        <v>0</v>
      </c>
      <c r="I4818">
        <f t="shared" si="379"/>
        <v>0</v>
      </c>
    </row>
    <row r="4819" spans="2:9" hidden="1" x14ac:dyDescent="0.25">
      <c r="B4819">
        <v>4.7337398716545103</v>
      </c>
      <c r="C4819">
        <v>798.97852146761966</v>
      </c>
      <c r="D4819">
        <v>698.83803861652586</v>
      </c>
      <c r="E4819">
        <f t="shared" si="375"/>
        <v>800</v>
      </c>
      <c r="F4819">
        <f t="shared" si="376"/>
        <v>700</v>
      </c>
      <c r="G4819">
        <f t="shared" si="377"/>
        <v>0</v>
      </c>
      <c r="H4819">
        <f t="shared" si="378"/>
        <v>0</v>
      </c>
      <c r="I4819">
        <f t="shared" si="379"/>
        <v>0</v>
      </c>
    </row>
    <row r="4820" spans="2:9" hidden="1" x14ac:dyDescent="0.25">
      <c r="B4820">
        <v>4.7328598767280576</v>
      </c>
      <c r="C4820">
        <v>798.98331328662414</v>
      </c>
      <c r="D4820">
        <v>698.8342171731673</v>
      </c>
      <c r="E4820">
        <f t="shared" si="375"/>
        <v>800</v>
      </c>
      <c r="F4820">
        <f t="shared" si="376"/>
        <v>700</v>
      </c>
      <c r="G4820">
        <f t="shared" si="377"/>
        <v>0</v>
      </c>
      <c r="H4820">
        <f t="shared" si="378"/>
        <v>0</v>
      </c>
      <c r="I4820">
        <f t="shared" si="379"/>
        <v>0</v>
      </c>
    </row>
    <row r="4821" spans="2:9" hidden="1" x14ac:dyDescent="0.25">
      <c r="B4821">
        <v>4.7319655806922913</v>
      </c>
      <c r="C4821">
        <v>798.9831405604441</v>
      </c>
      <c r="D4821">
        <v>698.83153049255895</v>
      </c>
      <c r="E4821">
        <f t="shared" si="375"/>
        <v>800</v>
      </c>
      <c r="F4821">
        <f t="shared" si="376"/>
        <v>700</v>
      </c>
      <c r="G4821">
        <f t="shared" si="377"/>
        <v>0</v>
      </c>
      <c r="H4821">
        <f t="shared" si="378"/>
        <v>0</v>
      </c>
      <c r="I4821">
        <f t="shared" si="379"/>
        <v>0</v>
      </c>
    </row>
    <row r="4822" spans="2:9" hidden="1" x14ac:dyDescent="0.25">
      <c r="B4822">
        <v>4.7312428979682926</v>
      </c>
      <c r="C4822">
        <v>798.98244203000922</v>
      </c>
      <c r="D4822">
        <v>698.83523769729265</v>
      </c>
      <c r="E4822">
        <f t="shared" si="375"/>
        <v>800</v>
      </c>
      <c r="F4822">
        <f t="shared" si="376"/>
        <v>700</v>
      </c>
      <c r="G4822">
        <f t="shared" si="377"/>
        <v>0</v>
      </c>
      <c r="H4822">
        <f t="shared" si="378"/>
        <v>0</v>
      </c>
      <c r="I4822">
        <f t="shared" si="379"/>
        <v>0</v>
      </c>
    </row>
    <row r="4823" spans="2:9" hidden="1" x14ac:dyDescent="0.25">
      <c r="B4823">
        <v>4.7304458494758608</v>
      </c>
      <c r="C4823">
        <v>798.98775874186424</v>
      </c>
      <c r="D4823">
        <v>698.83870379338248</v>
      </c>
      <c r="E4823">
        <f t="shared" si="375"/>
        <v>800</v>
      </c>
      <c r="F4823">
        <f t="shared" si="376"/>
        <v>700</v>
      </c>
      <c r="G4823">
        <f t="shared" si="377"/>
        <v>0</v>
      </c>
      <c r="H4823">
        <f t="shared" si="378"/>
        <v>0</v>
      </c>
      <c r="I4823">
        <f t="shared" si="379"/>
        <v>0</v>
      </c>
    </row>
    <row r="4824" spans="2:9" hidden="1" x14ac:dyDescent="0.25">
      <c r="B4824">
        <v>4.7296921810150145</v>
      </c>
      <c r="C4824">
        <v>798.98881959839878</v>
      </c>
      <c r="D4824">
        <v>698.83818611579079</v>
      </c>
      <c r="E4824">
        <f t="shared" si="375"/>
        <v>800</v>
      </c>
      <c r="F4824">
        <f t="shared" si="376"/>
        <v>700</v>
      </c>
      <c r="G4824">
        <f t="shared" si="377"/>
        <v>0</v>
      </c>
      <c r="H4824">
        <f t="shared" si="378"/>
        <v>0</v>
      </c>
      <c r="I4824">
        <f t="shared" si="379"/>
        <v>0</v>
      </c>
    </row>
    <row r="4825" spans="2:9" hidden="1" x14ac:dyDescent="0.25">
      <c r="B4825">
        <v>4.7288212434577943</v>
      </c>
      <c r="C4825">
        <v>798.98354059137807</v>
      </c>
      <c r="D4825">
        <v>698.83241494348238</v>
      </c>
      <c r="E4825">
        <f t="shared" si="375"/>
        <v>800</v>
      </c>
      <c r="F4825">
        <f t="shared" si="376"/>
        <v>700</v>
      </c>
      <c r="G4825">
        <f t="shared" si="377"/>
        <v>0</v>
      </c>
      <c r="H4825">
        <f t="shared" si="378"/>
        <v>0</v>
      </c>
      <c r="I4825">
        <f t="shared" si="379"/>
        <v>0</v>
      </c>
    </row>
    <row r="4826" spans="2:9" hidden="1" x14ac:dyDescent="0.25">
      <c r="B4826">
        <v>4.7283044967079162</v>
      </c>
      <c r="C4826">
        <v>798.9811897097743</v>
      </c>
      <c r="D4826">
        <v>698.83344979723051</v>
      </c>
      <c r="E4826">
        <f t="shared" si="375"/>
        <v>800</v>
      </c>
      <c r="F4826">
        <f t="shared" si="376"/>
        <v>700</v>
      </c>
      <c r="G4826">
        <f t="shared" si="377"/>
        <v>0</v>
      </c>
      <c r="H4826">
        <f t="shared" si="378"/>
        <v>0</v>
      </c>
      <c r="I4826">
        <f t="shared" si="379"/>
        <v>0</v>
      </c>
    </row>
    <row r="4827" spans="2:9" hidden="1" x14ac:dyDescent="0.25">
      <c r="B4827">
        <v>4.7274221182632452</v>
      </c>
      <c r="C4827">
        <v>798.98815689744413</v>
      </c>
      <c r="D4827">
        <v>698.83179388879603</v>
      </c>
      <c r="E4827">
        <f t="shared" si="375"/>
        <v>800</v>
      </c>
      <c r="F4827">
        <f t="shared" si="376"/>
        <v>700</v>
      </c>
      <c r="G4827">
        <f t="shared" si="377"/>
        <v>0</v>
      </c>
      <c r="H4827">
        <f t="shared" si="378"/>
        <v>0</v>
      </c>
      <c r="I4827">
        <f t="shared" si="379"/>
        <v>0</v>
      </c>
    </row>
    <row r="4828" spans="2:9" hidden="1" x14ac:dyDescent="0.25">
      <c r="B4828">
        <v>4.7262031870460515</v>
      </c>
      <c r="C4828">
        <v>798.98992212686062</v>
      </c>
      <c r="D4828">
        <v>698.83601651266997</v>
      </c>
      <c r="E4828">
        <f t="shared" si="375"/>
        <v>800</v>
      </c>
      <c r="F4828">
        <f t="shared" si="376"/>
        <v>700</v>
      </c>
      <c r="G4828">
        <f t="shared" si="377"/>
        <v>0</v>
      </c>
      <c r="H4828">
        <f t="shared" si="378"/>
        <v>0</v>
      </c>
      <c r="I4828">
        <f t="shared" si="379"/>
        <v>0</v>
      </c>
    </row>
    <row r="4829" spans="2:9" hidden="1" x14ac:dyDescent="0.25">
      <c r="B4829">
        <v>4.7250452738952635</v>
      </c>
      <c r="C4829">
        <v>798.98642057655502</v>
      </c>
      <c r="D4829">
        <v>698.83993685282167</v>
      </c>
      <c r="E4829">
        <f t="shared" si="375"/>
        <v>800</v>
      </c>
      <c r="F4829">
        <f t="shared" si="376"/>
        <v>700</v>
      </c>
      <c r="G4829">
        <f t="shared" si="377"/>
        <v>0</v>
      </c>
      <c r="H4829">
        <f t="shared" si="378"/>
        <v>0</v>
      </c>
      <c r="I4829">
        <f t="shared" si="379"/>
        <v>0</v>
      </c>
    </row>
    <row r="4830" spans="2:9" hidden="1" x14ac:dyDescent="0.25">
      <c r="B4830">
        <v>4.7240003395080565</v>
      </c>
      <c r="C4830">
        <v>798.98412169722462</v>
      </c>
      <c r="D4830">
        <v>698.83769385856658</v>
      </c>
      <c r="E4830">
        <f t="shared" si="375"/>
        <v>800</v>
      </c>
      <c r="F4830">
        <f t="shared" si="376"/>
        <v>700</v>
      </c>
      <c r="G4830">
        <f t="shared" si="377"/>
        <v>0</v>
      </c>
      <c r="H4830">
        <f t="shared" si="378"/>
        <v>0</v>
      </c>
      <c r="I4830">
        <f t="shared" si="379"/>
        <v>0</v>
      </c>
    </row>
    <row r="4831" spans="2:9" hidden="1" x14ac:dyDescent="0.25">
      <c r="B4831">
        <v>4.723191850128174</v>
      </c>
      <c r="C4831">
        <v>798.99124473874144</v>
      </c>
      <c r="D4831">
        <v>698.82825788291541</v>
      </c>
      <c r="E4831">
        <f t="shared" si="375"/>
        <v>800</v>
      </c>
      <c r="F4831">
        <f t="shared" si="376"/>
        <v>700</v>
      </c>
      <c r="G4831">
        <f t="shared" si="377"/>
        <v>0</v>
      </c>
      <c r="H4831">
        <f t="shared" si="378"/>
        <v>0</v>
      </c>
      <c r="I4831">
        <f t="shared" si="379"/>
        <v>0</v>
      </c>
    </row>
    <row r="4832" spans="2:9" hidden="1" x14ac:dyDescent="0.25">
      <c r="B4832">
        <v>4.7224500992584231</v>
      </c>
      <c r="C4832">
        <v>798.98966237393336</v>
      </c>
      <c r="D4832">
        <v>698.83394032303806</v>
      </c>
      <c r="E4832">
        <f t="shared" si="375"/>
        <v>800</v>
      </c>
      <c r="F4832">
        <f t="shared" si="376"/>
        <v>700</v>
      </c>
      <c r="G4832">
        <f t="shared" si="377"/>
        <v>0</v>
      </c>
      <c r="H4832">
        <f t="shared" si="378"/>
        <v>0</v>
      </c>
      <c r="I4832">
        <f t="shared" si="379"/>
        <v>0</v>
      </c>
    </row>
    <row r="4833" spans="2:9" hidden="1" x14ac:dyDescent="0.25">
      <c r="B4833">
        <v>4.7217021512413027</v>
      </c>
      <c r="C4833">
        <v>798.98684771964361</v>
      </c>
      <c r="D4833">
        <v>698.83251833286067</v>
      </c>
      <c r="E4833">
        <f t="shared" si="375"/>
        <v>800</v>
      </c>
      <c r="F4833">
        <f t="shared" si="376"/>
        <v>700</v>
      </c>
      <c r="G4833">
        <f t="shared" si="377"/>
        <v>0</v>
      </c>
      <c r="H4833">
        <f t="shared" si="378"/>
        <v>0</v>
      </c>
      <c r="I4833">
        <f t="shared" si="379"/>
        <v>0</v>
      </c>
    </row>
    <row r="4834" spans="2:9" hidden="1" x14ac:dyDescent="0.25">
      <c r="B4834">
        <v>4.7207997512435913</v>
      </c>
      <c r="C4834">
        <v>798.98215902104664</v>
      </c>
      <c r="D4834">
        <v>698.83085973384152</v>
      </c>
      <c r="E4834">
        <f t="shared" si="375"/>
        <v>800</v>
      </c>
      <c r="F4834">
        <f t="shared" si="376"/>
        <v>700</v>
      </c>
      <c r="G4834">
        <f t="shared" si="377"/>
        <v>0</v>
      </c>
      <c r="H4834">
        <f t="shared" si="378"/>
        <v>0</v>
      </c>
      <c r="I4834">
        <f t="shared" si="379"/>
        <v>0</v>
      </c>
    </row>
    <row r="4835" spans="2:9" hidden="1" x14ac:dyDescent="0.25">
      <c r="B4835">
        <v>4.7198673189163207</v>
      </c>
      <c r="C4835">
        <v>798.98190542944587</v>
      </c>
      <c r="D4835">
        <v>698.83014819644541</v>
      </c>
      <c r="E4835">
        <f t="shared" si="375"/>
        <v>800</v>
      </c>
      <c r="F4835">
        <f t="shared" si="376"/>
        <v>700</v>
      </c>
      <c r="G4835">
        <f t="shared" si="377"/>
        <v>0</v>
      </c>
      <c r="H4835">
        <f t="shared" si="378"/>
        <v>0</v>
      </c>
      <c r="I4835">
        <f t="shared" si="379"/>
        <v>0</v>
      </c>
    </row>
    <row r="4836" spans="2:9" hidden="1" x14ac:dyDescent="0.25">
      <c r="B4836">
        <v>4.719116987380982</v>
      </c>
      <c r="C4836">
        <v>798.97845457604205</v>
      </c>
      <c r="D4836">
        <v>698.83233915661651</v>
      </c>
      <c r="E4836">
        <f t="shared" si="375"/>
        <v>800</v>
      </c>
      <c r="F4836">
        <f t="shared" si="376"/>
        <v>700</v>
      </c>
      <c r="G4836">
        <f t="shared" si="377"/>
        <v>0</v>
      </c>
      <c r="H4836">
        <f t="shared" si="378"/>
        <v>0</v>
      </c>
      <c r="I4836">
        <f t="shared" si="379"/>
        <v>0</v>
      </c>
    </row>
    <row r="4837" spans="2:9" hidden="1" x14ac:dyDescent="0.25">
      <c r="B4837">
        <v>4.7182541537857059</v>
      </c>
      <c r="C4837">
        <v>798.98422773852553</v>
      </c>
      <c r="D4837">
        <v>698.83078671205965</v>
      </c>
      <c r="E4837">
        <f t="shared" si="375"/>
        <v>800</v>
      </c>
      <c r="F4837">
        <f t="shared" si="376"/>
        <v>700</v>
      </c>
      <c r="G4837">
        <f t="shared" si="377"/>
        <v>0</v>
      </c>
      <c r="H4837">
        <f t="shared" si="378"/>
        <v>0</v>
      </c>
      <c r="I4837">
        <f t="shared" si="379"/>
        <v>0</v>
      </c>
    </row>
    <row r="4838" spans="2:9" hidden="1" x14ac:dyDescent="0.25">
      <c r="B4838">
        <v>4.7173789258956909</v>
      </c>
      <c r="C4838">
        <v>798.98295396728213</v>
      </c>
      <c r="D4838">
        <v>698.83599903027482</v>
      </c>
      <c r="E4838">
        <f t="shared" si="375"/>
        <v>800</v>
      </c>
      <c r="F4838">
        <f t="shared" si="376"/>
        <v>700</v>
      </c>
      <c r="G4838">
        <f t="shared" si="377"/>
        <v>0</v>
      </c>
      <c r="H4838">
        <f t="shared" si="378"/>
        <v>0</v>
      </c>
      <c r="I4838">
        <f t="shared" si="379"/>
        <v>0</v>
      </c>
    </row>
    <row r="4839" spans="2:9" hidden="1" x14ac:dyDescent="0.25">
      <c r="B4839">
        <v>4.7167067737579345</v>
      </c>
      <c r="C4839">
        <v>798.97727333775651</v>
      </c>
      <c r="D4839">
        <v>698.83172144314563</v>
      </c>
      <c r="E4839">
        <f t="shared" si="375"/>
        <v>800</v>
      </c>
      <c r="F4839">
        <f t="shared" si="376"/>
        <v>700</v>
      </c>
      <c r="G4839">
        <f t="shared" si="377"/>
        <v>0</v>
      </c>
      <c r="H4839">
        <f t="shared" si="378"/>
        <v>0</v>
      </c>
      <c r="I4839">
        <f t="shared" si="379"/>
        <v>0</v>
      </c>
    </row>
    <row r="4840" spans="2:9" hidden="1" x14ac:dyDescent="0.25">
      <c r="B4840">
        <v>4.7160188903999334</v>
      </c>
      <c r="C4840">
        <v>798.98210010727996</v>
      </c>
      <c r="D4840">
        <v>698.82854038463768</v>
      </c>
      <c r="E4840">
        <f t="shared" si="375"/>
        <v>800</v>
      </c>
      <c r="F4840">
        <f t="shared" si="376"/>
        <v>700</v>
      </c>
      <c r="G4840">
        <f t="shared" si="377"/>
        <v>0</v>
      </c>
      <c r="H4840">
        <f t="shared" si="378"/>
        <v>0</v>
      </c>
      <c r="I4840">
        <f t="shared" si="379"/>
        <v>0</v>
      </c>
    </row>
    <row r="4841" spans="2:9" hidden="1" x14ac:dyDescent="0.25">
      <c r="B4841">
        <v>4.7154220574378973</v>
      </c>
      <c r="C4841">
        <v>798.98480343183667</v>
      </c>
      <c r="D4841">
        <v>698.83093709485593</v>
      </c>
      <c r="E4841">
        <f t="shared" si="375"/>
        <v>800</v>
      </c>
      <c r="F4841">
        <f t="shared" si="376"/>
        <v>700</v>
      </c>
      <c r="G4841">
        <f t="shared" si="377"/>
        <v>0</v>
      </c>
      <c r="H4841">
        <f t="shared" si="378"/>
        <v>0</v>
      </c>
      <c r="I4841">
        <f t="shared" si="379"/>
        <v>0</v>
      </c>
    </row>
    <row r="4842" spans="2:9" hidden="1" x14ac:dyDescent="0.25">
      <c r="B4842">
        <v>4.7145535033988955</v>
      </c>
      <c r="C4842">
        <v>798.98280048977517</v>
      </c>
      <c r="D4842">
        <v>698.83621035619115</v>
      </c>
      <c r="E4842">
        <f t="shared" si="375"/>
        <v>800</v>
      </c>
      <c r="F4842">
        <f t="shared" si="376"/>
        <v>700</v>
      </c>
      <c r="G4842">
        <f t="shared" si="377"/>
        <v>0</v>
      </c>
      <c r="H4842">
        <f t="shared" si="378"/>
        <v>0</v>
      </c>
      <c r="I4842">
        <f t="shared" si="379"/>
        <v>0</v>
      </c>
    </row>
    <row r="4843" spans="2:9" hidden="1" x14ac:dyDescent="0.25">
      <c r="B4843">
        <v>4.7136596840667728</v>
      </c>
      <c r="C4843">
        <v>798.99039000420839</v>
      </c>
      <c r="D4843">
        <v>698.83501161813149</v>
      </c>
      <c r="E4843">
        <f t="shared" si="375"/>
        <v>800</v>
      </c>
      <c r="F4843">
        <f t="shared" si="376"/>
        <v>700</v>
      </c>
      <c r="G4843">
        <f t="shared" si="377"/>
        <v>0</v>
      </c>
      <c r="H4843">
        <f t="shared" si="378"/>
        <v>0</v>
      </c>
      <c r="I4843">
        <f t="shared" si="379"/>
        <v>0</v>
      </c>
    </row>
    <row r="4844" spans="2:9" hidden="1" x14ac:dyDescent="0.25">
      <c r="B4844">
        <v>4.7127901766204836</v>
      </c>
      <c r="C4844">
        <v>798.98382409934084</v>
      </c>
      <c r="D4844">
        <v>698.83065511528366</v>
      </c>
      <c r="E4844">
        <f t="shared" si="375"/>
        <v>800</v>
      </c>
      <c r="F4844">
        <f t="shared" si="376"/>
        <v>700</v>
      </c>
      <c r="G4844">
        <f t="shared" si="377"/>
        <v>0</v>
      </c>
      <c r="H4844">
        <f t="shared" si="378"/>
        <v>0</v>
      </c>
      <c r="I4844">
        <f t="shared" si="379"/>
        <v>0</v>
      </c>
    </row>
    <row r="4845" spans="2:9" hidden="1" x14ac:dyDescent="0.25">
      <c r="B4845">
        <v>4.7119831173515321</v>
      </c>
      <c r="C4845">
        <v>798.9837351140676</v>
      </c>
      <c r="D4845">
        <v>698.83650333624507</v>
      </c>
      <c r="E4845">
        <f t="shared" si="375"/>
        <v>800</v>
      </c>
      <c r="F4845">
        <f t="shared" si="376"/>
        <v>700</v>
      </c>
      <c r="G4845">
        <f t="shared" si="377"/>
        <v>0</v>
      </c>
      <c r="H4845">
        <f t="shared" si="378"/>
        <v>0</v>
      </c>
      <c r="I4845">
        <f t="shared" si="379"/>
        <v>0</v>
      </c>
    </row>
    <row r="4846" spans="2:9" hidden="1" x14ac:dyDescent="0.25">
      <c r="B4846">
        <v>4.7111731978607176</v>
      </c>
      <c r="C4846">
        <v>798.9893277852816</v>
      </c>
      <c r="D4846">
        <v>698.831126869233</v>
      </c>
      <c r="E4846">
        <f t="shared" si="375"/>
        <v>800</v>
      </c>
      <c r="F4846">
        <f t="shared" si="376"/>
        <v>700</v>
      </c>
      <c r="G4846">
        <f t="shared" si="377"/>
        <v>0</v>
      </c>
      <c r="H4846">
        <f t="shared" si="378"/>
        <v>0</v>
      </c>
      <c r="I4846">
        <f t="shared" si="379"/>
        <v>0</v>
      </c>
    </row>
    <row r="4847" spans="2:9" hidden="1" x14ac:dyDescent="0.25">
      <c r="B4847">
        <v>4.7103976010322572</v>
      </c>
      <c r="C4847">
        <v>798.98499712349576</v>
      </c>
      <c r="D4847">
        <v>698.83343774754974</v>
      </c>
      <c r="E4847">
        <f t="shared" si="375"/>
        <v>800</v>
      </c>
      <c r="F4847">
        <f t="shared" si="376"/>
        <v>700</v>
      </c>
      <c r="G4847">
        <f t="shared" si="377"/>
        <v>0</v>
      </c>
      <c r="H4847">
        <f t="shared" si="378"/>
        <v>0</v>
      </c>
      <c r="I4847">
        <f t="shared" si="379"/>
        <v>0</v>
      </c>
    </row>
    <row r="4848" spans="2:9" hidden="1" x14ac:dyDescent="0.25">
      <c r="B4848">
        <v>4.7094532511138913</v>
      </c>
      <c r="C4848">
        <v>798.98915940389861</v>
      </c>
      <c r="D4848">
        <v>698.83109465303494</v>
      </c>
      <c r="E4848">
        <f t="shared" si="375"/>
        <v>800</v>
      </c>
      <c r="F4848">
        <f t="shared" si="376"/>
        <v>700</v>
      </c>
      <c r="G4848">
        <f t="shared" si="377"/>
        <v>0</v>
      </c>
      <c r="H4848">
        <f t="shared" si="378"/>
        <v>0</v>
      </c>
      <c r="I4848">
        <f t="shared" si="379"/>
        <v>0</v>
      </c>
    </row>
    <row r="4849" spans="2:9" hidden="1" x14ac:dyDescent="0.25">
      <c r="B4849">
        <v>4.7084359655380252</v>
      </c>
      <c r="C4849">
        <v>798.98238802095977</v>
      </c>
      <c r="D4849">
        <v>698.83102287606505</v>
      </c>
      <c r="E4849">
        <f t="shared" si="375"/>
        <v>800</v>
      </c>
      <c r="F4849">
        <f t="shared" si="376"/>
        <v>700</v>
      </c>
      <c r="G4849">
        <f t="shared" si="377"/>
        <v>0</v>
      </c>
      <c r="H4849">
        <f t="shared" si="378"/>
        <v>0</v>
      </c>
      <c r="I4849">
        <f t="shared" si="379"/>
        <v>0</v>
      </c>
    </row>
    <row r="4850" spans="2:9" hidden="1" x14ac:dyDescent="0.25">
      <c r="B4850">
        <v>4.707640823860169</v>
      </c>
      <c r="C4850">
        <v>798.97981817127447</v>
      </c>
      <c r="D4850">
        <v>698.8321634243664</v>
      </c>
      <c r="E4850">
        <f t="shared" si="375"/>
        <v>800</v>
      </c>
      <c r="F4850">
        <f t="shared" si="376"/>
        <v>700</v>
      </c>
      <c r="G4850">
        <f t="shared" si="377"/>
        <v>0</v>
      </c>
      <c r="H4850">
        <f t="shared" si="378"/>
        <v>0</v>
      </c>
      <c r="I4850">
        <f t="shared" si="379"/>
        <v>0</v>
      </c>
    </row>
    <row r="4851" spans="2:9" hidden="1" x14ac:dyDescent="0.25">
      <c r="B4851">
        <v>4.7069000263977054</v>
      </c>
      <c r="C4851">
        <v>798.98239846144338</v>
      </c>
      <c r="D4851">
        <v>698.83438195892825</v>
      </c>
      <c r="E4851">
        <f t="shared" si="375"/>
        <v>800</v>
      </c>
      <c r="F4851">
        <f t="shared" si="376"/>
        <v>700</v>
      </c>
      <c r="G4851">
        <f t="shared" si="377"/>
        <v>0</v>
      </c>
      <c r="H4851">
        <f t="shared" si="378"/>
        <v>0</v>
      </c>
      <c r="I4851">
        <f t="shared" si="379"/>
        <v>0</v>
      </c>
    </row>
    <row r="4852" spans="2:9" hidden="1" x14ac:dyDescent="0.25">
      <c r="B4852">
        <v>4.7061125119781497</v>
      </c>
      <c r="C4852">
        <v>798.98165224199067</v>
      </c>
      <c r="D4852">
        <v>698.84048817584483</v>
      </c>
      <c r="E4852">
        <f t="shared" si="375"/>
        <v>800</v>
      </c>
      <c r="F4852">
        <f t="shared" si="376"/>
        <v>700</v>
      </c>
      <c r="G4852">
        <f t="shared" si="377"/>
        <v>0</v>
      </c>
      <c r="H4852">
        <f t="shared" si="378"/>
        <v>0</v>
      </c>
      <c r="I4852">
        <f t="shared" si="379"/>
        <v>0</v>
      </c>
    </row>
    <row r="4853" spans="2:9" hidden="1" x14ac:dyDescent="0.25">
      <c r="B4853">
        <v>4.7053316714096072</v>
      </c>
      <c r="C4853">
        <v>798.97470919686248</v>
      </c>
      <c r="D4853">
        <v>698.83904525228752</v>
      </c>
      <c r="E4853">
        <f t="shared" si="375"/>
        <v>800</v>
      </c>
      <c r="F4853">
        <f t="shared" si="376"/>
        <v>700</v>
      </c>
      <c r="G4853">
        <f t="shared" si="377"/>
        <v>0</v>
      </c>
      <c r="H4853">
        <f t="shared" si="378"/>
        <v>0</v>
      </c>
      <c r="I4853">
        <f t="shared" si="379"/>
        <v>0</v>
      </c>
    </row>
    <row r="4854" spans="2:9" hidden="1" x14ac:dyDescent="0.25">
      <c r="B4854">
        <v>4.704394472045899</v>
      </c>
      <c r="C4854">
        <v>798.9811057641698</v>
      </c>
      <c r="D4854">
        <v>698.83487147071571</v>
      </c>
      <c r="E4854">
        <f t="shared" si="375"/>
        <v>800</v>
      </c>
      <c r="F4854">
        <f t="shared" si="376"/>
        <v>700</v>
      </c>
      <c r="G4854">
        <f t="shared" si="377"/>
        <v>0</v>
      </c>
      <c r="H4854">
        <f t="shared" si="378"/>
        <v>0</v>
      </c>
      <c r="I4854">
        <f t="shared" si="379"/>
        <v>0</v>
      </c>
    </row>
    <row r="4855" spans="2:9" hidden="1" x14ac:dyDescent="0.25">
      <c r="B4855">
        <v>4.7034339142036439</v>
      </c>
      <c r="C4855">
        <v>798.98554556057809</v>
      </c>
      <c r="D4855">
        <v>698.84154567028872</v>
      </c>
      <c r="E4855">
        <f t="shared" si="375"/>
        <v>800</v>
      </c>
      <c r="F4855">
        <f t="shared" si="376"/>
        <v>700</v>
      </c>
      <c r="G4855">
        <f t="shared" si="377"/>
        <v>0</v>
      </c>
      <c r="H4855">
        <f t="shared" si="378"/>
        <v>0</v>
      </c>
      <c r="I4855">
        <f t="shared" si="379"/>
        <v>0</v>
      </c>
    </row>
    <row r="4856" spans="2:9" hidden="1" x14ac:dyDescent="0.25">
      <c r="B4856">
        <v>4.7025105392456057</v>
      </c>
      <c r="C4856">
        <v>798.98546027897328</v>
      </c>
      <c r="D4856">
        <v>698.83606151133961</v>
      </c>
      <c r="E4856">
        <f t="shared" si="375"/>
        <v>800</v>
      </c>
      <c r="F4856">
        <f t="shared" si="376"/>
        <v>700</v>
      </c>
      <c r="G4856">
        <f t="shared" si="377"/>
        <v>0</v>
      </c>
      <c r="H4856">
        <f t="shared" si="378"/>
        <v>0</v>
      </c>
      <c r="I4856">
        <f t="shared" si="379"/>
        <v>0</v>
      </c>
    </row>
    <row r="4857" spans="2:9" hidden="1" x14ac:dyDescent="0.25">
      <c r="B4857">
        <v>4.7016372181701662</v>
      </c>
      <c r="C4857">
        <v>798.98833114774311</v>
      </c>
      <c r="D4857">
        <v>698.83340918510078</v>
      </c>
      <c r="E4857">
        <f t="shared" si="375"/>
        <v>800</v>
      </c>
      <c r="F4857">
        <f t="shared" si="376"/>
        <v>700</v>
      </c>
      <c r="G4857">
        <f t="shared" si="377"/>
        <v>0</v>
      </c>
      <c r="H4857">
        <f t="shared" si="378"/>
        <v>0</v>
      </c>
      <c r="I4857">
        <f t="shared" si="379"/>
        <v>0</v>
      </c>
    </row>
    <row r="4858" spans="2:9" hidden="1" x14ac:dyDescent="0.25">
      <c r="B4858">
        <v>4.7007681874275207</v>
      </c>
      <c r="C4858">
        <v>798.97819592437543</v>
      </c>
      <c r="D4858">
        <v>698.83086032810297</v>
      </c>
      <c r="E4858">
        <f t="shared" si="375"/>
        <v>800</v>
      </c>
      <c r="F4858">
        <f t="shared" si="376"/>
        <v>700</v>
      </c>
      <c r="G4858">
        <f t="shared" si="377"/>
        <v>0</v>
      </c>
      <c r="H4858">
        <f t="shared" si="378"/>
        <v>0</v>
      </c>
      <c r="I4858">
        <f t="shared" si="379"/>
        <v>0</v>
      </c>
    </row>
    <row r="4859" spans="2:9" hidden="1" x14ac:dyDescent="0.25">
      <c r="B4859">
        <v>4.6999177481269836</v>
      </c>
      <c r="C4859">
        <v>798.98190706483797</v>
      </c>
      <c r="D4859">
        <v>698.83683736967441</v>
      </c>
      <c r="E4859">
        <f t="shared" si="375"/>
        <v>800</v>
      </c>
      <c r="F4859">
        <f t="shared" si="376"/>
        <v>700</v>
      </c>
      <c r="G4859">
        <f t="shared" si="377"/>
        <v>0</v>
      </c>
      <c r="H4859">
        <f t="shared" si="378"/>
        <v>0</v>
      </c>
      <c r="I4859">
        <f t="shared" si="379"/>
        <v>0</v>
      </c>
    </row>
    <row r="4860" spans="2:9" hidden="1" x14ac:dyDescent="0.25">
      <c r="B4860">
        <v>4.6991116422653203</v>
      </c>
      <c r="C4860">
        <v>798.98222420231343</v>
      </c>
      <c r="D4860">
        <v>698.84090064036354</v>
      </c>
      <c r="E4860">
        <f t="shared" si="375"/>
        <v>800</v>
      </c>
      <c r="F4860">
        <f t="shared" si="376"/>
        <v>700</v>
      </c>
      <c r="G4860">
        <f t="shared" si="377"/>
        <v>0</v>
      </c>
      <c r="H4860">
        <f t="shared" si="378"/>
        <v>0</v>
      </c>
      <c r="I4860">
        <f t="shared" si="379"/>
        <v>0</v>
      </c>
    </row>
    <row r="4861" spans="2:9" hidden="1" x14ac:dyDescent="0.25">
      <c r="B4861">
        <v>4.6983999237251286</v>
      </c>
      <c r="C4861">
        <v>798.98668121557614</v>
      </c>
      <c r="D4861">
        <v>698.83503716243024</v>
      </c>
      <c r="E4861">
        <f t="shared" si="375"/>
        <v>800</v>
      </c>
      <c r="F4861">
        <f t="shared" si="376"/>
        <v>700</v>
      </c>
      <c r="G4861">
        <f t="shared" si="377"/>
        <v>0</v>
      </c>
      <c r="H4861">
        <f t="shared" si="378"/>
        <v>0</v>
      </c>
      <c r="I4861">
        <f t="shared" si="379"/>
        <v>0</v>
      </c>
    </row>
    <row r="4862" spans="2:9" hidden="1" x14ac:dyDescent="0.25">
      <c r="B4862">
        <v>4.6977344454383854</v>
      </c>
      <c r="C4862">
        <v>798.98280136108906</v>
      </c>
      <c r="D4862">
        <v>698.83985763418389</v>
      </c>
      <c r="E4862">
        <f t="shared" si="375"/>
        <v>800</v>
      </c>
      <c r="F4862">
        <f t="shared" si="376"/>
        <v>700</v>
      </c>
      <c r="G4862">
        <f t="shared" si="377"/>
        <v>0</v>
      </c>
      <c r="H4862">
        <f t="shared" si="378"/>
        <v>0</v>
      </c>
      <c r="I4862">
        <f t="shared" si="379"/>
        <v>0</v>
      </c>
    </row>
    <row r="4863" spans="2:9" hidden="1" x14ac:dyDescent="0.25">
      <c r="B4863">
        <v>4.6968768555831915</v>
      </c>
      <c r="C4863">
        <v>798.98425335890977</v>
      </c>
      <c r="D4863">
        <v>698.83135837800342</v>
      </c>
      <c r="E4863">
        <f t="shared" si="375"/>
        <v>800</v>
      </c>
      <c r="F4863">
        <f t="shared" si="376"/>
        <v>700</v>
      </c>
      <c r="G4863">
        <f t="shared" si="377"/>
        <v>0</v>
      </c>
      <c r="H4863">
        <f t="shared" si="378"/>
        <v>0</v>
      </c>
      <c r="I4863">
        <f t="shared" si="379"/>
        <v>0</v>
      </c>
    </row>
    <row r="4864" spans="2:9" hidden="1" x14ac:dyDescent="0.25">
      <c r="B4864">
        <v>4.6960092549514769</v>
      </c>
      <c r="C4864">
        <v>798.98222909171454</v>
      </c>
      <c r="D4864">
        <v>698.83828780072861</v>
      </c>
      <c r="E4864">
        <f t="shared" si="375"/>
        <v>800</v>
      </c>
      <c r="F4864">
        <f t="shared" si="376"/>
        <v>700</v>
      </c>
      <c r="G4864">
        <f t="shared" si="377"/>
        <v>0</v>
      </c>
      <c r="H4864">
        <f t="shared" si="378"/>
        <v>0</v>
      </c>
      <c r="I4864">
        <f t="shared" si="379"/>
        <v>0</v>
      </c>
    </row>
    <row r="4865" spans="2:9" hidden="1" x14ac:dyDescent="0.25">
      <c r="B4865">
        <v>4.6950825430679322</v>
      </c>
      <c r="C4865">
        <v>798.98786150696412</v>
      </c>
      <c r="D4865">
        <v>698.83734886179946</v>
      </c>
      <c r="E4865">
        <f t="shared" si="375"/>
        <v>800</v>
      </c>
      <c r="F4865">
        <f t="shared" si="376"/>
        <v>700</v>
      </c>
      <c r="G4865">
        <f t="shared" si="377"/>
        <v>0</v>
      </c>
      <c r="H4865">
        <f t="shared" si="378"/>
        <v>0</v>
      </c>
      <c r="I4865">
        <f t="shared" si="379"/>
        <v>0</v>
      </c>
    </row>
    <row r="4866" spans="2:9" hidden="1" x14ac:dyDescent="0.25">
      <c r="B4866">
        <v>4.6941567845916747</v>
      </c>
      <c r="C4866">
        <v>798.97942880487847</v>
      </c>
      <c r="D4866">
        <v>698.84060222152914</v>
      </c>
      <c r="E4866">
        <f t="shared" si="375"/>
        <v>800</v>
      </c>
      <c r="F4866">
        <f t="shared" si="376"/>
        <v>700</v>
      </c>
      <c r="G4866">
        <f t="shared" si="377"/>
        <v>0</v>
      </c>
      <c r="H4866">
        <f t="shared" si="378"/>
        <v>0</v>
      </c>
      <c r="I4866">
        <f t="shared" si="379"/>
        <v>0</v>
      </c>
    </row>
    <row r="4867" spans="2:9" hidden="1" x14ac:dyDescent="0.25">
      <c r="B4867">
        <v>4.6934302882385257</v>
      </c>
      <c r="C4867">
        <v>798.98264217894109</v>
      </c>
      <c r="D4867">
        <v>698.83700294222581</v>
      </c>
      <c r="E4867">
        <f t="shared" ref="E4867:E4930" si="380">ROUND(C4867/100,0)*100</f>
        <v>800</v>
      </c>
      <c r="F4867">
        <f t="shared" ref="F4867:F4930" si="381">ROUND(D4867/100,0)*100</f>
        <v>700</v>
      </c>
      <c r="G4867">
        <f t="shared" si="377"/>
        <v>0</v>
      </c>
      <c r="H4867">
        <f t="shared" si="378"/>
        <v>0</v>
      </c>
      <c r="I4867">
        <f t="shared" si="379"/>
        <v>0</v>
      </c>
    </row>
    <row r="4868" spans="2:9" hidden="1" x14ac:dyDescent="0.25">
      <c r="B4868">
        <v>4.6928267814254765</v>
      </c>
      <c r="C4868">
        <v>798.98346164609723</v>
      </c>
      <c r="D4868">
        <v>698.83244416073251</v>
      </c>
      <c r="E4868">
        <f t="shared" si="380"/>
        <v>800</v>
      </c>
      <c r="F4868">
        <f t="shared" si="381"/>
        <v>700</v>
      </c>
      <c r="G4868">
        <f t="shared" ref="G4868:G4931" si="382">ABS(E4867-E4868)</f>
        <v>0</v>
      </c>
      <c r="H4868">
        <f t="shared" ref="H4868:H4931" si="383">ABS(F4867-F4868)</f>
        <v>0</v>
      </c>
      <c r="I4868">
        <f t="shared" ref="I4868:I4931" si="384">IF(OR(G4868&gt;=100,H4868&gt;=100),1,0)</f>
        <v>0</v>
      </c>
    </row>
    <row r="4869" spans="2:9" hidden="1" x14ac:dyDescent="0.25">
      <c r="B4869">
        <v>4.6920874140739439</v>
      </c>
      <c r="C4869">
        <v>798.98687508362286</v>
      </c>
      <c r="D4869">
        <v>698.83558847995482</v>
      </c>
      <c r="E4869">
        <f t="shared" si="380"/>
        <v>800</v>
      </c>
      <c r="F4869">
        <f t="shared" si="381"/>
        <v>700</v>
      </c>
      <c r="G4869">
        <f t="shared" si="382"/>
        <v>0</v>
      </c>
      <c r="H4869">
        <f t="shared" si="383"/>
        <v>0</v>
      </c>
      <c r="I4869">
        <f t="shared" si="384"/>
        <v>0</v>
      </c>
    </row>
    <row r="4870" spans="2:9" hidden="1" x14ac:dyDescent="0.25">
      <c r="B4870">
        <v>4.6913151541709901</v>
      </c>
      <c r="C4870">
        <v>798.98520494345382</v>
      </c>
      <c r="D4870">
        <v>698.83529695782772</v>
      </c>
      <c r="E4870">
        <f t="shared" si="380"/>
        <v>800</v>
      </c>
      <c r="F4870">
        <f t="shared" si="381"/>
        <v>700</v>
      </c>
      <c r="G4870">
        <f t="shared" si="382"/>
        <v>0</v>
      </c>
      <c r="H4870">
        <f t="shared" si="383"/>
        <v>0</v>
      </c>
      <c r="I4870">
        <f t="shared" si="384"/>
        <v>0</v>
      </c>
    </row>
    <row r="4871" spans="2:9" hidden="1" x14ac:dyDescent="0.25">
      <c r="B4871">
        <v>4.6904094172477722</v>
      </c>
      <c r="C4871">
        <v>798.98059384906935</v>
      </c>
      <c r="D4871">
        <v>698.83480920089528</v>
      </c>
      <c r="E4871">
        <f t="shared" si="380"/>
        <v>800</v>
      </c>
      <c r="F4871">
        <f t="shared" si="381"/>
        <v>700</v>
      </c>
      <c r="G4871">
        <f t="shared" si="382"/>
        <v>0</v>
      </c>
      <c r="H4871">
        <f t="shared" si="383"/>
        <v>0</v>
      </c>
      <c r="I4871">
        <f t="shared" si="384"/>
        <v>0</v>
      </c>
    </row>
    <row r="4872" spans="2:9" hidden="1" x14ac:dyDescent="0.25">
      <c r="B4872">
        <v>4.6896219028282164</v>
      </c>
      <c r="C4872">
        <v>798.99197182419562</v>
      </c>
      <c r="D4872">
        <v>698.83842607643294</v>
      </c>
      <c r="E4872">
        <f t="shared" si="380"/>
        <v>800</v>
      </c>
      <c r="F4872">
        <f t="shared" si="381"/>
        <v>700</v>
      </c>
      <c r="G4872">
        <f t="shared" si="382"/>
        <v>0</v>
      </c>
      <c r="H4872">
        <f t="shared" si="383"/>
        <v>0</v>
      </c>
      <c r="I4872">
        <f t="shared" si="384"/>
        <v>0</v>
      </c>
    </row>
    <row r="4873" spans="2:9" hidden="1" x14ac:dyDescent="0.25">
      <c r="B4873">
        <v>4.6888157969665532</v>
      </c>
      <c r="C4873">
        <v>798.98383805346089</v>
      </c>
      <c r="D4873">
        <v>698.83265032029135</v>
      </c>
      <c r="E4873">
        <f t="shared" si="380"/>
        <v>800</v>
      </c>
      <c r="F4873">
        <f t="shared" si="381"/>
        <v>700</v>
      </c>
      <c r="G4873">
        <f t="shared" si="382"/>
        <v>0</v>
      </c>
      <c r="H4873">
        <f t="shared" si="383"/>
        <v>0</v>
      </c>
      <c r="I4873">
        <f t="shared" si="384"/>
        <v>0</v>
      </c>
    </row>
    <row r="4874" spans="2:9" hidden="1" x14ac:dyDescent="0.25">
      <c r="B4874">
        <v>4.6879348486328123</v>
      </c>
      <c r="C4874">
        <v>798.98421990721465</v>
      </c>
      <c r="D4874">
        <v>698.83656429956704</v>
      </c>
      <c r="E4874">
        <f t="shared" si="380"/>
        <v>800</v>
      </c>
      <c r="F4874">
        <f t="shared" si="381"/>
        <v>700</v>
      </c>
      <c r="G4874">
        <f t="shared" si="382"/>
        <v>0</v>
      </c>
      <c r="H4874">
        <f t="shared" si="383"/>
        <v>0</v>
      </c>
      <c r="I4874">
        <f t="shared" si="384"/>
        <v>0</v>
      </c>
    </row>
    <row r="4875" spans="2:9" hidden="1" x14ac:dyDescent="0.25">
      <c r="B4875">
        <v>4.6869652334213256</v>
      </c>
      <c r="C4875">
        <v>798.99152383154433</v>
      </c>
      <c r="D4875">
        <v>698.83313052694291</v>
      </c>
      <c r="E4875">
        <f t="shared" si="380"/>
        <v>800</v>
      </c>
      <c r="F4875">
        <f t="shared" si="381"/>
        <v>700</v>
      </c>
      <c r="G4875">
        <f t="shared" si="382"/>
        <v>0</v>
      </c>
      <c r="H4875">
        <f t="shared" si="383"/>
        <v>0</v>
      </c>
      <c r="I4875">
        <f t="shared" si="384"/>
        <v>0</v>
      </c>
    </row>
    <row r="4876" spans="2:9" hidden="1" x14ac:dyDescent="0.25">
      <c r="B4876">
        <v>4.6860952492713928</v>
      </c>
      <c r="C4876">
        <v>798.98860649819733</v>
      </c>
      <c r="D4876">
        <v>698.83482480852661</v>
      </c>
      <c r="E4876">
        <f t="shared" si="380"/>
        <v>800</v>
      </c>
      <c r="F4876">
        <f t="shared" si="381"/>
        <v>700</v>
      </c>
      <c r="G4876">
        <f t="shared" si="382"/>
        <v>0</v>
      </c>
      <c r="H4876">
        <f t="shared" si="383"/>
        <v>0</v>
      </c>
      <c r="I4876">
        <f t="shared" si="384"/>
        <v>0</v>
      </c>
    </row>
    <row r="4877" spans="2:9" hidden="1" x14ac:dyDescent="0.25">
      <c r="B4877">
        <v>4.6851694907951353</v>
      </c>
      <c r="C4877">
        <v>798.98371705725754</v>
      </c>
      <c r="D4877">
        <v>698.84021048157615</v>
      </c>
      <c r="E4877">
        <f t="shared" si="380"/>
        <v>800</v>
      </c>
      <c r="F4877">
        <f t="shared" si="381"/>
        <v>700</v>
      </c>
      <c r="G4877">
        <f t="shared" si="382"/>
        <v>0</v>
      </c>
      <c r="H4877">
        <f t="shared" si="383"/>
        <v>0</v>
      </c>
      <c r="I4877">
        <f t="shared" si="384"/>
        <v>0</v>
      </c>
    </row>
    <row r="4878" spans="2:9" hidden="1" x14ac:dyDescent="0.25">
      <c r="B4878">
        <v>4.684261370353699</v>
      </c>
      <c r="C4878">
        <v>798.98512832213589</v>
      </c>
      <c r="D4878">
        <v>698.83817765632659</v>
      </c>
      <c r="E4878">
        <f t="shared" si="380"/>
        <v>800</v>
      </c>
      <c r="F4878">
        <f t="shared" si="381"/>
        <v>700</v>
      </c>
      <c r="G4878">
        <f t="shared" si="382"/>
        <v>0</v>
      </c>
      <c r="H4878">
        <f t="shared" si="383"/>
        <v>0</v>
      </c>
      <c r="I4878">
        <f t="shared" si="384"/>
        <v>0</v>
      </c>
    </row>
    <row r="4879" spans="2:9" hidden="1" x14ac:dyDescent="0.25">
      <c r="B4879">
        <v>4.6833670743179328</v>
      </c>
      <c r="C4879">
        <v>798.98234206359768</v>
      </c>
      <c r="D4879">
        <v>698.83773652022137</v>
      </c>
      <c r="E4879">
        <f t="shared" si="380"/>
        <v>800</v>
      </c>
      <c r="F4879">
        <f t="shared" si="381"/>
        <v>700</v>
      </c>
      <c r="G4879">
        <f t="shared" si="382"/>
        <v>0</v>
      </c>
      <c r="H4879">
        <f t="shared" si="383"/>
        <v>0</v>
      </c>
      <c r="I4879">
        <f t="shared" si="384"/>
        <v>0</v>
      </c>
    </row>
    <row r="4880" spans="2:9" hidden="1" x14ac:dyDescent="0.25">
      <c r="B4880">
        <v>4.6824384556198124</v>
      </c>
      <c r="C4880">
        <v>798.98300703620146</v>
      </c>
      <c r="D4880">
        <v>698.82902092038307</v>
      </c>
      <c r="E4880">
        <f t="shared" si="380"/>
        <v>800</v>
      </c>
      <c r="F4880">
        <f t="shared" si="381"/>
        <v>700</v>
      </c>
      <c r="G4880">
        <f t="shared" si="382"/>
        <v>0</v>
      </c>
      <c r="H4880">
        <f t="shared" si="383"/>
        <v>0</v>
      </c>
      <c r="I4880">
        <f t="shared" si="384"/>
        <v>0</v>
      </c>
    </row>
    <row r="4881" spans="2:9" hidden="1" x14ac:dyDescent="0.25">
      <c r="B4881">
        <v>4.6815093602180484</v>
      </c>
      <c r="C4881">
        <v>798.98388630621457</v>
      </c>
      <c r="D4881">
        <v>698.83600948331411</v>
      </c>
      <c r="E4881">
        <f t="shared" si="380"/>
        <v>800</v>
      </c>
      <c r="F4881">
        <f t="shared" si="381"/>
        <v>700</v>
      </c>
      <c r="G4881">
        <f t="shared" si="382"/>
        <v>0</v>
      </c>
      <c r="H4881">
        <f t="shared" si="383"/>
        <v>0</v>
      </c>
      <c r="I4881">
        <f t="shared" si="384"/>
        <v>0</v>
      </c>
    </row>
    <row r="4882" spans="2:9" hidden="1" x14ac:dyDescent="0.25">
      <c r="B4882">
        <v>4.6806827560997011</v>
      </c>
      <c r="C4882">
        <v>798.98326682606705</v>
      </c>
      <c r="D4882">
        <v>698.8311583857635</v>
      </c>
      <c r="E4882">
        <f t="shared" si="380"/>
        <v>800</v>
      </c>
      <c r="F4882">
        <f t="shared" si="381"/>
        <v>700</v>
      </c>
      <c r="G4882">
        <f t="shared" si="382"/>
        <v>0</v>
      </c>
      <c r="H4882">
        <f t="shared" si="383"/>
        <v>0</v>
      </c>
      <c r="I4882">
        <f t="shared" si="384"/>
        <v>0</v>
      </c>
    </row>
    <row r="4883" spans="2:9" hidden="1" x14ac:dyDescent="0.25">
      <c r="B4883">
        <v>4.6798871377182012</v>
      </c>
      <c r="C4883">
        <v>798.98251954033174</v>
      </c>
      <c r="D4883">
        <v>698.83763784534324</v>
      </c>
      <c r="E4883">
        <f t="shared" si="380"/>
        <v>800</v>
      </c>
      <c r="F4883">
        <f t="shared" si="381"/>
        <v>700</v>
      </c>
      <c r="G4883">
        <f t="shared" si="382"/>
        <v>0</v>
      </c>
      <c r="H4883">
        <f t="shared" si="383"/>
        <v>0</v>
      </c>
      <c r="I4883">
        <f t="shared" si="384"/>
        <v>0</v>
      </c>
    </row>
    <row r="4884" spans="2:9" hidden="1" x14ac:dyDescent="0.25">
      <c r="B4884">
        <v>4.679082461967468</v>
      </c>
      <c r="C4884">
        <v>798.98023921747028</v>
      </c>
      <c r="D4884">
        <v>698.83705985095696</v>
      </c>
      <c r="E4884">
        <f t="shared" si="380"/>
        <v>800</v>
      </c>
      <c r="F4884">
        <f t="shared" si="381"/>
        <v>700</v>
      </c>
      <c r="G4884">
        <f t="shared" si="382"/>
        <v>0</v>
      </c>
      <c r="H4884">
        <f t="shared" si="383"/>
        <v>0</v>
      </c>
      <c r="I4884">
        <f t="shared" si="384"/>
        <v>0</v>
      </c>
    </row>
    <row r="4885" spans="2:9" hidden="1" x14ac:dyDescent="0.25">
      <c r="B4885">
        <v>4.6783006679916381</v>
      </c>
      <c r="C4885">
        <v>798.979991850749</v>
      </c>
      <c r="D4885">
        <v>698.83266911972453</v>
      </c>
      <c r="E4885">
        <f t="shared" si="380"/>
        <v>800</v>
      </c>
      <c r="F4885">
        <f t="shared" si="381"/>
        <v>700</v>
      </c>
      <c r="G4885">
        <f t="shared" si="382"/>
        <v>0</v>
      </c>
      <c r="H4885">
        <f t="shared" si="383"/>
        <v>0</v>
      </c>
      <c r="I4885">
        <f t="shared" si="384"/>
        <v>0</v>
      </c>
    </row>
    <row r="4886" spans="2:9" hidden="1" x14ac:dyDescent="0.25">
      <c r="B4886">
        <v>4.6776313760757446</v>
      </c>
      <c r="C4886">
        <v>798.9814557181079</v>
      </c>
      <c r="D4886">
        <v>698.84111409277955</v>
      </c>
      <c r="E4886">
        <f t="shared" si="380"/>
        <v>800</v>
      </c>
      <c r="F4886">
        <f t="shared" si="381"/>
        <v>700</v>
      </c>
      <c r="G4886">
        <f t="shared" si="382"/>
        <v>0</v>
      </c>
      <c r="H4886">
        <f t="shared" si="383"/>
        <v>0</v>
      </c>
      <c r="I4886">
        <f t="shared" si="384"/>
        <v>0</v>
      </c>
    </row>
    <row r="4887" spans="2:9" hidden="1" x14ac:dyDescent="0.25">
      <c r="B4887">
        <v>4.6769296683120727</v>
      </c>
      <c r="C4887">
        <v>798.98122818602019</v>
      </c>
      <c r="D4887">
        <v>698.83946252358555</v>
      </c>
      <c r="E4887">
        <f t="shared" si="380"/>
        <v>800</v>
      </c>
      <c r="F4887">
        <f t="shared" si="381"/>
        <v>700</v>
      </c>
      <c r="G4887">
        <f t="shared" si="382"/>
        <v>0</v>
      </c>
      <c r="H4887">
        <f t="shared" si="383"/>
        <v>0</v>
      </c>
      <c r="I4887">
        <f t="shared" si="384"/>
        <v>0</v>
      </c>
    </row>
    <row r="4888" spans="2:9" hidden="1" x14ac:dyDescent="0.25">
      <c r="B4888">
        <v>4.6761078312301638</v>
      </c>
      <c r="C4888">
        <v>798.98788327405339</v>
      </c>
      <c r="D4888">
        <v>698.83775159893526</v>
      </c>
      <c r="E4888">
        <f t="shared" si="380"/>
        <v>800</v>
      </c>
      <c r="F4888">
        <f t="shared" si="381"/>
        <v>700</v>
      </c>
      <c r="G4888">
        <f t="shared" si="382"/>
        <v>0</v>
      </c>
      <c r="H4888">
        <f t="shared" si="383"/>
        <v>0</v>
      </c>
      <c r="I4888">
        <f t="shared" si="384"/>
        <v>0</v>
      </c>
    </row>
    <row r="4889" spans="2:9" hidden="1" x14ac:dyDescent="0.25">
      <c r="B4889">
        <v>4.6753603599166871</v>
      </c>
      <c r="C4889">
        <v>798.99144879093706</v>
      </c>
      <c r="D4889">
        <v>698.8398582123375</v>
      </c>
      <c r="E4889">
        <f t="shared" si="380"/>
        <v>800</v>
      </c>
      <c r="F4889">
        <f t="shared" si="381"/>
        <v>700</v>
      </c>
      <c r="G4889">
        <f t="shared" si="382"/>
        <v>0</v>
      </c>
      <c r="H4889">
        <f t="shared" si="383"/>
        <v>0</v>
      </c>
      <c r="I4889">
        <f t="shared" si="384"/>
        <v>0</v>
      </c>
    </row>
    <row r="4890" spans="2:9" hidden="1" x14ac:dyDescent="0.25">
      <c r="B4890">
        <v>4.6745790426445009</v>
      </c>
      <c r="C4890">
        <v>798.98451857244856</v>
      </c>
      <c r="D4890">
        <v>698.83825974421029</v>
      </c>
      <c r="E4890">
        <f t="shared" si="380"/>
        <v>800</v>
      </c>
      <c r="F4890">
        <f t="shared" si="381"/>
        <v>700</v>
      </c>
      <c r="G4890">
        <f t="shared" si="382"/>
        <v>0</v>
      </c>
      <c r="H4890">
        <f t="shared" si="383"/>
        <v>0</v>
      </c>
      <c r="I4890">
        <f t="shared" si="384"/>
        <v>0</v>
      </c>
    </row>
    <row r="4891" spans="2:9" hidden="1" x14ac:dyDescent="0.25">
      <c r="B4891">
        <v>4.6738663706970218</v>
      </c>
      <c r="C4891">
        <v>798.99079512279764</v>
      </c>
      <c r="D4891">
        <v>698.83582599895146</v>
      </c>
      <c r="E4891">
        <f t="shared" si="380"/>
        <v>800</v>
      </c>
      <c r="F4891">
        <f t="shared" si="381"/>
        <v>700</v>
      </c>
      <c r="G4891">
        <f t="shared" si="382"/>
        <v>0</v>
      </c>
      <c r="H4891">
        <f t="shared" si="383"/>
        <v>0</v>
      </c>
      <c r="I4891">
        <f t="shared" si="384"/>
        <v>0</v>
      </c>
    </row>
    <row r="4892" spans="2:9" hidden="1" x14ac:dyDescent="0.25">
      <c r="B4892">
        <v>4.67306932220459</v>
      </c>
      <c r="C4892">
        <v>798.98686862810814</v>
      </c>
      <c r="D4892">
        <v>698.83317500241458</v>
      </c>
      <c r="E4892">
        <f t="shared" si="380"/>
        <v>800</v>
      </c>
      <c r="F4892">
        <f t="shared" si="381"/>
        <v>700</v>
      </c>
      <c r="G4892">
        <f t="shared" si="382"/>
        <v>0</v>
      </c>
      <c r="H4892">
        <f t="shared" si="383"/>
        <v>0</v>
      </c>
      <c r="I4892">
        <f t="shared" si="384"/>
        <v>0</v>
      </c>
    </row>
    <row r="4893" spans="2:9" hidden="1" x14ac:dyDescent="0.25">
      <c r="B4893">
        <v>4.6722760873413085</v>
      </c>
      <c r="C4893">
        <v>798.98627524345181</v>
      </c>
      <c r="D4893">
        <v>698.84340302059616</v>
      </c>
      <c r="E4893">
        <f t="shared" si="380"/>
        <v>800</v>
      </c>
      <c r="F4893">
        <f t="shared" si="381"/>
        <v>700</v>
      </c>
      <c r="G4893">
        <f t="shared" si="382"/>
        <v>0</v>
      </c>
      <c r="H4893">
        <f t="shared" si="383"/>
        <v>0</v>
      </c>
      <c r="I4893">
        <f t="shared" si="384"/>
        <v>0</v>
      </c>
    </row>
    <row r="4894" spans="2:9" hidden="1" x14ac:dyDescent="0.25">
      <c r="B4894">
        <v>4.6715066876602176</v>
      </c>
      <c r="C4894">
        <v>798.98868111310389</v>
      </c>
      <c r="D4894">
        <v>698.83861324566408</v>
      </c>
      <c r="E4894">
        <f t="shared" si="380"/>
        <v>800</v>
      </c>
      <c r="F4894">
        <f t="shared" si="381"/>
        <v>700</v>
      </c>
      <c r="G4894">
        <f t="shared" si="382"/>
        <v>0</v>
      </c>
      <c r="H4894">
        <f t="shared" si="383"/>
        <v>0</v>
      </c>
      <c r="I4894">
        <f t="shared" si="384"/>
        <v>0</v>
      </c>
    </row>
    <row r="4895" spans="2:9" hidden="1" x14ac:dyDescent="0.25">
      <c r="B4895">
        <v>4.6706719795799261</v>
      </c>
      <c r="C4895">
        <v>798.98735448352943</v>
      </c>
      <c r="D4895">
        <v>698.84504318353709</v>
      </c>
      <c r="E4895">
        <f t="shared" si="380"/>
        <v>800</v>
      </c>
      <c r="F4895">
        <f t="shared" si="381"/>
        <v>700</v>
      </c>
      <c r="G4895">
        <f t="shared" si="382"/>
        <v>0</v>
      </c>
      <c r="H4895">
        <f t="shared" si="383"/>
        <v>0</v>
      </c>
      <c r="I4895">
        <f t="shared" si="384"/>
        <v>0</v>
      </c>
    </row>
    <row r="4896" spans="2:9" hidden="1" x14ac:dyDescent="0.25">
      <c r="B4896">
        <v>4.6698468055725098</v>
      </c>
      <c r="C4896">
        <v>798.98095025599264</v>
      </c>
      <c r="D4896">
        <v>698.84109050851464</v>
      </c>
      <c r="E4896">
        <f t="shared" si="380"/>
        <v>800</v>
      </c>
      <c r="F4896">
        <f t="shared" si="381"/>
        <v>700</v>
      </c>
      <c r="G4896">
        <f t="shared" si="382"/>
        <v>0</v>
      </c>
      <c r="H4896">
        <f t="shared" si="383"/>
        <v>0</v>
      </c>
      <c r="I4896">
        <f t="shared" si="384"/>
        <v>0</v>
      </c>
    </row>
    <row r="4897" spans="2:9" hidden="1" x14ac:dyDescent="0.25">
      <c r="B4897">
        <v>4.6689672873497008</v>
      </c>
      <c r="C4897">
        <v>798.98467270512435</v>
      </c>
      <c r="D4897">
        <v>698.83937294364523</v>
      </c>
      <c r="E4897">
        <f t="shared" si="380"/>
        <v>800</v>
      </c>
      <c r="F4897">
        <f t="shared" si="381"/>
        <v>700</v>
      </c>
      <c r="G4897">
        <f t="shared" si="382"/>
        <v>0</v>
      </c>
      <c r="H4897">
        <f t="shared" si="383"/>
        <v>0</v>
      </c>
      <c r="I4897">
        <f t="shared" si="384"/>
        <v>0</v>
      </c>
    </row>
    <row r="4898" spans="2:9" hidden="1" x14ac:dyDescent="0.25">
      <c r="B4898">
        <v>4.6679557222175596</v>
      </c>
      <c r="C4898">
        <v>798.9836000461313</v>
      </c>
      <c r="D4898">
        <v>698.84127160163939</v>
      </c>
      <c r="E4898">
        <f t="shared" si="380"/>
        <v>800</v>
      </c>
      <c r="F4898">
        <f t="shared" si="381"/>
        <v>700</v>
      </c>
      <c r="G4898">
        <f t="shared" si="382"/>
        <v>0</v>
      </c>
      <c r="H4898">
        <f t="shared" si="383"/>
        <v>0</v>
      </c>
      <c r="I4898">
        <f t="shared" si="384"/>
        <v>0</v>
      </c>
    </row>
    <row r="4899" spans="2:9" hidden="1" x14ac:dyDescent="0.25">
      <c r="B4899">
        <v>4.6668340385437013</v>
      </c>
      <c r="C4899">
        <v>798.98093588685606</v>
      </c>
      <c r="D4899">
        <v>698.83232213266979</v>
      </c>
      <c r="E4899">
        <f t="shared" si="380"/>
        <v>800</v>
      </c>
      <c r="F4899">
        <f t="shared" si="381"/>
        <v>700</v>
      </c>
      <c r="G4899">
        <f t="shared" si="382"/>
        <v>0</v>
      </c>
      <c r="H4899">
        <f t="shared" si="383"/>
        <v>0</v>
      </c>
      <c r="I4899">
        <f t="shared" si="384"/>
        <v>0</v>
      </c>
    </row>
    <row r="4900" spans="2:9" hidden="1" x14ac:dyDescent="0.25">
      <c r="B4900">
        <v>4.6658787244415283</v>
      </c>
      <c r="C4900">
        <v>798.98771103800289</v>
      </c>
      <c r="D4900">
        <v>698.84055881718882</v>
      </c>
      <c r="E4900">
        <f t="shared" si="380"/>
        <v>800</v>
      </c>
      <c r="F4900">
        <f t="shared" si="381"/>
        <v>700</v>
      </c>
      <c r="G4900">
        <f t="shared" si="382"/>
        <v>0</v>
      </c>
      <c r="H4900">
        <f t="shared" si="383"/>
        <v>0</v>
      </c>
      <c r="I4900">
        <f t="shared" si="384"/>
        <v>0</v>
      </c>
    </row>
    <row r="4901" spans="2:9" hidden="1" x14ac:dyDescent="0.25">
      <c r="B4901">
        <v>4.6650197044754034</v>
      </c>
      <c r="C4901">
        <v>798.98176698591544</v>
      </c>
      <c r="D4901">
        <v>698.84111696474054</v>
      </c>
      <c r="E4901">
        <f t="shared" si="380"/>
        <v>800</v>
      </c>
      <c r="F4901">
        <f t="shared" si="381"/>
        <v>700</v>
      </c>
      <c r="G4901">
        <f t="shared" si="382"/>
        <v>0</v>
      </c>
      <c r="H4901">
        <f t="shared" si="383"/>
        <v>0</v>
      </c>
      <c r="I4901">
        <f t="shared" si="384"/>
        <v>0</v>
      </c>
    </row>
    <row r="4902" spans="2:9" hidden="1" x14ac:dyDescent="0.25">
      <c r="B4902">
        <v>4.6641344658088686</v>
      </c>
      <c r="C4902">
        <v>798.98312851744606</v>
      </c>
      <c r="D4902">
        <v>698.84197269878837</v>
      </c>
      <c r="E4902">
        <f t="shared" si="380"/>
        <v>800</v>
      </c>
      <c r="F4902">
        <f t="shared" si="381"/>
        <v>700</v>
      </c>
      <c r="G4902">
        <f t="shared" si="382"/>
        <v>0</v>
      </c>
      <c r="H4902">
        <f t="shared" si="383"/>
        <v>0</v>
      </c>
      <c r="I4902">
        <f t="shared" si="384"/>
        <v>0</v>
      </c>
    </row>
    <row r="4903" spans="2:9" hidden="1" x14ac:dyDescent="0.25">
      <c r="B4903">
        <v>4.6632854566192625</v>
      </c>
      <c r="C4903">
        <v>798.97842936663756</v>
      </c>
      <c r="D4903">
        <v>698.83797059421636</v>
      </c>
      <c r="E4903">
        <f t="shared" si="380"/>
        <v>800</v>
      </c>
      <c r="F4903">
        <f t="shared" si="381"/>
        <v>700</v>
      </c>
      <c r="G4903">
        <f t="shared" si="382"/>
        <v>0</v>
      </c>
      <c r="H4903">
        <f t="shared" si="383"/>
        <v>0</v>
      </c>
      <c r="I4903">
        <f t="shared" si="384"/>
        <v>0</v>
      </c>
    </row>
    <row r="4904" spans="2:9" hidden="1" x14ac:dyDescent="0.25">
      <c r="B4904">
        <v>4.6623954509162902</v>
      </c>
      <c r="C4904">
        <v>798.97756577654013</v>
      </c>
      <c r="D4904">
        <v>698.83247980700435</v>
      </c>
      <c r="E4904">
        <f t="shared" si="380"/>
        <v>800</v>
      </c>
      <c r="F4904">
        <f t="shared" si="381"/>
        <v>700</v>
      </c>
      <c r="G4904">
        <f t="shared" si="382"/>
        <v>0</v>
      </c>
      <c r="H4904">
        <f t="shared" si="383"/>
        <v>0</v>
      </c>
      <c r="I4904">
        <f t="shared" si="384"/>
        <v>0</v>
      </c>
    </row>
    <row r="4905" spans="2:9" hidden="1" x14ac:dyDescent="0.25">
      <c r="B4905">
        <v>4.6615702769088747</v>
      </c>
      <c r="C4905">
        <v>798.98053629044102</v>
      </c>
      <c r="D4905">
        <v>698.83441026519893</v>
      </c>
      <c r="E4905">
        <f t="shared" si="380"/>
        <v>800</v>
      </c>
      <c r="F4905">
        <f t="shared" si="381"/>
        <v>700</v>
      </c>
      <c r="G4905">
        <f t="shared" si="382"/>
        <v>0</v>
      </c>
      <c r="H4905">
        <f t="shared" si="383"/>
        <v>0</v>
      </c>
      <c r="I4905">
        <f t="shared" si="384"/>
        <v>0</v>
      </c>
    </row>
    <row r="4906" spans="2:9" hidden="1" x14ac:dyDescent="0.25">
      <c r="B4906">
        <v>4.6607103035354616</v>
      </c>
      <c r="C4906">
        <v>798.98203472685702</v>
      </c>
      <c r="D4906">
        <v>698.83386773209145</v>
      </c>
      <c r="E4906">
        <f t="shared" si="380"/>
        <v>800</v>
      </c>
      <c r="F4906">
        <f t="shared" si="381"/>
        <v>700</v>
      </c>
      <c r="G4906">
        <f t="shared" si="382"/>
        <v>0</v>
      </c>
      <c r="H4906">
        <f t="shared" si="383"/>
        <v>0</v>
      </c>
      <c r="I4906">
        <f t="shared" si="384"/>
        <v>0</v>
      </c>
    </row>
    <row r="4907" spans="2:9" hidden="1" x14ac:dyDescent="0.25">
      <c r="B4907">
        <v>4.6599604487037665</v>
      </c>
      <c r="C4907">
        <v>798.97893508165248</v>
      </c>
      <c r="D4907">
        <v>698.83169369945142</v>
      </c>
      <c r="E4907">
        <f t="shared" si="380"/>
        <v>800</v>
      </c>
      <c r="F4907">
        <f t="shared" si="381"/>
        <v>700</v>
      </c>
      <c r="G4907">
        <f t="shared" si="382"/>
        <v>0</v>
      </c>
      <c r="H4907">
        <f t="shared" si="383"/>
        <v>0</v>
      </c>
      <c r="I4907">
        <f t="shared" si="384"/>
        <v>0</v>
      </c>
    </row>
    <row r="4908" spans="2:9" hidden="1" x14ac:dyDescent="0.25">
      <c r="B4908">
        <v>4.6591939092445376</v>
      </c>
      <c r="C4908">
        <v>798.98055620656021</v>
      </c>
      <c r="D4908">
        <v>698.83128325759549</v>
      </c>
      <c r="E4908">
        <f t="shared" si="380"/>
        <v>800</v>
      </c>
      <c r="F4908">
        <f t="shared" si="381"/>
        <v>700</v>
      </c>
      <c r="G4908">
        <f t="shared" si="382"/>
        <v>0</v>
      </c>
      <c r="H4908">
        <f t="shared" si="383"/>
        <v>0</v>
      </c>
      <c r="I4908">
        <f t="shared" si="384"/>
        <v>0</v>
      </c>
    </row>
    <row r="4909" spans="2:9" hidden="1" x14ac:dyDescent="0.25">
      <c r="B4909">
        <v>4.6585060258865356</v>
      </c>
      <c r="C4909">
        <v>798.97187761664338</v>
      </c>
      <c r="D4909">
        <v>698.83663098337774</v>
      </c>
      <c r="E4909">
        <f t="shared" si="380"/>
        <v>800</v>
      </c>
      <c r="F4909">
        <f t="shared" si="381"/>
        <v>700</v>
      </c>
      <c r="G4909">
        <f t="shared" si="382"/>
        <v>0</v>
      </c>
      <c r="H4909">
        <f t="shared" si="383"/>
        <v>0</v>
      </c>
      <c r="I4909">
        <f t="shared" si="384"/>
        <v>0</v>
      </c>
    </row>
    <row r="4910" spans="2:9" hidden="1" x14ac:dyDescent="0.25">
      <c r="B4910">
        <v>4.6577447301673889</v>
      </c>
      <c r="C4910">
        <v>798.98084202564621</v>
      </c>
      <c r="D4910">
        <v>698.83574837100571</v>
      </c>
      <c r="E4910">
        <f t="shared" si="380"/>
        <v>800</v>
      </c>
      <c r="F4910">
        <f t="shared" si="381"/>
        <v>700</v>
      </c>
      <c r="G4910">
        <f t="shared" si="382"/>
        <v>0</v>
      </c>
      <c r="H4910">
        <f t="shared" si="383"/>
        <v>0</v>
      </c>
      <c r="I4910">
        <f t="shared" si="384"/>
        <v>0</v>
      </c>
    </row>
    <row r="4911" spans="2:9" hidden="1" x14ac:dyDescent="0.25">
      <c r="B4911">
        <v>4.6570463593292235</v>
      </c>
      <c r="C4911">
        <v>798.98040215670528</v>
      </c>
      <c r="D4911">
        <v>698.83296036929642</v>
      </c>
      <c r="E4911">
        <f t="shared" si="380"/>
        <v>800</v>
      </c>
      <c r="F4911">
        <f t="shared" si="381"/>
        <v>700</v>
      </c>
      <c r="G4911">
        <f t="shared" si="382"/>
        <v>0</v>
      </c>
      <c r="H4911">
        <f t="shared" si="383"/>
        <v>0</v>
      </c>
      <c r="I4911">
        <f t="shared" si="384"/>
        <v>0</v>
      </c>
    </row>
    <row r="4912" spans="2:9" hidden="1" x14ac:dyDescent="0.25">
      <c r="B4912">
        <v>4.6562774363517763</v>
      </c>
      <c r="C4912">
        <v>798.98588699876507</v>
      </c>
      <c r="D4912">
        <v>698.83712237364705</v>
      </c>
      <c r="E4912">
        <f t="shared" si="380"/>
        <v>800</v>
      </c>
      <c r="F4912">
        <f t="shared" si="381"/>
        <v>700</v>
      </c>
      <c r="G4912">
        <f t="shared" si="382"/>
        <v>0</v>
      </c>
      <c r="H4912">
        <f t="shared" si="383"/>
        <v>0</v>
      </c>
      <c r="I4912">
        <f t="shared" si="384"/>
        <v>0</v>
      </c>
    </row>
    <row r="4913" spans="2:9" hidden="1" x14ac:dyDescent="0.25">
      <c r="B4913">
        <v>4.6555042230415342</v>
      </c>
      <c r="C4913">
        <v>798.98006560559236</v>
      </c>
      <c r="D4913">
        <v>698.83881653671483</v>
      </c>
      <c r="E4913">
        <f t="shared" si="380"/>
        <v>800</v>
      </c>
      <c r="F4913">
        <f t="shared" si="381"/>
        <v>700</v>
      </c>
      <c r="G4913">
        <f t="shared" si="382"/>
        <v>0</v>
      </c>
      <c r="H4913">
        <f t="shared" si="383"/>
        <v>0</v>
      </c>
      <c r="I4913">
        <f t="shared" si="384"/>
        <v>0</v>
      </c>
    </row>
    <row r="4914" spans="2:9" hidden="1" x14ac:dyDescent="0.25">
      <c r="B4914">
        <v>4.6545646401596068</v>
      </c>
      <c r="C4914">
        <v>798.98151909639103</v>
      </c>
      <c r="D4914">
        <v>698.83248802281639</v>
      </c>
      <c r="E4914">
        <f t="shared" si="380"/>
        <v>800</v>
      </c>
      <c r="F4914">
        <f t="shared" si="381"/>
        <v>700</v>
      </c>
      <c r="G4914">
        <f t="shared" si="382"/>
        <v>0</v>
      </c>
      <c r="H4914">
        <f t="shared" si="383"/>
        <v>0</v>
      </c>
      <c r="I4914">
        <f t="shared" si="384"/>
        <v>0</v>
      </c>
    </row>
    <row r="4915" spans="2:9" hidden="1" x14ac:dyDescent="0.25">
      <c r="B4915">
        <v>4.6537132474517824</v>
      </c>
      <c r="C4915">
        <v>798.97683645530014</v>
      </c>
      <c r="D4915">
        <v>698.8346544627085</v>
      </c>
      <c r="E4915">
        <f t="shared" si="380"/>
        <v>800</v>
      </c>
      <c r="F4915">
        <f t="shared" si="381"/>
        <v>700</v>
      </c>
      <c r="G4915">
        <f t="shared" si="382"/>
        <v>0</v>
      </c>
      <c r="H4915">
        <f t="shared" si="383"/>
        <v>0</v>
      </c>
      <c r="I4915">
        <f t="shared" si="384"/>
        <v>0</v>
      </c>
    </row>
    <row r="4916" spans="2:9" hidden="1" x14ac:dyDescent="0.25">
      <c r="B4916">
        <v>4.6529328835868835</v>
      </c>
      <c r="C4916">
        <v>798.98331056851828</v>
      </c>
      <c r="D4916">
        <v>698.83181540471639</v>
      </c>
      <c r="E4916">
        <f t="shared" si="380"/>
        <v>800</v>
      </c>
      <c r="F4916">
        <f t="shared" si="381"/>
        <v>700</v>
      </c>
      <c r="G4916">
        <f t="shared" si="382"/>
        <v>0</v>
      </c>
      <c r="H4916">
        <f t="shared" si="383"/>
        <v>0</v>
      </c>
      <c r="I4916">
        <f t="shared" si="384"/>
        <v>0</v>
      </c>
    </row>
    <row r="4917" spans="2:9" hidden="1" x14ac:dyDescent="0.25">
      <c r="B4917">
        <v>4.6520891181373596</v>
      </c>
      <c r="C4917">
        <v>798.98239872010231</v>
      </c>
      <c r="D4917">
        <v>698.83531690108828</v>
      </c>
      <c r="E4917">
        <f t="shared" si="380"/>
        <v>800</v>
      </c>
      <c r="F4917">
        <f t="shared" si="381"/>
        <v>700</v>
      </c>
      <c r="G4917">
        <f t="shared" si="382"/>
        <v>0</v>
      </c>
      <c r="H4917">
        <f t="shared" si="383"/>
        <v>0</v>
      </c>
      <c r="I4917">
        <f t="shared" si="384"/>
        <v>0</v>
      </c>
    </row>
    <row r="4918" spans="2:9" hidden="1" x14ac:dyDescent="0.25">
      <c r="B4918">
        <v>4.6513130446052555</v>
      </c>
      <c r="C4918">
        <v>798.98603705535197</v>
      </c>
      <c r="D4918">
        <v>698.83774870785658</v>
      </c>
      <c r="E4918">
        <f t="shared" si="380"/>
        <v>800</v>
      </c>
      <c r="F4918">
        <f t="shared" si="381"/>
        <v>700</v>
      </c>
      <c r="G4918">
        <f t="shared" si="382"/>
        <v>0</v>
      </c>
      <c r="H4918">
        <f t="shared" si="383"/>
        <v>0</v>
      </c>
      <c r="I4918">
        <f t="shared" si="384"/>
        <v>0</v>
      </c>
    </row>
    <row r="4919" spans="2:9" hidden="1" x14ac:dyDescent="0.25">
      <c r="B4919">
        <v>4.6505345875549322</v>
      </c>
      <c r="C4919">
        <v>798.98282395458239</v>
      </c>
      <c r="D4919">
        <v>698.83458260983639</v>
      </c>
      <c r="E4919">
        <f t="shared" si="380"/>
        <v>800</v>
      </c>
      <c r="F4919">
        <f t="shared" si="381"/>
        <v>700</v>
      </c>
      <c r="G4919">
        <f t="shared" si="382"/>
        <v>0</v>
      </c>
      <c r="H4919">
        <f t="shared" si="383"/>
        <v>0</v>
      </c>
      <c r="I4919">
        <f t="shared" si="384"/>
        <v>0</v>
      </c>
    </row>
    <row r="4920" spans="2:9" hidden="1" x14ac:dyDescent="0.25">
      <c r="B4920">
        <v>4.6496693704414369</v>
      </c>
      <c r="C4920">
        <v>798.98295640421236</v>
      </c>
      <c r="D4920">
        <v>698.82965399015711</v>
      </c>
      <c r="E4920">
        <f t="shared" si="380"/>
        <v>800</v>
      </c>
      <c r="F4920">
        <f t="shared" si="381"/>
        <v>700</v>
      </c>
      <c r="G4920">
        <f t="shared" si="382"/>
        <v>0</v>
      </c>
      <c r="H4920">
        <f t="shared" si="383"/>
        <v>0</v>
      </c>
      <c r="I4920">
        <f t="shared" si="384"/>
        <v>0</v>
      </c>
    </row>
    <row r="4921" spans="2:9" hidden="1" x14ac:dyDescent="0.25">
      <c r="B4921">
        <v>4.6486101349449163</v>
      </c>
      <c r="C4921">
        <v>798.97816262833464</v>
      </c>
      <c r="D4921">
        <v>698.83771945959916</v>
      </c>
      <c r="E4921">
        <f t="shared" si="380"/>
        <v>800</v>
      </c>
      <c r="F4921">
        <f t="shared" si="381"/>
        <v>700</v>
      </c>
      <c r="G4921">
        <f t="shared" si="382"/>
        <v>0</v>
      </c>
      <c r="H4921">
        <f t="shared" si="383"/>
        <v>0</v>
      </c>
      <c r="I4921">
        <f t="shared" si="384"/>
        <v>0</v>
      </c>
    </row>
    <row r="4922" spans="2:9" hidden="1" x14ac:dyDescent="0.25">
      <c r="B4922">
        <v>4.6476467168807982</v>
      </c>
      <c r="C4922">
        <v>798.98494421578937</v>
      </c>
      <c r="D4922">
        <v>698.83410383512648</v>
      </c>
      <c r="E4922">
        <f t="shared" si="380"/>
        <v>800</v>
      </c>
      <c r="F4922">
        <f t="shared" si="381"/>
        <v>700</v>
      </c>
      <c r="G4922">
        <f t="shared" si="382"/>
        <v>0</v>
      </c>
      <c r="H4922">
        <f t="shared" si="383"/>
        <v>0</v>
      </c>
      <c r="I4922">
        <f t="shared" si="384"/>
        <v>0</v>
      </c>
    </row>
    <row r="4923" spans="2:9" hidden="1" x14ac:dyDescent="0.25">
      <c r="B4923">
        <v>4.6469268943786624</v>
      </c>
      <c r="C4923">
        <v>798.97959072227206</v>
      </c>
      <c r="D4923">
        <v>698.83259694478249</v>
      </c>
      <c r="E4923">
        <f t="shared" si="380"/>
        <v>800</v>
      </c>
      <c r="F4923">
        <f t="shared" si="381"/>
        <v>700</v>
      </c>
      <c r="G4923">
        <f t="shared" si="382"/>
        <v>0</v>
      </c>
      <c r="H4923">
        <f t="shared" si="383"/>
        <v>0</v>
      </c>
      <c r="I4923">
        <f t="shared" si="384"/>
        <v>0</v>
      </c>
    </row>
    <row r="4924" spans="2:9" hidden="1" x14ac:dyDescent="0.25">
      <c r="B4924">
        <v>4.6460550034141539</v>
      </c>
      <c r="C4924">
        <v>798.98440630399432</v>
      </c>
      <c r="D4924">
        <v>698.83728696875903</v>
      </c>
      <c r="E4924">
        <f t="shared" si="380"/>
        <v>800</v>
      </c>
      <c r="F4924">
        <f t="shared" si="381"/>
        <v>700</v>
      </c>
      <c r="G4924">
        <f t="shared" si="382"/>
        <v>0</v>
      </c>
      <c r="H4924">
        <f t="shared" si="383"/>
        <v>0</v>
      </c>
      <c r="I4924">
        <f t="shared" si="384"/>
        <v>0</v>
      </c>
    </row>
    <row r="4925" spans="2:9" hidden="1" x14ac:dyDescent="0.25">
      <c r="B4925">
        <v>4.6450725172042846</v>
      </c>
      <c r="C4925">
        <v>798.98301110150999</v>
      </c>
      <c r="D4925">
        <v>698.8371413139314</v>
      </c>
      <c r="E4925">
        <f t="shared" si="380"/>
        <v>800</v>
      </c>
      <c r="F4925">
        <f t="shared" si="381"/>
        <v>700</v>
      </c>
      <c r="G4925">
        <f t="shared" si="382"/>
        <v>0</v>
      </c>
      <c r="H4925">
        <f t="shared" si="383"/>
        <v>0</v>
      </c>
      <c r="I4925">
        <f t="shared" si="384"/>
        <v>0</v>
      </c>
    </row>
    <row r="4926" spans="2:9" hidden="1" x14ac:dyDescent="0.25">
      <c r="B4926">
        <v>4.6441014718818669</v>
      </c>
      <c r="C4926">
        <v>798.98231289682928</v>
      </c>
      <c r="D4926">
        <v>698.83244056578872</v>
      </c>
      <c r="E4926">
        <f t="shared" si="380"/>
        <v>800</v>
      </c>
      <c r="F4926">
        <f t="shared" si="381"/>
        <v>700</v>
      </c>
      <c r="G4926">
        <f t="shared" si="382"/>
        <v>0</v>
      </c>
      <c r="H4926">
        <f t="shared" si="383"/>
        <v>0</v>
      </c>
      <c r="I4926">
        <f t="shared" si="384"/>
        <v>0</v>
      </c>
    </row>
    <row r="4927" spans="2:9" hidden="1" x14ac:dyDescent="0.25">
      <c r="B4927">
        <v>4.6432100360679627</v>
      </c>
      <c r="C4927">
        <v>798.98268542623543</v>
      </c>
      <c r="D4927">
        <v>698.83108614963407</v>
      </c>
      <c r="E4927">
        <f t="shared" si="380"/>
        <v>800</v>
      </c>
      <c r="F4927">
        <f t="shared" si="381"/>
        <v>700</v>
      </c>
      <c r="G4927">
        <f t="shared" si="382"/>
        <v>0</v>
      </c>
      <c r="H4927">
        <f t="shared" si="383"/>
        <v>0</v>
      </c>
      <c r="I4927">
        <f t="shared" si="384"/>
        <v>0</v>
      </c>
    </row>
    <row r="4928" spans="2:9" hidden="1" x14ac:dyDescent="0.25">
      <c r="B4928">
        <v>4.6424601812362676</v>
      </c>
      <c r="C4928">
        <v>798.97959766552049</v>
      </c>
      <c r="D4928">
        <v>698.83563290671771</v>
      </c>
      <c r="E4928">
        <f t="shared" si="380"/>
        <v>800</v>
      </c>
      <c r="F4928">
        <f t="shared" si="381"/>
        <v>700</v>
      </c>
      <c r="G4928">
        <f t="shared" si="382"/>
        <v>0</v>
      </c>
      <c r="H4928">
        <f t="shared" si="383"/>
        <v>0</v>
      </c>
      <c r="I4928">
        <f t="shared" si="384"/>
        <v>0</v>
      </c>
    </row>
    <row r="4929" spans="2:9" hidden="1" x14ac:dyDescent="0.25">
      <c r="B4929">
        <v>4.6418514306831362</v>
      </c>
      <c r="C4929">
        <v>798.98705545710106</v>
      </c>
      <c r="D4929">
        <v>698.83305474887538</v>
      </c>
      <c r="E4929">
        <f t="shared" si="380"/>
        <v>800</v>
      </c>
      <c r="F4929">
        <f t="shared" si="381"/>
        <v>700</v>
      </c>
      <c r="G4929">
        <f t="shared" si="382"/>
        <v>0</v>
      </c>
      <c r="H4929">
        <f t="shared" si="383"/>
        <v>0</v>
      </c>
      <c r="I4929">
        <f t="shared" si="384"/>
        <v>0</v>
      </c>
    </row>
    <row r="4930" spans="2:9" hidden="1" x14ac:dyDescent="0.25">
      <c r="B4930">
        <v>4.6411163536643985</v>
      </c>
      <c r="C4930">
        <v>798.98472662854272</v>
      </c>
      <c r="D4930">
        <v>698.82812826287795</v>
      </c>
      <c r="E4930">
        <f t="shared" si="380"/>
        <v>800</v>
      </c>
      <c r="F4930">
        <f t="shared" si="381"/>
        <v>700</v>
      </c>
      <c r="G4930">
        <f t="shared" si="382"/>
        <v>0</v>
      </c>
      <c r="H4930">
        <f t="shared" si="383"/>
        <v>0</v>
      </c>
      <c r="I4930">
        <f t="shared" si="384"/>
        <v>0</v>
      </c>
    </row>
    <row r="4931" spans="2:9" hidden="1" x14ac:dyDescent="0.25">
      <c r="B4931">
        <v>4.6404194129371641</v>
      </c>
      <c r="C4931">
        <v>798.98233640804517</v>
      </c>
      <c r="D4931">
        <v>698.8262893133043</v>
      </c>
      <c r="E4931">
        <f t="shared" ref="E4931:E4994" si="385">ROUND(C4931/100,0)*100</f>
        <v>800</v>
      </c>
      <c r="F4931">
        <f t="shared" ref="F4931:F4994" si="386">ROUND(D4931/100,0)*100</f>
        <v>700</v>
      </c>
      <c r="G4931">
        <f t="shared" si="382"/>
        <v>0</v>
      </c>
      <c r="H4931">
        <f t="shared" si="383"/>
        <v>0</v>
      </c>
      <c r="I4931">
        <f t="shared" si="384"/>
        <v>0</v>
      </c>
    </row>
    <row r="4932" spans="2:9" hidden="1" x14ac:dyDescent="0.25">
      <c r="B4932">
        <v>4.639719135284424</v>
      </c>
      <c r="C4932">
        <v>798.9826125369658</v>
      </c>
      <c r="D4932">
        <v>698.83398076342417</v>
      </c>
      <c r="E4932">
        <f t="shared" si="385"/>
        <v>800</v>
      </c>
      <c r="F4932">
        <f t="shared" si="386"/>
        <v>700</v>
      </c>
      <c r="G4932">
        <f t="shared" ref="G4932:G4995" si="387">ABS(E4931-E4932)</f>
        <v>0</v>
      </c>
      <c r="H4932">
        <f t="shared" ref="H4932:H4995" si="388">ABS(F4931-F4932)</f>
        <v>0</v>
      </c>
      <c r="I4932">
        <f t="shared" ref="I4932:I4995" si="389">IF(OR(G4932&gt;=100,H4932&gt;=100),1,0)</f>
        <v>0</v>
      </c>
    </row>
    <row r="4933" spans="2:9" hidden="1" x14ac:dyDescent="0.25">
      <c r="B4933">
        <v>4.6390226712608342</v>
      </c>
      <c r="C4933">
        <v>798.98530844771176</v>
      </c>
      <c r="D4933">
        <v>698.8337600044855</v>
      </c>
      <c r="E4933">
        <f t="shared" si="385"/>
        <v>800</v>
      </c>
      <c r="F4933">
        <f t="shared" si="386"/>
        <v>700</v>
      </c>
      <c r="G4933">
        <f t="shared" si="387"/>
        <v>0</v>
      </c>
      <c r="H4933">
        <f t="shared" si="388"/>
        <v>0</v>
      </c>
      <c r="I4933">
        <f t="shared" si="389"/>
        <v>0</v>
      </c>
    </row>
    <row r="4934" spans="2:9" hidden="1" x14ac:dyDescent="0.25">
      <c r="B4934">
        <v>4.6382351568412785</v>
      </c>
      <c r="C4934">
        <v>798.97675581746967</v>
      </c>
      <c r="D4934">
        <v>698.83321021271468</v>
      </c>
      <c r="E4934">
        <f t="shared" si="385"/>
        <v>800</v>
      </c>
      <c r="F4934">
        <f t="shared" si="386"/>
        <v>700</v>
      </c>
      <c r="G4934">
        <f t="shared" si="387"/>
        <v>0</v>
      </c>
      <c r="H4934">
        <f t="shared" si="388"/>
        <v>0</v>
      </c>
      <c r="I4934">
        <f t="shared" si="389"/>
        <v>0</v>
      </c>
    </row>
    <row r="4935" spans="2:9" hidden="1" x14ac:dyDescent="0.25">
      <c r="B4935">
        <v>4.6374109362411504</v>
      </c>
      <c r="C4935">
        <v>798.98049479737256</v>
      </c>
      <c r="D4935">
        <v>698.8336391533403</v>
      </c>
      <c r="E4935">
        <f t="shared" si="385"/>
        <v>800</v>
      </c>
      <c r="F4935">
        <f t="shared" si="386"/>
        <v>700</v>
      </c>
      <c r="G4935">
        <f t="shared" si="387"/>
        <v>0</v>
      </c>
      <c r="H4935">
        <f t="shared" si="388"/>
        <v>0</v>
      </c>
      <c r="I4935">
        <f t="shared" si="389"/>
        <v>0</v>
      </c>
    </row>
    <row r="4936" spans="2:9" hidden="1" x14ac:dyDescent="0.25">
      <c r="B4936">
        <v>4.6366625115203863</v>
      </c>
      <c r="C4936">
        <v>798.98978750696938</v>
      </c>
      <c r="D4936">
        <v>698.84001376682238</v>
      </c>
      <c r="E4936">
        <f t="shared" si="385"/>
        <v>800</v>
      </c>
      <c r="F4936">
        <f t="shared" si="386"/>
        <v>700</v>
      </c>
      <c r="G4936">
        <f t="shared" si="387"/>
        <v>0</v>
      </c>
      <c r="H4936">
        <f t="shared" si="388"/>
        <v>0</v>
      </c>
      <c r="I4936">
        <f t="shared" si="389"/>
        <v>0</v>
      </c>
    </row>
    <row r="4937" spans="2:9" hidden="1" x14ac:dyDescent="0.25">
      <c r="B4937">
        <v>4.6358697533607485</v>
      </c>
      <c r="C4937">
        <v>798.98737588323627</v>
      </c>
      <c r="D4937">
        <v>698.83494622580849</v>
      </c>
      <c r="E4937">
        <f t="shared" si="385"/>
        <v>800</v>
      </c>
      <c r="F4937">
        <f t="shared" si="386"/>
        <v>700</v>
      </c>
      <c r="G4937">
        <f t="shared" si="387"/>
        <v>0</v>
      </c>
      <c r="H4937">
        <f t="shared" si="388"/>
        <v>0</v>
      </c>
      <c r="I4937">
        <f t="shared" si="389"/>
        <v>0</v>
      </c>
    </row>
    <row r="4938" spans="2:9" hidden="1" x14ac:dyDescent="0.25">
      <c r="B4938">
        <v>4.6350660310173035</v>
      </c>
      <c r="C4938">
        <v>798.9876925754603</v>
      </c>
      <c r="D4938">
        <v>698.83686998157339</v>
      </c>
      <c r="E4938">
        <f t="shared" si="385"/>
        <v>800</v>
      </c>
      <c r="F4938">
        <f t="shared" si="386"/>
        <v>700</v>
      </c>
      <c r="G4938">
        <f t="shared" si="387"/>
        <v>0</v>
      </c>
      <c r="H4938">
        <f t="shared" si="388"/>
        <v>0</v>
      </c>
      <c r="I4938">
        <f t="shared" si="389"/>
        <v>0</v>
      </c>
    </row>
    <row r="4939" spans="2:9" hidden="1" x14ac:dyDescent="0.25">
      <c r="B4939">
        <v>4.6342570649337773</v>
      </c>
      <c r="C4939">
        <v>798.98591754664858</v>
      </c>
      <c r="D4939">
        <v>698.83337485784432</v>
      </c>
      <c r="E4939">
        <f t="shared" si="385"/>
        <v>800</v>
      </c>
      <c r="F4939">
        <f t="shared" si="386"/>
        <v>700</v>
      </c>
      <c r="G4939">
        <f t="shared" si="387"/>
        <v>0</v>
      </c>
      <c r="H4939">
        <f t="shared" si="388"/>
        <v>0</v>
      </c>
      <c r="I4939">
        <f t="shared" si="389"/>
        <v>0</v>
      </c>
    </row>
    <row r="4940" spans="2:9" hidden="1" x14ac:dyDescent="0.25">
      <c r="B4940">
        <v>4.6334261704826361</v>
      </c>
      <c r="C4940">
        <v>798.98882010415127</v>
      </c>
      <c r="D4940">
        <v>698.8413696701715</v>
      </c>
      <c r="E4940">
        <f t="shared" si="385"/>
        <v>800</v>
      </c>
      <c r="F4940">
        <f t="shared" si="386"/>
        <v>700</v>
      </c>
      <c r="G4940">
        <f t="shared" si="387"/>
        <v>0</v>
      </c>
      <c r="H4940">
        <f t="shared" si="388"/>
        <v>0</v>
      </c>
      <c r="I4940">
        <f t="shared" si="389"/>
        <v>0</v>
      </c>
    </row>
    <row r="4941" spans="2:9" hidden="1" x14ac:dyDescent="0.25">
      <c r="B4941">
        <v>4.6325690573310858</v>
      </c>
      <c r="C4941">
        <v>798.9841696037771</v>
      </c>
      <c r="D4941">
        <v>698.83650991341381</v>
      </c>
      <c r="E4941">
        <f t="shared" si="385"/>
        <v>800</v>
      </c>
      <c r="F4941">
        <f t="shared" si="386"/>
        <v>700</v>
      </c>
      <c r="G4941">
        <f t="shared" si="387"/>
        <v>0</v>
      </c>
      <c r="H4941">
        <f t="shared" si="388"/>
        <v>0</v>
      </c>
      <c r="I4941">
        <f t="shared" si="389"/>
        <v>0</v>
      </c>
    </row>
    <row r="4942" spans="2:9" hidden="1" x14ac:dyDescent="0.25">
      <c r="B4942">
        <v>4.6316747612953186</v>
      </c>
      <c r="C4942">
        <v>798.98635206320705</v>
      </c>
      <c r="D4942">
        <v>698.8285139188016</v>
      </c>
      <c r="E4942">
        <f t="shared" si="385"/>
        <v>800</v>
      </c>
      <c r="F4942">
        <f t="shared" si="386"/>
        <v>700</v>
      </c>
      <c r="G4942">
        <f t="shared" si="387"/>
        <v>0</v>
      </c>
      <c r="H4942">
        <f t="shared" si="388"/>
        <v>0</v>
      </c>
      <c r="I4942">
        <f t="shared" si="389"/>
        <v>0</v>
      </c>
    </row>
    <row r="4943" spans="2:9" hidden="1" x14ac:dyDescent="0.25">
      <c r="B4943">
        <v>4.6306999023437498</v>
      </c>
      <c r="C4943">
        <v>798.98944820810743</v>
      </c>
      <c r="D4943">
        <v>698.83779310611749</v>
      </c>
      <c r="E4943">
        <f t="shared" si="385"/>
        <v>800</v>
      </c>
      <c r="F4943">
        <f t="shared" si="386"/>
        <v>700</v>
      </c>
      <c r="G4943">
        <f t="shared" si="387"/>
        <v>0</v>
      </c>
      <c r="H4943">
        <f t="shared" si="388"/>
        <v>0</v>
      </c>
      <c r="I4943">
        <f t="shared" si="389"/>
        <v>0</v>
      </c>
    </row>
    <row r="4944" spans="2:9" hidden="1" x14ac:dyDescent="0.25">
      <c r="B4944">
        <v>4.629816093788147</v>
      </c>
      <c r="C4944">
        <v>798.9842684808317</v>
      </c>
      <c r="D4944">
        <v>698.82885111367364</v>
      </c>
      <c r="E4944">
        <f t="shared" si="385"/>
        <v>800</v>
      </c>
      <c r="F4944">
        <f t="shared" si="386"/>
        <v>700</v>
      </c>
      <c r="G4944">
        <f t="shared" si="387"/>
        <v>0</v>
      </c>
      <c r="H4944">
        <f t="shared" si="388"/>
        <v>0</v>
      </c>
      <c r="I4944">
        <f t="shared" si="389"/>
        <v>0</v>
      </c>
    </row>
    <row r="4945" spans="2:9" hidden="1" x14ac:dyDescent="0.25">
      <c r="B4945">
        <v>4.6289561204147338</v>
      </c>
      <c r="C4945">
        <v>798.98213142761222</v>
      </c>
      <c r="D4945">
        <v>698.83580097101424</v>
      </c>
      <c r="E4945">
        <f t="shared" si="385"/>
        <v>800</v>
      </c>
      <c r="F4945">
        <f t="shared" si="386"/>
        <v>700</v>
      </c>
      <c r="G4945">
        <f t="shared" si="387"/>
        <v>0</v>
      </c>
      <c r="H4945">
        <f t="shared" si="388"/>
        <v>0</v>
      </c>
      <c r="I4945">
        <f t="shared" si="389"/>
        <v>0</v>
      </c>
    </row>
    <row r="4946" spans="2:9" hidden="1" x14ac:dyDescent="0.25">
      <c r="B4946">
        <v>4.628055627231598</v>
      </c>
      <c r="C4946">
        <v>798.98430058128326</v>
      </c>
      <c r="D4946">
        <v>698.8364966980256</v>
      </c>
      <c r="E4946">
        <f t="shared" si="385"/>
        <v>800</v>
      </c>
      <c r="F4946">
        <f t="shared" si="386"/>
        <v>700</v>
      </c>
      <c r="G4946">
        <f t="shared" si="387"/>
        <v>0</v>
      </c>
      <c r="H4946">
        <f t="shared" si="388"/>
        <v>0</v>
      </c>
      <c r="I4946">
        <f t="shared" si="389"/>
        <v>0</v>
      </c>
    </row>
    <row r="4947" spans="2:9" hidden="1" x14ac:dyDescent="0.25">
      <c r="B4947">
        <v>4.627140356235504</v>
      </c>
      <c r="C4947">
        <v>798.99072859835906</v>
      </c>
      <c r="D4947">
        <v>698.83372476466593</v>
      </c>
      <c r="E4947">
        <f t="shared" si="385"/>
        <v>800</v>
      </c>
      <c r="F4947">
        <f t="shared" si="386"/>
        <v>700</v>
      </c>
      <c r="G4947">
        <f t="shared" si="387"/>
        <v>0</v>
      </c>
      <c r="H4947">
        <f t="shared" si="388"/>
        <v>0</v>
      </c>
      <c r="I4947">
        <f t="shared" si="389"/>
        <v>0</v>
      </c>
    </row>
    <row r="4948" spans="2:9" hidden="1" x14ac:dyDescent="0.25">
      <c r="B4948">
        <v>4.6262288988685611</v>
      </c>
      <c r="C4948">
        <v>798.98940287831317</v>
      </c>
      <c r="D4948">
        <v>698.8369518642852</v>
      </c>
      <c r="E4948">
        <f t="shared" si="385"/>
        <v>800</v>
      </c>
      <c r="F4948">
        <f t="shared" si="386"/>
        <v>700</v>
      </c>
      <c r="G4948">
        <f t="shared" si="387"/>
        <v>0</v>
      </c>
      <c r="H4948">
        <f t="shared" si="388"/>
        <v>0</v>
      </c>
      <c r="I4948">
        <f t="shared" si="389"/>
        <v>0</v>
      </c>
    </row>
    <row r="4949" spans="2:9" hidden="1" x14ac:dyDescent="0.25">
      <c r="B4949">
        <v>4.6252607137680055</v>
      </c>
      <c r="C4949">
        <v>798.97804107825675</v>
      </c>
      <c r="D4949">
        <v>698.83632403701415</v>
      </c>
      <c r="E4949">
        <f t="shared" si="385"/>
        <v>800</v>
      </c>
      <c r="F4949">
        <f t="shared" si="386"/>
        <v>700</v>
      </c>
      <c r="G4949">
        <f t="shared" si="387"/>
        <v>0</v>
      </c>
      <c r="H4949">
        <f t="shared" si="388"/>
        <v>0</v>
      </c>
      <c r="I4949">
        <f t="shared" si="389"/>
        <v>0</v>
      </c>
    </row>
    <row r="4950" spans="2:9" hidden="1" x14ac:dyDescent="0.25">
      <c r="B4950">
        <v>4.624426005687714</v>
      </c>
      <c r="C4950">
        <v>798.98272666278513</v>
      </c>
      <c r="D4950">
        <v>698.83697493225634</v>
      </c>
      <c r="E4950">
        <f t="shared" si="385"/>
        <v>800</v>
      </c>
      <c r="F4950">
        <f t="shared" si="386"/>
        <v>700</v>
      </c>
      <c r="G4950">
        <f t="shared" si="387"/>
        <v>0</v>
      </c>
      <c r="H4950">
        <f t="shared" si="388"/>
        <v>0</v>
      </c>
      <c r="I4950">
        <f t="shared" si="389"/>
        <v>0</v>
      </c>
    </row>
    <row r="4951" spans="2:9" hidden="1" x14ac:dyDescent="0.25">
      <c r="B4951">
        <v>4.6237123803329467</v>
      </c>
      <c r="C4951">
        <v>798.9851633124415</v>
      </c>
      <c r="D4951">
        <v>698.83666426884633</v>
      </c>
      <c r="E4951">
        <f t="shared" si="385"/>
        <v>800</v>
      </c>
      <c r="F4951">
        <f t="shared" si="386"/>
        <v>700</v>
      </c>
      <c r="G4951">
        <f t="shared" si="387"/>
        <v>0</v>
      </c>
      <c r="H4951">
        <f t="shared" si="388"/>
        <v>0</v>
      </c>
      <c r="I4951">
        <f t="shared" si="389"/>
        <v>0</v>
      </c>
    </row>
    <row r="4952" spans="2:9" hidden="1" x14ac:dyDescent="0.25">
      <c r="B4952">
        <v>4.62296490901947</v>
      </c>
      <c r="C4952">
        <v>798.98263779490173</v>
      </c>
      <c r="D4952">
        <v>698.83692615939322</v>
      </c>
      <c r="E4952">
        <f t="shared" si="385"/>
        <v>800</v>
      </c>
      <c r="F4952">
        <f t="shared" si="386"/>
        <v>700</v>
      </c>
      <c r="G4952">
        <f t="shared" si="387"/>
        <v>0</v>
      </c>
      <c r="H4952">
        <f t="shared" si="388"/>
        <v>0</v>
      </c>
      <c r="I4952">
        <f t="shared" si="389"/>
        <v>0</v>
      </c>
    </row>
    <row r="4953" spans="2:9" hidden="1" x14ac:dyDescent="0.25">
      <c r="B4953">
        <v>4.6222817926979065</v>
      </c>
      <c r="C4953">
        <v>798.98820414469321</v>
      </c>
      <c r="D4953">
        <v>698.83634459005373</v>
      </c>
      <c r="E4953">
        <f t="shared" si="385"/>
        <v>800</v>
      </c>
      <c r="F4953">
        <f t="shared" si="386"/>
        <v>700</v>
      </c>
      <c r="G4953">
        <f t="shared" si="387"/>
        <v>0</v>
      </c>
      <c r="H4953">
        <f t="shared" si="388"/>
        <v>0</v>
      </c>
      <c r="I4953">
        <f t="shared" si="389"/>
        <v>0</v>
      </c>
    </row>
    <row r="4954" spans="2:9" hidden="1" x14ac:dyDescent="0.25">
      <c r="B4954">
        <v>4.6215266941261293</v>
      </c>
      <c r="C4954">
        <v>798.98678378198781</v>
      </c>
      <c r="D4954">
        <v>698.8334607128246</v>
      </c>
      <c r="E4954">
        <f t="shared" si="385"/>
        <v>800</v>
      </c>
      <c r="F4954">
        <f t="shared" si="386"/>
        <v>700</v>
      </c>
      <c r="G4954">
        <f t="shared" si="387"/>
        <v>0</v>
      </c>
      <c r="H4954">
        <f t="shared" si="388"/>
        <v>0</v>
      </c>
      <c r="I4954">
        <f t="shared" si="389"/>
        <v>0</v>
      </c>
    </row>
    <row r="4955" spans="2:9" hidden="1" x14ac:dyDescent="0.25">
      <c r="B4955">
        <v>4.6208307068061831</v>
      </c>
      <c r="C4955">
        <v>798.98903027820563</v>
      </c>
      <c r="D4955">
        <v>698.83594100985124</v>
      </c>
      <c r="E4955">
        <f t="shared" si="385"/>
        <v>800</v>
      </c>
      <c r="F4955">
        <f t="shared" si="386"/>
        <v>700</v>
      </c>
      <c r="G4955">
        <f t="shared" si="387"/>
        <v>0</v>
      </c>
      <c r="H4955">
        <f t="shared" si="388"/>
        <v>0</v>
      </c>
      <c r="I4955">
        <f t="shared" si="389"/>
        <v>0</v>
      </c>
    </row>
    <row r="4956" spans="2:9" hidden="1" x14ac:dyDescent="0.25">
      <c r="B4956">
        <v>4.6200360418319706</v>
      </c>
      <c r="C4956">
        <v>798.98701647965811</v>
      </c>
      <c r="D4956">
        <v>698.83785780833887</v>
      </c>
      <c r="E4956">
        <f t="shared" si="385"/>
        <v>800</v>
      </c>
      <c r="F4956">
        <f t="shared" si="386"/>
        <v>700</v>
      </c>
      <c r="G4956">
        <f t="shared" si="387"/>
        <v>0</v>
      </c>
      <c r="H4956">
        <f t="shared" si="388"/>
        <v>0</v>
      </c>
      <c r="I4956">
        <f t="shared" si="389"/>
        <v>0</v>
      </c>
    </row>
    <row r="4957" spans="2:9" hidden="1" x14ac:dyDescent="0.25">
      <c r="B4957">
        <v>4.6191384088706968</v>
      </c>
      <c r="C4957">
        <v>798.98662325223245</v>
      </c>
      <c r="D4957">
        <v>698.8304250626577</v>
      </c>
      <c r="E4957">
        <f t="shared" si="385"/>
        <v>800</v>
      </c>
      <c r="F4957">
        <f t="shared" si="386"/>
        <v>700</v>
      </c>
      <c r="G4957">
        <f t="shared" si="387"/>
        <v>0</v>
      </c>
      <c r="H4957">
        <f t="shared" si="388"/>
        <v>0</v>
      </c>
      <c r="I4957">
        <f t="shared" si="389"/>
        <v>0</v>
      </c>
    </row>
    <row r="4958" spans="2:9" hidden="1" x14ac:dyDescent="0.25">
      <c r="B4958">
        <v>4.6183332564163209</v>
      </c>
      <c r="C4958">
        <v>798.98367717329836</v>
      </c>
      <c r="D4958">
        <v>698.83478946421349</v>
      </c>
      <c r="E4958">
        <f t="shared" si="385"/>
        <v>800</v>
      </c>
      <c r="F4958">
        <f t="shared" si="386"/>
        <v>700</v>
      </c>
      <c r="G4958">
        <f t="shared" si="387"/>
        <v>0</v>
      </c>
      <c r="H4958">
        <f t="shared" si="388"/>
        <v>0</v>
      </c>
      <c r="I4958">
        <f t="shared" si="389"/>
        <v>0</v>
      </c>
    </row>
    <row r="4959" spans="2:9" hidden="1" x14ac:dyDescent="0.25">
      <c r="B4959">
        <v>4.6174556450080875</v>
      </c>
      <c r="C4959">
        <v>798.99177406229899</v>
      </c>
      <c r="D4959">
        <v>698.83382143503968</v>
      </c>
      <c r="E4959">
        <f t="shared" si="385"/>
        <v>800</v>
      </c>
      <c r="F4959">
        <f t="shared" si="386"/>
        <v>700</v>
      </c>
      <c r="G4959">
        <f t="shared" si="387"/>
        <v>0</v>
      </c>
      <c r="H4959">
        <f t="shared" si="388"/>
        <v>0</v>
      </c>
      <c r="I4959">
        <f t="shared" si="389"/>
        <v>0</v>
      </c>
    </row>
    <row r="4960" spans="2:9" hidden="1" x14ac:dyDescent="0.25">
      <c r="B4960">
        <v>4.6166538294792181</v>
      </c>
      <c r="C4960">
        <v>798.9867297210136</v>
      </c>
      <c r="D4960">
        <v>698.83291117382396</v>
      </c>
      <c r="E4960">
        <f t="shared" si="385"/>
        <v>800</v>
      </c>
      <c r="F4960">
        <f t="shared" si="386"/>
        <v>700</v>
      </c>
      <c r="G4960">
        <f t="shared" si="387"/>
        <v>0</v>
      </c>
      <c r="H4960">
        <f t="shared" si="388"/>
        <v>0</v>
      </c>
      <c r="I4960">
        <f t="shared" si="389"/>
        <v>0</v>
      </c>
    </row>
    <row r="4961" spans="2:9" hidden="1" x14ac:dyDescent="0.25">
      <c r="B4961">
        <v>4.6159478313827513</v>
      </c>
      <c r="C4961">
        <v>798.99020922935972</v>
      </c>
      <c r="D4961">
        <v>698.83574161647175</v>
      </c>
      <c r="E4961">
        <f t="shared" si="385"/>
        <v>800</v>
      </c>
      <c r="F4961">
        <f t="shared" si="386"/>
        <v>700</v>
      </c>
      <c r="G4961">
        <f t="shared" si="387"/>
        <v>0</v>
      </c>
      <c r="H4961">
        <f t="shared" si="388"/>
        <v>0</v>
      </c>
      <c r="I4961">
        <f t="shared" si="389"/>
        <v>0</v>
      </c>
    </row>
    <row r="4962" spans="2:9" hidden="1" x14ac:dyDescent="0.25">
      <c r="B4962">
        <v>4.6151674675178533</v>
      </c>
      <c r="C4962">
        <v>798.98246992727866</v>
      </c>
      <c r="D4962">
        <v>698.83455463745349</v>
      </c>
      <c r="E4962">
        <f t="shared" si="385"/>
        <v>800</v>
      </c>
      <c r="F4962">
        <f t="shared" si="386"/>
        <v>700</v>
      </c>
      <c r="G4962">
        <f t="shared" si="387"/>
        <v>0</v>
      </c>
      <c r="H4962">
        <f t="shared" si="388"/>
        <v>0</v>
      </c>
      <c r="I4962">
        <f t="shared" si="389"/>
        <v>0</v>
      </c>
    </row>
    <row r="4963" spans="2:9" hidden="1" x14ac:dyDescent="0.25">
      <c r="B4963">
        <v>4.6143599315452581</v>
      </c>
      <c r="C4963">
        <v>798.98753366923768</v>
      </c>
      <c r="D4963">
        <v>698.83618255845784</v>
      </c>
      <c r="E4963">
        <f t="shared" si="385"/>
        <v>800</v>
      </c>
      <c r="F4963">
        <f t="shared" si="386"/>
        <v>700</v>
      </c>
      <c r="G4963">
        <f t="shared" si="387"/>
        <v>0</v>
      </c>
      <c r="H4963">
        <f t="shared" si="388"/>
        <v>0</v>
      </c>
      <c r="I4963">
        <f t="shared" si="389"/>
        <v>0</v>
      </c>
    </row>
    <row r="4964" spans="2:9" hidden="1" x14ac:dyDescent="0.25">
      <c r="B4964">
        <v>4.6134565781402586</v>
      </c>
      <c r="C4964">
        <v>798.98947784313077</v>
      </c>
      <c r="D4964">
        <v>698.83192970092352</v>
      </c>
      <c r="E4964">
        <f t="shared" si="385"/>
        <v>800</v>
      </c>
      <c r="F4964">
        <f t="shared" si="386"/>
        <v>700</v>
      </c>
      <c r="G4964">
        <f t="shared" si="387"/>
        <v>0</v>
      </c>
      <c r="H4964">
        <f t="shared" si="388"/>
        <v>0</v>
      </c>
      <c r="I4964">
        <f t="shared" si="389"/>
        <v>0</v>
      </c>
    </row>
    <row r="4965" spans="2:9" hidden="1" x14ac:dyDescent="0.25">
      <c r="B4965">
        <v>4.6125060310745241</v>
      </c>
      <c r="C4965">
        <v>798.9837805072076</v>
      </c>
      <c r="D4965">
        <v>698.83232377648903</v>
      </c>
      <c r="E4965">
        <f t="shared" si="385"/>
        <v>800</v>
      </c>
      <c r="F4965">
        <f t="shared" si="386"/>
        <v>700</v>
      </c>
      <c r="G4965">
        <f t="shared" si="387"/>
        <v>0</v>
      </c>
      <c r="H4965">
        <f t="shared" si="388"/>
        <v>0</v>
      </c>
      <c r="I4965">
        <f t="shared" si="389"/>
        <v>0</v>
      </c>
    </row>
    <row r="4966" spans="2:9" hidden="1" x14ac:dyDescent="0.25">
      <c r="B4966">
        <v>4.6115664481925966</v>
      </c>
      <c r="C4966">
        <v>798.98851833898584</v>
      </c>
      <c r="D4966">
        <v>698.83341884195761</v>
      </c>
      <c r="E4966">
        <f t="shared" si="385"/>
        <v>800</v>
      </c>
      <c r="F4966">
        <f t="shared" si="386"/>
        <v>700</v>
      </c>
      <c r="G4966">
        <f t="shared" si="387"/>
        <v>0</v>
      </c>
      <c r="H4966">
        <f t="shared" si="388"/>
        <v>0</v>
      </c>
      <c r="I4966">
        <f t="shared" si="389"/>
        <v>0</v>
      </c>
    </row>
    <row r="4967" spans="2:9" hidden="1" x14ac:dyDescent="0.25">
      <c r="B4967">
        <v>4.6108571131706242</v>
      </c>
      <c r="C4967">
        <v>798.98447428396605</v>
      </c>
      <c r="D4967">
        <v>698.83840102268107</v>
      </c>
      <c r="E4967">
        <f t="shared" si="385"/>
        <v>800</v>
      </c>
      <c r="F4967">
        <f t="shared" si="386"/>
        <v>700</v>
      </c>
      <c r="G4967">
        <f t="shared" si="387"/>
        <v>0</v>
      </c>
      <c r="H4967">
        <f t="shared" si="388"/>
        <v>0</v>
      </c>
      <c r="I4967">
        <f t="shared" si="389"/>
        <v>0</v>
      </c>
    </row>
    <row r="4968" spans="2:9" hidden="1" x14ac:dyDescent="0.25">
      <c r="B4968">
        <v>4.6099451791000368</v>
      </c>
      <c r="C4968">
        <v>798.98523301773525</v>
      </c>
      <c r="D4968">
        <v>698.83261883590478</v>
      </c>
      <c r="E4968">
        <f t="shared" si="385"/>
        <v>800</v>
      </c>
      <c r="F4968">
        <f t="shared" si="386"/>
        <v>700</v>
      </c>
      <c r="G4968">
        <f t="shared" si="387"/>
        <v>0</v>
      </c>
      <c r="H4968">
        <f t="shared" si="388"/>
        <v>0</v>
      </c>
      <c r="I4968">
        <f t="shared" si="389"/>
        <v>0</v>
      </c>
    </row>
    <row r="4969" spans="2:9" hidden="1" x14ac:dyDescent="0.25">
      <c r="B4969">
        <v>4.6089574491500853</v>
      </c>
      <c r="C4969">
        <v>798.98504671437308</v>
      </c>
      <c r="D4969">
        <v>698.83490793513158</v>
      </c>
      <c r="E4969">
        <f t="shared" si="385"/>
        <v>800</v>
      </c>
      <c r="F4969">
        <f t="shared" si="386"/>
        <v>700</v>
      </c>
      <c r="G4969">
        <f t="shared" si="387"/>
        <v>0</v>
      </c>
      <c r="H4969">
        <f t="shared" si="388"/>
        <v>0</v>
      </c>
      <c r="I4969">
        <f t="shared" si="389"/>
        <v>0</v>
      </c>
    </row>
    <row r="4970" spans="2:9" hidden="1" x14ac:dyDescent="0.25">
      <c r="B4970">
        <v>4.6081184507369999</v>
      </c>
      <c r="C4970">
        <v>798.98822246743407</v>
      </c>
      <c r="D4970">
        <v>698.83132407538199</v>
      </c>
      <c r="E4970">
        <f t="shared" si="385"/>
        <v>800</v>
      </c>
      <c r="F4970">
        <f t="shared" si="386"/>
        <v>700</v>
      </c>
      <c r="G4970">
        <f t="shared" si="387"/>
        <v>0</v>
      </c>
      <c r="H4970">
        <f t="shared" si="388"/>
        <v>0</v>
      </c>
      <c r="I4970">
        <f t="shared" si="389"/>
        <v>0</v>
      </c>
    </row>
    <row r="4971" spans="2:9" hidden="1" x14ac:dyDescent="0.25">
      <c r="B4971">
        <v>4.6071369179344179</v>
      </c>
      <c r="C4971">
        <v>798.98526441328522</v>
      </c>
      <c r="D4971">
        <v>698.84164458496207</v>
      </c>
      <c r="E4971">
        <f t="shared" si="385"/>
        <v>800</v>
      </c>
      <c r="F4971">
        <f t="shared" si="386"/>
        <v>700</v>
      </c>
      <c r="G4971">
        <f t="shared" si="387"/>
        <v>0</v>
      </c>
      <c r="H4971">
        <f t="shared" si="388"/>
        <v>0</v>
      </c>
      <c r="I4971">
        <f t="shared" si="389"/>
        <v>0</v>
      </c>
    </row>
    <row r="4972" spans="2:9" hidden="1" x14ac:dyDescent="0.25">
      <c r="B4972">
        <v>4.6063679949569707</v>
      </c>
      <c r="C4972">
        <v>798.98552364640227</v>
      </c>
      <c r="D4972">
        <v>698.84129127570213</v>
      </c>
      <c r="E4972">
        <f t="shared" si="385"/>
        <v>800</v>
      </c>
      <c r="F4972">
        <f t="shared" si="386"/>
        <v>700</v>
      </c>
      <c r="G4972">
        <f t="shared" si="387"/>
        <v>0</v>
      </c>
      <c r="H4972">
        <f t="shared" si="388"/>
        <v>0</v>
      </c>
      <c r="I4972">
        <f t="shared" si="389"/>
        <v>0</v>
      </c>
    </row>
    <row r="4973" spans="2:9" hidden="1" x14ac:dyDescent="0.25">
      <c r="B4973">
        <v>4.6056691474151616</v>
      </c>
      <c r="C4973">
        <v>798.98206879424447</v>
      </c>
      <c r="D4973">
        <v>698.83102304958118</v>
      </c>
      <c r="E4973">
        <f t="shared" si="385"/>
        <v>800</v>
      </c>
      <c r="F4973">
        <f t="shared" si="386"/>
        <v>700</v>
      </c>
      <c r="G4973">
        <f t="shared" si="387"/>
        <v>0</v>
      </c>
      <c r="H4973">
        <f t="shared" si="388"/>
        <v>0</v>
      </c>
      <c r="I4973">
        <f t="shared" si="389"/>
        <v>0</v>
      </c>
    </row>
    <row r="4974" spans="2:9" hidden="1" x14ac:dyDescent="0.25">
      <c r="B4974">
        <v>4.6049774504280094</v>
      </c>
      <c r="C4974">
        <v>798.97851741558134</v>
      </c>
      <c r="D4974">
        <v>698.83745749671152</v>
      </c>
      <c r="E4974">
        <f t="shared" si="385"/>
        <v>800</v>
      </c>
      <c r="F4974">
        <f t="shared" si="386"/>
        <v>700</v>
      </c>
      <c r="G4974">
        <f t="shared" si="387"/>
        <v>0</v>
      </c>
      <c r="H4974">
        <f t="shared" si="388"/>
        <v>0</v>
      </c>
      <c r="I4974">
        <f t="shared" si="389"/>
        <v>0</v>
      </c>
    </row>
    <row r="4975" spans="2:9" hidden="1" x14ac:dyDescent="0.25">
      <c r="B4975">
        <v>4.6042909971809385</v>
      </c>
      <c r="C4975">
        <v>798.98084900297874</v>
      </c>
      <c r="D4975">
        <v>698.83352051117049</v>
      </c>
      <c r="E4975">
        <f t="shared" si="385"/>
        <v>800</v>
      </c>
      <c r="F4975">
        <f t="shared" si="386"/>
        <v>700</v>
      </c>
      <c r="G4975">
        <f t="shared" si="387"/>
        <v>0</v>
      </c>
      <c r="H4975">
        <f t="shared" si="388"/>
        <v>0</v>
      </c>
      <c r="I4975">
        <f t="shared" si="389"/>
        <v>0</v>
      </c>
    </row>
    <row r="4976" spans="2:9" hidden="1" x14ac:dyDescent="0.25">
      <c r="B4976">
        <v>4.6035187372779847</v>
      </c>
      <c r="C4976">
        <v>798.9906403812214</v>
      </c>
      <c r="D4976">
        <v>698.83127944284422</v>
      </c>
      <c r="E4976">
        <f t="shared" si="385"/>
        <v>800</v>
      </c>
      <c r="F4976">
        <f t="shared" si="386"/>
        <v>700</v>
      </c>
      <c r="G4976">
        <f t="shared" si="387"/>
        <v>0</v>
      </c>
      <c r="H4976">
        <f t="shared" si="388"/>
        <v>0</v>
      </c>
      <c r="I4976">
        <f t="shared" si="389"/>
        <v>0</v>
      </c>
    </row>
    <row r="4977" spans="2:9" hidden="1" x14ac:dyDescent="0.25">
      <c r="B4977">
        <v>4.6027603017807008</v>
      </c>
      <c r="C4977">
        <v>798.98832174398603</v>
      </c>
      <c r="D4977">
        <v>698.83313658025236</v>
      </c>
      <c r="E4977">
        <f t="shared" si="385"/>
        <v>800</v>
      </c>
      <c r="F4977">
        <f t="shared" si="386"/>
        <v>700</v>
      </c>
      <c r="G4977">
        <f t="shared" si="387"/>
        <v>0</v>
      </c>
      <c r="H4977">
        <f t="shared" si="388"/>
        <v>0</v>
      </c>
      <c r="I4977">
        <f t="shared" si="389"/>
        <v>0</v>
      </c>
    </row>
    <row r="4978" spans="2:9" hidden="1" x14ac:dyDescent="0.25">
      <c r="B4978">
        <v>4.6018512279319763</v>
      </c>
      <c r="C4978">
        <v>798.98383942868975</v>
      </c>
      <c r="D4978">
        <v>698.83727860222484</v>
      </c>
      <c r="E4978">
        <f t="shared" si="385"/>
        <v>800</v>
      </c>
      <c r="F4978">
        <f t="shared" si="386"/>
        <v>700</v>
      </c>
      <c r="G4978">
        <f t="shared" si="387"/>
        <v>0</v>
      </c>
      <c r="H4978">
        <f t="shared" si="388"/>
        <v>0</v>
      </c>
      <c r="I4978">
        <f t="shared" si="389"/>
        <v>0</v>
      </c>
    </row>
    <row r="4979" spans="2:9" hidden="1" x14ac:dyDescent="0.25">
      <c r="B4979">
        <v>4.60094310749054</v>
      </c>
      <c r="C4979">
        <v>798.9877486902991</v>
      </c>
      <c r="D4979">
        <v>698.83789903307593</v>
      </c>
      <c r="E4979">
        <f t="shared" si="385"/>
        <v>800</v>
      </c>
      <c r="F4979">
        <f t="shared" si="386"/>
        <v>700</v>
      </c>
      <c r="G4979">
        <f t="shared" si="387"/>
        <v>0</v>
      </c>
      <c r="H4979">
        <f t="shared" si="388"/>
        <v>0</v>
      </c>
      <c r="I4979">
        <f t="shared" si="389"/>
        <v>0</v>
      </c>
    </row>
    <row r="4980" spans="2:9" hidden="1" x14ac:dyDescent="0.25">
      <c r="B4980">
        <v>4.6001350948143003</v>
      </c>
      <c r="C4980">
        <v>798.98411050228776</v>
      </c>
      <c r="D4980">
        <v>698.83347815239051</v>
      </c>
      <c r="E4980">
        <f t="shared" si="385"/>
        <v>800</v>
      </c>
      <c r="F4980">
        <f t="shared" si="386"/>
        <v>700</v>
      </c>
      <c r="G4980">
        <f t="shared" si="387"/>
        <v>0</v>
      </c>
      <c r="H4980">
        <f t="shared" si="388"/>
        <v>0</v>
      </c>
      <c r="I4980">
        <f t="shared" si="389"/>
        <v>0</v>
      </c>
    </row>
    <row r="4981" spans="2:9" hidden="1" x14ac:dyDescent="0.25">
      <c r="B4981">
        <v>4.5992646339607237</v>
      </c>
      <c r="C4981">
        <v>798.98932212332204</v>
      </c>
      <c r="D4981">
        <v>698.83608757203524</v>
      </c>
      <c r="E4981">
        <f t="shared" si="385"/>
        <v>800</v>
      </c>
      <c r="F4981">
        <f t="shared" si="386"/>
        <v>700</v>
      </c>
      <c r="G4981">
        <f t="shared" si="387"/>
        <v>0</v>
      </c>
      <c r="H4981">
        <f t="shared" si="388"/>
        <v>0</v>
      </c>
      <c r="I4981">
        <f t="shared" si="389"/>
        <v>0</v>
      </c>
    </row>
    <row r="4982" spans="2:9" hidden="1" x14ac:dyDescent="0.25">
      <c r="B4982">
        <v>4.5984809331703191</v>
      </c>
      <c r="C4982">
        <v>798.98755384426966</v>
      </c>
      <c r="D4982">
        <v>698.83652854576576</v>
      </c>
      <c r="E4982">
        <f t="shared" si="385"/>
        <v>800</v>
      </c>
      <c r="F4982">
        <f t="shared" si="386"/>
        <v>700</v>
      </c>
      <c r="G4982">
        <f t="shared" si="387"/>
        <v>0</v>
      </c>
      <c r="H4982">
        <f t="shared" si="388"/>
        <v>0</v>
      </c>
      <c r="I4982">
        <f t="shared" si="389"/>
        <v>0</v>
      </c>
    </row>
    <row r="4983" spans="2:9" hidden="1" x14ac:dyDescent="0.25">
      <c r="B4983">
        <v>4.5977525300025945</v>
      </c>
      <c r="C4983">
        <v>798.98646137425226</v>
      </c>
      <c r="D4983">
        <v>698.83491735456857</v>
      </c>
      <c r="E4983">
        <f t="shared" si="385"/>
        <v>800</v>
      </c>
      <c r="F4983">
        <f t="shared" si="386"/>
        <v>700</v>
      </c>
      <c r="G4983">
        <f t="shared" si="387"/>
        <v>0</v>
      </c>
      <c r="H4983">
        <f t="shared" si="388"/>
        <v>0</v>
      </c>
      <c r="I4983">
        <f t="shared" si="389"/>
        <v>0</v>
      </c>
    </row>
    <row r="4984" spans="2:9" hidden="1" x14ac:dyDescent="0.25">
      <c r="B4984">
        <v>4.5969659689903262</v>
      </c>
      <c r="C4984">
        <v>798.98495193936856</v>
      </c>
      <c r="D4984">
        <v>698.8376515958729</v>
      </c>
      <c r="E4984">
        <f t="shared" si="385"/>
        <v>800</v>
      </c>
      <c r="F4984">
        <f t="shared" si="386"/>
        <v>700</v>
      </c>
      <c r="G4984">
        <f t="shared" si="387"/>
        <v>0</v>
      </c>
      <c r="H4984">
        <f t="shared" si="388"/>
        <v>0</v>
      </c>
      <c r="I4984">
        <f t="shared" si="389"/>
        <v>0</v>
      </c>
    </row>
    <row r="4985" spans="2:9" hidden="1" x14ac:dyDescent="0.25">
      <c r="B4985">
        <v>4.5961498523521422</v>
      </c>
      <c r="C4985">
        <v>798.98136212161694</v>
      </c>
      <c r="D4985">
        <v>698.83225551926546</v>
      </c>
      <c r="E4985">
        <f t="shared" si="385"/>
        <v>800</v>
      </c>
      <c r="F4985">
        <f t="shared" si="386"/>
        <v>700</v>
      </c>
      <c r="G4985">
        <f t="shared" si="387"/>
        <v>0</v>
      </c>
      <c r="H4985">
        <f t="shared" si="388"/>
        <v>0</v>
      </c>
      <c r="I4985">
        <f t="shared" si="389"/>
        <v>0</v>
      </c>
    </row>
    <row r="4986" spans="2:9" hidden="1" x14ac:dyDescent="0.25">
      <c r="B4986">
        <v>4.5952002586936951</v>
      </c>
      <c r="C4986">
        <v>798.98432729612841</v>
      </c>
      <c r="D4986">
        <v>698.83358795596371</v>
      </c>
      <c r="E4986">
        <f t="shared" si="385"/>
        <v>800</v>
      </c>
      <c r="F4986">
        <f t="shared" si="386"/>
        <v>700</v>
      </c>
      <c r="G4986">
        <f t="shared" si="387"/>
        <v>0</v>
      </c>
      <c r="H4986">
        <f t="shared" si="388"/>
        <v>0</v>
      </c>
      <c r="I4986">
        <f t="shared" si="389"/>
        <v>0</v>
      </c>
    </row>
    <row r="4987" spans="2:9" hidden="1" x14ac:dyDescent="0.25">
      <c r="B4987">
        <v>4.5942549553680418</v>
      </c>
      <c r="C4987">
        <v>798.98309689721884</v>
      </c>
      <c r="D4987">
        <v>698.83468803092615</v>
      </c>
      <c r="E4987">
        <f t="shared" si="385"/>
        <v>800</v>
      </c>
      <c r="F4987">
        <f t="shared" si="386"/>
        <v>700</v>
      </c>
      <c r="G4987">
        <f t="shared" si="387"/>
        <v>0</v>
      </c>
      <c r="H4987">
        <f t="shared" si="388"/>
        <v>0</v>
      </c>
      <c r="I4987">
        <f t="shared" si="389"/>
        <v>0</v>
      </c>
    </row>
    <row r="4988" spans="2:9" hidden="1" x14ac:dyDescent="0.25">
      <c r="B4988">
        <v>4.5932867702674871</v>
      </c>
      <c r="C4988">
        <v>798.98750023413379</v>
      </c>
      <c r="D4988">
        <v>698.83414589280312</v>
      </c>
      <c r="E4988">
        <f t="shared" si="385"/>
        <v>800</v>
      </c>
      <c r="F4988">
        <f t="shared" si="386"/>
        <v>700</v>
      </c>
      <c r="G4988">
        <f t="shared" si="387"/>
        <v>0</v>
      </c>
      <c r="H4988">
        <f t="shared" si="388"/>
        <v>0</v>
      </c>
      <c r="I4988">
        <f t="shared" si="389"/>
        <v>0</v>
      </c>
    </row>
    <row r="4989" spans="2:9" hidden="1" x14ac:dyDescent="0.25">
      <c r="B4989">
        <v>4.5924434815216069</v>
      </c>
      <c r="C4989">
        <v>798.987844521733</v>
      </c>
      <c r="D4989">
        <v>698.83196847087481</v>
      </c>
      <c r="E4989">
        <f t="shared" si="385"/>
        <v>800</v>
      </c>
      <c r="F4989">
        <f t="shared" si="386"/>
        <v>700</v>
      </c>
      <c r="G4989">
        <f t="shared" si="387"/>
        <v>0</v>
      </c>
      <c r="H4989">
        <f t="shared" si="388"/>
        <v>0</v>
      </c>
      <c r="I4989">
        <f t="shared" si="389"/>
        <v>0</v>
      </c>
    </row>
    <row r="4990" spans="2:9" hidden="1" x14ac:dyDescent="0.25">
      <c r="B4990">
        <v>4.5915782644081116</v>
      </c>
      <c r="C4990">
        <v>798.98295268915797</v>
      </c>
      <c r="D4990">
        <v>698.8314287526872</v>
      </c>
      <c r="E4990">
        <f t="shared" si="385"/>
        <v>800</v>
      </c>
      <c r="F4990">
        <f t="shared" si="386"/>
        <v>700</v>
      </c>
      <c r="G4990">
        <f t="shared" si="387"/>
        <v>0</v>
      </c>
      <c r="H4990">
        <f t="shared" si="388"/>
        <v>0</v>
      </c>
      <c r="I4990">
        <f t="shared" si="389"/>
        <v>0</v>
      </c>
    </row>
    <row r="4991" spans="2:9" hidden="1" x14ac:dyDescent="0.25">
      <c r="B4991">
        <v>4.5906882587051392</v>
      </c>
      <c r="C4991">
        <v>798.9832599751096</v>
      </c>
      <c r="D4991">
        <v>698.83136283442877</v>
      </c>
      <c r="E4991">
        <f t="shared" si="385"/>
        <v>800</v>
      </c>
      <c r="F4991">
        <f t="shared" si="386"/>
        <v>700</v>
      </c>
      <c r="G4991">
        <f t="shared" si="387"/>
        <v>0</v>
      </c>
      <c r="H4991">
        <f t="shared" si="388"/>
        <v>0</v>
      </c>
      <c r="I4991">
        <f t="shared" si="389"/>
        <v>0</v>
      </c>
    </row>
    <row r="4992" spans="2:9" hidden="1" x14ac:dyDescent="0.25">
      <c r="B4992">
        <v>4.5898587943649289</v>
      </c>
      <c r="C4992">
        <v>798.98526550836482</v>
      </c>
      <c r="D4992">
        <v>698.83081440397484</v>
      </c>
      <c r="E4992">
        <f t="shared" si="385"/>
        <v>800</v>
      </c>
      <c r="F4992">
        <f t="shared" si="386"/>
        <v>700</v>
      </c>
      <c r="G4992">
        <f t="shared" si="387"/>
        <v>0</v>
      </c>
      <c r="H4992">
        <f t="shared" si="388"/>
        <v>0</v>
      </c>
      <c r="I4992">
        <f t="shared" si="389"/>
        <v>0</v>
      </c>
    </row>
    <row r="4993" spans="2:9" hidden="1" x14ac:dyDescent="0.25">
      <c r="B4993">
        <v>4.589061745872498</v>
      </c>
      <c r="C4993">
        <v>798.99020808604632</v>
      </c>
      <c r="D4993">
        <v>698.83514506895222</v>
      </c>
      <c r="E4993">
        <f t="shared" si="385"/>
        <v>800</v>
      </c>
      <c r="F4993">
        <f t="shared" si="386"/>
        <v>700</v>
      </c>
      <c r="G4993">
        <f t="shared" si="387"/>
        <v>0</v>
      </c>
      <c r="H4993">
        <f t="shared" si="388"/>
        <v>0</v>
      </c>
      <c r="I4993">
        <f t="shared" si="389"/>
        <v>0</v>
      </c>
    </row>
    <row r="4994" spans="2:9" hidden="1" x14ac:dyDescent="0.25">
      <c r="B4994">
        <v>4.5882832888221738</v>
      </c>
      <c r="C4994">
        <v>798.99016389033181</v>
      </c>
      <c r="D4994">
        <v>698.83386374860527</v>
      </c>
      <c r="E4994">
        <f t="shared" si="385"/>
        <v>800</v>
      </c>
      <c r="F4994">
        <f t="shared" si="386"/>
        <v>700</v>
      </c>
      <c r="G4994">
        <f t="shared" si="387"/>
        <v>0</v>
      </c>
      <c r="H4994">
        <f t="shared" si="388"/>
        <v>0</v>
      </c>
      <c r="I4994">
        <f t="shared" si="389"/>
        <v>0</v>
      </c>
    </row>
    <row r="4995" spans="2:9" hidden="1" x14ac:dyDescent="0.25">
      <c r="B4995">
        <v>4.5874519176673889</v>
      </c>
      <c r="C4995">
        <v>798.98802134160007</v>
      </c>
      <c r="D4995">
        <v>698.83236356942587</v>
      </c>
      <c r="E4995">
        <f t="shared" ref="E4995:E5058" si="390">ROUND(C4995/100,0)*100</f>
        <v>800</v>
      </c>
      <c r="F4995">
        <f t="shared" ref="F4995:F5058" si="391">ROUND(D4995/100,0)*100</f>
        <v>700</v>
      </c>
      <c r="G4995">
        <f t="shared" si="387"/>
        <v>0</v>
      </c>
      <c r="H4995">
        <f t="shared" si="388"/>
        <v>0</v>
      </c>
      <c r="I4995">
        <f t="shared" si="389"/>
        <v>0</v>
      </c>
    </row>
    <row r="4996" spans="2:9" hidden="1" x14ac:dyDescent="0.25">
      <c r="B4996">
        <v>4.5866267436599735</v>
      </c>
      <c r="C4996">
        <v>798.98766035603182</v>
      </c>
      <c r="D4996">
        <v>698.83037090103949</v>
      </c>
      <c r="E4996">
        <f t="shared" si="390"/>
        <v>800</v>
      </c>
      <c r="F4996">
        <f t="shared" si="391"/>
        <v>700</v>
      </c>
      <c r="G4996">
        <f t="shared" ref="G4996:G5059" si="392">ABS(E4995-E4996)</f>
        <v>0</v>
      </c>
      <c r="H4996">
        <f t="shared" ref="H4996:H5059" si="393">ABS(F4995-F4996)</f>
        <v>0</v>
      </c>
      <c r="I4996">
        <f t="shared" ref="I4996:I5059" si="394">IF(OR(G4996&gt;=100,H4996&gt;=100),1,0)</f>
        <v>0</v>
      </c>
    </row>
    <row r="4997" spans="2:9" hidden="1" x14ac:dyDescent="0.25">
      <c r="B4997">
        <v>4.5858544837570197</v>
      </c>
      <c r="C4997">
        <v>798.98293861245031</v>
      </c>
      <c r="D4997">
        <v>698.82716898924218</v>
      </c>
      <c r="E4997">
        <f t="shared" si="390"/>
        <v>800</v>
      </c>
      <c r="F4997">
        <f t="shared" si="391"/>
        <v>700</v>
      </c>
      <c r="G4997">
        <f t="shared" si="392"/>
        <v>0</v>
      </c>
      <c r="H4997">
        <f t="shared" si="393"/>
        <v>0</v>
      </c>
      <c r="I4997">
        <f t="shared" si="394"/>
        <v>0</v>
      </c>
    </row>
    <row r="4998" spans="2:9" hidden="1" x14ac:dyDescent="0.25">
      <c r="B4998">
        <v>4.584989743347168</v>
      </c>
      <c r="C4998">
        <v>798.9848152341383</v>
      </c>
      <c r="D4998">
        <v>698.8345613081633</v>
      </c>
      <c r="E4998">
        <f t="shared" si="390"/>
        <v>800</v>
      </c>
      <c r="F4998">
        <f t="shared" si="391"/>
        <v>700</v>
      </c>
      <c r="G4998">
        <f t="shared" si="392"/>
        <v>0</v>
      </c>
      <c r="H4998">
        <f t="shared" si="393"/>
        <v>0</v>
      </c>
      <c r="I4998">
        <f t="shared" si="394"/>
        <v>0</v>
      </c>
    </row>
    <row r="4999" spans="2:9" hidden="1" x14ac:dyDescent="0.25">
      <c r="B4999">
        <v>4.5841469313049314</v>
      </c>
      <c r="C4999">
        <v>798.98578654713583</v>
      </c>
      <c r="D4999">
        <v>698.83471066040067</v>
      </c>
      <c r="E4999">
        <f t="shared" si="390"/>
        <v>800</v>
      </c>
      <c r="F4999">
        <f t="shared" si="391"/>
        <v>700</v>
      </c>
      <c r="G4999">
        <f t="shared" si="392"/>
        <v>0</v>
      </c>
      <c r="H4999">
        <f t="shared" si="393"/>
        <v>0</v>
      </c>
      <c r="I4999">
        <f t="shared" si="394"/>
        <v>0</v>
      </c>
    </row>
    <row r="5000" spans="2:9" hidden="1" x14ac:dyDescent="0.25">
      <c r="B5000">
        <v>4.5834657217979435</v>
      </c>
      <c r="C5000">
        <v>798.99257006774724</v>
      </c>
      <c r="D5000">
        <v>698.83321412894202</v>
      </c>
      <c r="E5000">
        <f t="shared" si="390"/>
        <v>800</v>
      </c>
      <c r="F5000">
        <f t="shared" si="391"/>
        <v>700</v>
      </c>
      <c r="G5000">
        <f t="shared" si="392"/>
        <v>0</v>
      </c>
      <c r="H5000">
        <f t="shared" si="393"/>
        <v>0</v>
      </c>
      <c r="I5000">
        <f t="shared" si="394"/>
        <v>0</v>
      </c>
    </row>
    <row r="5001" spans="2:9" hidden="1" x14ac:dyDescent="0.25">
      <c r="B5001">
        <v>4.5827959531784064</v>
      </c>
      <c r="C5001">
        <v>798.99234917784531</v>
      </c>
      <c r="D5001">
        <v>698.83517366608476</v>
      </c>
      <c r="E5001">
        <f t="shared" si="390"/>
        <v>800</v>
      </c>
      <c r="F5001">
        <f t="shared" si="391"/>
        <v>700</v>
      </c>
      <c r="G5001">
        <f t="shared" si="392"/>
        <v>0</v>
      </c>
      <c r="H5001">
        <f t="shared" si="393"/>
        <v>0</v>
      </c>
      <c r="I5001">
        <f t="shared" si="394"/>
        <v>0</v>
      </c>
    </row>
    <row r="5002" spans="2:9" hidden="1" x14ac:dyDescent="0.25">
      <c r="B5002">
        <v>4.5819455138778684</v>
      </c>
      <c r="C5002">
        <v>798.99201417790778</v>
      </c>
      <c r="D5002">
        <v>698.8346699953139</v>
      </c>
      <c r="E5002">
        <f t="shared" si="390"/>
        <v>800</v>
      </c>
      <c r="F5002">
        <f t="shared" si="391"/>
        <v>700</v>
      </c>
      <c r="G5002">
        <f t="shared" si="392"/>
        <v>0</v>
      </c>
      <c r="H5002">
        <f t="shared" si="393"/>
        <v>0</v>
      </c>
      <c r="I5002">
        <f t="shared" si="394"/>
        <v>0</v>
      </c>
    </row>
    <row r="5003" spans="2:9" hidden="1" x14ac:dyDescent="0.25">
      <c r="B5003">
        <v>4.5809940134048466</v>
      </c>
      <c r="C5003">
        <v>798.99042235394757</v>
      </c>
      <c r="D5003">
        <v>698.82859351846639</v>
      </c>
      <c r="E5003">
        <f t="shared" si="390"/>
        <v>800</v>
      </c>
      <c r="F5003">
        <f t="shared" si="391"/>
        <v>700</v>
      </c>
      <c r="G5003">
        <f t="shared" si="392"/>
        <v>0</v>
      </c>
      <c r="H5003">
        <f t="shared" si="393"/>
        <v>0</v>
      </c>
      <c r="I5003">
        <f t="shared" si="394"/>
        <v>0</v>
      </c>
    </row>
    <row r="5004" spans="2:9" hidden="1" x14ac:dyDescent="0.25">
      <c r="B5004">
        <v>4.5800992406654357</v>
      </c>
      <c r="C5004">
        <v>798.99147347814255</v>
      </c>
      <c r="D5004">
        <v>698.83464798968919</v>
      </c>
      <c r="E5004">
        <f t="shared" si="390"/>
        <v>800</v>
      </c>
      <c r="F5004">
        <f t="shared" si="391"/>
        <v>700</v>
      </c>
      <c r="G5004">
        <f t="shared" si="392"/>
        <v>0</v>
      </c>
      <c r="H5004">
        <f t="shared" si="393"/>
        <v>0</v>
      </c>
      <c r="I5004">
        <f t="shared" si="394"/>
        <v>0</v>
      </c>
    </row>
    <row r="5005" spans="2:9" hidden="1" x14ac:dyDescent="0.25">
      <c r="B5005">
        <v>4.5793107728385927</v>
      </c>
      <c r="C5005">
        <v>798.99130237018665</v>
      </c>
      <c r="D5005">
        <v>698.83617715410924</v>
      </c>
      <c r="E5005">
        <f t="shared" si="390"/>
        <v>800</v>
      </c>
      <c r="F5005">
        <f t="shared" si="391"/>
        <v>700</v>
      </c>
      <c r="G5005">
        <f t="shared" si="392"/>
        <v>0</v>
      </c>
      <c r="H5005">
        <f t="shared" si="393"/>
        <v>0</v>
      </c>
      <c r="I5005">
        <f t="shared" si="394"/>
        <v>0</v>
      </c>
    </row>
    <row r="5006" spans="2:9" hidden="1" x14ac:dyDescent="0.25">
      <c r="B5006">
        <v>4.5785947639656071</v>
      </c>
      <c r="C5006">
        <v>798.99449880317479</v>
      </c>
      <c r="D5006">
        <v>698.83156017821261</v>
      </c>
      <c r="E5006">
        <f t="shared" si="390"/>
        <v>800</v>
      </c>
      <c r="F5006">
        <f t="shared" si="391"/>
        <v>700</v>
      </c>
      <c r="G5006">
        <f t="shared" si="392"/>
        <v>0</v>
      </c>
      <c r="H5006">
        <f t="shared" si="393"/>
        <v>0</v>
      </c>
      <c r="I5006">
        <f t="shared" si="394"/>
        <v>0</v>
      </c>
    </row>
    <row r="5007" spans="2:9" hidden="1" x14ac:dyDescent="0.25">
      <c r="B5007">
        <v>4.5777266866302488</v>
      </c>
      <c r="C5007">
        <v>798.99299958449626</v>
      </c>
      <c r="D5007">
        <v>698.82999163600232</v>
      </c>
      <c r="E5007">
        <f t="shared" si="390"/>
        <v>800</v>
      </c>
      <c r="F5007">
        <f t="shared" si="391"/>
        <v>700</v>
      </c>
      <c r="G5007">
        <f t="shared" si="392"/>
        <v>0</v>
      </c>
      <c r="H5007">
        <f t="shared" si="393"/>
        <v>0</v>
      </c>
      <c r="I5007">
        <f t="shared" si="394"/>
        <v>0</v>
      </c>
    </row>
    <row r="5008" spans="2:9" hidden="1" x14ac:dyDescent="0.25">
      <c r="B5008">
        <v>4.5767675588989256</v>
      </c>
      <c r="C5008">
        <v>798.98931613633044</v>
      </c>
      <c r="D5008">
        <v>698.83115380355912</v>
      </c>
      <c r="E5008">
        <f t="shared" si="390"/>
        <v>800</v>
      </c>
      <c r="F5008">
        <f t="shared" si="391"/>
        <v>700</v>
      </c>
      <c r="G5008">
        <f t="shared" si="392"/>
        <v>0</v>
      </c>
      <c r="H5008">
        <f t="shared" si="393"/>
        <v>0</v>
      </c>
      <c r="I5008">
        <f t="shared" si="394"/>
        <v>0</v>
      </c>
    </row>
    <row r="5009" spans="2:9" hidden="1" x14ac:dyDescent="0.25">
      <c r="B5009">
        <v>4.5758742162704467</v>
      </c>
      <c r="C5009">
        <v>798.99104545915009</v>
      </c>
      <c r="D5009">
        <v>698.83075933842963</v>
      </c>
      <c r="E5009">
        <f t="shared" si="390"/>
        <v>800</v>
      </c>
      <c r="F5009">
        <f t="shared" si="391"/>
        <v>700</v>
      </c>
      <c r="G5009">
        <f t="shared" si="392"/>
        <v>0</v>
      </c>
      <c r="H5009">
        <f t="shared" si="393"/>
        <v>0</v>
      </c>
      <c r="I5009">
        <f t="shared" si="394"/>
        <v>0</v>
      </c>
    </row>
    <row r="5010" spans="2:9" hidden="1" x14ac:dyDescent="0.25">
      <c r="B5010">
        <v>4.5749298663520817</v>
      </c>
      <c r="C5010">
        <v>798.99187833835049</v>
      </c>
      <c r="D5010">
        <v>698.83408172719214</v>
      </c>
      <c r="E5010">
        <f t="shared" si="390"/>
        <v>800</v>
      </c>
      <c r="F5010">
        <f t="shared" si="391"/>
        <v>700</v>
      </c>
      <c r="G5010">
        <f t="shared" si="392"/>
        <v>0</v>
      </c>
      <c r="H5010">
        <f t="shared" si="393"/>
        <v>0</v>
      </c>
      <c r="I5010">
        <f t="shared" si="394"/>
        <v>0</v>
      </c>
    </row>
    <row r="5011" spans="2:9" hidden="1" x14ac:dyDescent="0.25">
      <c r="B5011">
        <v>4.5740861009025577</v>
      </c>
      <c r="C5011">
        <v>798.98167072843989</v>
      </c>
      <c r="D5011">
        <v>698.8386191898677</v>
      </c>
      <c r="E5011">
        <f t="shared" si="390"/>
        <v>800</v>
      </c>
      <c r="F5011">
        <f t="shared" si="391"/>
        <v>700</v>
      </c>
      <c r="G5011">
        <f t="shared" si="392"/>
        <v>0</v>
      </c>
      <c r="H5011">
        <f t="shared" si="393"/>
        <v>0</v>
      </c>
      <c r="I5011">
        <f t="shared" si="394"/>
        <v>0</v>
      </c>
    </row>
    <row r="5012" spans="2:9" hidden="1" x14ac:dyDescent="0.25">
      <c r="B5012">
        <v>4.5733348159599307</v>
      </c>
      <c r="C5012">
        <v>798.9838419990075</v>
      </c>
      <c r="D5012">
        <v>698.83791549074874</v>
      </c>
      <c r="E5012">
        <f t="shared" si="390"/>
        <v>800</v>
      </c>
      <c r="F5012">
        <f t="shared" si="391"/>
        <v>700</v>
      </c>
      <c r="G5012">
        <f t="shared" si="392"/>
        <v>0</v>
      </c>
      <c r="H5012">
        <f t="shared" si="393"/>
        <v>0</v>
      </c>
      <c r="I5012">
        <f t="shared" si="394"/>
        <v>0</v>
      </c>
    </row>
    <row r="5013" spans="2:9" hidden="1" x14ac:dyDescent="0.25">
      <c r="B5013">
        <v>4.5724700755500791</v>
      </c>
      <c r="C5013">
        <v>798.99214723472755</v>
      </c>
      <c r="D5013">
        <v>698.84146654330164</v>
      </c>
      <c r="E5013">
        <f t="shared" si="390"/>
        <v>800</v>
      </c>
      <c r="F5013">
        <f t="shared" si="391"/>
        <v>700</v>
      </c>
      <c r="G5013">
        <f t="shared" si="392"/>
        <v>0</v>
      </c>
      <c r="H5013">
        <f t="shared" si="393"/>
        <v>0</v>
      </c>
      <c r="I5013">
        <f t="shared" si="394"/>
        <v>0</v>
      </c>
    </row>
    <row r="5014" spans="2:9" hidden="1" x14ac:dyDescent="0.25">
      <c r="B5014">
        <v>4.571581023254395</v>
      </c>
      <c r="C5014">
        <v>798.98726697793654</v>
      </c>
      <c r="D5014">
        <v>698.83937818172694</v>
      </c>
      <c r="E5014">
        <f t="shared" si="390"/>
        <v>800</v>
      </c>
      <c r="F5014">
        <f t="shared" si="391"/>
        <v>700</v>
      </c>
      <c r="G5014">
        <f t="shared" si="392"/>
        <v>0</v>
      </c>
      <c r="H5014">
        <f t="shared" si="393"/>
        <v>0</v>
      </c>
      <c r="I5014">
        <f t="shared" si="394"/>
        <v>0</v>
      </c>
    </row>
    <row r="5015" spans="2:9" hidden="1" x14ac:dyDescent="0.25">
      <c r="B5015">
        <v>4.5707663367271429</v>
      </c>
      <c r="C5015">
        <v>798.98804082598076</v>
      </c>
      <c r="D5015">
        <v>698.83679533377187</v>
      </c>
      <c r="E5015">
        <f t="shared" si="390"/>
        <v>800</v>
      </c>
      <c r="F5015">
        <f t="shared" si="391"/>
        <v>700</v>
      </c>
      <c r="G5015">
        <f t="shared" si="392"/>
        <v>0</v>
      </c>
      <c r="H5015">
        <f t="shared" si="393"/>
        <v>0</v>
      </c>
      <c r="I5015">
        <f t="shared" si="394"/>
        <v>0</v>
      </c>
    </row>
    <row r="5016" spans="2:9" hidden="1" x14ac:dyDescent="0.25">
      <c r="B5016">
        <v>4.5699278150177003</v>
      </c>
      <c r="C5016">
        <v>798.9833506727955</v>
      </c>
      <c r="D5016">
        <v>698.83964695777013</v>
      </c>
      <c r="E5016">
        <f t="shared" si="390"/>
        <v>800</v>
      </c>
      <c r="F5016">
        <f t="shared" si="391"/>
        <v>700</v>
      </c>
      <c r="G5016">
        <f t="shared" si="392"/>
        <v>0</v>
      </c>
      <c r="H5016">
        <f t="shared" si="393"/>
        <v>0</v>
      </c>
      <c r="I5016">
        <f t="shared" si="394"/>
        <v>0</v>
      </c>
    </row>
    <row r="5017" spans="2:9" hidden="1" x14ac:dyDescent="0.25">
      <c r="B5017">
        <v>4.5691922612953189</v>
      </c>
      <c r="C5017">
        <v>798.9843138647841</v>
      </c>
      <c r="D5017">
        <v>698.83735537236555</v>
      </c>
      <c r="E5017">
        <f t="shared" si="390"/>
        <v>800</v>
      </c>
      <c r="F5017">
        <f t="shared" si="391"/>
        <v>700</v>
      </c>
      <c r="G5017">
        <f t="shared" si="392"/>
        <v>0</v>
      </c>
      <c r="H5017">
        <f t="shared" si="393"/>
        <v>0</v>
      </c>
      <c r="I5017">
        <f t="shared" si="394"/>
        <v>0</v>
      </c>
    </row>
    <row r="5018" spans="2:9" hidden="1" x14ac:dyDescent="0.25">
      <c r="B5018">
        <v>4.5683875855445866</v>
      </c>
      <c r="C5018">
        <v>798.98582729588122</v>
      </c>
      <c r="D5018">
        <v>698.83913139059587</v>
      </c>
      <c r="E5018">
        <f t="shared" si="390"/>
        <v>800</v>
      </c>
      <c r="F5018">
        <f t="shared" si="391"/>
        <v>700</v>
      </c>
      <c r="G5018">
        <f t="shared" si="392"/>
        <v>0</v>
      </c>
      <c r="H5018">
        <f t="shared" si="393"/>
        <v>0</v>
      </c>
      <c r="I5018">
        <f t="shared" si="394"/>
        <v>0</v>
      </c>
    </row>
    <row r="5019" spans="2:9" hidden="1" x14ac:dyDescent="0.25">
      <c r="B5019">
        <v>4.5676458346748356</v>
      </c>
      <c r="C5019">
        <v>798.98607024095247</v>
      </c>
      <c r="D5019">
        <v>698.8423036808573</v>
      </c>
      <c r="E5019">
        <f t="shared" si="390"/>
        <v>800</v>
      </c>
      <c r="F5019">
        <f t="shared" si="391"/>
        <v>700</v>
      </c>
      <c r="G5019">
        <f t="shared" si="392"/>
        <v>0</v>
      </c>
      <c r="H5019">
        <f t="shared" si="393"/>
        <v>0</v>
      </c>
      <c r="I5019">
        <f t="shared" si="394"/>
        <v>0</v>
      </c>
    </row>
    <row r="5020" spans="2:9" hidden="1" x14ac:dyDescent="0.25">
      <c r="B5020">
        <v>4.5669017002868655</v>
      </c>
      <c r="C5020">
        <v>798.99111106520343</v>
      </c>
      <c r="D5020">
        <v>698.8416621184648</v>
      </c>
      <c r="E5020">
        <f t="shared" si="390"/>
        <v>800</v>
      </c>
      <c r="F5020">
        <f t="shared" si="391"/>
        <v>700</v>
      </c>
      <c r="G5020">
        <f t="shared" si="392"/>
        <v>0</v>
      </c>
      <c r="H5020">
        <f t="shared" si="393"/>
        <v>0</v>
      </c>
      <c r="I5020">
        <f t="shared" si="394"/>
        <v>0</v>
      </c>
    </row>
    <row r="5021" spans="2:9" hidden="1" x14ac:dyDescent="0.25">
      <c r="B5021">
        <v>4.5660383899879458</v>
      </c>
      <c r="C5021">
        <v>798.98477856578552</v>
      </c>
      <c r="D5021">
        <v>698.83673781790083</v>
      </c>
      <c r="E5021">
        <f t="shared" si="390"/>
        <v>800</v>
      </c>
      <c r="F5021">
        <f t="shared" si="391"/>
        <v>700</v>
      </c>
      <c r="G5021">
        <f t="shared" si="392"/>
        <v>0</v>
      </c>
      <c r="H5021">
        <f t="shared" si="393"/>
        <v>0</v>
      </c>
      <c r="I5021">
        <f t="shared" si="394"/>
        <v>0</v>
      </c>
    </row>
    <row r="5022" spans="2:9" hidden="1" x14ac:dyDescent="0.25">
      <c r="B5022">
        <v>4.565330961780548</v>
      </c>
      <c r="C5022">
        <v>798.99295516970449</v>
      </c>
      <c r="D5022">
        <v>698.84331685221605</v>
      </c>
      <c r="E5022">
        <f t="shared" si="390"/>
        <v>800</v>
      </c>
      <c r="F5022">
        <f t="shared" si="391"/>
        <v>700</v>
      </c>
      <c r="G5022">
        <f t="shared" si="392"/>
        <v>0</v>
      </c>
      <c r="H5022">
        <f t="shared" si="393"/>
        <v>0</v>
      </c>
      <c r="I5022">
        <f t="shared" si="394"/>
        <v>0</v>
      </c>
    </row>
    <row r="5023" spans="2:9" hidden="1" x14ac:dyDescent="0.25">
      <c r="B5023">
        <v>4.564516275253296</v>
      </c>
      <c r="C5023">
        <v>798.99324289037509</v>
      </c>
      <c r="D5023">
        <v>698.83799840118161</v>
      </c>
      <c r="E5023">
        <f t="shared" si="390"/>
        <v>800</v>
      </c>
      <c r="F5023">
        <f t="shared" si="391"/>
        <v>700</v>
      </c>
      <c r="G5023">
        <f t="shared" si="392"/>
        <v>0</v>
      </c>
      <c r="H5023">
        <f t="shared" si="393"/>
        <v>0</v>
      </c>
      <c r="I5023">
        <f t="shared" si="394"/>
        <v>0</v>
      </c>
    </row>
    <row r="5024" spans="2:9" hidden="1" x14ac:dyDescent="0.25">
      <c r="B5024">
        <v>4.5636539183616636</v>
      </c>
      <c r="C5024">
        <v>798.97791816760366</v>
      </c>
      <c r="D5024">
        <v>698.83977083314721</v>
      </c>
      <c r="E5024">
        <f t="shared" si="390"/>
        <v>800</v>
      </c>
      <c r="F5024">
        <f t="shared" si="391"/>
        <v>700</v>
      </c>
      <c r="G5024">
        <f t="shared" si="392"/>
        <v>0</v>
      </c>
      <c r="H5024">
        <f t="shared" si="393"/>
        <v>0</v>
      </c>
      <c r="I5024">
        <f t="shared" si="394"/>
        <v>0</v>
      </c>
    </row>
    <row r="5025" spans="2:9" hidden="1" x14ac:dyDescent="0.25">
      <c r="B5025">
        <v>4.5628063392829894</v>
      </c>
      <c r="C5025">
        <v>798.9883739653252</v>
      </c>
      <c r="D5025">
        <v>698.8369703585779</v>
      </c>
      <c r="E5025">
        <f t="shared" si="390"/>
        <v>800</v>
      </c>
      <c r="F5025">
        <f t="shared" si="391"/>
        <v>700</v>
      </c>
      <c r="G5025">
        <f t="shared" si="392"/>
        <v>0</v>
      </c>
      <c r="H5025">
        <f t="shared" si="393"/>
        <v>0</v>
      </c>
      <c r="I5025">
        <f t="shared" si="394"/>
        <v>0</v>
      </c>
    </row>
    <row r="5026" spans="2:9" hidden="1" x14ac:dyDescent="0.25">
      <c r="B5026">
        <v>4.5619077529144292</v>
      </c>
      <c r="C5026">
        <v>798.99204897978927</v>
      </c>
      <c r="D5026">
        <v>698.82898862780996</v>
      </c>
      <c r="E5026">
        <f t="shared" si="390"/>
        <v>800</v>
      </c>
      <c r="F5026">
        <f t="shared" si="391"/>
        <v>700</v>
      </c>
      <c r="G5026">
        <f t="shared" si="392"/>
        <v>0</v>
      </c>
      <c r="H5026">
        <f t="shared" si="393"/>
        <v>0</v>
      </c>
      <c r="I5026">
        <f t="shared" si="394"/>
        <v>0</v>
      </c>
    </row>
    <row r="5027" spans="2:9" hidden="1" x14ac:dyDescent="0.25">
      <c r="B5027">
        <v>4.5610444426155095</v>
      </c>
      <c r="C5027">
        <v>798.98468134130394</v>
      </c>
      <c r="D5027">
        <v>698.83485380205911</v>
      </c>
      <c r="E5027">
        <f t="shared" si="390"/>
        <v>800</v>
      </c>
      <c r="F5027">
        <f t="shared" si="391"/>
        <v>700</v>
      </c>
      <c r="G5027">
        <f t="shared" si="392"/>
        <v>0</v>
      </c>
      <c r="H5027">
        <f t="shared" si="393"/>
        <v>0</v>
      </c>
      <c r="I5027">
        <f t="shared" si="394"/>
        <v>0</v>
      </c>
    </row>
    <row r="5028" spans="2:9" hidden="1" x14ac:dyDescent="0.25">
      <c r="B5028">
        <v>4.5601387056922915</v>
      </c>
      <c r="C5028">
        <v>798.98314874639834</v>
      </c>
      <c r="D5028">
        <v>698.84234483118928</v>
      </c>
      <c r="E5028">
        <f t="shared" si="390"/>
        <v>800</v>
      </c>
      <c r="F5028">
        <f t="shared" si="391"/>
        <v>700</v>
      </c>
      <c r="G5028">
        <f t="shared" si="392"/>
        <v>0</v>
      </c>
      <c r="H5028">
        <f t="shared" si="393"/>
        <v>0</v>
      </c>
      <c r="I5028">
        <f t="shared" si="394"/>
        <v>0</v>
      </c>
    </row>
    <row r="5029" spans="2:9" hidden="1" x14ac:dyDescent="0.25">
      <c r="B5029">
        <v>4.5592868362808225</v>
      </c>
      <c r="C5029">
        <v>798.98544511774958</v>
      </c>
      <c r="D5029">
        <v>698.83588634908256</v>
      </c>
      <c r="E5029">
        <f t="shared" si="390"/>
        <v>800</v>
      </c>
      <c r="F5029">
        <f t="shared" si="391"/>
        <v>700</v>
      </c>
      <c r="G5029">
        <f t="shared" si="392"/>
        <v>0</v>
      </c>
      <c r="H5029">
        <f t="shared" si="393"/>
        <v>0</v>
      </c>
      <c r="I5029">
        <f t="shared" si="394"/>
        <v>0</v>
      </c>
    </row>
    <row r="5030" spans="2:9" hidden="1" x14ac:dyDescent="0.25">
      <c r="B5030">
        <v>4.5584673827171329</v>
      </c>
      <c r="C5030">
        <v>798.98628525322374</v>
      </c>
      <c r="D5030">
        <v>698.83328687247672</v>
      </c>
      <c r="E5030">
        <f t="shared" si="390"/>
        <v>800</v>
      </c>
      <c r="F5030">
        <f t="shared" si="391"/>
        <v>700</v>
      </c>
      <c r="G5030">
        <f t="shared" si="392"/>
        <v>0</v>
      </c>
      <c r="H5030">
        <f t="shared" si="393"/>
        <v>0</v>
      </c>
      <c r="I5030">
        <f t="shared" si="394"/>
        <v>0</v>
      </c>
    </row>
    <row r="5031" spans="2:9" hidden="1" x14ac:dyDescent="0.25">
      <c r="B5031">
        <v>4.5576827285194401</v>
      </c>
      <c r="C5031">
        <v>798.98194291044433</v>
      </c>
      <c r="D5031">
        <v>698.83359266357229</v>
      </c>
      <c r="E5031">
        <f t="shared" si="390"/>
        <v>800</v>
      </c>
      <c r="F5031">
        <f t="shared" si="391"/>
        <v>700</v>
      </c>
      <c r="G5031">
        <f t="shared" si="392"/>
        <v>0</v>
      </c>
      <c r="H5031">
        <f t="shared" si="393"/>
        <v>0</v>
      </c>
      <c r="I5031">
        <f t="shared" si="394"/>
        <v>0</v>
      </c>
    </row>
    <row r="5032" spans="2:9" hidden="1" x14ac:dyDescent="0.25">
      <c r="B5032">
        <v>4.5567850955581664</v>
      </c>
      <c r="C5032">
        <v>798.98670067747389</v>
      </c>
      <c r="D5032">
        <v>698.83671839498402</v>
      </c>
      <c r="E5032">
        <f t="shared" si="390"/>
        <v>800</v>
      </c>
      <c r="F5032">
        <f t="shared" si="391"/>
        <v>700</v>
      </c>
      <c r="G5032">
        <f t="shared" si="392"/>
        <v>0</v>
      </c>
      <c r="H5032">
        <f t="shared" si="393"/>
        <v>0</v>
      </c>
      <c r="I5032">
        <f t="shared" si="394"/>
        <v>0</v>
      </c>
    </row>
    <row r="5033" spans="2:9" hidden="1" x14ac:dyDescent="0.25">
      <c r="B5033">
        <v>4.5558822188568113</v>
      </c>
      <c r="C5033">
        <v>798.98440089418943</v>
      </c>
      <c r="D5033">
        <v>698.83425054345594</v>
      </c>
      <c r="E5033">
        <f t="shared" si="390"/>
        <v>800</v>
      </c>
      <c r="F5033">
        <f t="shared" si="391"/>
        <v>700</v>
      </c>
      <c r="G5033">
        <f t="shared" si="392"/>
        <v>0</v>
      </c>
      <c r="H5033">
        <f t="shared" si="393"/>
        <v>0</v>
      </c>
      <c r="I5033">
        <f t="shared" si="394"/>
        <v>0</v>
      </c>
    </row>
    <row r="5034" spans="2:9" hidden="1" x14ac:dyDescent="0.25">
      <c r="B5034">
        <v>4.5549841091918948</v>
      </c>
      <c r="C5034">
        <v>798.98782209019635</v>
      </c>
      <c r="D5034">
        <v>698.83392473572076</v>
      </c>
      <c r="E5034">
        <f t="shared" si="390"/>
        <v>800</v>
      </c>
      <c r="F5034">
        <f t="shared" si="391"/>
        <v>700</v>
      </c>
      <c r="G5034">
        <f t="shared" si="392"/>
        <v>0</v>
      </c>
      <c r="H5034">
        <f t="shared" si="393"/>
        <v>0</v>
      </c>
      <c r="I5034">
        <f t="shared" si="394"/>
        <v>0</v>
      </c>
    </row>
    <row r="5035" spans="2:9" hidden="1" x14ac:dyDescent="0.25">
      <c r="B5035">
        <v>4.5538819703674323</v>
      </c>
      <c r="C5035">
        <v>798.983237822109</v>
      </c>
      <c r="D5035">
        <v>698.84060369657959</v>
      </c>
      <c r="E5035">
        <f t="shared" si="390"/>
        <v>800</v>
      </c>
      <c r="F5035">
        <f t="shared" si="391"/>
        <v>700</v>
      </c>
      <c r="G5035">
        <f t="shared" si="392"/>
        <v>0</v>
      </c>
      <c r="H5035">
        <f t="shared" si="393"/>
        <v>0</v>
      </c>
      <c r="I5035">
        <f t="shared" si="394"/>
        <v>0</v>
      </c>
    </row>
    <row r="5036" spans="2:9" hidden="1" x14ac:dyDescent="0.25">
      <c r="B5036">
        <v>4.5530453554725652</v>
      </c>
      <c r="C5036">
        <v>798.98518609133669</v>
      </c>
      <c r="D5036">
        <v>698.84225135263296</v>
      </c>
      <c r="E5036">
        <f t="shared" si="390"/>
        <v>800</v>
      </c>
      <c r="F5036">
        <f t="shared" si="391"/>
        <v>700</v>
      </c>
      <c r="G5036">
        <f t="shared" si="392"/>
        <v>0</v>
      </c>
      <c r="H5036">
        <f t="shared" si="393"/>
        <v>0</v>
      </c>
      <c r="I5036">
        <f t="shared" si="394"/>
        <v>0</v>
      </c>
    </row>
    <row r="5037" spans="2:9" hidden="1" x14ac:dyDescent="0.25">
      <c r="B5037">
        <v>4.5523884578514098</v>
      </c>
      <c r="C5037">
        <v>798.98697987043863</v>
      </c>
      <c r="D5037">
        <v>698.84148264945088</v>
      </c>
      <c r="E5037">
        <f t="shared" si="390"/>
        <v>800</v>
      </c>
      <c r="F5037">
        <f t="shared" si="391"/>
        <v>700</v>
      </c>
      <c r="G5037">
        <f t="shared" si="392"/>
        <v>0</v>
      </c>
      <c r="H5037">
        <f t="shared" si="393"/>
        <v>0</v>
      </c>
      <c r="I5037">
        <f t="shared" si="394"/>
        <v>0</v>
      </c>
    </row>
    <row r="5038" spans="2:9" hidden="1" x14ac:dyDescent="0.25">
      <c r="B5038">
        <v>4.551577584953308</v>
      </c>
      <c r="C5038">
        <v>798.98627379813524</v>
      </c>
      <c r="D5038">
        <v>698.83897655617147</v>
      </c>
      <c r="E5038">
        <f t="shared" si="390"/>
        <v>800</v>
      </c>
      <c r="F5038">
        <f t="shared" si="391"/>
        <v>700</v>
      </c>
      <c r="G5038">
        <f t="shared" si="392"/>
        <v>0</v>
      </c>
      <c r="H5038">
        <f t="shared" si="393"/>
        <v>0</v>
      </c>
      <c r="I5038">
        <f t="shared" si="394"/>
        <v>0</v>
      </c>
    </row>
    <row r="5039" spans="2:9" hidden="1" x14ac:dyDescent="0.25">
      <c r="B5039">
        <v>4.5507114144325262</v>
      </c>
      <c r="C5039">
        <v>798.98400009674106</v>
      </c>
      <c r="D5039">
        <v>698.83376526140569</v>
      </c>
      <c r="E5039">
        <f t="shared" si="390"/>
        <v>800</v>
      </c>
      <c r="F5039">
        <f t="shared" si="391"/>
        <v>700</v>
      </c>
      <c r="G5039">
        <f t="shared" si="392"/>
        <v>0</v>
      </c>
      <c r="H5039">
        <f t="shared" si="393"/>
        <v>0</v>
      </c>
      <c r="I5039">
        <f t="shared" si="394"/>
        <v>0</v>
      </c>
    </row>
    <row r="5040" spans="2:9" hidden="1" x14ac:dyDescent="0.25">
      <c r="B5040">
        <v>4.5499482118988039</v>
      </c>
      <c r="C5040">
        <v>798.97609253410667</v>
      </c>
      <c r="D5040">
        <v>698.83544868028207</v>
      </c>
      <c r="E5040">
        <f t="shared" si="390"/>
        <v>800</v>
      </c>
      <c r="F5040">
        <f t="shared" si="391"/>
        <v>700</v>
      </c>
      <c r="G5040">
        <f t="shared" si="392"/>
        <v>0</v>
      </c>
      <c r="H5040">
        <f t="shared" si="393"/>
        <v>0</v>
      </c>
      <c r="I5040">
        <f t="shared" si="394"/>
        <v>0</v>
      </c>
    </row>
    <row r="5041" spans="2:9" hidden="1" x14ac:dyDescent="0.25">
      <c r="B5041">
        <v>4.5491406759262087</v>
      </c>
      <c r="C5041">
        <v>798.98759760028122</v>
      </c>
      <c r="D5041">
        <v>698.8371820968157</v>
      </c>
      <c r="E5041">
        <f t="shared" si="390"/>
        <v>800</v>
      </c>
      <c r="F5041">
        <f t="shared" si="391"/>
        <v>700</v>
      </c>
      <c r="G5041">
        <f t="shared" si="392"/>
        <v>0</v>
      </c>
      <c r="H5041">
        <f t="shared" si="393"/>
        <v>0</v>
      </c>
      <c r="I5041">
        <f t="shared" si="394"/>
        <v>0</v>
      </c>
    </row>
    <row r="5042" spans="2:9" hidden="1" x14ac:dyDescent="0.25">
      <c r="B5042">
        <v>4.5482807025527956</v>
      </c>
      <c r="C5042">
        <v>798.98315910823226</v>
      </c>
      <c r="D5042">
        <v>698.83435000646409</v>
      </c>
      <c r="E5042">
        <f t="shared" si="390"/>
        <v>800</v>
      </c>
      <c r="F5042">
        <f t="shared" si="391"/>
        <v>700</v>
      </c>
      <c r="G5042">
        <f t="shared" si="392"/>
        <v>0</v>
      </c>
      <c r="H5042">
        <f t="shared" si="393"/>
        <v>0</v>
      </c>
      <c r="I5042">
        <f t="shared" si="394"/>
        <v>0</v>
      </c>
    </row>
    <row r="5043" spans="2:9" hidden="1" x14ac:dyDescent="0.25">
      <c r="B5043">
        <v>4.5475422886085513</v>
      </c>
      <c r="C5043">
        <v>798.98536260112951</v>
      </c>
      <c r="D5043">
        <v>698.83214192910339</v>
      </c>
      <c r="E5043">
        <f t="shared" si="390"/>
        <v>800</v>
      </c>
      <c r="F5043">
        <f t="shared" si="391"/>
        <v>700</v>
      </c>
      <c r="G5043">
        <f t="shared" si="392"/>
        <v>0</v>
      </c>
      <c r="H5043">
        <f t="shared" si="393"/>
        <v>0</v>
      </c>
      <c r="I5043">
        <f t="shared" si="394"/>
        <v>0</v>
      </c>
    </row>
    <row r="5044" spans="2:9" hidden="1" x14ac:dyDescent="0.25">
      <c r="B5044">
        <v>4.5468348604011535</v>
      </c>
      <c r="C5044">
        <v>798.98821561064199</v>
      </c>
      <c r="D5044">
        <v>698.83611947903626</v>
      </c>
      <c r="E5044">
        <f t="shared" si="390"/>
        <v>800</v>
      </c>
      <c r="F5044">
        <f t="shared" si="391"/>
        <v>700</v>
      </c>
      <c r="G5044">
        <f t="shared" si="392"/>
        <v>0</v>
      </c>
      <c r="H5044">
        <f t="shared" si="393"/>
        <v>0</v>
      </c>
      <c r="I5044">
        <f t="shared" si="394"/>
        <v>0</v>
      </c>
    </row>
    <row r="5045" spans="2:9" hidden="1" x14ac:dyDescent="0.25">
      <c r="B5045">
        <v>4.5461088407516481</v>
      </c>
      <c r="C5045">
        <v>798.9911613685033</v>
      </c>
      <c r="D5045">
        <v>698.83439609801712</v>
      </c>
      <c r="E5045">
        <f t="shared" si="390"/>
        <v>800</v>
      </c>
      <c r="F5045">
        <f t="shared" si="391"/>
        <v>700</v>
      </c>
      <c r="G5045">
        <f t="shared" si="392"/>
        <v>0</v>
      </c>
      <c r="H5045">
        <f t="shared" si="393"/>
        <v>0</v>
      </c>
      <c r="I5045">
        <f t="shared" si="394"/>
        <v>0</v>
      </c>
    </row>
    <row r="5046" spans="2:9" hidden="1" x14ac:dyDescent="0.25">
      <c r="B5046">
        <v>4.5453022581863403</v>
      </c>
      <c r="C5046">
        <v>798.98260275564394</v>
      </c>
      <c r="D5046">
        <v>698.83404739670004</v>
      </c>
      <c r="E5046">
        <f t="shared" si="390"/>
        <v>800</v>
      </c>
      <c r="F5046">
        <f t="shared" si="391"/>
        <v>700</v>
      </c>
      <c r="G5046">
        <f t="shared" si="392"/>
        <v>0</v>
      </c>
      <c r="H5046">
        <f t="shared" si="393"/>
        <v>0</v>
      </c>
      <c r="I5046">
        <f t="shared" si="394"/>
        <v>0</v>
      </c>
    </row>
    <row r="5047" spans="2:9" hidden="1" x14ac:dyDescent="0.25">
      <c r="B5047">
        <v>4.5444899551773075</v>
      </c>
      <c r="C5047">
        <v>798.98770800284694</v>
      </c>
      <c r="D5047">
        <v>698.8379065417098</v>
      </c>
      <c r="E5047">
        <f t="shared" si="390"/>
        <v>800</v>
      </c>
      <c r="F5047">
        <f t="shared" si="391"/>
        <v>700</v>
      </c>
      <c r="G5047">
        <f t="shared" si="392"/>
        <v>0</v>
      </c>
      <c r="H5047">
        <f t="shared" si="393"/>
        <v>0</v>
      </c>
      <c r="I5047">
        <f t="shared" si="394"/>
        <v>0</v>
      </c>
    </row>
    <row r="5048" spans="2:9" hidden="1" x14ac:dyDescent="0.25">
      <c r="B5048">
        <v>4.5435341643714908</v>
      </c>
      <c r="C5048">
        <v>798.98342645724472</v>
      </c>
      <c r="D5048">
        <v>698.84357050439087</v>
      </c>
      <c r="E5048">
        <f t="shared" si="390"/>
        <v>800</v>
      </c>
      <c r="F5048">
        <f t="shared" si="391"/>
        <v>700</v>
      </c>
      <c r="G5048">
        <f t="shared" si="392"/>
        <v>0</v>
      </c>
      <c r="H5048">
        <f t="shared" si="393"/>
        <v>0</v>
      </c>
      <c r="I5048">
        <f t="shared" si="394"/>
        <v>0</v>
      </c>
    </row>
    <row r="5049" spans="2:9" hidden="1" x14ac:dyDescent="0.25">
      <c r="B5049">
        <v>4.5426208001899724</v>
      </c>
      <c r="C5049">
        <v>798.98770514897012</v>
      </c>
      <c r="D5049">
        <v>698.84024108796336</v>
      </c>
      <c r="E5049">
        <f t="shared" si="390"/>
        <v>800</v>
      </c>
      <c r="F5049">
        <f t="shared" si="391"/>
        <v>700</v>
      </c>
      <c r="G5049">
        <f t="shared" si="392"/>
        <v>0</v>
      </c>
      <c r="H5049">
        <f t="shared" si="393"/>
        <v>0</v>
      </c>
      <c r="I5049">
        <f t="shared" si="394"/>
        <v>0</v>
      </c>
    </row>
    <row r="5050" spans="2:9" hidden="1" x14ac:dyDescent="0.25">
      <c r="B5050">
        <v>4.5419148020935056</v>
      </c>
      <c r="C5050">
        <v>798.98212908069763</v>
      </c>
      <c r="D5050">
        <v>698.84025681074058</v>
      </c>
      <c r="E5050">
        <f t="shared" si="390"/>
        <v>800</v>
      </c>
      <c r="F5050">
        <f t="shared" si="391"/>
        <v>700</v>
      </c>
      <c r="G5050">
        <f t="shared" si="392"/>
        <v>0</v>
      </c>
      <c r="H5050">
        <f t="shared" si="393"/>
        <v>0</v>
      </c>
      <c r="I5050">
        <f t="shared" si="394"/>
        <v>0</v>
      </c>
    </row>
    <row r="5051" spans="2:9" hidden="1" x14ac:dyDescent="0.25">
      <c r="B5051">
        <v>4.5411044058990484</v>
      </c>
      <c r="C5051">
        <v>798.98448148855118</v>
      </c>
      <c r="D5051">
        <v>698.8352189096737</v>
      </c>
      <c r="E5051">
        <f t="shared" si="390"/>
        <v>800</v>
      </c>
      <c r="F5051">
        <f t="shared" si="391"/>
        <v>700</v>
      </c>
      <c r="G5051">
        <f t="shared" si="392"/>
        <v>0</v>
      </c>
      <c r="H5051">
        <f t="shared" si="393"/>
        <v>0</v>
      </c>
      <c r="I5051">
        <f t="shared" si="394"/>
        <v>0</v>
      </c>
    </row>
    <row r="5052" spans="2:9" hidden="1" x14ac:dyDescent="0.25">
      <c r="B5052">
        <v>4.5401233498001101</v>
      </c>
      <c r="C5052">
        <v>798.98747014039941</v>
      </c>
      <c r="D5052">
        <v>698.839167889382</v>
      </c>
      <c r="E5052">
        <f t="shared" si="390"/>
        <v>800</v>
      </c>
      <c r="F5052">
        <f t="shared" si="391"/>
        <v>700</v>
      </c>
      <c r="G5052">
        <f t="shared" si="392"/>
        <v>0</v>
      </c>
      <c r="H5052">
        <f t="shared" si="393"/>
        <v>0</v>
      </c>
      <c r="I5052">
        <f t="shared" si="394"/>
        <v>0</v>
      </c>
    </row>
    <row r="5053" spans="2:9" hidden="1" x14ac:dyDescent="0.25">
      <c r="B5053">
        <v>4.5392085555076598</v>
      </c>
      <c r="C5053">
        <v>798.98622293052142</v>
      </c>
      <c r="D5053">
        <v>698.83517720167811</v>
      </c>
      <c r="E5053">
        <f t="shared" si="390"/>
        <v>800</v>
      </c>
      <c r="F5053">
        <f t="shared" si="391"/>
        <v>700</v>
      </c>
      <c r="G5053">
        <f t="shared" si="392"/>
        <v>0</v>
      </c>
      <c r="H5053">
        <f t="shared" si="393"/>
        <v>0</v>
      </c>
      <c r="I5053">
        <f t="shared" si="394"/>
        <v>0</v>
      </c>
    </row>
    <row r="5054" spans="2:9" hidden="1" x14ac:dyDescent="0.25">
      <c r="B5054">
        <v>4.5383323742103574</v>
      </c>
      <c r="C5054">
        <v>798.9829250378798</v>
      </c>
      <c r="D5054">
        <v>698.83227388749913</v>
      </c>
      <c r="E5054">
        <f t="shared" si="390"/>
        <v>800</v>
      </c>
      <c r="F5054">
        <f t="shared" si="391"/>
        <v>700</v>
      </c>
      <c r="G5054">
        <f t="shared" si="392"/>
        <v>0</v>
      </c>
      <c r="H5054">
        <f t="shared" si="393"/>
        <v>0</v>
      </c>
      <c r="I5054">
        <f t="shared" si="394"/>
        <v>0</v>
      </c>
    </row>
    <row r="5055" spans="2:9" hidden="1" x14ac:dyDescent="0.25">
      <c r="B5055">
        <v>4.5375205479049683</v>
      </c>
      <c r="C5055">
        <v>798.98884430207568</v>
      </c>
      <c r="D5055">
        <v>698.83236053484836</v>
      </c>
      <c r="E5055">
        <f t="shared" si="390"/>
        <v>800</v>
      </c>
      <c r="F5055">
        <f t="shared" si="391"/>
        <v>700</v>
      </c>
      <c r="G5055">
        <f t="shared" si="392"/>
        <v>0</v>
      </c>
      <c r="H5055">
        <f t="shared" si="393"/>
        <v>0</v>
      </c>
      <c r="I5055">
        <f t="shared" si="394"/>
        <v>0</v>
      </c>
    </row>
    <row r="5056" spans="2:9" hidden="1" x14ac:dyDescent="0.25">
      <c r="B5056">
        <v>4.5367611590003971</v>
      </c>
      <c r="C5056">
        <v>798.99528206113462</v>
      </c>
      <c r="D5056">
        <v>698.84151131021861</v>
      </c>
      <c r="E5056">
        <f t="shared" si="390"/>
        <v>800</v>
      </c>
      <c r="F5056">
        <f t="shared" si="391"/>
        <v>700</v>
      </c>
      <c r="G5056">
        <f t="shared" si="392"/>
        <v>0</v>
      </c>
      <c r="H5056">
        <f t="shared" si="393"/>
        <v>0</v>
      </c>
      <c r="I5056">
        <f t="shared" si="394"/>
        <v>0</v>
      </c>
    </row>
    <row r="5057" spans="2:9" hidden="1" x14ac:dyDescent="0.25">
      <c r="B5057">
        <v>4.5358039380836486</v>
      </c>
      <c r="C5057">
        <v>798.98737051094031</v>
      </c>
      <c r="D5057">
        <v>698.83882761124801</v>
      </c>
      <c r="E5057">
        <f t="shared" si="390"/>
        <v>800</v>
      </c>
      <c r="F5057">
        <f t="shared" si="391"/>
        <v>700</v>
      </c>
      <c r="G5057">
        <f t="shared" si="392"/>
        <v>0</v>
      </c>
      <c r="H5057">
        <f t="shared" si="393"/>
        <v>0</v>
      </c>
      <c r="I5057">
        <f t="shared" si="394"/>
        <v>0</v>
      </c>
    </row>
    <row r="5058" spans="2:9" hidden="1" x14ac:dyDescent="0.25">
      <c r="B5058">
        <v>4.5348676921272277</v>
      </c>
      <c r="C5058">
        <v>798.98468055615251</v>
      </c>
      <c r="D5058">
        <v>698.83945847794178</v>
      </c>
      <c r="E5058">
        <f t="shared" si="390"/>
        <v>800</v>
      </c>
      <c r="F5058">
        <f t="shared" si="391"/>
        <v>700</v>
      </c>
      <c r="G5058">
        <f t="shared" si="392"/>
        <v>0</v>
      </c>
      <c r="H5058">
        <f t="shared" si="393"/>
        <v>0</v>
      </c>
      <c r="I5058">
        <f t="shared" si="394"/>
        <v>0</v>
      </c>
    </row>
    <row r="5059" spans="2:9" hidden="1" x14ac:dyDescent="0.25">
      <c r="B5059">
        <v>4.5340253567886357</v>
      </c>
      <c r="C5059">
        <v>798.98540277890675</v>
      </c>
      <c r="D5059">
        <v>698.840717216146</v>
      </c>
      <c r="E5059">
        <f t="shared" ref="E5059:E5122" si="395">ROUND(C5059/100,0)*100</f>
        <v>800</v>
      </c>
      <c r="F5059">
        <f t="shared" ref="F5059:F5122" si="396">ROUND(D5059/100,0)*100</f>
        <v>700</v>
      </c>
      <c r="G5059">
        <f t="shared" si="392"/>
        <v>0</v>
      </c>
      <c r="H5059">
        <f t="shared" si="393"/>
        <v>0</v>
      </c>
      <c r="I5059">
        <f t="shared" si="394"/>
        <v>0</v>
      </c>
    </row>
    <row r="5060" spans="2:9" hidden="1" x14ac:dyDescent="0.25">
      <c r="B5060">
        <v>4.5332092401504518</v>
      </c>
      <c r="C5060">
        <v>798.99395396466775</v>
      </c>
      <c r="D5060">
        <v>698.8399945810836</v>
      </c>
      <c r="E5060">
        <f t="shared" si="395"/>
        <v>800</v>
      </c>
      <c r="F5060">
        <f t="shared" si="396"/>
        <v>700</v>
      </c>
      <c r="G5060">
        <f t="shared" ref="G5060:G5123" si="397">ABS(E5059-E5060)</f>
        <v>0</v>
      </c>
      <c r="H5060">
        <f t="shared" ref="H5060:H5123" si="398">ABS(F5059-F5060)</f>
        <v>0</v>
      </c>
      <c r="I5060">
        <f t="shared" ref="I5060:I5123" si="399">IF(OR(G5060&gt;=100,H5060&gt;=100),1,0)</f>
        <v>0</v>
      </c>
    </row>
    <row r="5061" spans="2:9" hidden="1" x14ac:dyDescent="0.25">
      <c r="B5061">
        <v>4.532450804653168</v>
      </c>
      <c r="C5061">
        <v>798.99158969480652</v>
      </c>
      <c r="D5061">
        <v>698.83978567930001</v>
      </c>
      <c r="E5061">
        <f t="shared" si="395"/>
        <v>800</v>
      </c>
      <c r="F5061">
        <f t="shared" si="396"/>
        <v>700</v>
      </c>
      <c r="G5061">
        <f t="shared" si="397"/>
        <v>0</v>
      </c>
      <c r="H5061">
        <f t="shared" si="398"/>
        <v>0</v>
      </c>
      <c r="I5061">
        <f t="shared" si="399"/>
        <v>0</v>
      </c>
    </row>
    <row r="5062" spans="2:9" hidden="1" x14ac:dyDescent="0.25">
      <c r="B5062">
        <v>4.531735272483826</v>
      </c>
      <c r="C5062">
        <v>798.98902717030433</v>
      </c>
      <c r="D5062">
        <v>698.84297323715202</v>
      </c>
      <c r="E5062">
        <f t="shared" si="395"/>
        <v>800</v>
      </c>
      <c r="F5062">
        <f t="shared" si="396"/>
        <v>700</v>
      </c>
      <c r="G5062">
        <f t="shared" si="397"/>
        <v>0</v>
      </c>
      <c r="H5062">
        <f t="shared" si="398"/>
        <v>0</v>
      </c>
      <c r="I5062">
        <f t="shared" si="399"/>
        <v>0</v>
      </c>
    </row>
    <row r="5063" spans="2:9" hidden="1" x14ac:dyDescent="0.25">
      <c r="B5063">
        <v>4.5308791127395631</v>
      </c>
      <c r="C5063">
        <v>798.99133533798101</v>
      </c>
      <c r="D5063">
        <v>698.83703550466521</v>
      </c>
      <c r="E5063">
        <f t="shared" si="395"/>
        <v>800</v>
      </c>
      <c r="F5063">
        <f t="shared" si="396"/>
        <v>700</v>
      </c>
      <c r="G5063">
        <f t="shared" si="397"/>
        <v>0</v>
      </c>
      <c r="H5063">
        <f t="shared" si="398"/>
        <v>0</v>
      </c>
      <c r="I5063">
        <f t="shared" si="399"/>
        <v>0</v>
      </c>
    </row>
    <row r="5064" spans="2:9" hidden="1" x14ac:dyDescent="0.25">
      <c r="B5064">
        <v>4.5300372541046148</v>
      </c>
      <c r="C5064">
        <v>798.99399680922988</v>
      </c>
      <c r="D5064">
        <v>698.83305663945816</v>
      </c>
      <c r="E5064">
        <f t="shared" si="395"/>
        <v>800</v>
      </c>
      <c r="F5064">
        <f t="shared" si="396"/>
        <v>700</v>
      </c>
      <c r="G5064">
        <f t="shared" si="397"/>
        <v>0</v>
      </c>
      <c r="H5064">
        <f t="shared" si="398"/>
        <v>0</v>
      </c>
      <c r="I5064">
        <f t="shared" si="399"/>
        <v>0</v>
      </c>
    </row>
    <row r="5065" spans="2:9" hidden="1" x14ac:dyDescent="0.25">
      <c r="B5065">
        <v>4.5293140946769714</v>
      </c>
      <c r="C5065">
        <v>798.99153400052467</v>
      </c>
      <c r="D5065">
        <v>698.83609972214686</v>
      </c>
      <c r="E5065">
        <f t="shared" si="395"/>
        <v>800</v>
      </c>
      <c r="F5065">
        <f t="shared" si="396"/>
        <v>700</v>
      </c>
      <c r="G5065">
        <f t="shared" si="397"/>
        <v>0</v>
      </c>
      <c r="H5065">
        <f t="shared" si="398"/>
        <v>0</v>
      </c>
      <c r="I5065">
        <f t="shared" si="399"/>
        <v>0</v>
      </c>
    </row>
    <row r="5066" spans="2:9" hidden="1" x14ac:dyDescent="0.25">
      <c r="B5066">
        <v>4.5285875983238224</v>
      </c>
      <c r="C5066">
        <v>798.98902036950608</v>
      </c>
      <c r="D5066">
        <v>698.84084426829247</v>
      </c>
      <c r="E5066">
        <f t="shared" si="395"/>
        <v>800</v>
      </c>
      <c r="F5066">
        <f t="shared" si="396"/>
        <v>700</v>
      </c>
      <c r="G5066">
        <f t="shared" si="397"/>
        <v>0</v>
      </c>
      <c r="H5066">
        <f t="shared" si="398"/>
        <v>0</v>
      </c>
      <c r="I5066">
        <f t="shared" si="399"/>
        <v>0</v>
      </c>
    </row>
    <row r="5067" spans="2:9" hidden="1" x14ac:dyDescent="0.25">
      <c r="B5067">
        <v>4.5277857827949521</v>
      </c>
      <c r="C5067">
        <v>798.98734849224945</v>
      </c>
      <c r="D5067">
        <v>698.837008067086</v>
      </c>
      <c r="E5067">
        <f t="shared" si="395"/>
        <v>800</v>
      </c>
      <c r="F5067">
        <f t="shared" si="396"/>
        <v>700</v>
      </c>
      <c r="G5067">
        <f t="shared" si="397"/>
        <v>0</v>
      </c>
      <c r="H5067">
        <f t="shared" si="398"/>
        <v>0</v>
      </c>
      <c r="I5067">
        <f t="shared" si="399"/>
        <v>0</v>
      </c>
    </row>
    <row r="5068" spans="2:9" hidden="1" x14ac:dyDescent="0.25">
      <c r="B5068">
        <v>4.5269396338272099</v>
      </c>
      <c r="C5068">
        <v>798.99389031318367</v>
      </c>
      <c r="D5068">
        <v>698.83967230142139</v>
      </c>
      <c r="E5068">
        <f t="shared" si="395"/>
        <v>800</v>
      </c>
      <c r="F5068">
        <f t="shared" si="396"/>
        <v>700</v>
      </c>
      <c r="G5068">
        <f t="shared" si="397"/>
        <v>0</v>
      </c>
      <c r="H5068">
        <f t="shared" si="398"/>
        <v>0</v>
      </c>
      <c r="I5068">
        <f t="shared" si="399"/>
        <v>0</v>
      </c>
    </row>
    <row r="5069" spans="2:9" hidden="1" x14ac:dyDescent="0.25">
      <c r="B5069">
        <v>4.5260315133857727</v>
      </c>
      <c r="C5069">
        <v>798.98608007815903</v>
      </c>
      <c r="D5069">
        <v>698.83705917331633</v>
      </c>
      <c r="E5069">
        <f t="shared" si="395"/>
        <v>800</v>
      </c>
      <c r="F5069">
        <f t="shared" si="396"/>
        <v>700</v>
      </c>
      <c r="G5069">
        <f t="shared" si="397"/>
        <v>0</v>
      </c>
      <c r="H5069">
        <f t="shared" si="398"/>
        <v>0</v>
      </c>
      <c r="I5069">
        <f t="shared" si="399"/>
        <v>0</v>
      </c>
    </row>
    <row r="5070" spans="2:9" hidden="1" x14ac:dyDescent="0.25">
      <c r="B5070">
        <v>4.5251491349411008</v>
      </c>
      <c r="C5070">
        <v>798.98157597281022</v>
      </c>
      <c r="D5070">
        <v>698.84095109409247</v>
      </c>
      <c r="E5070">
        <f t="shared" si="395"/>
        <v>800</v>
      </c>
      <c r="F5070">
        <f t="shared" si="396"/>
        <v>700</v>
      </c>
      <c r="G5070">
        <f t="shared" si="397"/>
        <v>0</v>
      </c>
      <c r="H5070">
        <f t="shared" si="398"/>
        <v>0</v>
      </c>
      <c r="I5070">
        <f t="shared" si="399"/>
        <v>0</v>
      </c>
    </row>
    <row r="5071" spans="2:9" hidden="1" x14ac:dyDescent="0.25">
      <c r="B5071">
        <v>4.524233387241364</v>
      </c>
      <c r="C5071">
        <v>798.98888704360502</v>
      </c>
      <c r="D5071">
        <v>698.84756178213536</v>
      </c>
      <c r="E5071">
        <f t="shared" si="395"/>
        <v>800</v>
      </c>
      <c r="F5071">
        <f t="shared" si="396"/>
        <v>700</v>
      </c>
      <c r="G5071">
        <f t="shared" si="397"/>
        <v>0</v>
      </c>
      <c r="H5071">
        <f t="shared" si="398"/>
        <v>0</v>
      </c>
      <c r="I5071">
        <f t="shared" si="399"/>
        <v>0</v>
      </c>
    </row>
    <row r="5072" spans="2:9" hidden="1" x14ac:dyDescent="0.25">
      <c r="B5072">
        <v>4.5233552991294861</v>
      </c>
      <c r="C5072">
        <v>798.98944697535683</v>
      </c>
      <c r="D5072">
        <v>698.84337362151507</v>
      </c>
      <c r="E5072">
        <f t="shared" si="395"/>
        <v>800</v>
      </c>
      <c r="F5072">
        <f t="shared" si="396"/>
        <v>700</v>
      </c>
      <c r="G5072">
        <f t="shared" si="397"/>
        <v>0</v>
      </c>
      <c r="H5072">
        <f t="shared" si="398"/>
        <v>0</v>
      </c>
      <c r="I5072">
        <f t="shared" si="399"/>
        <v>0</v>
      </c>
    </row>
    <row r="5073" spans="2:9" hidden="1" x14ac:dyDescent="0.25">
      <c r="B5073">
        <v>4.5225377523803711</v>
      </c>
      <c r="C5073">
        <v>798.98153921259529</v>
      </c>
      <c r="D5073">
        <v>698.84830087842829</v>
      </c>
      <c r="E5073">
        <f t="shared" si="395"/>
        <v>800</v>
      </c>
      <c r="F5073">
        <f t="shared" si="396"/>
        <v>700</v>
      </c>
      <c r="G5073">
        <f t="shared" si="397"/>
        <v>0</v>
      </c>
      <c r="H5073">
        <f t="shared" si="398"/>
        <v>0</v>
      </c>
      <c r="I5073">
        <f t="shared" si="399"/>
        <v>0</v>
      </c>
    </row>
    <row r="5074" spans="2:9" hidden="1" x14ac:dyDescent="0.25">
      <c r="B5074">
        <v>4.5217097181510928</v>
      </c>
      <c r="C5074">
        <v>798.98254311833909</v>
      </c>
      <c r="D5074">
        <v>698.84557491043847</v>
      </c>
      <c r="E5074">
        <f t="shared" si="395"/>
        <v>800</v>
      </c>
      <c r="F5074">
        <f t="shared" si="396"/>
        <v>700</v>
      </c>
      <c r="G5074">
        <f t="shared" si="397"/>
        <v>0</v>
      </c>
      <c r="H5074">
        <f t="shared" si="398"/>
        <v>0</v>
      </c>
      <c r="I5074">
        <f t="shared" si="399"/>
        <v>0</v>
      </c>
    </row>
    <row r="5075" spans="2:9" hidden="1" x14ac:dyDescent="0.25">
      <c r="B5075">
        <v>4.5208583254432684</v>
      </c>
      <c r="C5075">
        <v>798.98074322177706</v>
      </c>
      <c r="D5075">
        <v>698.8523572508841</v>
      </c>
      <c r="E5075">
        <f t="shared" si="395"/>
        <v>800</v>
      </c>
      <c r="F5075">
        <f t="shared" si="396"/>
        <v>700</v>
      </c>
      <c r="G5075">
        <f t="shared" si="397"/>
        <v>0</v>
      </c>
      <c r="H5075">
        <f t="shared" si="398"/>
        <v>0</v>
      </c>
      <c r="I5075">
        <f t="shared" si="399"/>
        <v>0</v>
      </c>
    </row>
    <row r="5076" spans="2:9" hidden="1" x14ac:dyDescent="0.25">
      <c r="B5076">
        <v>4.5200751013565066</v>
      </c>
      <c r="C5076">
        <v>798.98810282632826</v>
      </c>
      <c r="D5076">
        <v>698.85190824654478</v>
      </c>
      <c r="E5076">
        <f t="shared" si="395"/>
        <v>800</v>
      </c>
      <c r="F5076">
        <f t="shared" si="396"/>
        <v>700</v>
      </c>
      <c r="G5076">
        <f t="shared" si="397"/>
        <v>0</v>
      </c>
      <c r="H5076">
        <f t="shared" si="398"/>
        <v>0</v>
      </c>
      <c r="I5076">
        <f t="shared" si="399"/>
        <v>0</v>
      </c>
    </row>
    <row r="5077" spans="2:9" hidden="1" x14ac:dyDescent="0.25">
      <c r="B5077">
        <v>4.519258508014679</v>
      </c>
      <c r="C5077">
        <v>798.98798151446499</v>
      </c>
      <c r="D5077">
        <v>698.85820103904507</v>
      </c>
      <c r="E5077">
        <f t="shared" si="395"/>
        <v>800</v>
      </c>
      <c r="F5077">
        <f t="shared" si="396"/>
        <v>700</v>
      </c>
      <c r="G5077">
        <f t="shared" si="397"/>
        <v>0</v>
      </c>
      <c r="H5077">
        <f t="shared" si="398"/>
        <v>0</v>
      </c>
      <c r="I5077">
        <f t="shared" si="399"/>
        <v>0</v>
      </c>
    </row>
    <row r="5078" spans="2:9" hidden="1" x14ac:dyDescent="0.25">
      <c r="B5078">
        <v>4.5183665954971319</v>
      </c>
      <c r="C5078">
        <v>798.98809737232637</v>
      </c>
      <c r="D5078">
        <v>698.85563744922251</v>
      </c>
      <c r="E5078">
        <f t="shared" si="395"/>
        <v>800</v>
      </c>
      <c r="F5078">
        <f t="shared" si="396"/>
        <v>700</v>
      </c>
      <c r="G5078">
        <f t="shared" si="397"/>
        <v>0</v>
      </c>
      <c r="H5078">
        <f t="shared" si="398"/>
        <v>0</v>
      </c>
      <c r="I5078">
        <f t="shared" si="399"/>
        <v>0</v>
      </c>
    </row>
    <row r="5079" spans="2:9" hidden="1" x14ac:dyDescent="0.25">
      <c r="B5079">
        <v>4.5175647799682617</v>
      </c>
      <c r="C5079">
        <v>798.98846255511194</v>
      </c>
      <c r="D5079">
        <v>698.85744990913315</v>
      </c>
      <c r="E5079">
        <f t="shared" si="395"/>
        <v>800</v>
      </c>
      <c r="F5079">
        <f t="shared" si="396"/>
        <v>700</v>
      </c>
      <c r="G5079">
        <f t="shared" si="397"/>
        <v>0</v>
      </c>
      <c r="H5079">
        <f t="shared" si="398"/>
        <v>0</v>
      </c>
      <c r="I5079">
        <f t="shared" si="399"/>
        <v>0</v>
      </c>
    </row>
    <row r="5080" spans="2:9" hidden="1" x14ac:dyDescent="0.25">
      <c r="B5080">
        <v>4.5166714373397827</v>
      </c>
      <c r="C5080">
        <v>798.99221300531121</v>
      </c>
      <c r="D5080">
        <v>698.85023330294473</v>
      </c>
      <c r="E5080">
        <f t="shared" si="395"/>
        <v>800</v>
      </c>
      <c r="F5080">
        <f t="shared" si="396"/>
        <v>700</v>
      </c>
      <c r="G5080">
        <f t="shared" si="397"/>
        <v>0</v>
      </c>
      <c r="H5080">
        <f t="shared" si="398"/>
        <v>0</v>
      </c>
      <c r="I5080">
        <f t="shared" si="399"/>
        <v>0</v>
      </c>
    </row>
    <row r="5081" spans="2:9" hidden="1" x14ac:dyDescent="0.25">
      <c r="B5081">
        <v>4.5157904890060427</v>
      </c>
      <c r="C5081">
        <v>798.99426034318685</v>
      </c>
      <c r="D5081">
        <v>698.85296138347132</v>
      </c>
      <c r="E5081">
        <f t="shared" si="395"/>
        <v>800</v>
      </c>
      <c r="F5081">
        <f t="shared" si="396"/>
        <v>700</v>
      </c>
      <c r="G5081">
        <f t="shared" si="397"/>
        <v>0</v>
      </c>
      <c r="H5081">
        <f t="shared" si="398"/>
        <v>0</v>
      </c>
      <c r="I5081">
        <f t="shared" si="399"/>
        <v>0</v>
      </c>
    </row>
    <row r="5082" spans="2:9" hidden="1" x14ac:dyDescent="0.25">
      <c r="B5082">
        <v>4.5150039279937744</v>
      </c>
      <c r="C5082">
        <v>798.99254615186896</v>
      </c>
      <c r="D5082">
        <v>698.85581727455587</v>
      </c>
      <c r="E5082">
        <f t="shared" si="395"/>
        <v>800</v>
      </c>
      <c r="F5082">
        <f t="shared" si="396"/>
        <v>700</v>
      </c>
      <c r="G5082">
        <f t="shared" si="397"/>
        <v>0</v>
      </c>
      <c r="H5082">
        <f t="shared" si="398"/>
        <v>0</v>
      </c>
      <c r="I5082">
        <f t="shared" si="399"/>
        <v>0</v>
      </c>
    </row>
    <row r="5083" spans="2:9" hidden="1" x14ac:dyDescent="0.25">
      <c r="B5083">
        <v>4.5142216573143008</v>
      </c>
      <c r="C5083">
        <v>798.98949170793082</v>
      </c>
      <c r="D5083">
        <v>698.86092791031786</v>
      </c>
      <c r="E5083">
        <f t="shared" si="395"/>
        <v>800</v>
      </c>
      <c r="F5083">
        <f t="shared" si="396"/>
        <v>700</v>
      </c>
      <c r="G5083">
        <f t="shared" si="397"/>
        <v>0</v>
      </c>
      <c r="H5083">
        <f t="shared" si="398"/>
        <v>0</v>
      </c>
      <c r="I5083">
        <f t="shared" si="399"/>
        <v>0</v>
      </c>
    </row>
    <row r="5084" spans="2:9" hidden="1" x14ac:dyDescent="0.25">
      <c r="B5084">
        <v>4.5134760928153996</v>
      </c>
      <c r="C5084">
        <v>798.9919039966145</v>
      </c>
      <c r="D5084">
        <v>698.85516535985789</v>
      </c>
      <c r="E5084">
        <f t="shared" si="395"/>
        <v>800</v>
      </c>
      <c r="F5084">
        <f t="shared" si="396"/>
        <v>700</v>
      </c>
      <c r="G5084">
        <f t="shared" si="397"/>
        <v>0</v>
      </c>
      <c r="H5084">
        <f t="shared" si="398"/>
        <v>0</v>
      </c>
      <c r="I5084">
        <f t="shared" si="399"/>
        <v>0</v>
      </c>
    </row>
    <row r="5085" spans="2:9" hidden="1" x14ac:dyDescent="0.25">
      <c r="B5085">
        <v>4.5125798899650578</v>
      </c>
      <c r="C5085">
        <v>798.99005106759807</v>
      </c>
      <c r="D5085">
        <v>698.85485111709579</v>
      </c>
      <c r="E5085">
        <f t="shared" si="395"/>
        <v>800</v>
      </c>
      <c r="F5085">
        <f t="shared" si="396"/>
        <v>700</v>
      </c>
      <c r="G5085">
        <f t="shared" si="397"/>
        <v>0</v>
      </c>
      <c r="H5085">
        <f t="shared" si="398"/>
        <v>0</v>
      </c>
      <c r="I5085">
        <f t="shared" si="399"/>
        <v>0</v>
      </c>
    </row>
    <row r="5086" spans="2:9" hidden="1" x14ac:dyDescent="0.25">
      <c r="B5086">
        <v>4.5116689093017577</v>
      </c>
      <c r="C5086">
        <v>798.98697313708237</v>
      </c>
      <c r="D5086">
        <v>698.85574433463762</v>
      </c>
      <c r="E5086">
        <f t="shared" si="395"/>
        <v>800</v>
      </c>
      <c r="F5086">
        <f t="shared" si="396"/>
        <v>700</v>
      </c>
      <c r="G5086">
        <f t="shared" si="397"/>
        <v>0</v>
      </c>
      <c r="H5086">
        <f t="shared" si="398"/>
        <v>0</v>
      </c>
      <c r="I5086">
        <f t="shared" si="399"/>
        <v>0</v>
      </c>
    </row>
    <row r="5087" spans="2:9" hidden="1" x14ac:dyDescent="0.25">
      <c r="B5087">
        <v>4.5108499324417117</v>
      </c>
      <c r="C5087">
        <v>798.98700463545094</v>
      </c>
      <c r="D5087">
        <v>698.85376559845713</v>
      </c>
      <c r="E5087">
        <f t="shared" si="395"/>
        <v>800</v>
      </c>
      <c r="F5087">
        <f t="shared" si="396"/>
        <v>700</v>
      </c>
      <c r="G5087">
        <f t="shared" si="397"/>
        <v>0</v>
      </c>
      <c r="H5087">
        <f t="shared" si="398"/>
        <v>0</v>
      </c>
      <c r="I5087">
        <f t="shared" si="399"/>
        <v>0</v>
      </c>
    </row>
    <row r="5088" spans="2:9" hidden="1" x14ac:dyDescent="0.25">
      <c r="B5088">
        <v>4.5100729055023194</v>
      </c>
      <c r="C5088">
        <v>798.99181802870942</v>
      </c>
      <c r="D5088">
        <v>698.86247642338037</v>
      </c>
      <c r="E5088">
        <f t="shared" si="395"/>
        <v>800</v>
      </c>
      <c r="F5088">
        <f t="shared" si="396"/>
        <v>700</v>
      </c>
      <c r="G5088">
        <f t="shared" si="397"/>
        <v>0</v>
      </c>
      <c r="H5088">
        <f t="shared" si="398"/>
        <v>0</v>
      </c>
      <c r="I5088">
        <f t="shared" si="399"/>
        <v>0</v>
      </c>
    </row>
    <row r="5089" spans="2:9" hidden="1" x14ac:dyDescent="0.25">
      <c r="B5089">
        <v>4.5092939717483524</v>
      </c>
      <c r="C5089">
        <v>798.99160149736997</v>
      </c>
      <c r="D5089">
        <v>698.86076333261246</v>
      </c>
      <c r="E5089">
        <f t="shared" si="395"/>
        <v>800</v>
      </c>
      <c r="F5089">
        <f t="shared" si="396"/>
        <v>700</v>
      </c>
      <c r="G5089">
        <f t="shared" si="397"/>
        <v>0</v>
      </c>
      <c r="H5089">
        <f t="shared" si="398"/>
        <v>0</v>
      </c>
      <c r="I5089">
        <f t="shared" si="399"/>
        <v>0</v>
      </c>
    </row>
    <row r="5090" spans="2:9" hidden="1" x14ac:dyDescent="0.25">
      <c r="B5090">
        <v>4.5084530665206914</v>
      </c>
      <c r="C5090">
        <v>798.98588283910124</v>
      </c>
      <c r="D5090">
        <v>698.8558580097997</v>
      </c>
      <c r="E5090">
        <f t="shared" si="395"/>
        <v>800</v>
      </c>
      <c r="F5090">
        <f t="shared" si="396"/>
        <v>700</v>
      </c>
      <c r="G5090">
        <f t="shared" si="397"/>
        <v>0</v>
      </c>
      <c r="H5090">
        <f t="shared" si="398"/>
        <v>0</v>
      </c>
      <c r="I5090">
        <f t="shared" si="399"/>
        <v>0</v>
      </c>
    </row>
    <row r="5091" spans="2:9" hidden="1" x14ac:dyDescent="0.25">
      <c r="B5091">
        <v>4.5075449460792543</v>
      </c>
      <c r="C5091">
        <v>798.98969002372235</v>
      </c>
      <c r="D5091">
        <v>698.85679391493534</v>
      </c>
      <c r="E5091">
        <f t="shared" si="395"/>
        <v>800</v>
      </c>
      <c r="F5091">
        <f t="shared" si="396"/>
        <v>700</v>
      </c>
      <c r="G5091">
        <f t="shared" si="397"/>
        <v>0</v>
      </c>
      <c r="H5091">
        <f t="shared" si="398"/>
        <v>0</v>
      </c>
      <c r="I5091">
        <f t="shared" si="399"/>
        <v>0</v>
      </c>
    </row>
    <row r="5092" spans="2:9" hidden="1" x14ac:dyDescent="0.25">
      <c r="B5092">
        <v>4.5066373023414616</v>
      </c>
      <c r="C5092">
        <v>798.99018637627739</v>
      </c>
      <c r="D5092">
        <v>698.85647327841957</v>
      </c>
      <c r="E5092">
        <f t="shared" si="395"/>
        <v>800</v>
      </c>
      <c r="F5092">
        <f t="shared" si="396"/>
        <v>700</v>
      </c>
      <c r="G5092">
        <f t="shared" si="397"/>
        <v>0</v>
      </c>
      <c r="H5092">
        <f t="shared" si="398"/>
        <v>0</v>
      </c>
      <c r="I5092">
        <f t="shared" si="399"/>
        <v>0</v>
      </c>
    </row>
    <row r="5093" spans="2:9" hidden="1" x14ac:dyDescent="0.25">
      <c r="B5093">
        <v>4.505811174926758</v>
      </c>
      <c r="C5093">
        <v>798.99105112939503</v>
      </c>
      <c r="D5093">
        <v>698.86093670386333</v>
      </c>
      <c r="E5093">
        <f t="shared" si="395"/>
        <v>800</v>
      </c>
      <c r="F5093">
        <f t="shared" si="396"/>
        <v>700</v>
      </c>
      <c r="G5093">
        <f t="shared" si="397"/>
        <v>0</v>
      </c>
      <c r="H5093">
        <f t="shared" si="398"/>
        <v>0</v>
      </c>
      <c r="I5093">
        <f t="shared" si="399"/>
        <v>0</v>
      </c>
    </row>
    <row r="5094" spans="2:9" hidden="1" x14ac:dyDescent="0.25">
      <c r="B5094">
        <v>4.5049721765136717</v>
      </c>
      <c r="C5094">
        <v>798.99436728381454</v>
      </c>
      <c r="D5094">
        <v>698.86054011966166</v>
      </c>
      <c r="E5094">
        <f t="shared" si="395"/>
        <v>800</v>
      </c>
      <c r="F5094">
        <f t="shared" si="396"/>
        <v>700</v>
      </c>
      <c r="G5094">
        <f t="shared" si="397"/>
        <v>0</v>
      </c>
      <c r="H5094">
        <f t="shared" si="398"/>
        <v>0</v>
      </c>
      <c r="I5094">
        <f t="shared" si="399"/>
        <v>0</v>
      </c>
    </row>
    <row r="5095" spans="2:9" hidden="1" x14ac:dyDescent="0.25">
      <c r="B5095">
        <v>4.5041265042495731</v>
      </c>
      <c r="C5095">
        <v>798.99044310449665</v>
      </c>
      <c r="D5095">
        <v>698.85842148854442</v>
      </c>
      <c r="E5095">
        <f t="shared" si="395"/>
        <v>800</v>
      </c>
      <c r="F5095">
        <f t="shared" si="396"/>
        <v>700</v>
      </c>
      <c r="G5095">
        <f t="shared" si="397"/>
        <v>0</v>
      </c>
      <c r="H5095">
        <f t="shared" si="398"/>
        <v>0</v>
      </c>
      <c r="I5095">
        <f t="shared" si="399"/>
        <v>0</v>
      </c>
    </row>
    <row r="5096" spans="2:9" hidden="1" x14ac:dyDescent="0.25">
      <c r="B5096">
        <v>4.5032689143943792</v>
      </c>
      <c r="C5096">
        <v>798.98694870643578</v>
      </c>
      <c r="D5096">
        <v>698.85828152494025</v>
      </c>
      <c r="E5096">
        <f t="shared" si="395"/>
        <v>800</v>
      </c>
      <c r="F5096">
        <f t="shared" si="396"/>
        <v>700</v>
      </c>
      <c r="G5096">
        <f t="shared" si="397"/>
        <v>0</v>
      </c>
      <c r="H5096">
        <f t="shared" si="398"/>
        <v>0</v>
      </c>
      <c r="I5096">
        <f t="shared" si="399"/>
        <v>0</v>
      </c>
    </row>
    <row r="5097" spans="2:9" hidden="1" x14ac:dyDescent="0.25">
      <c r="B5097">
        <v>4.5024399267578126</v>
      </c>
      <c r="C5097">
        <v>798.99021784032482</v>
      </c>
      <c r="D5097">
        <v>698.85771273189675</v>
      </c>
      <c r="E5097">
        <f t="shared" si="395"/>
        <v>800</v>
      </c>
      <c r="F5097">
        <f t="shared" si="396"/>
        <v>700</v>
      </c>
      <c r="G5097">
        <f t="shared" si="397"/>
        <v>0</v>
      </c>
      <c r="H5097">
        <f t="shared" si="398"/>
        <v>0</v>
      </c>
      <c r="I5097">
        <f t="shared" si="399"/>
        <v>0</v>
      </c>
    </row>
    <row r="5098" spans="2:9" hidden="1" x14ac:dyDescent="0.25">
      <c r="B5098">
        <v>4.5017067565536504</v>
      </c>
      <c r="C5098">
        <v>798.98783879825862</v>
      </c>
      <c r="D5098">
        <v>698.8605634439441</v>
      </c>
      <c r="E5098">
        <f t="shared" si="395"/>
        <v>800</v>
      </c>
      <c r="F5098">
        <f t="shared" si="396"/>
        <v>700</v>
      </c>
      <c r="G5098">
        <f t="shared" si="397"/>
        <v>0</v>
      </c>
      <c r="H5098">
        <f t="shared" si="398"/>
        <v>0</v>
      </c>
      <c r="I5098">
        <f t="shared" si="399"/>
        <v>0</v>
      </c>
    </row>
    <row r="5099" spans="2:9" hidden="1" x14ac:dyDescent="0.25">
      <c r="B5099">
        <v>4.5009221023559576</v>
      </c>
      <c r="C5099">
        <v>798.99011341301969</v>
      </c>
      <c r="D5099">
        <v>698.85493080076515</v>
      </c>
      <c r="E5099">
        <f t="shared" si="395"/>
        <v>800</v>
      </c>
      <c r="F5099">
        <f t="shared" si="396"/>
        <v>700</v>
      </c>
      <c r="G5099">
        <f t="shared" si="397"/>
        <v>0</v>
      </c>
      <c r="H5099">
        <f t="shared" si="398"/>
        <v>0</v>
      </c>
      <c r="I5099">
        <f t="shared" si="399"/>
        <v>0</v>
      </c>
    </row>
    <row r="5100" spans="2:9" hidden="1" x14ac:dyDescent="0.25">
      <c r="B5100">
        <v>4.4999944370651246</v>
      </c>
      <c r="C5100">
        <v>798.99119523968204</v>
      </c>
      <c r="D5100">
        <v>698.85672509377753</v>
      </c>
      <c r="E5100">
        <f t="shared" si="395"/>
        <v>800</v>
      </c>
      <c r="F5100">
        <f t="shared" si="396"/>
        <v>700</v>
      </c>
      <c r="G5100">
        <f t="shared" si="397"/>
        <v>0</v>
      </c>
      <c r="H5100">
        <f t="shared" si="398"/>
        <v>0</v>
      </c>
      <c r="I5100">
        <f t="shared" si="399"/>
        <v>0</v>
      </c>
    </row>
    <row r="5101" spans="2:9" hidden="1" x14ac:dyDescent="0.25">
      <c r="B5101">
        <v>4.4990581911087038</v>
      </c>
      <c r="C5101">
        <v>798.98977954275858</v>
      </c>
      <c r="D5101">
        <v>698.85905384864634</v>
      </c>
      <c r="E5101">
        <f t="shared" si="395"/>
        <v>800</v>
      </c>
      <c r="F5101">
        <f t="shared" si="396"/>
        <v>700</v>
      </c>
      <c r="G5101">
        <f t="shared" si="397"/>
        <v>0</v>
      </c>
      <c r="H5101">
        <f t="shared" si="398"/>
        <v>0</v>
      </c>
      <c r="I5101">
        <f t="shared" si="399"/>
        <v>0</v>
      </c>
    </row>
    <row r="5102" spans="2:9" hidden="1" x14ac:dyDescent="0.25">
      <c r="B5102">
        <v>4.4980747514915471</v>
      </c>
      <c r="C5102">
        <v>798.98813407156365</v>
      </c>
      <c r="D5102">
        <v>698.8588403189483</v>
      </c>
      <c r="E5102">
        <f t="shared" si="395"/>
        <v>800</v>
      </c>
      <c r="F5102">
        <f t="shared" si="396"/>
        <v>700</v>
      </c>
      <c r="G5102">
        <f t="shared" si="397"/>
        <v>0</v>
      </c>
      <c r="H5102">
        <f t="shared" si="398"/>
        <v>0</v>
      </c>
      <c r="I5102">
        <f t="shared" si="399"/>
        <v>0</v>
      </c>
    </row>
    <row r="5103" spans="2:9" hidden="1" x14ac:dyDescent="0.25">
      <c r="B5103">
        <v>4.4971904662322997</v>
      </c>
      <c r="C5103">
        <v>798.98615819365625</v>
      </c>
      <c r="D5103">
        <v>698.85919767895916</v>
      </c>
      <c r="E5103">
        <f t="shared" si="395"/>
        <v>800</v>
      </c>
      <c r="F5103">
        <f t="shared" si="396"/>
        <v>700</v>
      </c>
      <c r="G5103">
        <f t="shared" si="397"/>
        <v>0</v>
      </c>
      <c r="H5103">
        <f t="shared" si="398"/>
        <v>0</v>
      </c>
      <c r="I5103">
        <f t="shared" si="399"/>
        <v>0</v>
      </c>
    </row>
    <row r="5104" spans="2:9" hidden="1" x14ac:dyDescent="0.25">
      <c r="B5104">
        <v>4.4964997226524357</v>
      </c>
      <c r="C5104">
        <v>798.99688537172358</v>
      </c>
      <c r="D5104">
        <v>698.85983016370744</v>
      </c>
      <c r="E5104">
        <f t="shared" si="395"/>
        <v>800</v>
      </c>
      <c r="F5104">
        <f t="shared" si="396"/>
        <v>700</v>
      </c>
      <c r="G5104">
        <f t="shared" si="397"/>
        <v>0</v>
      </c>
      <c r="H5104">
        <f t="shared" si="398"/>
        <v>0</v>
      </c>
      <c r="I5104">
        <f t="shared" si="399"/>
        <v>0</v>
      </c>
    </row>
    <row r="5105" spans="2:9" hidden="1" x14ac:dyDescent="0.25">
      <c r="B5105">
        <v>4.4957765632247924</v>
      </c>
      <c r="C5105">
        <v>798.99069691178511</v>
      </c>
      <c r="D5105">
        <v>698.85523717900583</v>
      </c>
      <c r="E5105">
        <f t="shared" si="395"/>
        <v>800</v>
      </c>
      <c r="F5105">
        <f t="shared" si="396"/>
        <v>700</v>
      </c>
      <c r="G5105">
        <f t="shared" si="397"/>
        <v>0</v>
      </c>
      <c r="H5105">
        <f t="shared" si="398"/>
        <v>0</v>
      </c>
      <c r="I5105">
        <f t="shared" si="399"/>
        <v>0</v>
      </c>
    </row>
    <row r="5106" spans="2:9" hidden="1" x14ac:dyDescent="0.25">
      <c r="B5106">
        <v>4.4949594931793211</v>
      </c>
      <c r="C5106">
        <v>798.98543860404516</v>
      </c>
      <c r="D5106">
        <v>698.85789713058784</v>
      </c>
      <c r="E5106">
        <f t="shared" si="395"/>
        <v>800</v>
      </c>
      <c r="F5106">
        <f t="shared" si="396"/>
        <v>700</v>
      </c>
      <c r="G5106">
        <f t="shared" si="397"/>
        <v>0</v>
      </c>
      <c r="H5106">
        <f t="shared" si="398"/>
        <v>0</v>
      </c>
      <c r="I5106">
        <f t="shared" si="399"/>
        <v>0</v>
      </c>
    </row>
    <row r="5107" spans="2:9" hidden="1" x14ac:dyDescent="0.25">
      <c r="B5107">
        <v>4.4942625524520876</v>
      </c>
      <c r="C5107">
        <v>798.99145793883565</v>
      </c>
      <c r="D5107">
        <v>698.85816449117726</v>
      </c>
      <c r="E5107">
        <f t="shared" si="395"/>
        <v>800</v>
      </c>
      <c r="F5107">
        <f t="shared" si="396"/>
        <v>700</v>
      </c>
      <c r="G5107">
        <f t="shared" si="397"/>
        <v>0</v>
      </c>
      <c r="H5107">
        <f t="shared" si="398"/>
        <v>0</v>
      </c>
      <c r="I5107">
        <f t="shared" si="399"/>
        <v>0</v>
      </c>
    </row>
    <row r="5108" spans="2:9" hidden="1" x14ac:dyDescent="0.25">
      <c r="B5108">
        <v>4.4933711166381833</v>
      </c>
      <c r="C5108">
        <v>798.98981473104379</v>
      </c>
      <c r="D5108">
        <v>698.8589451346304</v>
      </c>
      <c r="E5108">
        <f t="shared" si="395"/>
        <v>800</v>
      </c>
      <c r="F5108">
        <f t="shared" si="396"/>
        <v>700</v>
      </c>
      <c r="G5108">
        <f t="shared" si="397"/>
        <v>0</v>
      </c>
      <c r="H5108">
        <f t="shared" si="398"/>
        <v>0</v>
      </c>
      <c r="I5108">
        <f t="shared" si="399"/>
        <v>0</v>
      </c>
    </row>
    <row r="5109" spans="2:9" hidden="1" x14ac:dyDescent="0.25">
      <c r="B5109">
        <v>4.4925321182250979</v>
      </c>
      <c r="C5109">
        <v>798.99458344561629</v>
      </c>
      <c r="D5109">
        <v>698.85640963309277</v>
      </c>
      <c r="E5109">
        <f t="shared" si="395"/>
        <v>800</v>
      </c>
      <c r="F5109">
        <f t="shared" si="396"/>
        <v>700</v>
      </c>
      <c r="G5109">
        <f t="shared" si="397"/>
        <v>0</v>
      </c>
      <c r="H5109">
        <f t="shared" si="398"/>
        <v>0</v>
      </c>
      <c r="I5109">
        <f t="shared" si="399"/>
        <v>0</v>
      </c>
    </row>
    <row r="5110" spans="2:9" hidden="1" x14ac:dyDescent="0.25">
      <c r="B5110">
        <v>4.4917455572128295</v>
      </c>
      <c r="C5110">
        <v>798.98571629691537</v>
      </c>
      <c r="D5110">
        <v>698.85763895291655</v>
      </c>
      <c r="E5110">
        <f t="shared" si="395"/>
        <v>800</v>
      </c>
      <c r="F5110">
        <f t="shared" si="396"/>
        <v>700</v>
      </c>
      <c r="G5110">
        <f t="shared" si="397"/>
        <v>0</v>
      </c>
      <c r="H5110">
        <f t="shared" si="398"/>
        <v>0</v>
      </c>
      <c r="I5110">
        <f t="shared" si="399"/>
        <v>0</v>
      </c>
    </row>
    <row r="5111" spans="2:9" hidden="1" x14ac:dyDescent="0.25">
      <c r="B5111">
        <v>4.4908250424766543</v>
      </c>
      <c r="C5111">
        <v>798.98704465483161</v>
      </c>
      <c r="D5111">
        <v>698.85946609056805</v>
      </c>
      <c r="E5111">
        <f t="shared" si="395"/>
        <v>800</v>
      </c>
      <c r="F5111">
        <f t="shared" si="396"/>
        <v>700</v>
      </c>
      <c r="G5111">
        <f t="shared" si="397"/>
        <v>0</v>
      </c>
      <c r="H5111">
        <f t="shared" si="398"/>
        <v>0</v>
      </c>
      <c r="I5111">
        <f t="shared" si="399"/>
        <v>0</v>
      </c>
    </row>
    <row r="5112" spans="2:9" hidden="1" x14ac:dyDescent="0.25">
      <c r="B5112">
        <v>4.4898911800384527</v>
      </c>
      <c r="C5112">
        <v>798.98423074620314</v>
      </c>
      <c r="D5112">
        <v>698.85193075420568</v>
      </c>
      <c r="E5112">
        <f t="shared" si="395"/>
        <v>800</v>
      </c>
      <c r="F5112">
        <f t="shared" si="396"/>
        <v>700</v>
      </c>
      <c r="G5112">
        <f t="shared" si="397"/>
        <v>0</v>
      </c>
      <c r="H5112">
        <f t="shared" si="398"/>
        <v>0</v>
      </c>
      <c r="I5112">
        <f t="shared" si="399"/>
        <v>0</v>
      </c>
    </row>
    <row r="5113" spans="2:9" hidden="1" x14ac:dyDescent="0.25">
      <c r="B5113">
        <v>4.4890197657775879</v>
      </c>
      <c r="C5113">
        <v>798.98982417653656</v>
      </c>
      <c r="D5113">
        <v>698.84946959591559</v>
      </c>
      <c r="E5113">
        <f t="shared" si="395"/>
        <v>800</v>
      </c>
      <c r="F5113">
        <f t="shared" si="396"/>
        <v>700</v>
      </c>
      <c r="G5113">
        <f t="shared" si="397"/>
        <v>0</v>
      </c>
      <c r="H5113">
        <f t="shared" si="398"/>
        <v>0</v>
      </c>
      <c r="I5113">
        <f t="shared" si="399"/>
        <v>0</v>
      </c>
    </row>
    <row r="5114" spans="2:9" hidden="1" x14ac:dyDescent="0.25">
      <c r="B5114">
        <v>4.4881555020713808</v>
      </c>
      <c r="C5114">
        <v>798.98733330964888</v>
      </c>
      <c r="D5114">
        <v>698.84669528942311</v>
      </c>
      <c r="E5114">
        <f t="shared" si="395"/>
        <v>800</v>
      </c>
      <c r="F5114">
        <f t="shared" si="396"/>
        <v>700</v>
      </c>
      <c r="G5114">
        <f t="shared" si="397"/>
        <v>0</v>
      </c>
      <c r="H5114">
        <f t="shared" si="398"/>
        <v>0</v>
      </c>
      <c r="I5114">
        <f t="shared" si="399"/>
        <v>0</v>
      </c>
    </row>
    <row r="5115" spans="2:9" hidden="1" x14ac:dyDescent="0.25">
      <c r="B5115">
        <v>4.4874242386817933</v>
      </c>
      <c r="C5115">
        <v>798.98662145062735</v>
      </c>
      <c r="D5115">
        <v>698.851210875775</v>
      </c>
      <c r="E5115">
        <f t="shared" si="395"/>
        <v>800</v>
      </c>
      <c r="F5115">
        <f t="shared" si="396"/>
        <v>700</v>
      </c>
      <c r="G5115">
        <f t="shared" si="397"/>
        <v>0</v>
      </c>
      <c r="H5115">
        <f t="shared" si="398"/>
        <v>0</v>
      </c>
      <c r="I5115">
        <f t="shared" si="399"/>
        <v>0</v>
      </c>
    </row>
    <row r="5116" spans="2:9" hidden="1" x14ac:dyDescent="0.25">
      <c r="B5116">
        <v>4.4866481651496892</v>
      </c>
      <c r="C5116">
        <v>798.98595339054771</v>
      </c>
      <c r="D5116">
        <v>698.85796182973866</v>
      </c>
      <c r="E5116">
        <f t="shared" si="395"/>
        <v>800</v>
      </c>
      <c r="F5116">
        <f t="shared" si="396"/>
        <v>700</v>
      </c>
      <c r="G5116">
        <f t="shared" si="397"/>
        <v>0</v>
      </c>
      <c r="H5116">
        <f t="shared" si="398"/>
        <v>0</v>
      </c>
      <c r="I5116">
        <f t="shared" si="399"/>
        <v>0</v>
      </c>
    </row>
    <row r="5117" spans="2:9" hidden="1" x14ac:dyDescent="0.25">
      <c r="B5117">
        <v>4.4858086900329592</v>
      </c>
      <c r="C5117">
        <v>798.9820649417328</v>
      </c>
      <c r="D5117">
        <v>698.856037451411</v>
      </c>
      <c r="E5117">
        <f t="shared" si="395"/>
        <v>800</v>
      </c>
      <c r="F5117">
        <f t="shared" si="396"/>
        <v>700</v>
      </c>
      <c r="G5117">
        <f t="shared" si="397"/>
        <v>0</v>
      </c>
      <c r="H5117">
        <f t="shared" si="398"/>
        <v>0</v>
      </c>
      <c r="I5117">
        <f t="shared" si="399"/>
        <v>0</v>
      </c>
    </row>
    <row r="5118" spans="2:9" hidden="1" x14ac:dyDescent="0.25">
      <c r="B5118">
        <v>4.4849596808433532</v>
      </c>
      <c r="C5118">
        <v>798.98295042675181</v>
      </c>
      <c r="D5118">
        <v>698.85390343365509</v>
      </c>
      <c r="E5118">
        <f t="shared" si="395"/>
        <v>800</v>
      </c>
      <c r="F5118">
        <f t="shared" si="396"/>
        <v>700</v>
      </c>
      <c r="G5118">
        <f t="shared" si="397"/>
        <v>0</v>
      </c>
      <c r="H5118">
        <f t="shared" si="398"/>
        <v>0</v>
      </c>
      <c r="I5118">
        <f t="shared" si="399"/>
        <v>0</v>
      </c>
    </row>
    <row r="5119" spans="2:9" hidden="1" x14ac:dyDescent="0.25">
      <c r="B5119">
        <v>4.4840820694351198</v>
      </c>
      <c r="C5119">
        <v>798.98062022213003</v>
      </c>
      <c r="D5119">
        <v>698.8599445521495</v>
      </c>
      <c r="E5119">
        <f t="shared" si="395"/>
        <v>800</v>
      </c>
      <c r="F5119">
        <f t="shared" si="396"/>
        <v>700</v>
      </c>
      <c r="G5119">
        <f t="shared" si="397"/>
        <v>0</v>
      </c>
      <c r="H5119">
        <f t="shared" si="398"/>
        <v>0</v>
      </c>
      <c r="I5119">
        <f t="shared" si="399"/>
        <v>0</v>
      </c>
    </row>
    <row r="5120" spans="2:9" hidden="1" x14ac:dyDescent="0.25">
      <c r="B5120">
        <v>4.4831315223693853</v>
      </c>
      <c r="C5120">
        <v>798.98745430822885</v>
      </c>
      <c r="D5120">
        <v>698.85571789230369</v>
      </c>
      <c r="E5120">
        <f t="shared" si="395"/>
        <v>800</v>
      </c>
      <c r="F5120">
        <f t="shared" si="396"/>
        <v>700</v>
      </c>
      <c r="G5120">
        <f t="shared" si="397"/>
        <v>0</v>
      </c>
      <c r="H5120">
        <f t="shared" si="398"/>
        <v>0</v>
      </c>
      <c r="I5120">
        <f t="shared" si="399"/>
        <v>0</v>
      </c>
    </row>
    <row r="5121" spans="2:9" hidden="1" x14ac:dyDescent="0.25">
      <c r="B5121">
        <v>4.4821962298202518</v>
      </c>
      <c r="C5121">
        <v>798.98609288089438</v>
      </c>
      <c r="D5121">
        <v>698.85526335590851</v>
      </c>
      <c r="E5121">
        <f t="shared" si="395"/>
        <v>800</v>
      </c>
      <c r="F5121">
        <f t="shared" si="396"/>
        <v>700</v>
      </c>
      <c r="G5121">
        <f t="shared" si="397"/>
        <v>0</v>
      </c>
      <c r="H5121">
        <f t="shared" si="398"/>
        <v>0</v>
      </c>
      <c r="I5121">
        <f t="shared" si="399"/>
        <v>0</v>
      </c>
    </row>
    <row r="5122" spans="2:9" hidden="1" x14ac:dyDescent="0.25">
      <c r="B5122">
        <v>4.4813438837051391</v>
      </c>
      <c r="C5122">
        <v>798.98528694638685</v>
      </c>
      <c r="D5122">
        <v>698.86061593928082</v>
      </c>
      <c r="E5122">
        <f t="shared" si="395"/>
        <v>800</v>
      </c>
      <c r="F5122">
        <f t="shared" si="396"/>
        <v>700</v>
      </c>
      <c r="G5122">
        <f t="shared" si="397"/>
        <v>0</v>
      </c>
      <c r="H5122">
        <f t="shared" si="398"/>
        <v>0</v>
      </c>
      <c r="I5122">
        <f t="shared" si="399"/>
        <v>0</v>
      </c>
    </row>
    <row r="5123" spans="2:9" hidden="1" x14ac:dyDescent="0.25">
      <c r="B5123">
        <v>4.4804548314094541</v>
      </c>
      <c r="C5123">
        <v>798.98994972426374</v>
      </c>
      <c r="D5123">
        <v>698.86039467081548</v>
      </c>
      <c r="E5123">
        <f t="shared" ref="E5123:E5186" si="400">ROUND(C5123/100,0)*100</f>
        <v>800</v>
      </c>
      <c r="F5123">
        <f t="shared" ref="F5123:F5186" si="401">ROUND(D5123/100,0)*100</f>
        <v>700</v>
      </c>
      <c r="G5123">
        <f t="shared" si="397"/>
        <v>0</v>
      </c>
      <c r="H5123">
        <f t="shared" si="398"/>
        <v>0</v>
      </c>
      <c r="I5123">
        <f t="shared" si="399"/>
        <v>0</v>
      </c>
    </row>
    <row r="5124" spans="2:9" hidden="1" x14ac:dyDescent="0.25">
      <c r="B5124">
        <v>4.4795667325210573</v>
      </c>
      <c r="C5124">
        <v>798.98230281319331</v>
      </c>
      <c r="D5124">
        <v>698.85388223421194</v>
      </c>
      <c r="E5124">
        <f t="shared" si="400"/>
        <v>800</v>
      </c>
      <c r="F5124">
        <f t="shared" si="401"/>
        <v>700</v>
      </c>
      <c r="G5124">
        <f t="shared" ref="G5124:G5187" si="402">ABS(E5123-E5124)</f>
        <v>0</v>
      </c>
      <c r="H5124">
        <f t="shared" ref="H5124:H5187" si="403">ABS(F5123-F5124)</f>
        <v>0</v>
      </c>
      <c r="I5124">
        <f t="shared" ref="I5124:I5187" si="404">IF(OR(G5124&gt;=100,H5124&gt;=100),1,0)</f>
        <v>0</v>
      </c>
    </row>
    <row r="5125" spans="2:9" hidden="1" x14ac:dyDescent="0.25">
      <c r="B5125">
        <v>4.4787830317306518</v>
      </c>
      <c r="C5125">
        <v>798.98628020485705</v>
      </c>
      <c r="D5125">
        <v>698.85559889999195</v>
      </c>
      <c r="E5125">
        <f t="shared" si="400"/>
        <v>800</v>
      </c>
      <c r="F5125">
        <f t="shared" si="401"/>
        <v>700</v>
      </c>
      <c r="G5125">
        <f t="shared" si="402"/>
        <v>0</v>
      </c>
      <c r="H5125">
        <f t="shared" si="403"/>
        <v>0</v>
      </c>
      <c r="I5125">
        <f t="shared" si="404"/>
        <v>0</v>
      </c>
    </row>
    <row r="5126" spans="2:9" hidden="1" x14ac:dyDescent="0.25">
      <c r="B5126">
        <v>4.4780794171524052</v>
      </c>
      <c r="C5126">
        <v>798.98616130686514</v>
      </c>
      <c r="D5126">
        <v>698.84747800904938</v>
      </c>
      <c r="E5126">
        <f t="shared" si="400"/>
        <v>800</v>
      </c>
      <c r="F5126">
        <f t="shared" si="401"/>
        <v>700</v>
      </c>
      <c r="G5126">
        <f t="shared" si="402"/>
        <v>0</v>
      </c>
      <c r="H5126">
        <f t="shared" si="403"/>
        <v>0</v>
      </c>
      <c r="I5126">
        <f t="shared" si="404"/>
        <v>0</v>
      </c>
    </row>
    <row r="5127" spans="2:9" hidden="1" x14ac:dyDescent="0.25">
      <c r="B5127">
        <v>4.4772699743652344</v>
      </c>
      <c r="C5127">
        <v>798.98735291777507</v>
      </c>
      <c r="D5127">
        <v>698.8496671864192</v>
      </c>
      <c r="E5127">
        <f t="shared" si="400"/>
        <v>800</v>
      </c>
      <c r="F5127">
        <f t="shared" si="401"/>
        <v>700</v>
      </c>
      <c r="G5127">
        <f t="shared" si="402"/>
        <v>0</v>
      </c>
      <c r="H5127">
        <f t="shared" si="403"/>
        <v>0</v>
      </c>
      <c r="I5127">
        <f t="shared" si="404"/>
        <v>0</v>
      </c>
    </row>
    <row r="5128" spans="2:9" hidden="1" x14ac:dyDescent="0.25">
      <c r="B5128">
        <v>4.4763914095497137</v>
      </c>
      <c r="C5128">
        <v>798.99106788601478</v>
      </c>
      <c r="D5128">
        <v>698.85608840520854</v>
      </c>
      <c r="E5128">
        <f t="shared" si="400"/>
        <v>800</v>
      </c>
      <c r="F5128">
        <f t="shared" si="401"/>
        <v>700</v>
      </c>
      <c r="G5128">
        <f t="shared" si="402"/>
        <v>0</v>
      </c>
      <c r="H5128">
        <f t="shared" si="403"/>
        <v>0</v>
      </c>
      <c r="I5128">
        <f t="shared" si="404"/>
        <v>0</v>
      </c>
    </row>
    <row r="5129" spans="2:9" hidden="1" x14ac:dyDescent="0.25">
      <c r="B5129">
        <v>4.4755810133552556</v>
      </c>
      <c r="C5129">
        <v>798.98355176448354</v>
      </c>
      <c r="D5129">
        <v>698.85465629765372</v>
      </c>
      <c r="E5129">
        <f t="shared" si="400"/>
        <v>800</v>
      </c>
      <c r="F5129">
        <f t="shared" si="401"/>
        <v>700</v>
      </c>
      <c r="G5129">
        <f t="shared" si="402"/>
        <v>0</v>
      </c>
      <c r="H5129">
        <f t="shared" si="403"/>
        <v>0</v>
      </c>
      <c r="I5129">
        <f t="shared" si="404"/>
        <v>0</v>
      </c>
    </row>
    <row r="5130" spans="2:9" hidden="1" x14ac:dyDescent="0.25">
      <c r="B5130">
        <v>4.4747515490150453</v>
      </c>
      <c r="C5130">
        <v>798.9848886315051</v>
      </c>
      <c r="D5130">
        <v>698.85323471317224</v>
      </c>
      <c r="E5130">
        <f t="shared" si="400"/>
        <v>800</v>
      </c>
      <c r="F5130">
        <f t="shared" si="401"/>
        <v>700</v>
      </c>
      <c r="G5130">
        <f t="shared" si="402"/>
        <v>0</v>
      </c>
      <c r="H5130">
        <f t="shared" si="403"/>
        <v>0</v>
      </c>
      <c r="I5130">
        <f t="shared" si="404"/>
        <v>0</v>
      </c>
    </row>
    <row r="5131" spans="2:9" hidden="1" x14ac:dyDescent="0.25">
      <c r="B5131">
        <v>4.4739683249282836</v>
      </c>
      <c r="C5131">
        <v>798.98162315051934</v>
      </c>
      <c r="D5131">
        <v>698.85196254695279</v>
      </c>
      <c r="E5131">
        <f t="shared" si="400"/>
        <v>800</v>
      </c>
      <c r="F5131">
        <f t="shared" si="401"/>
        <v>700</v>
      </c>
      <c r="G5131">
        <f t="shared" si="402"/>
        <v>0</v>
      </c>
      <c r="H5131">
        <f t="shared" si="403"/>
        <v>0</v>
      </c>
      <c r="I5131">
        <f t="shared" si="404"/>
        <v>0</v>
      </c>
    </row>
    <row r="5132" spans="2:9" hidden="1" x14ac:dyDescent="0.25">
      <c r="B5132">
        <v>4.4731884377670292</v>
      </c>
      <c r="C5132">
        <v>798.98899109824197</v>
      </c>
      <c r="D5132">
        <v>698.85148914422382</v>
      </c>
      <c r="E5132">
        <f t="shared" si="400"/>
        <v>800</v>
      </c>
      <c r="F5132">
        <f t="shared" si="401"/>
        <v>700</v>
      </c>
      <c r="G5132">
        <f t="shared" si="402"/>
        <v>0</v>
      </c>
      <c r="H5132">
        <f t="shared" si="403"/>
        <v>0</v>
      </c>
      <c r="I5132">
        <f t="shared" si="404"/>
        <v>0</v>
      </c>
    </row>
    <row r="5133" spans="2:9" hidden="1" x14ac:dyDescent="0.25">
      <c r="B5133">
        <v>4.4723031991004945</v>
      </c>
      <c r="C5133">
        <v>798.98696674102655</v>
      </c>
      <c r="D5133">
        <v>698.85136910736264</v>
      </c>
      <c r="E5133">
        <f t="shared" si="400"/>
        <v>800</v>
      </c>
      <c r="F5133">
        <f t="shared" si="401"/>
        <v>700</v>
      </c>
      <c r="G5133">
        <f t="shared" si="402"/>
        <v>0</v>
      </c>
      <c r="H5133">
        <f t="shared" si="403"/>
        <v>0</v>
      </c>
      <c r="I5133">
        <f t="shared" si="404"/>
        <v>0</v>
      </c>
    </row>
    <row r="5134" spans="2:9" hidden="1" x14ac:dyDescent="0.25">
      <c r="B5134">
        <v>4.4713512219238281</v>
      </c>
      <c r="C5134">
        <v>798.99271551234756</v>
      </c>
      <c r="D5134">
        <v>698.85104950889138</v>
      </c>
      <c r="E5134">
        <f t="shared" si="400"/>
        <v>800</v>
      </c>
      <c r="F5134">
        <f t="shared" si="401"/>
        <v>700</v>
      </c>
      <c r="G5134">
        <f t="shared" si="402"/>
        <v>0</v>
      </c>
      <c r="H5134">
        <f t="shared" si="403"/>
        <v>0</v>
      </c>
      <c r="I5134">
        <f t="shared" si="404"/>
        <v>0</v>
      </c>
    </row>
    <row r="5135" spans="2:9" hidden="1" x14ac:dyDescent="0.25">
      <c r="B5135">
        <v>4.4704173594856265</v>
      </c>
      <c r="C5135">
        <v>798.9873706179676</v>
      </c>
      <c r="D5135">
        <v>698.85909807981409</v>
      </c>
      <c r="E5135">
        <f t="shared" si="400"/>
        <v>800</v>
      </c>
      <c r="F5135">
        <f t="shared" si="401"/>
        <v>700</v>
      </c>
      <c r="G5135">
        <f t="shared" si="402"/>
        <v>0</v>
      </c>
      <c r="H5135">
        <f t="shared" si="403"/>
        <v>0</v>
      </c>
      <c r="I5135">
        <f t="shared" si="404"/>
        <v>0</v>
      </c>
    </row>
    <row r="5136" spans="2:9" hidden="1" x14ac:dyDescent="0.25">
      <c r="B5136">
        <v>4.4696241246223449</v>
      </c>
      <c r="C5136">
        <v>798.99168706597629</v>
      </c>
      <c r="D5136">
        <v>698.85358912258403</v>
      </c>
      <c r="E5136">
        <f t="shared" si="400"/>
        <v>800</v>
      </c>
      <c r="F5136">
        <f t="shared" si="401"/>
        <v>700</v>
      </c>
      <c r="G5136">
        <f t="shared" si="402"/>
        <v>0</v>
      </c>
      <c r="H5136">
        <f t="shared" si="403"/>
        <v>0</v>
      </c>
      <c r="I5136">
        <f t="shared" si="404"/>
        <v>0</v>
      </c>
    </row>
    <row r="5137" spans="2:9" hidden="1" x14ac:dyDescent="0.25">
      <c r="B5137">
        <v>4.4688213556861882</v>
      </c>
      <c r="C5137">
        <v>798.98523414778083</v>
      </c>
      <c r="D5137">
        <v>698.85462316065718</v>
      </c>
      <c r="E5137">
        <f t="shared" si="400"/>
        <v>800</v>
      </c>
      <c r="F5137">
        <f t="shared" si="401"/>
        <v>700</v>
      </c>
      <c r="G5137">
        <f t="shared" si="402"/>
        <v>0</v>
      </c>
      <c r="H5137">
        <f t="shared" si="403"/>
        <v>0</v>
      </c>
      <c r="I5137">
        <f t="shared" si="404"/>
        <v>0</v>
      </c>
    </row>
    <row r="5138" spans="2:9" hidden="1" x14ac:dyDescent="0.25">
      <c r="B5138">
        <v>4.4680686406326293</v>
      </c>
      <c r="C5138">
        <v>798.98851558790784</v>
      </c>
      <c r="D5138">
        <v>698.85589592059284</v>
      </c>
      <c r="E5138">
        <f t="shared" si="400"/>
        <v>800</v>
      </c>
      <c r="F5138">
        <f t="shared" si="401"/>
        <v>700</v>
      </c>
      <c r="G5138">
        <f t="shared" si="402"/>
        <v>0</v>
      </c>
      <c r="H5138">
        <f t="shared" si="403"/>
        <v>0</v>
      </c>
      <c r="I5138">
        <f t="shared" si="404"/>
        <v>0</v>
      </c>
    </row>
    <row r="5139" spans="2:9" hidden="1" x14ac:dyDescent="0.25">
      <c r="B5139">
        <v>4.467172914485932</v>
      </c>
      <c r="C5139">
        <v>798.98333082666966</v>
      </c>
      <c r="D5139">
        <v>698.85669837039632</v>
      </c>
      <c r="E5139">
        <f t="shared" si="400"/>
        <v>800</v>
      </c>
      <c r="F5139">
        <f t="shared" si="401"/>
        <v>700</v>
      </c>
      <c r="G5139">
        <f t="shared" si="402"/>
        <v>0</v>
      </c>
      <c r="H5139">
        <f t="shared" si="403"/>
        <v>0</v>
      </c>
      <c r="I5139">
        <f t="shared" si="404"/>
        <v>0</v>
      </c>
    </row>
    <row r="5140" spans="2:9" hidden="1" x14ac:dyDescent="0.25">
      <c r="B5140">
        <v>4.466245249195099</v>
      </c>
      <c r="C5140">
        <v>798.98311641334158</v>
      </c>
      <c r="D5140">
        <v>698.85221669989983</v>
      </c>
      <c r="E5140">
        <f t="shared" si="400"/>
        <v>800</v>
      </c>
      <c r="F5140">
        <f t="shared" si="401"/>
        <v>700</v>
      </c>
      <c r="G5140">
        <f t="shared" si="402"/>
        <v>0</v>
      </c>
      <c r="H5140">
        <f t="shared" si="403"/>
        <v>0</v>
      </c>
      <c r="I5140">
        <f t="shared" si="404"/>
        <v>0</v>
      </c>
    </row>
    <row r="5141" spans="2:9" hidden="1" x14ac:dyDescent="0.25">
      <c r="B5141">
        <v>4.4653538133811956</v>
      </c>
      <c r="C5141">
        <v>798.98258156865256</v>
      </c>
      <c r="D5141">
        <v>698.85406251157281</v>
      </c>
      <c r="E5141">
        <f t="shared" si="400"/>
        <v>800</v>
      </c>
      <c r="F5141">
        <f t="shared" si="401"/>
        <v>700</v>
      </c>
      <c r="G5141">
        <f t="shared" si="402"/>
        <v>0</v>
      </c>
      <c r="H5141">
        <f t="shared" si="403"/>
        <v>0</v>
      </c>
      <c r="I5141">
        <f t="shared" si="404"/>
        <v>0</v>
      </c>
    </row>
    <row r="5142" spans="2:9" hidden="1" x14ac:dyDescent="0.25">
      <c r="B5142">
        <v>4.4644971769332891</v>
      </c>
      <c r="C5142">
        <v>798.98246217233259</v>
      </c>
      <c r="D5142">
        <v>698.85472689345659</v>
      </c>
      <c r="E5142">
        <f t="shared" si="400"/>
        <v>800</v>
      </c>
      <c r="F5142">
        <f t="shared" si="401"/>
        <v>700</v>
      </c>
      <c r="G5142">
        <f t="shared" si="402"/>
        <v>0</v>
      </c>
      <c r="H5142">
        <f t="shared" si="403"/>
        <v>0</v>
      </c>
      <c r="I5142">
        <f t="shared" si="404"/>
        <v>0</v>
      </c>
    </row>
    <row r="5143" spans="2:9" hidden="1" x14ac:dyDescent="0.25">
      <c r="B5143">
        <v>4.4636133683776853</v>
      </c>
      <c r="C5143">
        <v>798.98389461027625</v>
      </c>
      <c r="D5143">
        <v>698.85077309321343</v>
      </c>
      <c r="E5143">
        <f t="shared" si="400"/>
        <v>800</v>
      </c>
      <c r="F5143">
        <f t="shared" si="401"/>
        <v>700</v>
      </c>
      <c r="G5143">
        <f t="shared" si="402"/>
        <v>0</v>
      </c>
      <c r="H5143">
        <f t="shared" si="403"/>
        <v>0</v>
      </c>
      <c r="I5143">
        <f t="shared" si="404"/>
        <v>0</v>
      </c>
    </row>
    <row r="5144" spans="2:9" hidden="1" x14ac:dyDescent="0.25">
      <c r="B5144">
        <v>4.4626980973815922</v>
      </c>
      <c r="C5144">
        <v>798.98871011246217</v>
      </c>
      <c r="D5144">
        <v>698.85240157081216</v>
      </c>
      <c r="E5144">
        <f t="shared" si="400"/>
        <v>800</v>
      </c>
      <c r="F5144">
        <f t="shared" si="401"/>
        <v>700</v>
      </c>
      <c r="G5144">
        <f t="shared" si="402"/>
        <v>0</v>
      </c>
      <c r="H5144">
        <f t="shared" si="403"/>
        <v>0</v>
      </c>
      <c r="I5144">
        <f t="shared" si="404"/>
        <v>0</v>
      </c>
    </row>
    <row r="5145" spans="2:9" hidden="1" x14ac:dyDescent="0.25">
      <c r="B5145">
        <v>4.4618748301887514</v>
      </c>
      <c r="C5145">
        <v>798.98989703779364</v>
      </c>
      <c r="D5145">
        <v>698.85225763675351</v>
      </c>
      <c r="E5145">
        <f t="shared" si="400"/>
        <v>800</v>
      </c>
      <c r="F5145">
        <f t="shared" si="401"/>
        <v>700</v>
      </c>
      <c r="G5145">
        <f t="shared" si="402"/>
        <v>0</v>
      </c>
      <c r="H5145">
        <f t="shared" si="403"/>
        <v>0</v>
      </c>
      <c r="I5145">
        <f t="shared" si="404"/>
        <v>0</v>
      </c>
    </row>
    <row r="5146" spans="2:9" hidden="1" x14ac:dyDescent="0.25">
      <c r="B5146">
        <v>4.4610563300323491</v>
      </c>
      <c r="C5146">
        <v>798.98882315393689</v>
      </c>
      <c r="D5146">
        <v>698.84511970981487</v>
      </c>
      <c r="E5146">
        <f t="shared" si="400"/>
        <v>800</v>
      </c>
      <c r="F5146">
        <f t="shared" si="401"/>
        <v>700</v>
      </c>
      <c r="G5146">
        <f t="shared" si="402"/>
        <v>0</v>
      </c>
      <c r="H5146">
        <f t="shared" si="403"/>
        <v>0</v>
      </c>
      <c r="I5146">
        <f t="shared" si="404"/>
        <v>0</v>
      </c>
    </row>
    <row r="5147" spans="2:9" hidden="1" x14ac:dyDescent="0.25">
      <c r="B5147">
        <v>4.4603384143447879</v>
      </c>
      <c r="C5147">
        <v>798.99322682780678</v>
      </c>
      <c r="D5147">
        <v>698.85521388081054</v>
      </c>
      <c r="E5147">
        <f t="shared" si="400"/>
        <v>800</v>
      </c>
      <c r="F5147">
        <f t="shared" si="401"/>
        <v>700</v>
      </c>
      <c r="G5147">
        <f t="shared" si="402"/>
        <v>0</v>
      </c>
      <c r="H5147">
        <f t="shared" si="403"/>
        <v>0</v>
      </c>
      <c r="I5147">
        <f t="shared" si="404"/>
        <v>0</v>
      </c>
    </row>
    <row r="5148" spans="2:9" hidden="1" x14ac:dyDescent="0.25">
      <c r="B5148">
        <v>4.4596028606224065</v>
      </c>
      <c r="C5148">
        <v>798.98664361768419</v>
      </c>
      <c r="D5148">
        <v>698.85987505126877</v>
      </c>
      <c r="E5148">
        <f t="shared" si="400"/>
        <v>800</v>
      </c>
      <c r="F5148">
        <f t="shared" si="401"/>
        <v>700</v>
      </c>
      <c r="G5148">
        <f t="shared" si="402"/>
        <v>0</v>
      </c>
      <c r="H5148">
        <f t="shared" si="403"/>
        <v>0</v>
      </c>
      <c r="I5148">
        <f t="shared" si="404"/>
        <v>0</v>
      </c>
    </row>
    <row r="5149" spans="2:9" hidden="1" x14ac:dyDescent="0.25">
      <c r="B5149">
        <v>4.4587648156166075</v>
      </c>
      <c r="C5149">
        <v>798.99268045609847</v>
      </c>
      <c r="D5149">
        <v>698.85213586775694</v>
      </c>
      <c r="E5149">
        <f t="shared" si="400"/>
        <v>800</v>
      </c>
      <c r="F5149">
        <f t="shared" si="401"/>
        <v>700</v>
      </c>
      <c r="G5149">
        <f t="shared" si="402"/>
        <v>0</v>
      </c>
      <c r="H5149">
        <f t="shared" si="403"/>
        <v>0</v>
      </c>
      <c r="I5149">
        <f t="shared" si="404"/>
        <v>0</v>
      </c>
    </row>
    <row r="5150" spans="2:9" hidden="1" x14ac:dyDescent="0.25">
      <c r="B5150">
        <v>4.4579730108642579</v>
      </c>
      <c r="C5150">
        <v>798.99496262914306</v>
      </c>
      <c r="D5150">
        <v>698.85316853193819</v>
      </c>
      <c r="E5150">
        <f t="shared" si="400"/>
        <v>800</v>
      </c>
      <c r="F5150">
        <f t="shared" si="401"/>
        <v>700</v>
      </c>
      <c r="G5150">
        <f t="shared" si="402"/>
        <v>0</v>
      </c>
      <c r="H5150">
        <f t="shared" si="403"/>
        <v>0</v>
      </c>
      <c r="I5150">
        <f t="shared" si="404"/>
        <v>0</v>
      </c>
    </row>
    <row r="5151" spans="2:9" hidden="1" x14ac:dyDescent="0.25">
      <c r="B5151">
        <v>4.4571225715637208</v>
      </c>
      <c r="C5151">
        <v>798.99272679837429</v>
      </c>
      <c r="D5151">
        <v>698.85606041074595</v>
      </c>
      <c r="E5151">
        <f t="shared" si="400"/>
        <v>800</v>
      </c>
      <c r="F5151">
        <f t="shared" si="401"/>
        <v>700</v>
      </c>
      <c r="G5151">
        <f t="shared" si="402"/>
        <v>0</v>
      </c>
      <c r="H5151">
        <f t="shared" si="403"/>
        <v>0</v>
      </c>
      <c r="I5151">
        <f t="shared" si="404"/>
        <v>0</v>
      </c>
    </row>
    <row r="5152" spans="2:9" hidden="1" x14ac:dyDescent="0.25">
      <c r="B5152">
        <v>4.4563097918510435</v>
      </c>
      <c r="C5152">
        <v>798.98976692410133</v>
      </c>
      <c r="D5152">
        <v>698.85781252530671</v>
      </c>
      <c r="E5152">
        <f t="shared" si="400"/>
        <v>800</v>
      </c>
      <c r="F5152">
        <f t="shared" si="401"/>
        <v>700</v>
      </c>
      <c r="G5152">
        <f t="shared" si="402"/>
        <v>0</v>
      </c>
      <c r="H5152">
        <f t="shared" si="403"/>
        <v>0</v>
      </c>
      <c r="I5152">
        <f t="shared" si="404"/>
        <v>0</v>
      </c>
    </row>
    <row r="5153" spans="2:9" hidden="1" x14ac:dyDescent="0.25">
      <c r="B5153">
        <v>4.4555251376533507</v>
      </c>
      <c r="C5153">
        <v>798.99019938452989</v>
      </c>
      <c r="D5153">
        <v>698.84860826648821</v>
      </c>
      <c r="E5153">
        <f t="shared" si="400"/>
        <v>800</v>
      </c>
      <c r="F5153">
        <f t="shared" si="401"/>
        <v>700</v>
      </c>
      <c r="G5153">
        <f t="shared" si="402"/>
        <v>0</v>
      </c>
      <c r="H5153">
        <f t="shared" si="403"/>
        <v>0</v>
      </c>
      <c r="I5153">
        <f t="shared" si="404"/>
        <v>0</v>
      </c>
    </row>
    <row r="5154" spans="2:9" hidden="1" x14ac:dyDescent="0.25">
      <c r="B5154">
        <v>4.4546379921722412</v>
      </c>
      <c r="C5154">
        <v>798.98555715179441</v>
      </c>
      <c r="D5154">
        <v>698.85640038667225</v>
      </c>
      <c r="E5154">
        <f t="shared" si="400"/>
        <v>800</v>
      </c>
      <c r="F5154">
        <f t="shared" si="401"/>
        <v>700</v>
      </c>
      <c r="G5154">
        <f t="shared" si="402"/>
        <v>0</v>
      </c>
      <c r="H5154">
        <f t="shared" si="403"/>
        <v>0</v>
      </c>
      <c r="I5154">
        <f t="shared" si="404"/>
        <v>0</v>
      </c>
    </row>
    <row r="5155" spans="2:9" hidden="1" x14ac:dyDescent="0.25">
      <c r="B5155">
        <v>4.4537317785453796</v>
      </c>
      <c r="C5155">
        <v>798.98787986431569</v>
      </c>
      <c r="D5155">
        <v>698.85487550464279</v>
      </c>
      <c r="E5155">
        <f t="shared" si="400"/>
        <v>800</v>
      </c>
      <c r="F5155">
        <f t="shared" si="401"/>
        <v>700</v>
      </c>
      <c r="G5155">
        <f t="shared" si="402"/>
        <v>0</v>
      </c>
      <c r="H5155">
        <f t="shared" si="403"/>
        <v>0</v>
      </c>
      <c r="I5155">
        <f t="shared" si="404"/>
        <v>0</v>
      </c>
    </row>
    <row r="5156" spans="2:9" hidden="1" x14ac:dyDescent="0.25">
      <c r="B5156">
        <v>4.4528660847282415</v>
      </c>
      <c r="C5156">
        <v>798.99356679022389</v>
      </c>
      <c r="D5156">
        <v>698.85793088120863</v>
      </c>
      <c r="E5156">
        <f t="shared" si="400"/>
        <v>800</v>
      </c>
      <c r="F5156">
        <f t="shared" si="401"/>
        <v>700</v>
      </c>
      <c r="G5156">
        <f t="shared" si="402"/>
        <v>0</v>
      </c>
      <c r="H5156">
        <f t="shared" si="403"/>
        <v>0</v>
      </c>
      <c r="I5156">
        <f t="shared" si="404"/>
        <v>0</v>
      </c>
    </row>
    <row r="5157" spans="2:9" hidden="1" x14ac:dyDescent="0.25">
      <c r="B5157">
        <v>4.4520313766479491</v>
      </c>
      <c r="C5157">
        <v>798.99234822417429</v>
      </c>
      <c r="D5157">
        <v>698.85842925645795</v>
      </c>
      <c r="E5157">
        <f t="shared" si="400"/>
        <v>800</v>
      </c>
      <c r="F5157">
        <f t="shared" si="401"/>
        <v>700</v>
      </c>
      <c r="G5157">
        <f t="shared" si="402"/>
        <v>0</v>
      </c>
      <c r="H5157">
        <f t="shared" si="403"/>
        <v>0</v>
      </c>
      <c r="I5157">
        <f t="shared" si="404"/>
        <v>0</v>
      </c>
    </row>
    <row r="5158" spans="2:9" hidden="1" x14ac:dyDescent="0.25">
      <c r="B5158">
        <v>4.4513139376640325</v>
      </c>
      <c r="C5158">
        <v>798.99847042236615</v>
      </c>
      <c r="D5158">
        <v>698.85385448619786</v>
      </c>
      <c r="E5158">
        <f t="shared" si="400"/>
        <v>800</v>
      </c>
      <c r="F5158">
        <f t="shared" si="401"/>
        <v>700</v>
      </c>
      <c r="G5158">
        <f t="shared" si="402"/>
        <v>0</v>
      </c>
      <c r="H5158">
        <f t="shared" si="403"/>
        <v>0</v>
      </c>
      <c r="I5158">
        <f t="shared" si="404"/>
        <v>0</v>
      </c>
    </row>
    <row r="5159" spans="2:9" hidden="1" x14ac:dyDescent="0.25">
      <c r="B5159">
        <v>4.4504701722145086</v>
      </c>
      <c r="C5159">
        <v>798.98649684812744</v>
      </c>
      <c r="D5159">
        <v>698.85593387782592</v>
      </c>
      <c r="E5159">
        <f t="shared" si="400"/>
        <v>800</v>
      </c>
      <c r="F5159">
        <f t="shared" si="401"/>
        <v>700</v>
      </c>
      <c r="G5159">
        <f t="shared" si="402"/>
        <v>0</v>
      </c>
      <c r="H5159">
        <f t="shared" si="403"/>
        <v>0</v>
      </c>
      <c r="I5159">
        <f t="shared" si="404"/>
        <v>0</v>
      </c>
    </row>
    <row r="5160" spans="2:9" hidden="1" x14ac:dyDescent="0.25">
      <c r="B5160">
        <v>4.4495472739601141</v>
      </c>
      <c r="C5160">
        <v>798.98580847299763</v>
      </c>
      <c r="D5160">
        <v>698.85137712552773</v>
      </c>
      <c r="E5160">
        <f t="shared" si="400"/>
        <v>800</v>
      </c>
      <c r="F5160">
        <f t="shared" si="401"/>
        <v>700</v>
      </c>
      <c r="G5160">
        <f t="shared" si="402"/>
        <v>0</v>
      </c>
      <c r="H5160">
        <f t="shared" si="403"/>
        <v>0</v>
      </c>
      <c r="I5160">
        <f t="shared" si="404"/>
        <v>0</v>
      </c>
    </row>
    <row r="5161" spans="2:9" hidden="1" x14ac:dyDescent="0.25">
      <c r="B5161">
        <v>4.4486434438514708</v>
      </c>
      <c r="C5161">
        <v>798.98407371575229</v>
      </c>
      <c r="D5161">
        <v>698.85546393230379</v>
      </c>
      <c r="E5161">
        <f t="shared" si="400"/>
        <v>800</v>
      </c>
      <c r="F5161">
        <f t="shared" si="401"/>
        <v>700</v>
      </c>
      <c r="G5161">
        <f t="shared" si="402"/>
        <v>0</v>
      </c>
      <c r="H5161">
        <f t="shared" si="403"/>
        <v>0</v>
      </c>
      <c r="I5161">
        <f t="shared" si="404"/>
        <v>0</v>
      </c>
    </row>
    <row r="5162" spans="2:9" hidden="1" x14ac:dyDescent="0.25">
      <c r="B5162">
        <v>4.4477157785606387</v>
      </c>
      <c r="C5162">
        <v>798.99024859038036</v>
      </c>
      <c r="D5162">
        <v>698.85743963036475</v>
      </c>
      <c r="E5162">
        <f t="shared" si="400"/>
        <v>800</v>
      </c>
      <c r="F5162">
        <f t="shared" si="401"/>
        <v>700</v>
      </c>
      <c r="G5162">
        <f t="shared" si="402"/>
        <v>0</v>
      </c>
      <c r="H5162">
        <f t="shared" si="403"/>
        <v>0</v>
      </c>
      <c r="I5162">
        <f t="shared" si="404"/>
        <v>0</v>
      </c>
    </row>
    <row r="5163" spans="2:9" hidden="1" x14ac:dyDescent="0.25">
      <c r="B5163">
        <v>4.4468610489273077</v>
      </c>
      <c r="C5163">
        <v>798.99074697360197</v>
      </c>
      <c r="D5163">
        <v>698.85132591523347</v>
      </c>
      <c r="E5163">
        <f t="shared" si="400"/>
        <v>800</v>
      </c>
      <c r="F5163">
        <f t="shared" si="401"/>
        <v>700</v>
      </c>
      <c r="G5163">
        <f t="shared" si="402"/>
        <v>0</v>
      </c>
      <c r="H5163">
        <f t="shared" si="403"/>
        <v>0</v>
      </c>
      <c r="I5163">
        <f t="shared" si="404"/>
        <v>0</v>
      </c>
    </row>
    <row r="5164" spans="2:9" hidden="1" x14ac:dyDescent="0.25">
      <c r="B5164">
        <v>4.446011563034058</v>
      </c>
      <c r="C5164">
        <v>798.9930661770062</v>
      </c>
      <c r="D5164">
        <v>698.85420281311167</v>
      </c>
      <c r="E5164">
        <f t="shared" si="400"/>
        <v>800</v>
      </c>
      <c r="F5164">
        <f t="shared" si="401"/>
        <v>700</v>
      </c>
      <c r="G5164">
        <f t="shared" si="402"/>
        <v>0</v>
      </c>
      <c r="H5164">
        <f t="shared" si="403"/>
        <v>0</v>
      </c>
      <c r="I5164">
        <f t="shared" si="404"/>
        <v>0</v>
      </c>
    </row>
    <row r="5165" spans="2:9" hidden="1" x14ac:dyDescent="0.25">
      <c r="B5165">
        <v>4.4451387186622622</v>
      </c>
      <c r="C5165">
        <v>798.99221329059685</v>
      </c>
      <c r="D5165">
        <v>698.85104467649103</v>
      </c>
      <c r="E5165">
        <f t="shared" si="400"/>
        <v>800</v>
      </c>
      <c r="F5165">
        <f t="shared" si="401"/>
        <v>700</v>
      </c>
      <c r="G5165">
        <f t="shared" si="402"/>
        <v>0</v>
      </c>
      <c r="H5165">
        <f t="shared" si="403"/>
        <v>0</v>
      </c>
      <c r="I5165">
        <f t="shared" si="404"/>
        <v>0</v>
      </c>
    </row>
    <row r="5166" spans="2:9" hidden="1" x14ac:dyDescent="0.25">
      <c r="B5166">
        <v>4.4442711180305485</v>
      </c>
      <c r="C5166">
        <v>798.99028935632475</v>
      </c>
      <c r="D5166">
        <v>698.85364736620193</v>
      </c>
      <c r="E5166">
        <f t="shared" si="400"/>
        <v>800</v>
      </c>
      <c r="F5166">
        <f t="shared" si="401"/>
        <v>700</v>
      </c>
      <c r="G5166">
        <f t="shared" si="402"/>
        <v>0</v>
      </c>
      <c r="H5166">
        <f t="shared" si="403"/>
        <v>0</v>
      </c>
      <c r="I5166">
        <f t="shared" si="404"/>
        <v>0</v>
      </c>
    </row>
    <row r="5167" spans="2:9" hidden="1" x14ac:dyDescent="0.25">
      <c r="B5167">
        <v>4.4434707326126102</v>
      </c>
      <c r="C5167">
        <v>798.9907516373064</v>
      </c>
      <c r="D5167">
        <v>698.85450985256057</v>
      </c>
      <c r="E5167">
        <f t="shared" si="400"/>
        <v>800</v>
      </c>
      <c r="F5167">
        <f t="shared" si="401"/>
        <v>700</v>
      </c>
      <c r="G5167">
        <f t="shared" si="402"/>
        <v>0</v>
      </c>
      <c r="H5167">
        <f t="shared" si="403"/>
        <v>0</v>
      </c>
      <c r="I5167">
        <f t="shared" si="404"/>
        <v>0</v>
      </c>
    </row>
    <row r="5168" spans="2:9" hidden="1" x14ac:dyDescent="0.25">
      <c r="B5168">
        <v>4.4426941823768615</v>
      </c>
      <c r="C5168">
        <v>798.98516550957243</v>
      </c>
      <c r="D5168">
        <v>698.8503766118763</v>
      </c>
      <c r="E5168">
        <f t="shared" si="400"/>
        <v>800</v>
      </c>
      <c r="F5168">
        <f t="shared" si="401"/>
        <v>700</v>
      </c>
      <c r="G5168">
        <f t="shared" si="402"/>
        <v>0</v>
      </c>
      <c r="H5168">
        <f t="shared" si="403"/>
        <v>0</v>
      </c>
      <c r="I5168">
        <f t="shared" si="404"/>
        <v>0</v>
      </c>
    </row>
    <row r="5169" spans="2:9" hidden="1" x14ac:dyDescent="0.25">
      <c r="B5169">
        <v>4.441860904407501</v>
      </c>
      <c r="C5169">
        <v>798.99128824572711</v>
      </c>
      <c r="D5169">
        <v>698.86337515714115</v>
      </c>
      <c r="E5169">
        <f t="shared" si="400"/>
        <v>800</v>
      </c>
      <c r="F5169">
        <f t="shared" si="401"/>
        <v>700</v>
      </c>
      <c r="G5169">
        <f t="shared" si="402"/>
        <v>0</v>
      </c>
      <c r="H5169">
        <f t="shared" si="403"/>
        <v>0</v>
      </c>
      <c r="I5169">
        <f t="shared" si="404"/>
        <v>0</v>
      </c>
    </row>
    <row r="5170" spans="2:9" hidden="1" x14ac:dyDescent="0.25">
      <c r="B5170">
        <v>4.4410056980705264</v>
      </c>
      <c r="C5170">
        <v>798.99191179967704</v>
      </c>
      <c r="D5170">
        <v>698.85584129438166</v>
      </c>
      <c r="E5170">
        <f t="shared" si="400"/>
        <v>800</v>
      </c>
      <c r="F5170">
        <f t="shared" si="401"/>
        <v>700</v>
      </c>
      <c r="G5170">
        <f t="shared" si="402"/>
        <v>0</v>
      </c>
      <c r="H5170">
        <f t="shared" si="403"/>
        <v>0</v>
      </c>
      <c r="I5170">
        <f t="shared" si="404"/>
        <v>0</v>
      </c>
    </row>
    <row r="5171" spans="2:9" hidden="1" x14ac:dyDescent="0.25">
      <c r="B5171">
        <v>4.4401705132865912</v>
      </c>
      <c r="C5171">
        <v>798.99237082205525</v>
      </c>
      <c r="D5171">
        <v>698.85024658235761</v>
      </c>
      <c r="E5171">
        <f t="shared" si="400"/>
        <v>800</v>
      </c>
      <c r="F5171">
        <f t="shared" si="401"/>
        <v>700</v>
      </c>
      <c r="G5171">
        <f t="shared" si="402"/>
        <v>0</v>
      </c>
      <c r="H5171">
        <f t="shared" si="403"/>
        <v>0</v>
      </c>
      <c r="I5171">
        <f t="shared" si="404"/>
        <v>0</v>
      </c>
    </row>
    <row r="5172" spans="2:9" hidden="1" x14ac:dyDescent="0.25">
      <c r="B5172">
        <v>4.4393820454597472</v>
      </c>
      <c r="C5172">
        <v>798.98650352288109</v>
      </c>
      <c r="D5172">
        <v>698.84706913900095</v>
      </c>
      <c r="E5172">
        <f t="shared" si="400"/>
        <v>800</v>
      </c>
      <c r="F5172">
        <f t="shared" si="401"/>
        <v>700</v>
      </c>
      <c r="G5172">
        <f t="shared" si="402"/>
        <v>0</v>
      </c>
      <c r="H5172">
        <f t="shared" si="403"/>
        <v>0</v>
      </c>
      <c r="I5172">
        <f t="shared" si="404"/>
        <v>0</v>
      </c>
    </row>
    <row r="5173" spans="2:9" hidden="1" x14ac:dyDescent="0.25">
      <c r="B5173">
        <v>4.4386417247009282</v>
      </c>
      <c r="C5173">
        <v>798.98790726256766</v>
      </c>
      <c r="D5173">
        <v>698.85213285588725</v>
      </c>
      <c r="E5173">
        <f t="shared" si="400"/>
        <v>800</v>
      </c>
      <c r="F5173">
        <f t="shared" si="401"/>
        <v>700</v>
      </c>
      <c r="G5173">
        <f t="shared" si="402"/>
        <v>0</v>
      </c>
      <c r="H5173">
        <f t="shared" si="403"/>
        <v>0</v>
      </c>
      <c r="I5173">
        <f t="shared" si="404"/>
        <v>0</v>
      </c>
    </row>
    <row r="5174" spans="2:9" hidden="1" x14ac:dyDescent="0.25">
      <c r="B5174">
        <v>4.4378613608360293</v>
      </c>
      <c r="C5174">
        <v>798.98280518407512</v>
      </c>
      <c r="D5174">
        <v>698.85462753103445</v>
      </c>
      <c r="E5174">
        <f t="shared" si="400"/>
        <v>800</v>
      </c>
      <c r="F5174">
        <f t="shared" si="401"/>
        <v>700</v>
      </c>
      <c r="G5174">
        <f t="shared" si="402"/>
        <v>0</v>
      </c>
      <c r="H5174">
        <f t="shared" si="403"/>
        <v>0</v>
      </c>
      <c r="I5174">
        <f t="shared" si="404"/>
        <v>0</v>
      </c>
    </row>
    <row r="5175" spans="2:9" hidden="1" x14ac:dyDescent="0.25">
      <c r="B5175">
        <v>4.4370156885719299</v>
      </c>
      <c r="C5175">
        <v>798.98532886946828</v>
      </c>
      <c r="D5175">
        <v>698.85453719824523</v>
      </c>
      <c r="E5175">
        <f t="shared" si="400"/>
        <v>800</v>
      </c>
      <c r="F5175">
        <f t="shared" si="401"/>
        <v>700</v>
      </c>
      <c r="G5175">
        <f t="shared" si="402"/>
        <v>0</v>
      </c>
      <c r="H5175">
        <f t="shared" si="403"/>
        <v>0</v>
      </c>
      <c r="I5175">
        <f t="shared" si="404"/>
        <v>0</v>
      </c>
    </row>
    <row r="5176" spans="2:9" hidden="1" x14ac:dyDescent="0.25">
      <c r="B5176">
        <v>4.4361314033126833</v>
      </c>
      <c r="C5176">
        <v>798.99006422624905</v>
      </c>
      <c r="D5176">
        <v>698.85218099504561</v>
      </c>
      <c r="E5176">
        <f t="shared" si="400"/>
        <v>800</v>
      </c>
      <c r="F5176">
        <f t="shared" si="401"/>
        <v>700</v>
      </c>
      <c r="G5176">
        <f t="shared" si="402"/>
        <v>0</v>
      </c>
      <c r="H5176">
        <f t="shared" si="403"/>
        <v>0</v>
      </c>
      <c r="I5176">
        <f t="shared" si="404"/>
        <v>0</v>
      </c>
    </row>
    <row r="5177" spans="2:9" hidden="1" x14ac:dyDescent="0.25">
      <c r="B5177">
        <v>4.4351493938064577</v>
      </c>
      <c r="C5177">
        <v>798.99795775415294</v>
      </c>
      <c r="D5177">
        <v>698.85596571743054</v>
      </c>
      <c r="E5177">
        <f t="shared" si="400"/>
        <v>800</v>
      </c>
      <c r="F5177">
        <f t="shared" si="401"/>
        <v>700</v>
      </c>
      <c r="G5177">
        <f t="shared" si="402"/>
        <v>0</v>
      </c>
      <c r="H5177">
        <f t="shared" si="403"/>
        <v>0</v>
      </c>
      <c r="I5177">
        <f t="shared" si="404"/>
        <v>0</v>
      </c>
    </row>
    <row r="5178" spans="2:9" hidden="1" x14ac:dyDescent="0.25">
      <c r="B5178">
        <v>4.4343084885787967</v>
      </c>
      <c r="C5178">
        <v>798.99153494740733</v>
      </c>
      <c r="D5178">
        <v>698.85448433280521</v>
      </c>
      <c r="E5178">
        <f t="shared" si="400"/>
        <v>800</v>
      </c>
      <c r="F5178">
        <f t="shared" si="401"/>
        <v>700</v>
      </c>
      <c r="G5178">
        <f t="shared" si="402"/>
        <v>0</v>
      </c>
      <c r="H5178">
        <f t="shared" si="403"/>
        <v>0</v>
      </c>
      <c r="I5178">
        <f t="shared" si="404"/>
        <v>0</v>
      </c>
    </row>
    <row r="5179" spans="2:9" hidden="1" x14ac:dyDescent="0.25">
      <c r="B5179">
        <v>4.4335791320037847</v>
      </c>
      <c r="C5179">
        <v>798.99039162869053</v>
      </c>
      <c r="D5179">
        <v>698.85463849633425</v>
      </c>
      <c r="E5179">
        <f t="shared" si="400"/>
        <v>800</v>
      </c>
      <c r="F5179">
        <f t="shared" si="401"/>
        <v>700</v>
      </c>
      <c r="G5179">
        <f t="shared" si="402"/>
        <v>0</v>
      </c>
      <c r="H5179">
        <f t="shared" si="403"/>
        <v>0</v>
      </c>
      <c r="I5179">
        <f t="shared" si="404"/>
        <v>0</v>
      </c>
    </row>
    <row r="5180" spans="2:9" hidden="1" x14ac:dyDescent="0.25">
      <c r="B5180">
        <v>4.4327563415145876</v>
      </c>
      <c r="C5180">
        <v>798.98747180827013</v>
      </c>
      <c r="D5180">
        <v>698.85390775914618</v>
      </c>
      <c r="E5180">
        <f t="shared" si="400"/>
        <v>800</v>
      </c>
      <c r="F5180">
        <f t="shared" si="401"/>
        <v>700</v>
      </c>
      <c r="G5180">
        <f t="shared" si="402"/>
        <v>0</v>
      </c>
      <c r="H5180">
        <f t="shared" si="403"/>
        <v>0</v>
      </c>
      <c r="I5180">
        <f t="shared" si="404"/>
        <v>0</v>
      </c>
    </row>
    <row r="5181" spans="2:9" hidden="1" x14ac:dyDescent="0.25">
      <c r="B5181">
        <v>4.4318892175865177</v>
      </c>
      <c r="C5181">
        <v>798.99547259513747</v>
      </c>
      <c r="D5181">
        <v>698.85341310509671</v>
      </c>
      <c r="E5181">
        <f t="shared" si="400"/>
        <v>800</v>
      </c>
      <c r="F5181">
        <f t="shared" si="401"/>
        <v>700</v>
      </c>
      <c r="G5181">
        <f t="shared" si="402"/>
        <v>0</v>
      </c>
      <c r="H5181">
        <f t="shared" si="403"/>
        <v>0</v>
      </c>
      <c r="I5181">
        <f t="shared" si="404"/>
        <v>0</v>
      </c>
    </row>
    <row r="5182" spans="2:9" hidden="1" x14ac:dyDescent="0.25">
      <c r="B5182">
        <v>4.4309629824066166</v>
      </c>
      <c r="C5182">
        <v>798.99069778502565</v>
      </c>
      <c r="D5182">
        <v>698.85309072743348</v>
      </c>
      <c r="E5182">
        <f t="shared" si="400"/>
        <v>800</v>
      </c>
      <c r="F5182">
        <f t="shared" si="401"/>
        <v>700</v>
      </c>
      <c r="G5182">
        <f t="shared" si="402"/>
        <v>0</v>
      </c>
      <c r="H5182">
        <f t="shared" si="403"/>
        <v>0</v>
      </c>
      <c r="I5182">
        <f t="shared" si="404"/>
        <v>0</v>
      </c>
    </row>
    <row r="5183" spans="2:9" hidden="1" x14ac:dyDescent="0.25">
      <c r="B5183">
        <v>4.4300362705230718</v>
      </c>
      <c r="C5183">
        <v>798.98994586155538</v>
      </c>
      <c r="D5183">
        <v>698.84649025225895</v>
      </c>
      <c r="E5183">
        <f t="shared" si="400"/>
        <v>800</v>
      </c>
      <c r="F5183">
        <f t="shared" si="401"/>
        <v>700</v>
      </c>
      <c r="G5183">
        <f t="shared" si="402"/>
        <v>0</v>
      </c>
      <c r="H5183">
        <f t="shared" si="403"/>
        <v>0</v>
      </c>
      <c r="I5183">
        <f t="shared" si="404"/>
        <v>0</v>
      </c>
    </row>
    <row r="5184" spans="2:9" hidden="1" x14ac:dyDescent="0.25">
      <c r="B5184">
        <v>4.4291200461196905</v>
      </c>
      <c r="C5184">
        <v>798.9867398573092</v>
      </c>
      <c r="D5184">
        <v>698.8511054932211</v>
      </c>
      <c r="E5184">
        <f t="shared" si="400"/>
        <v>800</v>
      </c>
      <c r="F5184">
        <f t="shared" si="401"/>
        <v>700</v>
      </c>
      <c r="G5184">
        <f t="shared" si="402"/>
        <v>0</v>
      </c>
      <c r="H5184">
        <f t="shared" si="403"/>
        <v>0</v>
      </c>
      <c r="I5184">
        <f t="shared" si="404"/>
        <v>0</v>
      </c>
    </row>
    <row r="5185" spans="2:9" hidden="1" x14ac:dyDescent="0.25">
      <c r="B5185">
        <v>4.4282800942993168</v>
      </c>
      <c r="C5185">
        <v>798.98422447656662</v>
      </c>
      <c r="D5185">
        <v>698.85432362512347</v>
      </c>
      <c r="E5185">
        <f t="shared" si="400"/>
        <v>800</v>
      </c>
      <c r="F5185">
        <f t="shared" si="401"/>
        <v>700</v>
      </c>
      <c r="G5185">
        <f t="shared" si="402"/>
        <v>0</v>
      </c>
      <c r="H5185">
        <f t="shared" si="403"/>
        <v>0</v>
      </c>
      <c r="I5185">
        <f t="shared" si="404"/>
        <v>0</v>
      </c>
    </row>
    <row r="5186" spans="2:9" hidden="1" x14ac:dyDescent="0.25">
      <c r="B5186">
        <v>4.4273762641906744</v>
      </c>
      <c r="C5186">
        <v>798.98520361178248</v>
      </c>
      <c r="D5186">
        <v>698.85648092752126</v>
      </c>
      <c r="E5186">
        <f t="shared" si="400"/>
        <v>800</v>
      </c>
      <c r="F5186">
        <f t="shared" si="401"/>
        <v>700</v>
      </c>
      <c r="G5186">
        <f t="shared" si="402"/>
        <v>0</v>
      </c>
      <c r="H5186">
        <f t="shared" si="403"/>
        <v>0</v>
      </c>
      <c r="I5186">
        <f t="shared" si="404"/>
        <v>0</v>
      </c>
    </row>
    <row r="5187" spans="2:9" hidden="1" x14ac:dyDescent="0.25">
      <c r="B5187">
        <v>4.4264638534164433</v>
      </c>
      <c r="C5187">
        <v>798.98715297307945</v>
      </c>
      <c r="D5187">
        <v>698.8516066421081</v>
      </c>
      <c r="E5187">
        <f t="shared" ref="E5187:E5250" si="405">ROUND(C5187/100,0)*100</f>
        <v>800</v>
      </c>
      <c r="F5187">
        <f t="shared" ref="F5187:F5250" si="406">ROUND(D5187/100,0)*100</f>
        <v>700</v>
      </c>
      <c r="G5187">
        <f t="shared" si="402"/>
        <v>0</v>
      </c>
      <c r="H5187">
        <f t="shared" si="403"/>
        <v>0</v>
      </c>
      <c r="I5187">
        <f t="shared" si="404"/>
        <v>0</v>
      </c>
    </row>
    <row r="5188" spans="2:9" hidden="1" x14ac:dyDescent="0.25">
      <c r="B5188">
        <v>4.4256410629272462</v>
      </c>
      <c r="C5188">
        <v>798.98888873297506</v>
      </c>
      <c r="D5188">
        <v>698.84993000357133</v>
      </c>
      <c r="E5188">
        <f t="shared" si="405"/>
        <v>800</v>
      </c>
      <c r="F5188">
        <f t="shared" si="406"/>
        <v>700</v>
      </c>
      <c r="G5188">
        <f t="shared" ref="G5188:G5251" si="407">ABS(E5187-E5188)</f>
        <v>0</v>
      </c>
      <c r="H5188">
        <f t="shared" ref="H5188:H5251" si="408">ABS(F5187-F5188)</f>
        <v>0</v>
      </c>
      <c r="I5188">
        <f t="shared" ref="I5188:I5251" si="409">IF(OR(G5188&gt;=100,H5188&gt;=100),1,0)</f>
        <v>0</v>
      </c>
    </row>
    <row r="5189" spans="2:9" hidden="1" x14ac:dyDescent="0.25">
      <c r="B5189">
        <v>4.4248730933570863</v>
      </c>
      <c r="C5189">
        <v>798.98338238325323</v>
      </c>
      <c r="D5189">
        <v>698.85528147091725</v>
      </c>
      <c r="E5189">
        <f t="shared" si="405"/>
        <v>800</v>
      </c>
      <c r="F5189">
        <f t="shared" si="406"/>
        <v>700</v>
      </c>
      <c r="G5189">
        <f t="shared" si="407"/>
        <v>0</v>
      </c>
      <c r="H5189">
        <f t="shared" si="408"/>
        <v>0</v>
      </c>
      <c r="I5189">
        <f t="shared" si="409"/>
        <v>0</v>
      </c>
    </row>
    <row r="5190" spans="2:9" hidden="1" x14ac:dyDescent="0.25">
      <c r="B5190">
        <v>4.4241585145950317</v>
      </c>
      <c r="C5190">
        <v>798.98623518701879</v>
      </c>
      <c r="D5190">
        <v>698.85508497239312</v>
      </c>
      <c r="E5190">
        <f t="shared" si="405"/>
        <v>800</v>
      </c>
      <c r="F5190">
        <f t="shared" si="406"/>
        <v>700</v>
      </c>
      <c r="G5190">
        <f t="shared" si="407"/>
        <v>0</v>
      </c>
      <c r="H5190">
        <f t="shared" si="408"/>
        <v>0</v>
      </c>
      <c r="I5190">
        <f t="shared" si="409"/>
        <v>0</v>
      </c>
    </row>
    <row r="5191" spans="2:9" hidden="1" x14ac:dyDescent="0.25">
      <c r="B5191">
        <v>4.4232747060394288</v>
      </c>
      <c r="C5191">
        <v>798.98398707623096</v>
      </c>
      <c r="D5191">
        <v>698.86040561716311</v>
      </c>
      <c r="E5191">
        <f t="shared" si="405"/>
        <v>800</v>
      </c>
      <c r="F5191">
        <f t="shared" si="406"/>
        <v>700</v>
      </c>
      <c r="G5191">
        <f t="shared" si="407"/>
        <v>0</v>
      </c>
      <c r="H5191">
        <f t="shared" si="408"/>
        <v>0</v>
      </c>
      <c r="I5191">
        <f t="shared" si="409"/>
        <v>0</v>
      </c>
    </row>
    <row r="5192" spans="2:9" hidden="1" x14ac:dyDescent="0.25">
      <c r="B5192">
        <v>4.4225053063583379</v>
      </c>
      <c r="C5192">
        <v>798.98879370751183</v>
      </c>
      <c r="D5192">
        <v>698.8565618227758</v>
      </c>
      <c r="E5192">
        <f t="shared" si="405"/>
        <v>800</v>
      </c>
      <c r="F5192">
        <f t="shared" si="406"/>
        <v>700</v>
      </c>
      <c r="G5192">
        <f t="shared" si="407"/>
        <v>0</v>
      </c>
      <c r="H5192">
        <f t="shared" si="408"/>
        <v>0</v>
      </c>
      <c r="I5192">
        <f t="shared" si="409"/>
        <v>0</v>
      </c>
    </row>
    <row r="5193" spans="2:9" hidden="1" x14ac:dyDescent="0.25">
      <c r="B5193">
        <v>4.4217659390068054</v>
      </c>
      <c r="C5193">
        <v>798.99465109828304</v>
      </c>
      <c r="D5193">
        <v>698.85522558245157</v>
      </c>
      <c r="E5193">
        <f t="shared" si="405"/>
        <v>800</v>
      </c>
      <c r="F5193">
        <f t="shared" si="406"/>
        <v>700</v>
      </c>
      <c r="G5193">
        <f t="shared" si="407"/>
        <v>0</v>
      </c>
      <c r="H5193">
        <f t="shared" si="408"/>
        <v>0</v>
      </c>
      <c r="I5193">
        <f t="shared" si="409"/>
        <v>0</v>
      </c>
    </row>
    <row r="5194" spans="2:9" hidden="1" x14ac:dyDescent="0.25">
      <c r="B5194">
        <v>4.4209212201499941</v>
      </c>
      <c r="C5194">
        <v>798.99629156287313</v>
      </c>
      <c r="D5194">
        <v>698.85563060718221</v>
      </c>
      <c r="E5194">
        <f t="shared" si="405"/>
        <v>800</v>
      </c>
      <c r="F5194">
        <f t="shared" si="406"/>
        <v>700</v>
      </c>
      <c r="G5194">
        <f t="shared" si="407"/>
        <v>0</v>
      </c>
      <c r="H5194">
        <f t="shared" si="408"/>
        <v>0</v>
      </c>
      <c r="I5194">
        <f t="shared" si="409"/>
        <v>0</v>
      </c>
    </row>
    <row r="5195" spans="2:9" hidden="1" x14ac:dyDescent="0.25">
      <c r="B5195">
        <v>4.4202509748268133</v>
      </c>
      <c r="C5195">
        <v>798.98876502641178</v>
      </c>
      <c r="D5195">
        <v>698.85936011335355</v>
      </c>
      <c r="E5195">
        <f t="shared" si="405"/>
        <v>800</v>
      </c>
      <c r="F5195">
        <f t="shared" si="406"/>
        <v>700</v>
      </c>
      <c r="G5195">
        <f t="shared" si="407"/>
        <v>0</v>
      </c>
      <c r="H5195">
        <f t="shared" si="408"/>
        <v>0</v>
      </c>
      <c r="I5195">
        <f t="shared" si="409"/>
        <v>0</v>
      </c>
    </row>
    <row r="5196" spans="2:9" hidden="1" x14ac:dyDescent="0.25">
      <c r="B5196">
        <v>4.4194238940048223</v>
      </c>
      <c r="C5196">
        <v>798.9892566629411</v>
      </c>
      <c r="D5196">
        <v>698.8533617532778</v>
      </c>
      <c r="E5196">
        <f t="shared" si="405"/>
        <v>800</v>
      </c>
      <c r="F5196">
        <f t="shared" si="406"/>
        <v>700</v>
      </c>
      <c r="G5196">
        <f t="shared" si="407"/>
        <v>0</v>
      </c>
      <c r="H5196">
        <f t="shared" si="408"/>
        <v>0</v>
      </c>
      <c r="I5196">
        <f t="shared" si="409"/>
        <v>0</v>
      </c>
    </row>
    <row r="5197" spans="2:9" hidden="1" x14ac:dyDescent="0.25">
      <c r="B5197">
        <v>4.4186173114395144</v>
      </c>
      <c r="C5197">
        <v>798.98520022074877</v>
      </c>
      <c r="D5197">
        <v>698.85803275970636</v>
      </c>
      <c r="E5197">
        <f t="shared" si="405"/>
        <v>800</v>
      </c>
      <c r="F5197">
        <f t="shared" si="406"/>
        <v>700</v>
      </c>
      <c r="G5197">
        <f t="shared" si="407"/>
        <v>0</v>
      </c>
      <c r="H5197">
        <f t="shared" si="408"/>
        <v>0</v>
      </c>
      <c r="I5197">
        <f t="shared" si="409"/>
        <v>0</v>
      </c>
    </row>
    <row r="5198" spans="2:9" hidden="1" x14ac:dyDescent="0.25">
      <c r="B5198">
        <v>4.4177001336288457</v>
      </c>
      <c r="C5198">
        <v>798.99388314949522</v>
      </c>
      <c r="D5198">
        <v>698.85120768260185</v>
      </c>
      <c r="E5198">
        <f t="shared" si="405"/>
        <v>800</v>
      </c>
      <c r="F5198">
        <f t="shared" si="406"/>
        <v>700</v>
      </c>
      <c r="G5198">
        <f t="shared" si="407"/>
        <v>0</v>
      </c>
      <c r="H5198">
        <f t="shared" si="408"/>
        <v>0</v>
      </c>
      <c r="I5198">
        <f t="shared" si="409"/>
        <v>0</v>
      </c>
    </row>
    <row r="5199" spans="2:9" hidden="1" x14ac:dyDescent="0.25">
      <c r="B5199">
        <v>4.416776281967163</v>
      </c>
      <c r="C5199">
        <v>798.9876790458311</v>
      </c>
      <c r="D5199">
        <v>698.85252242857916</v>
      </c>
      <c r="E5199">
        <f t="shared" si="405"/>
        <v>800</v>
      </c>
      <c r="F5199">
        <f t="shared" si="406"/>
        <v>700</v>
      </c>
      <c r="G5199">
        <f t="shared" si="407"/>
        <v>0</v>
      </c>
      <c r="H5199">
        <f t="shared" si="408"/>
        <v>0</v>
      </c>
      <c r="I5199">
        <f t="shared" si="409"/>
        <v>0</v>
      </c>
    </row>
    <row r="5200" spans="2:9" hidden="1" x14ac:dyDescent="0.25">
      <c r="B5200">
        <v>4.4159625488471983</v>
      </c>
      <c r="C5200">
        <v>798.97956288136891</v>
      </c>
      <c r="D5200">
        <v>698.85112296621116</v>
      </c>
      <c r="E5200">
        <f t="shared" si="405"/>
        <v>800</v>
      </c>
      <c r="F5200">
        <f t="shared" si="406"/>
        <v>700</v>
      </c>
      <c r="G5200">
        <f t="shared" si="407"/>
        <v>0</v>
      </c>
      <c r="H5200">
        <f t="shared" si="408"/>
        <v>0</v>
      </c>
      <c r="I5200">
        <f t="shared" si="409"/>
        <v>0</v>
      </c>
    </row>
    <row r="5201" spans="2:9" hidden="1" x14ac:dyDescent="0.25">
      <c r="B5201">
        <v>4.4151488157272345</v>
      </c>
      <c r="C5201">
        <v>798.98587228033546</v>
      </c>
      <c r="D5201">
        <v>698.85407911015534</v>
      </c>
      <c r="E5201">
        <f t="shared" si="405"/>
        <v>800</v>
      </c>
      <c r="F5201">
        <f t="shared" si="406"/>
        <v>700</v>
      </c>
      <c r="G5201">
        <f t="shared" si="407"/>
        <v>0</v>
      </c>
      <c r="H5201">
        <f t="shared" si="408"/>
        <v>0</v>
      </c>
      <c r="I5201">
        <f t="shared" si="409"/>
        <v>0</v>
      </c>
    </row>
    <row r="5202" spans="2:9" hidden="1" x14ac:dyDescent="0.25">
      <c r="B5202">
        <v>4.4142774014663697</v>
      </c>
      <c r="C5202">
        <v>798.99143591500047</v>
      </c>
      <c r="D5202">
        <v>698.84901568466489</v>
      </c>
      <c r="E5202">
        <f t="shared" si="405"/>
        <v>800</v>
      </c>
      <c r="F5202">
        <f t="shared" si="406"/>
        <v>700</v>
      </c>
      <c r="G5202">
        <f t="shared" si="407"/>
        <v>0</v>
      </c>
      <c r="H5202">
        <f t="shared" si="408"/>
        <v>0</v>
      </c>
      <c r="I5202">
        <f t="shared" si="409"/>
        <v>0</v>
      </c>
    </row>
    <row r="5203" spans="2:9" hidden="1" x14ac:dyDescent="0.25">
      <c r="B5203">
        <v>4.4133783383941649</v>
      </c>
      <c r="C5203">
        <v>798.98798022912422</v>
      </c>
      <c r="D5203">
        <v>698.84755728748348</v>
      </c>
      <c r="E5203">
        <f t="shared" si="405"/>
        <v>800</v>
      </c>
      <c r="F5203">
        <f t="shared" si="406"/>
        <v>700</v>
      </c>
      <c r="G5203">
        <f t="shared" si="407"/>
        <v>0</v>
      </c>
      <c r="H5203">
        <f t="shared" si="408"/>
        <v>0</v>
      </c>
      <c r="I5203">
        <f t="shared" si="409"/>
        <v>0</v>
      </c>
    </row>
    <row r="5204" spans="2:9" hidden="1" x14ac:dyDescent="0.25">
      <c r="B5204">
        <v>4.4125536410903932</v>
      </c>
      <c r="C5204">
        <v>798.98812320883599</v>
      </c>
      <c r="D5204">
        <v>698.84823411543471</v>
      </c>
      <c r="E5204">
        <f t="shared" si="405"/>
        <v>800</v>
      </c>
      <c r="F5204">
        <f t="shared" si="406"/>
        <v>700</v>
      </c>
      <c r="G5204">
        <f t="shared" si="407"/>
        <v>0</v>
      </c>
      <c r="H5204">
        <f t="shared" si="408"/>
        <v>0</v>
      </c>
      <c r="I5204">
        <f t="shared" si="409"/>
        <v>0</v>
      </c>
    </row>
    <row r="5205" spans="2:9" hidden="1" x14ac:dyDescent="0.25">
      <c r="B5205">
        <v>4.4116107212829592</v>
      </c>
      <c r="C5205">
        <v>798.98640681332824</v>
      </c>
      <c r="D5205">
        <v>698.84936050698616</v>
      </c>
      <c r="E5205">
        <f t="shared" si="405"/>
        <v>800</v>
      </c>
      <c r="F5205">
        <f t="shared" si="406"/>
        <v>700</v>
      </c>
      <c r="G5205">
        <f t="shared" si="407"/>
        <v>0</v>
      </c>
      <c r="H5205">
        <f t="shared" si="408"/>
        <v>0</v>
      </c>
      <c r="I5205">
        <f t="shared" si="409"/>
        <v>0</v>
      </c>
    </row>
    <row r="5206" spans="2:9" hidden="1" x14ac:dyDescent="0.25">
      <c r="B5206">
        <v>4.4107173786544802</v>
      </c>
      <c r="C5206">
        <v>798.98800565727186</v>
      </c>
      <c r="D5206">
        <v>698.85558436286499</v>
      </c>
      <c r="E5206">
        <f t="shared" si="405"/>
        <v>800</v>
      </c>
      <c r="F5206">
        <f t="shared" si="406"/>
        <v>700</v>
      </c>
      <c r="G5206">
        <f t="shared" si="407"/>
        <v>0</v>
      </c>
      <c r="H5206">
        <f t="shared" si="408"/>
        <v>0</v>
      </c>
      <c r="I5206">
        <f t="shared" si="409"/>
        <v>0</v>
      </c>
    </row>
    <row r="5207" spans="2:9" hidden="1" x14ac:dyDescent="0.25">
      <c r="B5207">
        <v>4.4099117494964597</v>
      </c>
      <c r="C5207">
        <v>798.98365714922522</v>
      </c>
      <c r="D5207">
        <v>698.85074885702988</v>
      </c>
      <c r="E5207">
        <f t="shared" si="405"/>
        <v>800</v>
      </c>
      <c r="F5207">
        <f t="shared" si="406"/>
        <v>700</v>
      </c>
      <c r="G5207">
        <f t="shared" si="407"/>
        <v>0</v>
      </c>
      <c r="H5207">
        <f t="shared" si="408"/>
        <v>0</v>
      </c>
      <c r="I5207">
        <f t="shared" si="409"/>
        <v>0</v>
      </c>
    </row>
    <row r="5208" spans="2:9" hidden="1" x14ac:dyDescent="0.25">
      <c r="B5208">
        <v>4.4090632170104982</v>
      </c>
      <c r="C5208">
        <v>798.9889421156646</v>
      </c>
      <c r="D5208">
        <v>698.85853347745638</v>
      </c>
      <c r="E5208">
        <f t="shared" si="405"/>
        <v>800</v>
      </c>
      <c r="F5208">
        <f t="shared" si="406"/>
        <v>700</v>
      </c>
      <c r="G5208">
        <f t="shared" si="407"/>
        <v>0</v>
      </c>
      <c r="H5208">
        <f t="shared" si="408"/>
        <v>0</v>
      </c>
      <c r="I5208">
        <f t="shared" si="409"/>
        <v>0</v>
      </c>
    </row>
    <row r="5209" spans="2:9" hidden="1" x14ac:dyDescent="0.25">
      <c r="B5209">
        <v>4.4081889425277714</v>
      </c>
      <c r="C5209">
        <v>798.99293456290229</v>
      </c>
      <c r="D5209">
        <v>698.84776478545234</v>
      </c>
      <c r="E5209">
        <f t="shared" si="405"/>
        <v>800</v>
      </c>
      <c r="F5209">
        <f t="shared" si="406"/>
        <v>700</v>
      </c>
      <c r="G5209">
        <f t="shared" si="407"/>
        <v>0</v>
      </c>
      <c r="H5209">
        <f t="shared" si="408"/>
        <v>0</v>
      </c>
      <c r="I5209">
        <f t="shared" si="409"/>
        <v>0</v>
      </c>
    </row>
    <row r="5210" spans="2:9" hidden="1" x14ac:dyDescent="0.25">
      <c r="B5210">
        <v>4.4074066718482969</v>
      </c>
      <c r="C5210">
        <v>798.98832072084895</v>
      </c>
      <c r="D5210">
        <v>698.8549324380607</v>
      </c>
      <c r="E5210">
        <f t="shared" si="405"/>
        <v>800</v>
      </c>
      <c r="F5210">
        <f t="shared" si="406"/>
        <v>700</v>
      </c>
      <c r="G5210">
        <f t="shared" si="407"/>
        <v>0</v>
      </c>
      <c r="H5210">
        <f t="shared" si="408"/>
        <v>0</v>
      </c>
      <c r="I5210">
        <f t="shared" si="409"/>
        <v>0</v>
      </c>
    </row>
    <row r="5211" spans="2:9" hidden="1" x14ac:dyDescent="0.25">
      <c r="B5211">
        <v>4.4066182040214539</v>
      </c>
      <c r="C5211">
        <v>798.98610295688343</v>
      </c>
      <c r="D5211">
        <v>698.85352019060679</v>
      </c>
      <c r="E5211">
        <f t="shared" si="405"/>
        <v>800</v>
      </c>
      <c r="F5211">
        <f t="shared" si="406"/>
        <v>700</v>
      </c>
      <c r="G5211">
        <f t="shared" si="407"/>
        <v>0</v>
      </c>
      <c r="H5211">
        <f t="shared" si="408"/>
        <v>0</v>
      </c>
      <c r="I5211">
        <f t="shared" si="409"/>
        <v>0</v>
      </c>
    </row>
    <row r="5212" spans="2:9" hidden="1" x14ac:dyDescent="0.25">
      <c r="B5212">
        <v>4.4058430838966371</v>
      </c>
      <c r="C5212">
        <v>798.9917944746702</v>
      </c>
      <c r="D5212">
        <v>698.84569888391036</v>
      </c>
      <c r="E5212">
        <f t="shared" si="405"/>
        <v>800</v>
      </c>
      <c r="F5212">
        <f t="shared" si="406"/>
        <v>700</v>
      </c>
      <c r="G5212">
        <f t="shared" si="407"/>
        <v>0</v>
      </c>
      <c r="H5212">
        <f t="shared" si="408"/>
        <v>0</v>
      </c>
      <c r="I5212">
        <f t="shared" si="409"/>
        <v>0</v>
      </c>
    </row>
    <row r="5213" spans="2:9" hidden="1" x14ac:dyDescent="0.25">
      <c r="B5213">
        <v>4.4050322109985354</v>
      </c>
      <c r="C5213">
        <v>798.99131296905159</v>
      </c>
      <c r="D5213">
        <v>698.84835721933734</v>
      </c>
      <c r="E5213">
        <f t="shared" si="405"/>
        <v>800</v>
      </c>
      <c r="F5213">
        <f t="shared" si="406"/>
        <v>700</v>
      </c>
      <c r="G5213">
        <f t="shared" si="407"/>
        <v>0</v>
      </c>
      <c r="H5213">
        <f t="shared" si="408"/>
        <v>0</v>
      </c>
      <c r="I5213">
        <f t="shared" si="409"/>
        <v>0</v>
      </c>
    </row>
    <row r="5214" spans="2:9" hidden="1" x14ac:dyDescent="0.25">
      <c r="B5214">
        <v>4.4041755745506288</v>
      </c>
      <c r="C5214">
        <v>798.98796046539542</v>
      </c>
      <c r="D5214">
        <v>698.85501941385257</v>
      </c>
      <c r="E5214">
        <f t="shared" si="405"/>
        <v>800</v>
      </c>
      <c r="F5214">
        <f t="shared" si="406"/>
        <v>700</v>
      </c>
      <c r="G5214">
        <f t="shared" si="407"/>
        <v>0</v>
      </c>
      <c r="H5214">
        <f t="shared" si="408"/>
        <v>0</v>
      </c>
      <c r="I5214">
        <f t="shared" si="409"/>
        <v>0</v>
      </c>
    </row>
    <row r="5215" spans="2:9" hidden="1" x14ac:dyDescent="0.25">
      <c r="B5215">
        <v>4.4033723289108275</v>
      </c>
      <c r="C5215">
        <v>798.98819184888839</v>
      </c>
      <c r="D5215">
        <v>698.85041708535948</v>
      </c>
      <c r="E5215">
        <f t="shared" si="405"/>
        <v>800</v>
      </c>
      <c r="F5215">
        <f t="shared" si="406"/>
        <v>700</v>
      </c>
      <c r="G5215">
        <f t="shared" si="407"/>
        <v>0</v>
      </c>
      <c r="H5215">
        <f t="shared" si="408"/>
        <v>0</v>
      </c>
      <c r="I5215">
        <f t="shared" si="409"/>
        <v>0</v>
      </c>
    </row>
    <row r="5216" spans="2:9" hidden="1" x14ac:dyDescent="0.25">
      <c r="B5216">
        <v>4.4025590724945074</v>
      </c>
      <c r="C5216">
        <v>798.98594709918177</v>
      </c>
      <c r="D5216">
        <v>698.84852483010491</v>
      </c>
      <c r="E5216">
        <f t="shared" si="405"/>
        <v>800</v>
      </c>
      <c r="F5216">
        <f t="shared" si="406"/>
        <v>700</v>
      </c>
      <c r="G5216">
        <f t="shared" si="407"/>
        <v>0</v>
      </c>
      <c r="H5216">
        <f t="shared" si="408"/>
        <v>0</v>
      </c>
      <c r="I5216">
        <f t="shared" si="409"/>
        <v>0</v>
      </c>
    </row>
    <row r="5217" spans="2:9" hidden="1" x14ac:dyDescent="0.25">
      <c r="B5217">
        <v>4.4017200740814211</v>
      </c>
      <c r="C5217">
        <v>798.98663727309577</v>
      </c>
      <c r="D5217">
        <v>698.85222986832525</v>
      </c>
      <c r="E5217">
        <f t="shared" si="405"/>
        <v>800</v>
      </c>
      <c r="F5217">
        <f t="shared" si="406"/>
        <v>700</v>
      </c>
      <c r="G5217">
        <f t="shared" si="407"/>
        <v>0</v>
      </c>
      <c r="H5217">
        <f t="shared" si="408"/>
        <v>0</v>
      </c>
      <c r="I5217">
        <f t="shared" si="409"/>
        <v>0</v>
      </c>
    </row>
    <row r="5218" spans="2:9" hidden="1" x14ac:dyDescent="0.25">
      <c r="B5218">
        <v>4.4009411403274541</v>
      </c>
      <c r="C5218">
        <v>798.9865852110164</v>
      </c>
      <c r="D5218">
        <v>698.85471113800952</v>
      </c>
      <c r="E5218">
        <f t="shared" si="405"/>
        <v>800</v>
      </c>
      <c r="F5218">
        <f t="shared" si="406"/>
        <v>700</v>
      </c>
      <c r="G5218">
        <f t="shared" si="407"/>
        <v>0</v>
      </c>
      <c r="H5218">
        <f t="shared" si="408"/>
        <v>0</v>
      </c>
      <c r="I5218">
        <f t="shared" si="409"/>
        <v>0</v>
      </c>
    </row>
    <row r="5219" spans="2:9" hidden="1" x14ac:dyDescent="0.25">
      <c r="B5219">
        <v>4.3999986972236638</v>
      </c>
      <c r="C5219">
        <v>798.99231480917001</v>
      </c>
      <c r="D5219">
        <v>698.85144058735102</v>
      </c>
      <c r="E5219">
        <f t="shared" si="405"/>
        <v>800</v>
      </c>
      <c r="F5219">
        <f t="shared" si="406"/>
        <v>700</v>
      </c>
      <c r="G5219">
        <f t="shared" si="407"/>
        <v>0</v>
      </c>
      <c r="H5219">
        <f t="shared" si="408"/>
        <v>0</v>
      </c>
      <c r="I5219">
        <f t="shared" si="409"/>
        <v>0</v>
      </c>
    </row>
    <row r="5220" spans="2:9" hidden="1" x14ac:dyDescent="0.25">
      <c r="B5220">
        <v>4.3991115517425543</v>
      </c>
      <c r="C5220">
        <v>798.98331906586498</v>
      </c>
      <c r="D5220">
        <v>698.85258774861745</v>
      </c>
      <c r="E5220">
        <f t="shared" si="405"/>
        <v>800</v>
      </c>
      <c r="F5220">
        <f t="shared" si="406"/>
        <v>700</v>
      </c>
      <c r="G5220">
        <f t="shared" si="407"/>
        <v>0</v>
      </c>
      <c r="H5220">
        <f t="shared" si="408"/>
        <v>0</v>
      </c>
      <c r="I5220">
        <f t="shared" si="409"/>
        <v>0</v>
      </c>
    </row>
    <row r="5221" spans="2:9" hidden="1" x14ac:dyDescent="0.25">
      <c r="B5221">
        <v>4.3983049691772464</v>
      </c>
      <c r="C5221">
        <v>798.99027243789124</v>
      </c>
      <c r="D5221">
        <v>698.85046847035142</v>
      </c>
      <c r="E5221">
        <f t="shared" si="405"/>
        <v>800</v>
      </c>
      <c r="F5221">
        <f t="shared" si="406"/>
        <v>700</v>
      </c>
      <c r="G5221">
        <f t="shared" si="407"/>
        <v>0</v>
      </c>
      <c r="H5221">
        <f t="shared" si="408"/>
        <v>0</v>
      </c>
      <c r="I5221">
        <f t="shared" si="409"/>
        <v>0</v>
      </c>
    </row>
    <row r="5222" spans="2:9" hidden="1" x14ac:dyDescent="0.25">
      <c r="B5222">
        <v>4.3975031536483771</v>
      </c>
      <c r="C5222">
        <v>798.98830212265716</v>
      </c>
      <c r="D5222">
        <v>698.84792767740782</v>
      </c>
      <c r="E5222">
        <f t="shared" si="405"/>
        <v>800</v>
      </c>
      <c r="F5222">
        <f t="shared" si="406"/>
        <v>700</v>
      </c>
      <c r="G5222">
        <f t="shared" si="407"/>
        <v>0</v>
      </c>
      <c r="H5222">
        <f t="shared" si="408"/>
        <v>0</v>
      </c>
      <c r="I5222">
        <f t="shared" si="409"/>
        <v>0</v>
      </c>
    </row>
    <row r="5223" spans="2:9" hidden="1" x14ac:dyDescent="0.25">
      <c r="B5223">
        <v>4.3966527143478391</v>
      </c>
      <c r="C5223">
        <v>798.99146000724807</v>
      </c>
      <c r="D5223">
        <v>698.85604880412995</v>
      </c>
      <c r="E5223">
        <f t="shared" si="405"/>
        <v>800</v>
      </c>
      <c r="F5223">
        <f t="shared" si="406"/>
        <v>700</v>
      </c>
      <c r="G5223">
        <f t="shared" si="407"/>
        <v>0</v>
      </c>
      <c r="H5223">
        <f t="shared" si="408"/>
        <v>0</v>
      </c>
      <c r="I5223">
        <f t="shared" si="409"/>
        <v>0</v>
      </c>
    </row>
    <row r="5224" spans="2:9" hidden="1" x14ac:dyDescent="0.25">
      <c r="B5224">
        <v>4.3957827301979062</v>
      </c>
      <c r="C5224">
        <v>798.98683321407941</v>
      </c>
      <c r="D5224">
        <v>698.85171348622714</v>
      </c>
      <c r="E5224">
        <f t="shared" si="405"/>
        <v>800</v>
      </c>
      <c r="F5224">
        <f t="shared" si="406"/>
        <v>700</v>
      </c>
      <c r="G5224">
        <f t="shared" si="407"/>
        <v>0</v>
      </c>
      <c r="H5224">
        <f t="shared" si="408"/>
        <v>0</v>
      </c>
      <c r="I5224">
        <f t="shared" si="409"/>
        <v>0</v>
      </c>
    </row>
    <row r="5225" spans="2:9" hidden="1" x14ac:dyDescent="0.25">
      <c r="B5225">
        <v>4.3948698427200323</v>
      </c>
      <c r="C5225">
        <v>798.98973258091439</v>
      </c>
      <c r="D5225">
        <v>764.9877532708108</v>
      </c>
      <c r="E5225">
        <f t="shared" si="405"/>
        <v>800</v>
      </c>
      <c r="F5225">
        <f t="shared" si="406"/>
        <v>800</v>
      </c>
      <c r="G5225">
        <f t="shared" si="407"/>
        <v>0</v>
      </c>
      <c r="H5225">
        <f t="shared" si="408"/>
        <v>100</v>
      </c>
      <c r="I5225">
        <f t="shared" si="409"/>
        <v>1</v>
      </c>
    </row>
    <row r="5226" spans="2:9" hidden="1" x14ac:dyDescent="0.25">
      <c r="B5226">
        <v>4.3939393172073364</v>
      </c>
      <c r="C5226">
        <v>798.98558462359847</v>
      </c>
      <c r="D5226">
        <v>799.46730330279468</v>
      </c>
      <c r="E5226">
        <f t="shared" si="405"/>
        <v>800</v>
      </c>
      <c r="F5226">
        <f t="shared" si="406"/>
        <v>800</v>
      </c>
      <c r="G5226">
        <f t="shared" si="407"/>
        <v>0</v>
      </c>
      <c r="H5226">
        <f t="shared" si="408"/>
        <v>0</v>
      </c>
      <c r="I5226">
        <f t="shared" si="409"/>
        <v>0</v>
      </c>
    </row>
    <row r="5227" spans="2:9" hidden="1" x14ac:dyDescent="0.25">
      <c r="B5227">
        <v>4.3931804050064089</v>
      </c>
      <c r="C5227">
        <v>798.98696047673161</v>
      </c>
      <c r="D5227">
        <v>798.54528046040377</v>
      </c>
      <c r="E5227">
        <f t="shared" si="405"/>
        <v>800</v>
      </c>
      <c r="F5227">
        <f t="shared" si="406"/>
        <v>800</v>
      </c>
      <c r="G5227">
        <f t="shared" si="407"/>
        <v>0</v>
      </c>
      <c r="H5227">
        <f t="shared" si="408"/>
        <v>0</v>
      </c>
      <c r="I5227">
        <f t="shared" si="409"/>
        <v>0</v>
      </c>
    </row>
    <row r="5228" spans="2:9" hidden="1" x14ac:dyDescent="0.25">
      <c r="B5228">
        <v>4.3923333026313784</v>
      </c>
      <c r="C5228">
        <v>798.98429745967758</v>
      </c>
      <c r="D5228">
        <v>798.62024460487146</v>
      </c>
      <c r="E5228">
        <f t="shared" si="405"/>
        <v>800</v>
      </c>
      <c r="F5228">
        <f t="shared" si="406"/>
        <v>800</v>
      </c>
      <c r="G5228">
        <f t="shared" si="407"/>
        <v>0</v>
      </c>
      <c r="H5228">
        <f t="shared" si="408"/>
        <v>0</v>
      </c>
      <c r="I5228">
        <f t="shared" si="409"/>
        <v>0</v>
      </c>
    </row>
    <row r="5229" spans="2:9" hidden="1" x14ac:dyDescent="0.25">
      <c r="B5229">
        <v>4.3914547378158568</v>
      </c>
      <c r="C5229">
        <v>798.98473288913681</v>
      </c>
      <c r="D5229">
        <v>798.61231799317477</v>
      </c>
      <c r="E5229">
        <f t="shared" si="405"/>
        <v>800</v>
      </c>
      <c r="F5229">
        <f t="shared" si="406"/>
        <v>800</v>
      </c>
      <c r="G5229">
        <f t="shared" si="407"/>
        <v>0</v>
      </c>
      <c r="H5229">
        <f t="shared" si="408"/>
        <v>0</v>
      </c>
      <c r="I5229">
        <f t="shared" si="409"/>
        <v>0</v>
      </c>
    </row>
    <row r="5230" spans="2:9" hidden="1" x14ac:dyDescent="0.25">
      <c r="B5230">
        <v>4.3906758040618898</v>
      </c>
      <c r="C5230">
        <v>798.98679241528419</v>
      </c>
      <c r="D5230">
        <v>798.61171868738256</v>
      </c>
      <c r="E5230">
        <f t="shared" si="405"/>
        <v>800</v>
      </c>
      <c r="F5230">
        <f t="shared" si="406"/>
        <v>800</v>
      </c>
      <c r="G5230">
        <f t="shared" si="407"/>
        <v>0</v>
      </c>
      <c r="H5230">
        <f t="shared" si="408"/>
        <v>0</v>
      </c>
      <c r="I5230">
        <f t="shared" si="409"/>
        <v>0</v>
      </c>
    </row>
    <row r="5231" spans="2:9" hidden="1" x14ac:dyDescent="0.25">
      <c r="B5231">
        <v>4.3898716050148012</v>
      </c>
      <c r="C5231">
        <v>798.9883875067477</v>
      </c>
      <c r="D5231">
        <v>798.6135432641679</v>
      </c>
      <c r="E5231">
        <f t="shared" si="405"/>
        <v>800</v>
      </c>
      <c r="F5231">
        <f t="shared" si="406"/>
        <v>800</v>
      </c>
      <c r="G5231">
        <f t="shared" si="407"/>
        <v>0</v>
      </c>
      <c r="H5231">
        <f t="shared" si="408"/>
        <v>0</v>
      </c>
      <c r="I5231">
        <f t="shared" si="409"/>
        <v>0</v>
      </c>
    </row>
    <row r="5232" spans="2:9" hidden="1" x14ac:dyDescent="0.25">
      <c r="B5232">
        <v>4.3891951625442509</v>
      </c>
      <c r="C5232">
        <v>798.98869224105067</v>
      </c>
      <c r="D5232">
        <v>798.61854814328979</v>
      </c>
      <c r="E5232">
        <f t="shared" si="405"/>
        <v>800</v>
      </c>
      <c r="F5232">
        <f t="shared" si="406"/>
        <v>800</v>
      </c>
      <c r="G5232">
        <f t="shared" si="407"/>
        <v>0</v>
      </c>
      <c r="H5232">
        <f t="shared" si="408"/>
        <v>0</v>
      </c>
      <c r="I5232">
        <f t="shared" si="409"/>
        <v>0</v>
      </c>
    </row>
    <row r="5233" spans="2:9" hidden="1" x14ac:dyDescent="0.25">
      <c r="B5233">
        <v>4.3885010820388795</v>
      </c>
      <c r="C5233">
        <v>798.99378075315155</v>
      </c>
      <c r="D5233">
        <v>798.61548164982889</v>
      </c>
      <c r="E5233">
        <f t="shared" si="405"/>
        <v>800</v>
      </c>
      <c r="F5233">
        <f t="shared" si="406"/>
        <v>800</v>
      </c>
      <c r="G5233">
        <f t="shared" si="407"/>
        <v>0</v>
      </c>
      <c r="H5233">
        <f t="shared" si="408"/>
        <v>0</v>
      </c>
      <c r="I5233">
        <f t="shared" si="409"/>
        <v>0</v>
      </c>
    </row>
    <row r="5234" spans="2:9" hidden="1" x14ac:dyDescent="0.25">
      <c r="B5234">
        <v>4.3878184424209596</v>
      </c>
      <c r="C5234">
        <v>798.99385294627916</v>
      </c>
      <c r="D5234">
        <v>798.61606849398106</v>
      </c>
      <c r="E5234">
        <f t="shared" si="405"/>
        <v>800</v>
      </c>
      <c r="F5234">
        <f t="shared" si="406"/>
        <v>800</v>
      </c>
      <c r="G5234">
        <f t="shared" si="407"/>
        <v>0</v>
      </c>
      <c r="H5234">
        <f t="shared" si="408"/>
        <v>0</v>
      </c>
      <c r="I5234">
        <f t="shared" si="409"/>
        <v>0</v>
      </c>
    </row>
    <row r="5235" spans="2:9" hidden="1" x14ac:dyDescent="0.25">
      <c r="B5235">
        <v>4.3870800284767153</v>
      </c>
      <c r="C5235">
        <v>798.99259123511251</v>
      </c>
      <c r="D5235">
        <v>798.61603317342474</v>
      </c>
      <c r="E5235">
        <f t="shared" si="405"/>
        <v>800</v>
      </c>
      <c r="F5235">
        <f t="shared" si="406"/>
        <v>800</v>
      </c>
      <c r="G5235">
        <f t="shared" si="407"/>
        <v>0</v>
      </c>
      <c r="H5235">
        <f t="shared" si="408"/>
        <v>0</v>
      </c>
      <c r="I5235">
        <f t="shared" si="409"/>
        <v>0</v>
      </c>
    </row>
    <row r="5236" spans="2:9" hidden="1" x14ac:dyDescent="0.25">
      <c r="B5236">
        <v>4.3864064462280279</v>
      </c>
      <c r="C5236">
        <v>798.99503221671273</v>
      </c>
      <c r="D5236">
        <v>798.62036991279433</v>
      </c>
      <c r="E5236">
        <f t="shared" si="405"/>
        <v>800</v>
      </c>
      <c r="F5236">
        <f t="shared" si="406"/>
        <v>800</v>
      </c>
      <c r="G5236">
        <f t="shared" si="407"/>
        <v>0</v>
      </c>
      <c r="H5236">
        <f t="shared" si="408"/>
        <v>0</v>
      </c>
      <c r="I5236">
        <f t="shared" si="409"/>
        <v>0</v>
      </c>
    </row>
    <row r="5237" spans="2:9" hidden="1" x14ac:dyDescent="0.25">
      <c r="B5237">
        <v>4.3857190395736696</v>
      </c>
      <c r="C5237">
        <v>798.9905789607983</v>
      </c>
      <c r="D5237">
        <v>798.61134695249791</v>
      </c>
      <c r="E5237">
        <f t="shared" si="405"/>
        <v>800</v>
      </c>
      <c r="F5237">
        <f t="shared" si="406"/>
        <v>800</v>
      </c>
      <c r="G5237">
        <f t="shared" si="407"/>
        <v>0</v>
      </c>
      <c r="H5237">
        <f t="shared" si="408"/>
        <v>0</v>
      </c>
      <c r="I5237">
        <f t="shared" si="409"/>
        <v>0</v>
      </c>
    </row>
    <row r="5238" spans="2:9" hidden="1" x14ac:dyDescent="0.25">
      <c r="B5238">
        <v>4.3850630953598024</v>
      </c>
      <c r="C5238">
        <v>798.99750135201054</v>
      </c>
      <c r="D5238">
        <v>798.60968525010867</v>
      </c>
      <c r="E5238">
        <f t="shared" si="405"/>
        <v>800</v>
      </c>
      <c r="F5238">
        <f t="shared" si="406"/>
        <v>800</v>
      </c>
      <c r="G5238">
        <f t="shared" si="407"/>
        <v>0</v>
      </c>
      <c r="H5238">
        <f t="shared" si="408"/>
        <v>0</v>
      </c>
      <c r="I5238">
        <f t="shared" si="409"/>
        <v>0</v>
      </c>
    </row>
    <row r="5239" spans="2:9" hidden="1" x14ac:dyDescent="0.25">
      <c r="B5239">
        <v>4.3843308785629276</v>
      </c>
      <c r="C5239">
        <v>798.99246518308996</v>
      </c>
      <c r="D5239">
        <v>798.61843995573781</v>
      </c>
      <c r="E5239">
        <f t="shared" si="405"/>
        <v>800</v>
      </c>
      <c r="F5239">
        <f t="shared" si="406"/>
        <v>800</v>
      </c>
      <c r="G5239">
        <f t="shared" si="407"/>
        <v>0</v>
      </c>
      <c r="H5239">
        <f t="shared" si="408"/>
        <v>0</v>
      </c>
      <c r="I5239">
        <f t="shared" si="409"/>
        <v>0</v>
      </c>
    </row>
    <row r="5240" spans="2:9" hidden="1" x14ac:dyDescent="0.25">
      <c r="B5240">
        <v>4.3833007219886779</v>
      </c>
      <c r="C5240">
        <v>798.99474452660149</v>
      </c>
      <c r="D5240">
        <v>798.61465748442515</v>
      </c>
      <c r="E5240">
        <f t="shared" si="405"/>
        <v>800</v>
      </c>
      <c r="F5240">
        <f t="shared" si="406"/>
        <v>800</v>
      </c>
      <c r="G5240">
        <f t="shared" si="407"/>
        <v>0</v>
      </c>
      <c r="H5240">
        <f t="shared" si="408"/>
        <v>0</v>
      </c>
      <c r="I5240">
        <f t="shared" si="409"/>
        <v>0</v>
      </c>
    </row>
    <row r="5241" spans="2:9" hidden="1" x14ac:dyDescent="0.25">
      <c r="B5241">
        <v>4.3821442389488219</v>
      </c>
      <c r="C5241">
        <v>798.99304643817197</v>
      </c>
      <c r="D5241">
        <v>798.61660839603906</v>
      </c>
      <c r="E5241">
        <f t="shared" si="405"/>
        <v>800</v>
      </c>
      <c r="F5241">
        <f t="shared" si="406"/>
        <v>800</v>
      </c>
      <c r="G5241">
        <f t="shared" si="407"/>
        <v>0</v>
      </c>
      <c r="H5241">
        <f t="shared" si="408"/>
        <v>0</v>
      </c>
      <c r="I5241">
        <f t="shared" si="409"/>
        <v>0</v>
      </c>
    </row>
    <row r="5242" spans="2:9" hidden="1" x14ac:dyDescent="0.25">
      <c r="B5242">
        <v>4.3811607993316652</v>
      </c>
      <c r="C5242">
        <v>799.00201165892429</v>
      </c>
      <c r="D5242">
        <v>798.61914611452755</v>
      </c>
      <c r="E5242">
        <f t="shared" si="405"/>
        <v>800</v>
      </c>
      <c r="F5242">
        <f t="shared" si="406"/>
        <v>800</v>
      </c>
      <c r="G5242">
        <f t="shared" si="407"/>
        <v>0</v>
      </c>
      <c r="H5242">
        <f t="shared" si="408"/>
        <v>0</v>
      </c>
      <c r="I5242">
        <f t="shared" si="409"/>
        <v>0</v>
      </c>
    </row>
    <row r="5243" spans="2:9" hidden="1" x14ac:dyDescent="0.25">
      <c r="B5243">
        <v>4.3803070231056216</v>
      </c>
      <c r="C5243">
        <v>798.99553845943331</v>
      </c>
      <c r="D5243">
        <v>798.61185596203734</v>
      </c>
      <c r="E5243">
        <f t="shared" si="405"/>
        <v>800</v>
      </c>
      <c r="F5243">
        <f t="shared" si="406"/>
        <v>800</v>
      </c>
      <c r="G5243">
        <f t="shared" si="407"/>
        <v>0</v>
      </c>
      <c r="H5243">
        <f t="shared" si="408"/>
        <v>0</v>
      </c>
      <c r="I5243">
        <f t="shared" si="409"/>
        <v>0</v>
      </c>
    </row>
    <row r="5244" spans="2:9" hidden="1" x14ac:dyDescent="0.25">
      <c r="B5244">
        <v>4.3794480031394958</v>
      </c>
      <c r="C5244">
        <v>798.99259299044797</v>
      </c>
      <c r="D5244">
        <v>798.61161695055966</v>
      </c>
      <c r="E5244">
        <f t="shared" si="405"/>
        <v>800</v>
      </c>
      <c r="F5244">
        <f t="shared" si="406"/>
        <v>800</v>
      </c>
      <c r="G5244">
        <f t="shared" si="407"/>
        <v>0</v>
      </c>
      <c r="H5244">
        <f t="shared" si="408"/>
        <v>0</v>
      </c>
      <c r="I5244">
        <f t="shared" si="409"/>
        <v>0</v>
      </c>
    </row>
    <row r="5245" spans="2:9" hidden="1" x14ac:dyDescent="0.25">
      <c r="B5245">
        <v>4.3785317787361144</v>
      </c>
      <c r="C5245">
        <v>798.99126813013515</v>
      </c>
      <c r="D5245">
        <v>798.61712916485965</v>
      </c>
      <c r="E5245">
        <f t="shared" si="405"/>
        <v>800</v>
      </c>
      <c r="F5245">
        <f t="shared" si="406"/>
        <v>800</v>
      </c>
      <c r="G5245">
        <f t="shared" si="407"/>
        <v>0</v>
      </c>
      <c r="H5245">
        <f t="shared" si="408"/>
        <v>0</v>
      </c>
      <c r="I5245">
        <f t="shared" si="409"/>
        <v>0</v>
      </c>
    </row>
    <row r="5246" spans="2:9" hidden="1" x14ac:dyDescent="0.25">
      <c r="B5246">
        <v>4.3775764646339415</v>
      </c>
      <c r="C5246">
        <v>798.99769885662909</v>
      </c>
      <c r="D5246">
        <v>798.61674450641158</v>
      </c>
      <c r="E5246">
        <f t="shared" si="405"/>
        <v>800</v>
      </c>
      <c r="F5246">
        <f t="shared" si="406"/>
        <v>800</v>
      </c>
      <c r="G5246">
        <f t="shared" si="407"/>
        <v>0</v>
      </c>
      <c r="H5246">
        <f t="shared" si="408"/>
        <v>0</v>
      </c>
      <c r="I5246">
        <f t="shared" si="409"/>
        <v>0</v>
      </c>
    </row>
    <row r="5247" spans="2:9" hidden="1" x14ac:dyDescent="0.25">
      <c r="B5247">
        <v>4.3765439245414735</v>
      </c>
      <c r="C5247">
        <v>798.99436753157408</v>
      </c>
      <c r="D5247">
        <v>798.60867449574118</v>
      </c>
      <c r="E5247">
        <f t="shared" si="405"/>
        <v>800</v>
      </c>
      <c r="F5247">
        <f t="shared" si="406"/>
        <v>800</v>
      </c>
      <c r="G5247">
        <f t="shared" si="407"/>
        <v>0</v>
      </c>
      <c r="H5247">
        <f t="shared" si="408"/>
        <v>0</v>
      </c>
      <c r="I5247">
        <f t="shared" si="409"/>
        <v>0</v>
      </c>
    </row>
    <row r="5248" spans="2:9" hidden="1" x14ac:dyDescent="0.25">
      <c r="B5248">
        <v>4.3754842123413091</v>
      </c>
      <c r="C5248">
        <v>798.9930012216679</v>
      </c>
      <c r="D5248">
        <v>798.60851501100433</v>
      </c>
      <c r="E5248">
        <f t="shared" si="405"/>
        <v>800</v>
      </c>
      <c r="F5248">
        <f t="shared" si="406"/>
        <v>800</v>
      </c>
      <c r="G5248">
        <f t="shared" si="407"/>
        <v>0</v>
      </c>
      <c r="H5248">
        <f t="shared" si="408"/>
        <v>0</v>
      </c>
      <c r="I5248">
        <f t="shared" si="409"/>
        <v>0</v>
      </c>
    </row>
    <row r="5249" spans="2:9" hidden="1" x14ac:dyDescent="0.25">
      <c r="B5249">
        <v>4.374653317890167</v>
      </c>
      <c r="C5249">
        <v>798.99038015289898</v>
      </c>
      <c r="D5249">
        <v>798.60424567844973</v>
      </c>
      <c r="E5249">
        <f t="shared" si="405"/>
        <v>800</v>
      </c>
      <c r="F5249">
        <f t="shared" si="406"/>
        <v>800</v>
      </c>
      <c r="G5249">
        <f t="shared" si="407"/>
        <v>0</v>
      </c>
      <c r="H5249">
        <f t="shared" si="408"/>
        <v>0</v>
      </c>
      <c r="I5249">
        <f t="shared" si="409"/>
        <v>0</v>
      </c>
    </row>
    <row r="5250" spans="2:9" hidden="1" x14ac:dyDescent="0.25">
      <c r="B5250">
        <v>4.3738524557685849</v>
      </c>
      <c r="C5250">
        <v>798.9967929744281</v>
      </c>
      <c r="D5250">
        <v>798.60947175129184</v>
      </c>
      <c r="E5250">
        <f t="shared" si="405"/>
        <v>800</v>
      </c>
      <c r="F5250">
        <f t="shared" si="406"/>
        <v>800</v>
      </c>
      <c r="G5250">
        <f t="shared" si="407"/>
        <v>0</v>
      </c>
      <c r="H5250">
        <f t="shared" si="408"/>
        <v>0</v>
      </c>
      <c r="I5250">
        <f t="shared" si="409"/>
        <v>0</v>
      </c>
    </row>
    <row r="5251" spans="2:9" hidden="1" x14ac:dyDescent="0.25">
      <c r="B5251">
        <v>4.3731149952316288</v>
      </c>
      <c r="C5251">
        <v>798.99744167708843</v>
      </c>
      <c r="D5251">
        <v>798.61168251596746</v>
      </c>
      <c r="E5251">
        <f t="shared" ref="E5251:E5314" si="410">ROUND(C5251/100,0)*100</f>
        <v>800</v>
      </c>
      <c r="F5251">
        <f t="shared" ref="F5251:F5314" si="411">ROUND(D5251/100,0)*100</f>
        <v>800</v>
      </c>
      <c r="G5251">
        <f t="shared" si="407"/>
        <v>0</v>
      </c>
      <c r="H5251">
        <f t="shared" si="408"/>
        <v>0</v>
      </c>
      <c r="I5251">
        <f t="shared" si="409"/>
        <v>0</v>
      </c>
    </row>
    <row r="5252" spans="2:9" hidden="1" x14ac:dyDescent="0.25">
      <c r="B5252">
        <v>4.3725010009384153</v>
      </c>
      <c r="C5252">
        <v>798.99314969006105</v>
      </c>
      <c r="D5252">
        <v>798.61338302432523</v>
      </c>
      <c r="E5252">
        <f t="shared" si="410"/>
        <v>800</v>
      </c>
      <c r="F5252">
        <f t="shared" si="411"/>
        <v>800</v>
      </c>
      <c r="G5252">
        <f t="shared" ref="G5252:G5315" si="412">ABS(E5251-E5252)</f>
        <v>0</v>
      </c>
      <c r="H5252">
        <f t="shared" ref="H5252:H5315" si="413">ABS(F5251-F5252)</f>
        <v>0</v>
      </c>
      <c r="I5252">
        <f t="shared" ref="I5252:I5315" si="414">IF(OR(G5252&gt;=100,H5252&gt;=100),1,0)</f>
        <v>0</v>
      </c>
    </row>
    <row r="5253" spans="2:9" hidden="1" x14ac:dyDescent="0.25">
      <c r="B5253">
        <v>4.3718054903221129</v>
      </c>
      <c r="C5253">
        <v>798.99425005083663</v>
      </c>
      <c r="D5253">
        <v>798.61198365252903</v>
      </c>
      <c r="E5253">
        <f t="shared" si="410"/>
        <v>800</v>
      </c>
      <c r="F5253">
        <f t="shared" si="411"/>
        <v>800</v>
      </c>
      <c r="G5253">
        <f t="shared" si="412"/>
        <v>0</v>
      </c>
      <c r="H5253">
        <f t="shared" si="413"/>
        <v>0</v>
      </c>
      <c r="I5253">
        <f t="shared" si="414"/>
        <v>0</v>
      </c>
    </row>
    <row r="5254" spans="2:9" hidden="1" x14ac:dyDescent="0.25">
      <c r="B5254">
        <v>4.3711848221778871</v>
      </c>
      <c r="C5254">
        <v>798.991070562461</v>
      </c>
      <c r="D5254">
        <v>798.6083553163561</v>
      </c>
      <c r="E5254">
        <f t="shared" si="410"/>
        <v>800</v>
      </c>
      <c r="F5254">
        <f t="shared" si="411"/>
        <v>800</v>
      </c>
      <c r="G5254">
        <f t="shared" si="412"/>
        <v>0</v>
      </c>
      <c r="H5254">
        <f t="shared" si="413"/>
        <v>0</v>
      </c>
      <c r="I5254">
        <f t="shared" si="414"/>
        <v>0</v>
      </c>
    </row>
    <row r="5255" spans="2:9" hidden="1" x14ac:dyDescent="0.25">
      <c r="B5255">
        <v>4.3703629850959782</v>
      </c>
      <c r="C5255">
        <v>798.9899965665154</v>
      </c>
      <c r="D5255">
        <v>798.61209234310627</v>
      </c>
      <c r="E5255">
        <f t="shared" si="410"/>
        <v>800</v>
      </c>
      <c r="F5255">
        <f t="shared" si="411"/>
        <v>800</v>
      </c>
      <c r="G5255">
        <f t="shared" si="412"/>
        <v>0</v>
      </c>
      <c r="H5255">
        <f t="shared" si="413"/>
        <v>0</v>
      </c>
      <c r="I5255">
        <f t="shared" si="414"/>
        <v>0</v>
      </c>
    </row>
    <row r="5256" spans="2:9" hidden="1" x14ac:dyDescent="0.25">
      <c r="B5256">
        <v>4.36948108335495</v>
      </c>
      <c r="C5256">
        <v>798.99001637933827</v>
      </c>
      <c r="D5256">
        <v>798.6168309481684</v>
      </c>
      <c r="E5256">
        <f t="shared" si="410"/>
        <v>800</v>
      </c>
      <c r="F5256">
        <f t="shared" si="411"/>
        <v>800</v>
      </c>
      <c r="G5256">
        <f t="shared" si="412"/>
        <v>0</v>
      </c>
      <c r="H5256">
        <f t="shared" si="413"/>
        <v>0</v>
      </c>
      <c r="I5256">
        <f t="shared" si="414"/>
        <v>0</v>
      </c>
    </row>
    <row r="5257" spans="2:9" hidden="1" x14ac:dyDescent="0.25">
      <c r="B5257">
        <v>4.3686363644981387</v>
      </c>
      <c r="C5257">
        <v>798.99196658035635</v>
      </c>
      <c r="D5257">
        <v>798.61077785407826</v>
      </c>
      <c r="E5257">
        <f t="shared" si="410"/>
        <v>800</v>
      </c>
      <c r="F5257">
        <f t="shared" si="411"/>
        <v>800</v>
      </c>
      <c r="G5257">
        <f t="shared" si="412"/>
        <v>0</v>
      </c>
      <c r="H5257">
        <f t="shared" si="413"/>
        <v>0</v>
      </c>
      <c r="I5257">
        <f t="shared" si="414"/>
        <v>0</v>
      </c>
    </row>
    <row r="5258" spans="2:9" hidden="1" x14ac:dyDescent="0.25">
      <c r="B5258">
        <v>4.367813097305298</v>
      </c>
      <c r="C5258">
        <v>798.99065898602919</v>
      </c>
      <c r="D5258">
        <v>798.61055216613215</v>
      </c>
      <c r="E5258">
        <f t="shared" si="410"/>
        <v>800</v>
      </c>
      <c r="F5258">
        <f t="shared" si="411"/>
        <v>800</v>
      </c>
      <c r="G5258">
        <f t="shared" si="412"/>
        <v>0</v>
      </c>
      <c r="H5258">
        <f t="shared" si="413"/>
        <v>0</v>
      </c>
      <c r="I5258">
        <f t="shared" si="414"/>
        <v>0</v>
      </c>
    </row>
    <row r="5259" spans="2:9" hidden="1" x14ac:dyDescent="0.25">
      <c r="B5259">
        <v>4.367111389541626</v>
      </c>
      <c r="C5259">
        <v>798.99154522558024</v>
      </c>
      <c r="D5259">
        <v>798.61857281311222</v>
      </c>
      <c r="E5259">
        <f t="shared" si="410"/>
        <v>800</v>
      </c>
      <c r="F5259">
        <f t="shared" si="411"/>
        <v>800</v>
      </c>
      <c r="G5259">
        <f t="shared" si="412"/>
        <v>0</v>
      </c>
      <c r="H5259">
        <f t="shared" si="413"/>
        <v>0</v>
      </c>
      <c r="I5259">
        <f t="shared" si="414"/>
        <v>0</v>
      </c>
    </row>
    <row r="5260" spans="2:9" hidden="1" x14ac:dyDescent="0.25">
      <c r="B5260">
        <v>4.3663567676734925</v>
      </c>
      <c r="C5260">
        <v>798.99301572209538</v>
      </c>
      <c r="D5260">
        <v>798.60949461921518</v>
      </c>
      <c r="E5260">
        <f t="shared" si="410"/>
        <v>800</v>
      </c>
      <c r="F5260">
        <f t="shared" si="411"/>
        <v>800</v>
      </c>
      <c r="G5260">
        <f t="shared" si="412"/>
        <v>0</v>
      </c>
      <c r="H5260">
        <f t="shared" si="413"/>
        <v>0</v>
      </c>
      <c r="I5260">
        <f t="shared" si="414"/>
        <v>0</v>
      </c>
    </row>
    <row r="5261" spans="2:9" hidden="1" x14ac:dyDescent="0.25">
      <c r="B5261">
        <v>4.3655711600685123</v>
      </c>
      <c r="C5261">
        <v>798.99437821153356</v>
      </c>
      <c r="D5261">
        <v>798.61096948233956</v>
      </c>
      <c r="E5261">
        <f t="shared" si="410"/>
        <v>800</v>
      </c>
      <c r="F5261">
        <f t="shared" si="411"/>
        <v>800</v>
      </c>
      <c r="G5261">
        <f t="shared" si="412"/>
        <v>0</v>
      </c>
      <c r="H5261">
        <f t="shared" si="413"/>
        <v>0</v>
      </c>
      <c r="I5261">
        <f t="shared" si="414"/>
        <v>0</v>
      </c>
    </row>
    <row r="5262" spans="2:9" hidden="1" x14ac:dyDescent="0.25">
      <c r="B5262">
        <v>4.3646649464416507</v>
      </c>
      <c r="C5262">
        <v>798.99237592539566</v>
      </c>
      <c r="D5262">
        <v>798.61041058704234</v>
      </c>
      <c r="E5262">
        <f t="shared" si="410"/>
        <v>800</v>
      </c>
      <c r="F5262">
        <f t="shared" si="411"/>
        <v>800</v>
      </c>
      <c r="G5262">
        <f t="shared" si="412"/>
        <v>0</v>
      </c>
      <c r="H5262">
        <f t="shared" si="413"/>
        <v>0</v>
      </c>
      <c r="I5262">
        <f t="shared" si="414"/>
        <v>0</v>
      </c>
    </row>
    <row r="5263" spans="2:9" hidden="1" x14ac:dyDescent="0.25">
      <c r="B5263">
        <v>4.3636171518325808</v>
      </c>
      <c r="C5263">
        <v>798.9906452916357</v>
      </c>
      <c r="D5263">
        <v>798.6168810288292</v>
      </c>
      <c r="E5263">
        <f t="shared" si="410"/>
        <v>800</v>
      </c>
      <c r="F5263">
        <f t="shared" si="411"/>
        <v>800</v>
      </c>
      <c r="G5263">
        <f t="shared" si="412"/>
        <v>0</v>
      </c>
      <c r="H5263">
        <f t="shared" si="413"/>
        <v>0</v>
      </c>
      <c r="I5263">
        <f t="shared" si="414"/>
        <v>0</v>
      </c>
    </row>
    <row r="5264" spans="2:9" hidden="1" x14ac:dyDescent="0.25">
      <c r="B5264">
        <v>4.3626427695846557</v>
      </c>
      <c r="C5264">
        <v>798.98725590203753</v>
      </c>
      <c r="D5264">
        <v>798.61276336274216</v>
      </c>
      <c r="E5264">
        <f t="shared" si="410"/>
        <v>800</v>
      </c>
      <c r="F5264">
        <f t="shared" si="411"/>
        <v>800</v>
      </c>
      <c r="G5264">
        <f t="shared" si="412"/>
        <v>0</v>
      </c>
      <c r="H5264">
        <f t="shared" si="413"/>
        <v>0</v>
      </c>
      <c r="I5264">
        <f t="shared" si="414"/>
        <v>0</v>
      </c>
    </row>
    <row r="5265" spans="2:9" hidden="1" x14ac:dyDescent="0.25">
      <c r="B5265">
        <v>4.3616865020751954</v>
      </c>
      <c r="C5265">
        <v>798.99172776128989</v>
      </c>
      <c r="D5265">
        <v>798.61001048154958</v>
      </c>
      <c r="E5265">
        <f t="shared" si="410"/>
        <v>800</v>
      </c>
      <c r="F5265">
        <f t="shared" si="411"/>
        <v>800</v>
      </c>
      <c r="G5265">
        <f t="shared" si="412"/>
        <v>0</v>
      </c>
      <c r="H5265">
        <f t="shared" si="413"/>
        <v>0</v>
      </c>
      <c r="I5265">
        <f t="shared" si="414"/>
        <v>0</v>
      </c>
    </row>
    <row r="5266" spans="2:9" hidden="1" x14ac:dyDescent="0.25">
      <c r="B5266">
        <v>4.3606897147560124</v>
      </c>
      <c r="C5266">
        <v>798.98984895588899</v>
      </c>
      <c r="D5266">
        <v>798.61347066211954</v>
      </c>
      <c r="E5266">
        <f t="shared" si="410"/>
        <v>800</v>
      </c>
      <c r="F5266">
        <f t="shared" si="411"/>
        <v>800</v>
      </c>
      <c r="G5266">
        <f t="shared" si="412"/>
        <v>0</v>
      </c>
      <c r="H5266">
        <f t="shared" si="413"/>
        <v>0</v>
      </c>
      <c r="I5266">
        <f t="shared" si="414"/>
        <v>0</v>
      </c>
    </row>
    <row r="5267" spans="2:9" hidden="1" x14ac:dyDescent="0.25">
      <c r="B5267">
        <v>4.3597696767234808</v>
      </c>
      <c r="C5267">
        <v>798.99442207736809</v>
      </c>
      <c r="D5267">
        <v>798.61449615236927</v>
      </c>
      <c r="E5267">
        <f t="shared" si="410"/>
        <v>800</v>
      </c>
      <c r="F5267">
        <f t="shared" si="411"/>
        <v>800</v>
      </c>
      <c r="G5267">
        <f t="shared" si="412"/>
        <v>0</v>
      </c>
      <c r="H5267">
        <f t="shared" si="413"/>
        <v>0</v>
      </c>
      <c r="I5267">
        <f t="shared" si="414"/>
        <v>0</v>
      </c>
    </row>
    <row r="5268" spans="2:9" hidden="1" x14ac:dyDescent="0.25">
      <c r="B5268">
        <v>4.3589125635719297</v>
      </c>
      <c r="C5268">
        <v>798.99099129969147</v>
      </c>
      <c r="D5268">
        <v>798.62006612094251</v>
      </c>
      <c r="E5268">
        <f t="shared" si="410"/>
        <v>800</v>
      </c>
      <c r="F5268">
        <f t="shared" si="411"/>
        <v>800</v>
      </c>
      <c r="G5268">
        <f t="shared" si="412"/>
        <v>0</v>
      </c>
      <c r="H5268">
        <f t="shared" si="413"/>
        <v>0</v>
      </c>
      <c r="I5268">
        <f t="shared" si="414"/>
        <v>0</v>
      </c>
    </row>
    <row r="5269" spans="2:9" hidden="1" x14ac:dyDescent="0.25">
      <c r="B5269">
        <v>4.3580454396438597</v>
      </c>
      <c r="C5269">
        <v>798.99026609325858</v>
      </c>
      <c r="D5269">
        <v>798.61362468230789</v>
      </c>
      <c r="E5269">
        <f t="shared" si="410"/>
        <v>800</v>
      </c>
      <c r="F5269">
        <f t="shared" si="411"/>
        <v>800</v>
      </c>
      <c r="G5269">
        <f t="shared" si="412"/>
        <v>0</v>
      </c>
      <c r="H5269">
        <f t="shared" si="413"/>
        <v>0</v>
      </c>
      <c r="I5269">
        <f t="shared" si="414"/>
        <v>0</v>
      </c>
    </row>
    <row r="5270" spans="2:9" hidden="1" x14ac:dyDescent="0.25">
      <c r="B5270">
        <v>4.357230276412964</v>
      </c>
      <c r="C5270">
        <v>798.98775530771297</v>
      </c>
      <c r="D5270">
        <v>798.60861506841513</v>
      </c>
      <c r="E5270">
        <f t="shared" si="410"/>
        <v>800</v>
      </c>
      <c r="F5270">
        <f t="shared" si="411"/>
        <v>800</v>
      </c>
      <c r="G5270">
        <f t="shared" si="412"/>
        <v>0</v>
      </c>
      <c r="H5270">
        <f t="shared" si="413"/>
        <v>0</v>
      </c>
      <c r="I5270">
        <f t="shared" si="414"/>
        <v>0</v>
      </c>
    </row>
    <row r="5271" spans="2:9" hidden="1" x14ac:dyDescent="0.25">
      <c r="B5271">
        <v>4.3564975829124455</v>
      </c>
      <c r="C5271">
        <v>798.98811240336579</v>
      </c>
      <c r="D5271">
        <v>798.60600055159898</v>
      </c>
      <c r="E5271">
        <f t="shared" si="410"/>
        <v>800</v>
      </c>
      <c r="F5271">
        <f t="shared" si="411"/>
        <v>800</v>
      </c>
      <c r="G5271">
        <f t="shared" si="412"/>
        <v>0</v>
      </c>
      <c r="H5271">
        <f t="shared" si="413"/>
        <v>0</v>
      </c>
      <c r="I5271">
        <f t="shared" si="414"/>
        <v>0</v>
      </c>
    </row>
    <row r="5272" spans="2:9" hidden="1" x14ac:dyDescent="0.25">
      <c r="B5272">
        <v>4.3557091150856015</v>
      </c>
      <c r="C5272">
        <v>798.99094548965377</v>
      </c>
      <c r="D5272">
        <v>798.61457883572052</v>
      </c>
      <c r="E5272">
        <f t="shared" si="410"/>
        <v>800</v>
      </c>
      <c r="F5272">
        <f t="shared" si="411"/>
        <v>800</v>
      </c>
      <c r="G5272">
        <f t="shared" si="412"/>
        <v>0</v>
      </c>
      <c r="H5272">
        <f t="shared" si="413"/>
        <v>0</v>
      </c>
      <c r="I5272">
        <f t="shared" si="414"/>
        <v>0</v>
      </c>
    </row>
    <row r="5273" spans="2:9" hidden="1" x14ac:dyDescent="0.25">
      <c r="B5273">
        <v>4.3549950130271915</v>
      </c>
      <c r="C5273">
        <v>798.98687808132934</v>
      </c>
      <c r="D5273">
        <v>798.61070342695882</v>
      </c>
      <c r="E5273">
        <f t="shared" si="410"/>
        <v>800</v>
      </c>
      <c r="F5273">
        <f t="shared" si="411"/>
        <v>800</v>
      </c>
      <c r="G5273">
        <f t="shared" si="412"/>
        <v>0</v>
      </c>
      <c r="H5273">
        <f t="shared" si="413"/>
        <v>0</v>
      </c>
      <c r="I5273">
        <f t="shared" si="414"/>
        <v>0</v>
      </c>
    </row>
    <row r="5274" spans="2:9" hidden="1" x14ac:dyDescent="0.25">
      <c r="B5274">
        <v>4.3543180938529966</v>
      </c>
      <c r="C5274">
        <v>798.98124807864497</v>
      </c>
      <c r="D5274">
        <v>798.61311069187946</v>
      </c>
      <c r="E5274">
        <f t="shared" si="410"/>
        <v>800</v>
      </c>
      <c r="F5274">
        <f t="shared" si="411"/>
        <v>800</v>
      </c>
      <c r="G5274">
        <f t="shared" si="412"/>
        <v>0</v>
      </c>
      <c r="H5274">
        <f t="shared" si="413"/>
        <v>0</v>
      </c>
      <c r="I5274">
        <f t="shared" si="414"/>
        <v>0</v>
      </c>
    </row>
    <row r="5275" spans="2:9" hidden="1" x14ac:dyDescent="0.25">
      <c r="B5275">
        <v>4.3536106656455997</v>
      </c>
      <c r="C5275">
        <v>798.98831095825608</v>
      </c>
      <c r="D5275">
        <v>798.61181505020068</v>
      </c>
      <c r="E5275">
        <f t="shared" si="410"/>
        <v>800</v>
      </c>
      <c r="F5275">
        <f t="shared" si="411"/>
        <v>800</v>
      </c>
      <c r="G5275">
        <f t="shared" si="412"/>
        <v>0</v>
      </c>
      <c r="H5275">
        <f t="shared" si="413"/>
        <v>0</v>
      </c>
      <c r="I5275">
        <f t="shared" si="414"/>
        <v>0</v>
      </c>
    </row>
    <row r="5276" spans="2:9" hidden="1" x14ac:dyDescent="0.25">
      <c r="B5276">
        <v>4.3528803556632996</v>
      </c>
      <c r="C5276">
        <v>798.98506412111669</v>
      </c>
      <c r="D5276">
        <v>798.608388783485</v>
      </c>
      <c r="E5276">
        <f t="shared" si="410"/>
        <v>800</v>
      </c>
      <c r="F5276">
        <f t="shared" si="411"/>
        <v>800</v>
      </c>
      <c r="G5276">
        <f t="shared" si="412"/>
        <v>0</v>
      </c>
      <c r="H5276">
        <f t="shared" si="413"/>
        <v>0</v>
      </c>
      <c r="I5276">
        <f t="shared" si="414"/>
        <v>0</v>
      </c>
    </row>
    <row r="5277" spans="2:9" hidden="1" x14ac:dyDescent="0.25">
      <c r="B5277">
        <v>4.3520494612121583</v>
      </c>
      <c r="C5277">
        <v>798.98989542642437</v>
      </c>
      <c r="D5277">
        <v>798.61530170207016</v>
      </c>
      <c r="E5277">
        <f t="shared" si="410"/>
        <v>800</v>
      </c>
      <c r="F5277">
        <f t="shared" si="411"/>
        <v>800</v>
      </c>
      <c r="G5277">
        <f t="shared" si="412"/>
        <v>0</v>
      </c>
      <c r="H5277">
        <f t="shared" si="413"/>
        <v>0</v>
      </c>
      <c r="I5277">
        <f t="shared" si="414"/>
        <v>0</v>
      </c>
    </row>
    <row r="5278" spans="2:9" hidden="1" x14ac:dyDescent="0.25">
      <c r="B5278">
        <v>4.3513086637496947</v>
      </c>
      <c r="C5278">
        <v>798.98449411214085</v>
      </c>
      <c r="D5278">
        <v>798.61665745120922</v>
      </c>
      <c r="E5278">
        <f t="shared" si="410"/>
        <v>800</v>
      </c>
      <c r="F5278">
        <f t="shared" si="411"/>
        <v>800</v>
      </c>
      <c r="G5278">
        <f t="shared" si="412"/>
        <v>0</v>
      </c>
      <c r="H5278">
        <f t="shared" si="413"/>
        <v>0</v>
      </c>
      <c r="I5278">
        <f t="shared" si="414"/>
        <v>0</v>
      </c>
    </row>
    <row r="5279" spans="2:9" hidden="1" x14ac:dyDescent="0.25">
      <c r="B5279">
        <v>4.3505611924362189</v>
      </c>
      <c r="C5279">
        <v>798.99382402112087</v>
      </c>
      <c r="D5279">
        <v>798.62060856939718</v>
      </c>
      <c r="E5279">
        <f t="shared" si="410"/>
        <v>800</v>
      </c>
      <c r="F5279">
        <f t="shared" si="411"/>
        <v>800</v>
      </c>
      <c r="G5279">
        <f t="shared" si="412"/>
        <v>0</v>
      </c>
      <c r="H5279">
        <f t="shared" si="413"/>
        <v>0</v>
      </c>
      <c r="I5279">
        <f t="shared" si="414"/>
        <v>0</v>
      </c>
    </row>
    <row r="5280" spans="2:9" hidden="1" x14ac:dyDescent="0.25">
      <c r="B5280">
        <v>4.3498137211227421</v>
      </c>
      <c r="C5280">
        <v>798.98969251555161</v>
      </c>
      <c r="D5280">
        <v>798.61312001377087</v>
      </c>
      <c r="E5280">
        <f t="shared" si="410"/>
        <v>800</v>
      </c>
      <c r="F5280">
        <f t="shared" si="411"/>
        <v>800</v>
      </c>
      <c r="G5280">
        <f t="shared" si="412"/>
        <v>0</v>
      </c>
      <c r="H5280">
        <f t="shared" si="413"/>
        <v>0</v>
      </c>
      <c r="I5280">
        <f t="shared" si="414"/>
        <v>0</v>
      </c>
    </row>
    <row r="5281" spans="2:9" hidden="1" x14ac:dyDescent="0.25">
      <c r="B5281">
        <v>4.3491844723129276</v>
      </c>
      <c r="C5281">
        <v>798.99023167669748</v>
      </c>
      <c r="D5281">
        <v>798.61583280003504</v>
      </c>
      <c r="E5281">
        <f t="shared" si="410"/>
        <v>800</v>
      </c>
      <c r="F5281">
        <f t="shared" si="411"/>
        <v>800</v>
      </c>
      <c r="G5281">
        <f t="shared" si="412"/>
        <v>0</v>
      </c>
      <c r="H5281">
        <f t="shared" si="413"/>
        <v>0</v>
      </c>
      <c r="I5281">
        <f t="shared" si="414"/>
        <v>0</v>
      </c>
    </row>
    <row r="5282" spans="2:9" hidden="1" x14ac:dyDescent="0.25">
      <c r="B5282">
        <v>4.3484937287330627</v>
      </c>
      <c r="C5282">
        <v>798.99115742392689</v>
      </c>
      <c r="D5282">
        <v>798.61470249664387</v>
      </c>
      <c r="E5282">
        <f t="shared" si="410"/>
        <v>800</v>
      </c>
      <c r="F5282">
        <f t="shared" si="411"/>
        <v>800</v>
      </c>
      <c r="G5282">
        <f t="shared" si="412"/>
        <v>0</v>
      </c>
      <c r="H5282">
        <f t="shared" si="413"/>
        <v>0</v>
      </c>
      <c r="I5282">
        <f t="shared" si="414"/>
        <v>0</v>
      </c>
    </row>
    <row r="5283" spans="2:9" hidden="1" x14ac:dyDescent="0.25">
      <c r="B5283">
        <v>4.3477014472770694</v>
      </c>
      <c r="C5283">
        <v>798.98709275019053</v>
      </c>
      <c r="D5283">
        <v>798.61343827340772</v>
      </c>
      <c r="E5283">
        <f t="shared" si="410"/>
        <v>800</v>
      </c>
      <c r="F5283">
        <f t="shared" si="411"/>
        <v>800</v>
      </c>
      <c r="G5283">
        <f t="shared" si="412"/>
        <v>0</v>
      </c>
      <c r="H5283">
        <f t="shared" si="413"/>
        <v>0</v>
      </c>
      <c r="I5283">
        <f t="shared" si="414"/>
        <v>0</v>
      </c>
    </row>
    <row r="5284" spans="2:9" hidden="1" x14ac:dyDescent="0.25">
      <c r="B5284">
        <v>4.3467394593238833</v>
      </c>
      <c r="C5284">
        <v>798.98691318182603</v>
      </c>
      <c r="D5284">
        <v>798.62005789022942</v>
      </c>
      <c r="E5284">
        <f t="shared" si="410"/>
        <v>800</v>
      </c>
      <c r="F5284">
        <f t="shared" si="411"/>
        <v>800</v>
      </c>
      <c r="G5284">
        <f t="shared" si="412"/>
        <v>0</v>
      </c>
      <c r="H5284">
        <f t="shared" si="413"/>
        <v>0</v>
      </c>
      <c r="I5284">
        <f t="shared" si="414"/>
        <v>0</v>
      </c>
    </row>
    <row r="5285" spans="2:9" hidden="1" x14ac:dyDescent="0.25">
      <c r="B5285">
        <v>4.3457054891204834</v>
      </c>
      <c r="C5285">
        <v>798.98768965272677</v>
      </c>
      <c r="D5285">
        <v>798.61599536162566</v>
      </c>
      <c r="E5285">
        <f t="shared" si="410"/>
        <v>800</v>
      </c>
      <c r="F5285">
        <f t="shared" si="411"/>
        <v>800</v>
      </c>
      <c r="G5285">
        <f t="shared" si="412"/>
        <v>0</v>
      </c>
      <c r="H5285">
        <f t="shared" si="413"/>
        <v>0</v>
      </c>
      <c r="I5285">
        <f t="shared" si="414"/>
        <v>0</v>
      </c>
    </row>
    <row r="5286" spans="2:9" hidden="1" x14ac:dyDescent="0.25">
      <c r="B5286">
        <v>4.3446877268409727</v>
      </c>
      <c r="C5286">
        <v>798.99537975167959</v>
      </c>
      <c r="D5286">
        <v>798.61466022709374</v>
      </c>
      <c r="E5286">
        <f t="shared" si="410"/>
        <v>800</v>
      </c>
      <c r="F5286">
        <f t="shared" si="411"/>
        <v>800</v>
      </c>
      <c r="G5286">
        <f t="shared" si="412"/>
        <v>0</v>
      </c>
      <c r="H5286">
        <f t="shared" si="413"/>
        <v>0</v>
      </c>
      <c r="I5286">
        <f t="shared" si="414"/>
        <v>0</v>
      </c>
    </row>
    <row r="5287" spans="2:9" hidden="1" x14ac:dyDescent="0.25">
      <c r="B5287">
        <v>4.3436337350845342</v>
      </c>
      <c r="C5287">
        <v>798.99087343330962</v>
      </c>
      <c r="D5287">
        <v>798.61709626556797</v>
      </c>
      <c r="E5287">
        <f t="shared" si="410"/>
        <v>800</v>
      </c>
      <c r="F5287">
        <f t="shared" si="411"/>
        <v>800</v>
      </c>
      <c r="G5287">
        <f t="shared" si="412"/>
        <v>0</v>
      </c>
      <c r="H5287">
        <f t="shared" si="413"/>
        <v>0</v>
      </c>
      <c r="I5287">
        <f t="shared" si="414"/>
        <v>0</v>
      </c>
    </row>
    <row r="5288" spans="2:9" hidden="1" x14ac:dyDescent="0.25">
      <c r="B5288">
        <v>4.3427189407920839</v>
      </c>
      <c r="C5288">
        <v>798.98958692089104</v>
      </c>
      <c r="D5288">
        <v>798.61219652196826</v>
      </c>
      <c r="E5288">
        <f t="shared" si="410"/>
        <v>800</v>
      </c>
      <c r="F5288">
        <f t="shared" si="411"/>
        <v>800</v>
      </c>
      <c r="G5288">
        <f t="shared" si="412"/>
        <v>0</v>
      </c>
      <c r="H5288">
        <f t="shared" si="413"/>
        <v>0</v>
      </c>
      <c r="I5288">
        <f t="shared" si="414"/>
        <v>0</v>
      </c>
    </row>
    <row r="5289" spans="2:9" hidden="1" x14ac:dyDescent="0.25">
      <c r="B5289">
        <v>4.3417941357231138</v>
      </c>
      <c r="C5289">
        <v>798.99149926841778</v>
      </c>
      <c r="D5289">
        <v>798.61223328077176</v>
      </c>
      <c r="E5289">
        <f t="shared" si="410"/>
        <v>800</v>
      </c>
      <c r="F5289">
        <f t="shared" si="411"/>
        <v>800</v>
      </c>
      <c r="G5289">
        <f t="shared" si="412"/>
        <v>0</v>
      </c>
      <c r="H5289">
        <f t="shared" si="413"/>
        <v>0</v>
      </c>
      <c r="I5289">
        <f t="shared" si="414"/>
        <v>0</v>
      </c>
    </row>
    <row r="5290" spans="2:9" hidden="1" x14ac:dyDescent="0.25">
      <c r="B5290">
        <v>4.3409665781974791</v>
      </c>
      <c r="C5290">
        <v>798.99278980596466</v>
      </c>
      <c r="D5290">
        <v>798.61359803385471</v>
      </c>
      <c r="E5290">
        <f t="shared" si="410"/>
        <v>800</v>
      </c>
      <c r="F5290">
        <f t="shared" si="411"/>
        <v>800</v>
      </c>
      <c r="G5290">
        <f t="shared" si="412"/>
        <v>0</v>
      </c>
      <c r="H5290">
        <f t="shared" si="413"/>
        <v>0</v>
      </c>
      <c r="I5290">
        <f t="shared" si="414"/>
        <v>0</v>
      </c>
    </row>
    <row r="5291" spans="2:9" hidden="1" x14ac:dyDescent="0.25">
      <c r="B5291">
        <v>4.3401313934135439</v>
      </c>
      <c r="C5291">
        <v>798.9872202761477</v>
      </c>
      <c r="D5291">
        <v>798.61403450855835</v>
      </c>
      <c r="E5291">
        <f t="shared" si="410"/>
        <v>800</v>
      </c>
      <c r="F5291">
        <f t="shared" si="411"/>
        <v>800</v>
      </c>
      <c r="G5291">
        <f t="shared" si="412"/>
        <v>0</v>
      </c>
      <c r="H5291">
        <f t="shared" si="413"/>
        <v>0</v>
      </c>
      <c r="I5291">
        <f t="shared" si="414"/>
        <v>0</v>
      </c>
    </row>
    <row r="5292" spans="2:9" hidden="1" x14ac:dyDescent="0.25">
      <c r="B5292">
        <v>4.3393248108482361</v>
      </c>
      <c r="C5292">
        <v>798.99136438892867</v>
      </c>
      <c r="D5292">
        <v>798.61486696038867</v>
      </c>
      <c r="E5292">
        <f t="shared" si="410"/>
        <v>800</v>
      </c>
      <c r="F5292">
        <f t="shared" si="411"/>
        <v>800</v>
      </c>
      <c r="G5292">
        <f t="shared" si="412"/>
        <v>0</v>
      </c>
      <c r="H5292">
        <f t="shared" si="413"/>
        <v>0</v>
      </c>
      <c r="I5292">
        <f t="shared" si="414"/>
        <v>0</v>
      </c>
    </row>
    <row r="5293" spans="2:9" hidden="1" x14ac:dyDescent="0.25">
      <c r="B5293">
        <v>4.3385577946853635</v>
      </c>
      <c r="C5293">
        <v>798.99787495204703</v>
      </c>
      <c r="D5293">
        <v>798.61419954492555</v>
      </c>
      <c r="E5293">
        <f t="shared" si="410"/>
        <v>800</v>
      </c>
      <c r="F5293">
        <f t="shared" si="411"/>
        <v>800</v>
      </c>
      <c r="G5293">
        <f t="shared" si="412"/>
        <v>0</v>
      </c>
      <c r="H5293">
        <f t="shared" si="413"/>
        <v>0</v>
      </c>
      <c r="I5293">
        <f t="shared" si="414"/>
        <v>0</v>
      </c>
    </row>
    <row r="5294" spans="2:9" hidden="1" x14ac:dyDescent="0.25">
      <c r="B5294">
        <v>4.337783627967835</v>
      </c>
      <c r="C5294">
        <v>798.99544324511282</v>
      </c>
      <c r="D5294">
        <v>798.61848208254639</v>
      </c>
      <c r="E5294">
        <f t="shared" si="410"/>
        <v>800</v>
      </c>
      <c r="F5294">
        <f t="shared" si="411"/>
        <v>800</v>
      </c>
      <c r="G5294">
        <f t="shared" si="412"/>
        <v>0</v>
      </c>
      <c r="H5294">
        <f t="shared" si="413"/>
        <v>0</v>
      </c>
      <c r="I5294">
        <f t="shared" si="414"/>
        <v>0</v>
      </c>
    </row>
    <row r="5295" spans="2:9" hidden="1" x14ac:dyDescent="0.25">
      <c r="B5295">
        <v>4.3370332964324954</v>
      </c>
      <c r="C5295">
        <v>798.98507119720011</v>
      </c>
      <c r="D5295">
        <v>798.6201487136068</v>
      </c>
      <c r="E5295">
        <f t="shared" si="410"/>
        <v>800</v>
      </c>
      <c r="F5295">
        <f t="shared" si="411"/>
        <v>800</v>
      </c>
      <c r="G5295">
        <f t="shared" si="412"/>
        <v>0</v>
      </c>
      <c r="H5295">
        <f t="shared" si="413"/>
        <v>0</v>
      </c>
      <c r="I5295">
        <f t="shared" si="414"/>
        <v>0</v>
      </c>
    </row>
    <row r="5296" spans="2:9" hidden="1" x14ac:dyDescent="0.25">
      <c r="B5296">
        <v>4.3363044165611271</v>
      </c>
      <c r="C5296">
        <v>798.99785509038702</v>
      </c>
      <c r="D5296">
        <v>798.62051653777314</v>
      </c>
      <c r="E5296">
        <f t="shared" si="410"/>
        <v>800</v>
      </c>
      <c r="F5296">
        <f t="shared" si="411"/>
        <v>800</v>
      </c>
      <c r="G5296">
        <f t="shared" si="412"/>
        <v>0</v>
      </c>
      <c r="H5296">
        <f t="shared" si="413"/>
        <v>0</v>
      </c>
      <c r="I5296">
        <f t="shared" si="414"/>
        <v>0</v>
      </c>
    </row>
    <row r="5297" spans="2:9" hidden="1" x14ac:dyDescent="0.25">
      <c r="B5297">
        <v>4.3355760133934025</v>
      </c>
      <c r="C5297">
        <v>798.99329817013677</v>
      </c>
      <c r="D5297">
        <v>798.62335821212389</v>
      </c>
      <c r="E5297">
        <f t="shared" si="410"/>
        <v>800</v>
      </c>
      <c r="F5297">
        <f t="shared" si="411"/>
        <v>800</v>
      </c>
      <c r="G5297">
        <f t="shared" si="412"/>
        <v>0</v>
      </c>
      <c r="H5297">
        <f t="shared" si="413"/>
        <v>0</v>
      </c>
      <c r="I5297">
        <f t="shared" si="414"/>
        <v>0</v>
      </c>
    </row>
    <row r="5298" spans="2:9" hidden="1" x14ac:dyDescent="0.25">
      <c r="B5298">
        <v>4.3349076748847963</v>
      </c>
      <c r="C5298">
        <v>798.99186792495618</v>
      </c>
      <c r="D5298">
        <v>798.61420243117027</v>
      </c>
      <c r="E5298">
        <f t="shared" si="410"/>
        <v>800</v>
      </c>
      <c r="F5298">
        <f t="shared" si="411"/>
        <v>800</v>
      </c>
      <c r="G5298">
        <f t="shared" si="412"/>
        <v>0</v>
      </c>
      <c r="H5298">
        <f t="shared" si="413"/>
        <v>0</v>
      </c>
      <c r="I5298">
        <f t="shared" si="414"/>
        <v>0</v>
      </c>
    </row>
    <row r="5299" spans="2:9" hidden="1" x14ac:dyDescent="0.25">
      <c r="B5299">
        <v>4.33405485206604</v>
      </c>
      <c r="C5299">
        <v>798.98957919567749</v>
      </c>
      <c r="D5299">
        <v>798.62302578246204</v>
      </c>
      <c r="E5299">
        <f t="shared" si="410"/>
        <v>800</v>
      </c>
      <c r="F5299">
        <f t="shared" si="411"/>
        <v>800</v>
      </c>
      <c r="G5299">
        <f t="shared" si="412"/>
        <v>0</v>
      </c>
      <c r="H5299">
        <f t="shared" si="413"/>
        <v>0</v>
      </c>
      <c r="I5299">
        <f t="shared" si="414"/>
        <v>0</v>
      </c>
    </row>
    <row r="5300" spans="2:9" hidden="1" x14ac:dyDescent="0.25">
      <c r="B5300">
        <v>4.3332706745719909</v>
      </c>
      <c r="C5300">
        <v>798.99167251046742</v>
      </c>
      <c r="D5300">
        <v>798.61562363469204</v>
      </c>
      <c r="E5300">
        <f t="shared" si="410"/>
        <v>800</v>
      </c>
      <c r="F5300">
        <f t="shared" si="411"/>
        <v>800</v>
      </c>
      <c r="G5300">
        <f t="shared" si="412"/>
        <v>0</v>
      </c>
      <c r="H5300">
        <f t="shared" si="413"/>
        <v>0</v>
      </c>
      <c r="I5300">
        <f t="shared" si="414"/>
        <v>0</v>
      </c>
    </row>
    <row r="5301" spans="2:9" hidden="1" x14ac:dyDescent="0.25">
      <c r="B5301">
        <v>4.3325084254455568</v>
      </c>
      <c r="C5301">
        <v>798.98783728469436</v>
      </c>
      <c r="D5301">
        <v>798.61427866674103</v>
      </c>
      <c r="E5301">
        <f t="shared" si="410"/>
        <v>800</v>
      </c>
      <c r="F5301">
        <f t="shared" si="411"/>
        <v>800</v>
      </c>
      <c r="G5301">
        <f t="shared" si="412"/>
        <v>0</v>
      </c>
      <c r="H5301">
        <f t="shared" si="413"/>
        <v>0</v>
      </c>
      <c r="I5301">
        <f t="shared" si="414"/>
        <v>0</v>
      </c>
    </row>
    <row r="5302" spans="2:9" hidden="1" x14ac:dyDescent="0.25">
      <c r="B5302">
        <v>4.3316942156219485</v>
      </c>
      <c r="C5302">
        <v>798.98967442693629</v>
      </c>
      <c r="D5302">
        <v>798.61371971527888</v>
      </c>
      <c r="E5302">
        <f t="shared" si="410"/>
        <v>800</v>
      </c>
      <c r="F5302">
        <f t="shared" si="411"/>
        <v>800</v>
      </c>
      <c r="G5302">
        <f t="shared" si="412"/>
        <v>0</v>
      </c>
      <c r="H5302">
        <f t="shared" si="413"/>
        <v>0</v>
      </c>
      <c r="I5302">
        <f t="shared" si="414"/>
        <v>0</v>
      </c>
    </row>
    <row r="5303" spans="2:9" hidden="1" x14ac:dyDescent="0.25">
      <c r="B5303">
        <v>4.3308328121376043</v>
      </c>
      <c r="C5303">
        <v>798.99377665962106</v>
      </c>
      <c r="D5303">
        <v>798.60795173172573</v>
      </c>
      <c r="E5303">
        <f t="shared" si="410"/>
        <v>800</v>
      </c>
      <c r="F5303">
        <f t="shared" si="411"/>
        <v>800</v>
      </c>
      <c r="G5303">
        <f t="shared" si="412"/>
        <v>0</v>
      </c>
      <c r="H5303">
        <f t="shared" si="413"/>
        <v>0</v>
      </c>
      <c r="I5303">
        <f t="shared" si="414"/>
        <v>0</v>
      </c>
    </row>
    <row r="5304" spans="2:9" hidden="1" x14ac:dyDescent="0.25">
      <c r="B5304">
        <v>4.3299709319496156</v>
      </c>
      <c r="C5304">
        <v>798.98924648827904</v>
      </c>
      <c r="D5304">
        <v>798.61055895343441</v>
      </c>
      <c r="E5304">
        <f t="shared" si="410"/>
        <v>800</v>
      </c>
      <c r="F5304">
        <f t="shared" si="411"/>
        <v>800</v>
      </c>
      <c r="G5304">
        <f t="shared" si="412"/>
        <v>0</v>
      </c>
      <c r="H5304">
        <f t="shared" si="413"/>
        <v>0</v>
      </c>
      <c r="I5304">
        <f t="shared" si="414"/>
        <v>0</v>
      </c>
    </row>
    <row r="5305" spans="2:9" hidden="1" x14ac:dyDescent="0.25">
      <c r="B5305">
        <v>4.3290666251373295</v>
      </c>
      <c r="C5305">
        <v>798.99439155027505</v>
      </c>
      <c r="D5305">
        <v>798.61643616369611</v>
      </c>
      <c r="E5305">
        <f t="shared" si="410"/>
        <v>800</v>
      </c>
      <c r="F5305">
        <f t="shared" si="411"/>
        <v>800</v>
      </c>
      <c r="G5305">
        <f t="shared" si="412"/>
        <v>0</v>
      </c>
      <c r="H5305">
        <f t="shared" si="413"/>
        <v>0</v>
      </c>
      <c r="I5305">
        <f t="shared" si="414"/>
        <v>0</v>
      </c>
    </row>
    <row r="5306" spans="2:9" hidden="1" x14ac:dyDescent="0.25">
      <c r="B5306">
        <v>4.3281251354408266</v>
      </c>
      <c r="C5306">
        <v>798.99232906722398</v>
      </c>
      <c r="D5306">
        <v>798.62072472139823</v>
      </c>
      <c r="E5306">
        <f t="shared" si="410"/>
        <v>800</v>
      </c>
      <c r="F5306">
        <f t="shared" si="411"/>
        <v>800</v>
      </c>
      <c r="G5306">
        <f t="shared" si="412"/>
        <v>0</v>
      </c>
      <c r="H5306">
        <f t="shared" si="413"/>
        <v>0</v>
      </c>
      <c r="I5306">
        <f t="shared" si="414"/>
        <v>0</v>
      </c>
    </row>
    <row r="5307" spans="2:9" hidden="1" x14ac:dyDescent="0.25">
      <c r="B5307">
        <v>4.3272637319564824</v>
      </c>
      <c r="C5307">
        <v>798.9966992618721</v>
      </c>
      <c r="D5307">
        <v>798.61869196064629</v>
      </c>
      <c r="E5307">
        <f t="shared" si="410"/>
        <v>800</v>
      </c>
      <c r="F5307">
        <f t="shared" si="411"/>
        <v>800</v>
      </c>
      <c r="G5307">
        <f t="shared" si="412"/>
        <v>0</v>
      </c>
      <c r="H5307">
        <f t="shared" si="413"/>
        <v>0</v>
      </c>
      <c r="I5307">
        <f t="shared" si="414"/>
        <v>0</v>
      </c>
    </row>
    <row r="5308" spans="2:9" hidden="1" x14ac:dyDescent="0.25">
      <c r="B5308">
        <v>4.32637372625351</v>
      </c>
      <c r="C5308">
        <v>798.99634308315137</v>
      </c>
      <c r="D5308">
        <v>798.61455451968709</v>
      </c>
      <c r="E5308">
        <f t="shared" si="410"/>
        <v>800</v>
      </c>
      <c r="F5308">
        <f t="shared" si="411"/>
        <v>800</v>
      </c>
      <c r="G5308">
        <f t="shared" si="412"/>
        <v>0</v>
      </c>
      <c r="H5308">
        <f t="shared" si="413"/>
        <v>0</v>
      </c>
      <c r="I5308">
        <f t="shared" si="414"/>
        <v>0</v>
      </c>
    </row>
    <row r="5309" spans="2:9" hidden="1" x14ac:dyDescent="0.25">
      <c r="B5309">
        <v>4.3254279462242131</v>
      </c>
      <c r="C5309">
        <v>798.99584999744491</v>
      </c>
      <c r="D5309">
        <v>798.61607232064375</v>
      </c>
      <c r="E5309">
        <f t="shared" si="410"/>
        <v>800</v>
      </c>
      <c r="F5309">
        <f t="shared" si="411"/>
        <v>800</v>
      </c>
      <c r="G5309">
        <f t="shared" si="412"/>
        <v>0</v>
      </c>
      <c r="H5309">
        <f t="shared" si="413"/>
        <v>0</v>
      </c>
      <c r="I5309">
        <f t="shared" si="414"/>
        <v>0</v>
      </c>
    </row>
    <row r="5310" spans="2:9" hidden="1" x14ac:dyDescent="0.25">
      <c r="B5310">
        <v>4.3245884711074831</v>
      </c>
      <c r="C5310">
        <v>798.99928608106939</v>
      </c>
      <c r="D5310">
        <v>798.61949246368044</v>
      </c>
      <c r="E5310">
        <f t="shared" si="410"/>
        <v>800</v>
      </c>
      <c r="F5310">
        <f t="shared" si="411"/>
        <v>800</v>
      </c>
      <c r="G5310">
        <f t="shared" si="412"/>
        <v>0</v>
      </c>
      <c r="H5310">
        <f t="shared" si="413"/>
        <v>0</v>
      </c>
      <c r="I5310">
        <f t="shared" si="414"/>
        <v>0</v>
      </c>
    </row>
    <row r="5311" spans="2:9" hidden="1" x14ac:dyDescent="0.25">
      <c r="B5311">
        <v>4.3237075227737432</v>
      </c>
      <c r="C5311">
        <v>798.9965328536781</v>
      </c>
      <c r="D5311">
        <v>798.61461814768722</v>
      </c>
      <c r="E5311">
        <f t="shared" si="410"/>
        <v>800</v>
      </c>
      <c r="F5311">
        <f t="shared" si="411"/>
        <v>800</v>
      </c>
      <c r="G5311">
        <f t="shared" si="412"/>
        <v>0</v>
      </c>
      <c r="H5311">
        <f t="shared" si="413"/>
        <v>0</v>
      </c>
      <c r="I5311">
        <f t="shared" si="414"/>
        <v>0</v>
      </c>
    </row>
    <row r="5312" spans="2:9" hidden="1" x14ac:dyDescent="0.25">
      <c r="B5312">
        <v>4.3227760438537599</v>
      </c>
      <c r="C5312">
        <v>798.99625298478156</v>
      </c>
      <c r="D5312">
        <v>798.61697086308016</v>
      </c>
      <c r="E5312">
        <f t="shared" si="410"/>
        <v>800</v>
      </c>
      <c r="F5312">
        <f t="shared" si="411"/>
        <v>800</v>
      </c>
      <c r="G5312">
        <f t="shared" si="412"/>
        <v>0</v>
      </c>
      <c r="H5312">
        <f t="shared" si="413"/>
        <v>0</v>
      </c>
      <c r="I5312">
        <f t="shared" si="414"/>
        <v>0</v>
      </c>
    </row>
    <row r="5313" spans="2:9" hidden="1" x14ac:dyDescent="0.25">
      <c r="B5313">
        <v>4.321919884109497</v>
      </c>
      <c r="C5313">
        <v>798.9909508779956</v>
      </c>
      <c r="D5313">
        <v>798.61022582057456</v>
      </c>
      <c r="E5313">
        <f t="shared" si="410"/>
        <v>800</v>
      </c>
      <c r="F5313">
        <f t="shared" si="411"/>
        <v>800</v>
      </c>
      <c r="G5313">
        <f t="shared" si="412"/>
        <v>0</v>
      </c>
      <c r="H5313">
        <f t="shared" si="413"/>
        <v>0</v>
      </c>
      <c r="I5313">
        <f t="shared" si="414"/>
        <v>0</v>
      </c>
    </row>
    <row r="5314" spans="2:9" hidden="1" x14ac:dyDescent="0.25">
      <c r="B5314">
        <v>4.3210908964729313</v>
      </c>
      <c r="C5314">
        <v>798.99691954452544</v>
      </c>
      <c r="D5314">
        <v>798.61926109246815</v>
      </c>
      <c r="E5314">
        <f t="shared" si="410"/>
        <v>800</v>
      </c>
      <c r="F5314">
        <f t="shared" si="411"/>
        <v>800</v>
      </c>
      <c r="G5314">
        <f t="shared" si="412"/>
        <v>0</v>
      </c>
      <c r="H5314">
        <f t="shared" si="413"/>
        <v>0</v>
      </c>
      <c r="I5314">
        <f t="shared" si="414"/>
        <v>0</v>
      </c>
    </row>
    <row r="5315" spans="2:9" hidden="1" x14ac:dyDescent="0.25">
      <c r="B5315">
        <v>4.320291941165924</v>
      </c>
      <c r="C5315">
        <v>799.00467498596834</v>
      </c>
      <c r="D5315">
        <v>798.6224757304692</v>
      </c>
      <c r="E5315">
        <f t="shared" ref="E5315:E5378" si="415">ROUND(C5315/100,0)*100</f>
        <v>800</v>
      </c>
      <c r="F5315">
        <f t="shared" ref="F5315:F5378" si="416">ROUND(D5315/100,0)*100</f>
        <v>800</v>
      </c>
      <c r="G5315">
        <f t="shared" si="412"/>
        <v>0</v>
      </c>
      <c r="H5315">
        <f t="shared" si="413"/>
        <v>0</v>
      </c>
      <c r="I5315">
        <f t="shared" si="414"/>
        <v>0</v>
      </c>
    </row>
    <row r="5316" spans="2:9" hidden="1" x14ac:dyDescent="0.25">
      <c r="B5316">
        <v>4.3195911868095402</v>
      </c>
      <c r="C5316">
        <v>798.99733846608547</v>
      </c>
      <c r="D5316">
        <v>798.61612597740634</v>
      </c>
      <c r="E5316">
        <f t="shared" si="415"/>
        <v>800</v>
      </c>
      <c r="F5316">
        <f t="shared" si="416"/>
        <v>800</v>
      </c>
      <c r="G5316">
        <f t="shared" ref="G5316:G5379" si="417">ABS(E5315-E5316)</f>
        <v>0</v>
      </c>
      <c r="H5316">
        <f t="shared" ref="H5316:H5379" si="418">ABS(F5315-F5316)</f>
        <v>0</v>
      </c>
      <c r="I5316">
        <f t="shared" ref="I5316:I5379" si="419">IF(OR(G5316&gt;=100,H5316&gt;=100),1,0)</f>
        <v>0</v>
      </c>
    </row>
    <row r="5317" spans="2:9" hidden="1" x14ac:dyDescent="0.25">
      <c r="B5317">
        <v>4.3188751779365537</v>
      </c>
      <c r="C5317">
        <v>798.99984371245114</v>
      </c>
      <c r="D5317">
        <v>798.61742189455674</v>
      </c>
      <c r="E5317">
        <f t="shared" si="415"/>
        <v>800</v>
      </c>
      <c r="F5317">
        <f t="shared" si="416"/>
        <v>800</v>
      </c>
      <c r="G5317">
        <f t="shared" si="417"/>
        <v>0</v>
      </c>
      <c r="H5317">
        <f t="shared" si="418"/>
        <v>0</v>
      </c>
      <c r="I5317">
        <f t="shared" si="419"/>
        <v>0</v>
      </c>
    </row>
    <row r="5318" spans="2:9" hidden="1" x14ac:dyDescent="0.25">
      <c r="B5318">
        <v>4.31820207239151</v>
      </c>
      <c r="C5318">
        <v>799.00297303197328</v>
      </c>
      <c r="D5318">
        <v>798.61533271557221</v>
      </c>
      <c r="E5318">
        <f t="shared" si="415"/>
        <v>800</v>
      </c>
      <c r="F5318">
        <f t="shared" si="416"/>
        <v>800</v>
      </c>
      <c r="G5318">
        <f t="shared" si="417"/>
        <v>0</v>
      </c>
      <c r="H5318">
        <f t="shared" si="418"/>
        <v>0</v>
      </c>
      <c r="I5318">
        <f t="shared" si="419"/>
        <v>0</v>
      </c>
    </row>
    <row r="5319" spans="2:9" hidden="1" x14ac:dyDescent="0.25">
      <c r="B5319">
        <v>4.3175137123298644</v>
      </c>
      <c r="C5319">
        <v>799.00301596327529</v>
      </c>
      <c r="D5319">
        <v>798.61643430668778</v>
      </c>
      <c r="E5319">
        <f t="shared" si="415"/>
        <v>800</v>
      </c>
      <c r="F5319">
        <f t="shared" si="416"/>
        <v>800</v>
      </c>
      <c r="G5319">
        <f t="shared" si="417"/>
        <v>0</v>
      </c>
      <c r="H5319">
        <f t="shared" si="418"/>
        <v>0</v>
      </c>
      <c r="I5319">
        <f t="shared" si="419"/>
        <v>0</v>
      </c>
    </row>
    <row r="5320" spans="2:9" hidden="1" x14ac:dyDescent="0.25">
      <c r="B5320">
        <v>4.3167114200973513</v>
      </c>
      <c r="C5320">
        <v>799.41725375684905</v>
      </c>
      <c r="D5320">
        <v>798.6143423453226</v>
      </c>
      <c r="E5320">
        <f t="shared" si="415"/>
        <v>800</v>
      </c>
      <c r="F5320">
        <f t="shared" si="416"/>
        <v>800</v>
      </c>
      <c r="G5320">
        <f t="shared" si="417"/>
        <v>0</v>
      </c>
      <c r="H5320">
        <f t="shared" si="418"/>
        <v>0</v>
      </c>
      <c r="I5320">
        <f t="shared" si="419"/>
        <v>0</v>
      </c>
    </row>
    <row r="5321" spans="2:9" x14ac:dyDescent="0.25">
      <c r="B5321">
        <v>4.3157770809555052</v>
      </c>
      <c r="C5321">
        <v>883.50916700710536</v>
      </c>
      <c r="D5321">
        <v>798.61894371598373</v>
      </c>
      <c r="E5321">
        <f t="shared" si="415"/>
        <v>900</v>
      </c>
      <c r="F5321">
        <f t="shared" si="416"/>
        <v>800</v>
      </c>
      <c r="G5321">
        <f t="shared" si="417"/>
        <v>100</v>
      </c>
      <c r="H5321">
        <f t="shared" si="418"/>
        <v>0</v>
      </c>
      <c r="I5321">
        <f t="shared" si="419"/>
        <v>1</v>
      </c>
    </row>
    <row r="5322" spans="2:9" hidden="1" x14ac:dyDescent="0.25">
      <c r="B5322">
        <v>4.3148641934776304</v>
      </c>
      <c r="C5322">
        <v>899.04524509108103</v>
      </c>
      <c r="D5322">
        <v>798.61801865813254</v>
      </c>
      <c r="E5322">
        <f t="shared" si="415"/>
        <v>900</v>
      </c>
      <c r="F5322">
        <f t="shared" si="416"/>
        <v>800</v>
      </c>
      <c r="G5322">
        <f t="shared" si="417"/>
        <v>0</v>
      </c>
      <c r="H5322">
        <f t="shared" si="418"/>
        <v>0</v>
      </c>
      <c r="I5322">
        <f t="shared" si="419"/>
        <v>0</v>
      </c>
    </row>
    <row r="5323" spans="2:9" hidden="1" x14ac:dyDescent="0.25">
      <c r="B5323">
        <v>4.3140595177268981</v>
      </c>
      <c r="C5323">
        <v>898.64314899035344</v>
      </c>
      <c r="D5323">
        <v>798.61507864236899</v>
      </c>
      <c r="E5323">
        <f t="shared" si="415"/>
        <v>900</v>
      </c>
      <c r="F5323">
        <f t="shared" si="416"/>
        <v>800</v>
      </c>
      <c r="G5323">
        <f t="shared" si="417"/>
        <v>0</v>
      </c>
      <c r="H5323">
        <f t="shared" si="418"/>
        <v>0</v>
      </c>
      <c r="I5323">
        <f t="shared" si="419"/>
        <v>0</v>
      </c>
    </row>
    <row r="5324" spans="2:9" hidden="1" x14ac:dyDescent="0.25">
      <c r="B5324">
        <v>4.3132691430854795</v>
      </c>
      <c r="C5324">
        <v>898.66557030383353</v>
      </c>
      <c r="D5324">
        <v>798.62196528314939</v>
      </c>
      <c r="E5324">
        <f t="shared" si="415"/>
        <v>900</v>
      </c>
      <c r="F5324">
        <f t="shared" si="416"/>
        <v>800</v>
      </c>
      <c r="G5324">
        <f t="shared" si="417"/>
        <v>0</v>
      </c>
      <c r="H5324">
        <f t="shared" si="418"/>
        <v>0</v>
      </c>
      <c r="I5324">
        <f t="shared" si="419"/>
        <v>0</v>
      </c>
    </row>
    <row r="5325" spans="2:9" hidden="1" x14ac:dyDescent="0.25">
      <c r="B5325">
        <v>4.3124782917404181</v>
      </c>
      <c r="C5325">
        <v>898.66814292862045</v>
      </c>
      <c r="D5325">
        <v>798.61691315961855</v>
      </c>
      <c r="E5325">
        <f t="shared" si="415"/>
        <v>900</v>
      </c>
      <c r="F5325">
        <f t="shared" si="416"/>
        <v>800</v>
      </c>
      <c r="G5325">
        <f t="shared" si="417"/>
        <v>0</v>
      </c>
      <c r="H5325">
        <f t="shared" si="418"/>
        <v>0</v>
      </c>
      <c r="I5325">
        <f t="shared" si="419"/>
        <v>0</v>
      </c>
    </row>
    <row r="5326" spans="2:9" hidden="1" x14ac:dyDescent="0.25">
      <c r="B5326">
        <v>4.3117217630577089</v>
      </c>
      <c r="C5326">
        <v>898.66210389375703</v>
      </c>
      <c r="D5326">
        <v>798.61768606857868</v>
      </c>
      <c r="E5326">
        <f t="shared" si="415"/>
        <v>900</v>
      </c>
      <c r="F5326">
        <f t="shared" si="416"/>
        <v>800</v>
      </c>
      <c r="G5326">
        <f t="shared" si="417"/>
        <v>0</v>
      </c>
      <c r="H5326">
        <f t="shared" si="418"/>
        <v>0</v>
      </c>
      <c r="I5326">
        <f t="shared" si="419"/>
        <v>0</v>
      </c>
    </row>
    <row r="5327" spans="2:9" hidden="1" x14ac:dyDescent="0.25">
      <c r="B5327">
        <v>4.3108250835037234</v>
      </c>
      <c r="C5327">
        <v>898.66840673623824</v>
      </c>
      <c r="D5327">
        <v>798.61894063343755</v>
      </c>
      <c r="E5327">
        <f t="shared" si="415"/>
        <v>900</v>
      </c>
      <c r="F5327">
        <f t="shared" si="416"/>
        <v>800</v>
      </c>
      <c r="G5327">
        <f t="shared" si="417"/>
        <v>0</v>
      </c>
      <c r="H5327">
        <f t="shared" si="418"/>
        <v>0</v>
      </c>
      <c r="I5327">
        <f t="shared" si="419"/>
        <v>0</v>
      </c>
    </row>
    <row r="5328" spans="2:9" hidden="1" x14ac:dyDescent="0.25">
      <c r="B5328">
        <v>4.3099636800193792</v>
      </c>
      <c r="C5328">
        <v>898.66729097478935</v>
      </c>
      <c r="D5328">
        <v>798.6135457486314</v>
      </c>
      <c r="E5328">
        <f t="shared" si="415"/>
        <v>900</v>
      </c>
      <c r="F5328">
        <f t="shared" si="416"/>
        <v>800</v>
      </c>
      <c r="G5328">
        <f t="shared" si="417"/>
        <v>0</v>
      </c>
      <c r="H5328">
        <f t="shared" si="418"/>
        <v>0</v>
      </c>
      <c r="I5328">
        <f t="shared" si="419"/>
        <v>0</v>
      </c>
    </row>
    <row r="5329" spans="2:9" hidden="1" x14ac:dyDescent="0.25">
      <c r="B5329">
        <v>4.3091442264556887</v>
      </c>
      <c r="C5329">
        <v>898.66876990083392</v>
      </c>
      <c r="D5329">
        <v>798.61344834429303</v>
      </c>
      <c r="E5329">
        <f t="shared" si="415"/>
        <v>900</v>
      </c>
      <c r="F5329">
        <f t="shared" si="416"/>
        <v>800</v>
      </c>
      <c r="G5329">
        <f t="shared" si="417"/>
        <v>0</v>
      </c>
      <c r="H5329">
        <f t="shared" si="418"/>
        <v>0</v>
      </c>
      <c r="I5329">
        <f t="shared" si="419"/>
        <v>0</v>
      </c>
    </row>
    <row r="5330" spans="2:9" hidden="1" x14ac:dyDescent="0.25">
      <c r="B5330">
        <v>4.3082156077575684</v>
      </c>
      <c r="C5330">
        <v>898.66739499207529</v>
      </c>
      <c r="D5330">
        <v>798.61834041455086</v>
      </c>
      <c r="E5330">
        <f t="shared" si="415"/>
        <v>900</v>
      </c>
      <c r="F5330">
        <f t="shared" si="416"/>
        <v>800</v>
      </c>
      <c r="G5330">
        <f t="shared" si="417"/>
        <v>0</v>
      </c>
      <c r="H5330">
        <f t="shared" si="418"/>
        <v>0</v>
      </c>
      <c r="I5330">
        <f t="shared" si="419"/>
        <v>0</v>
      </c>
    </row>
    <row r="5331" spans="2:9" hidden="1" x14ac:dyDescent="0.25">
      <c r="B5331">
        <v>4.3072803152084349</v>
      </c>
      <c r="C5331">
        <v>898.66611215135708</v>
      </c>
      <c r="D5331">
        <v>798.62201733908421</v>
      </c>
      <c r="E5331">
        <f t="shared" si="415"/>
        <v>900</v>
      </c>
      <c r="F5331">
        <f t="shared" si="416"/>
        <v>800</v>
      </c>
      <c r="G5331">
        <f t="shared" si="417"/>
        <v>0</v>
      </c>
      <c r="H5331">
        <f t="shared" si="418"/>
        <v>0</v>
      </c>
      <c r="I5331">
        <f t="shared" si="419"/>
        <v>0</v>
      </c>
    </row>
    <row r="5332" spans="2:9" hidden="1" x14ac:dyDescent="0.25">
      <c r="B5332">
        <v>4.3064108077621466</v>
      </c>
      <c r="C5332">
        <v>898.67148396953689</v>
      </c>
      <c r="D5332">
        <v>798.6178222857518</v>
      </c>
      <c r="E5332">
        <f t="shared" si="415"/>
        <v>900</v>
      </c>
      <c r="F5332">
        <f t="shared" si="416"/>
        <v>800</v>
      </c>
      <c r="G5332">
        <f t="shared" si="417"/>
        <v>0</v>
      </c>
      <c r="H5332">
        <f t="shared" si="418"/>
        <v>0</v>
      </c>
      <c r="I5332">
        <f t="shared" si="419"/>
        <v>0</v>
      </c>
    </row>
    <row r="5333" spans="2:9" hidden="1" x14ac:dyDescent="0.25">
      <c r="B5333">
        <v>4.3055474974632268</v>
      </c>
      <c r="C5333">
        <v>898.67046237439718</v>
      </c>
      <c r="D5333">
        <v>798.61444761427663</v>
      </c>
      <c r="E5333">
        <f t="shared" si="415"/>
        <v>900</v>
      </c>
      <c r="F5333">
        <f t="shared" si="416"/>
        <v>800</v>
      </c>
      <c r="G5333">
        <f t="shared" si="417"/>
        <v>0</v>
      </c>
      <c r="H5333">
        <f t="shared" si="418"/>
        <v>0</v>
      </c>
      <c r="I5333">
        <f t="shared" si="419"/>
        <v>0</v>
      </c>
    </row>
    <row r="5334" spans="2:9" hidden="1" x14ac:dyDescent="0.25">
      <c r="B5334">
        <v>4.3047256603813171</v>
      </c>
      <c r="C5334">
        <v>898.66996353086665</v>
      </c>
      <c r="D5334">
        <v>798.61821486429233</v>
      </c>
      <c r="E5334">
        <f t="shared" si="415"/>
        <v>900</v>
      </c>
      <c r="F5334">
        <f t="shared" si="416"/>
        <v>800</v>
      </c>
      <c r="G5334">
        <f t="shared" si="417"/>
        <v>0</v>
      </c>
      <c r="H5334">
        <f t="shared" si="418"/>
        <v>0</v>
      </c>
      <c r="I5334">
        <f t="shared" si="419"/>
        <v>0</v>
      </c>
    </row>
    <row r="5335" spans="2:9" hidden="1" x14ac:dyDescent="0.25">
      <c r="B5335">
        <v>4.3039104971504214</v>
      </c>
      <c r="C5335">
        <v>898.66927929744588</v>
      </c>
      <c r="D5335">
        <v>798.61285001146109</v>
      </c>
      <c r="E5335">
        <f t="shared" si="415"/>
        <v>900</v>
      </c>
      <c r="F5335">
        <f t="shared" si="416"/>
        <v>800</v>
      </c>
      <c r="G5335">
        <f t="shared" si="417"/>
        <v>0</v>
      </c>
      <c r="H5335">
        <f t="shared" si="418"/>
        <v>0</v>
      </c>
      <c r="I5335">
        <f t="shared" si="419"/>
        <v>0</v>
      </c>
    </row>
    <row r="5336" spans="2:9" hidden="1" x14ac:dyDescent="0.25">
      <c r="B5336">
        <v>4.3031778036499029</v>
      </c>
      <c r="C5336">
        <v>898.6729524063901</v>
      </c>
      <c r="D5336">
        <v>798.61223230368228</v>
      </c>
      <c r="E5336">
        <f t="shared" si="415"/>
        <v>900</v>
      </c>
      <c r="F5336">
        <f t="shared" si="416"/>
        <v>800</v>
      </c>
      <c r="G5336">
        <f t="shared" si="417"/>
        <v>0</v>
      </c>
      <c r="H5336">
        <f t="shared" si="418"/>
        <v>0</v>
      </c>
      <c r="I5336">
        <f t="shared" si="419"/>
        <v>0</v>
      </c>
    </row>
    <row r="5337" spans="2:9" hidden="1" x14ac:dyDescent="0.25">
      <c r="B5337">
        <v>4.3024064971542364</v>
      </c>
      <c r="C5337">
        <v>898.67619299794205</v>
      </c>
      <c r="D5337">
        <v>798.61890716753692</v>
      </c>
      <c r="E5337">
        <f t="shared" si="415"/>
        <v>900</v>
      </c>
      <c r="F5337">
        <f t="shared" si="416"/>
        <v>800</v>
      </c>
      <c r="G5337">
        <f t="shared" si="417"/>
        <v>0</v>
      </c>
      <c r="H5337">
        <f t="shared" si="418"/>
        <v>0</v>
      </c>
      <c r="I5337">
        <f t="shared" si="419"/>
        <v>0</v>
      </c>
    </row>
    <row r="5338" spans="2:9" hidden="1" x14ac:dyDescent="0.25">
      <c r="B5338">
        <v>4.3016161225128178</v>
      </c>
      <c r="C5338">
        <v>898.66800297828365</v>
      </c>
      <c r="D5338">
        <v>798.61724953412499</v>
      </c>
      <c r="E5338">
        <f t="shared" si="415"/>
        <v>900</v>
      </c>
      <c r="F5338">
        <f t="shared" si="416"/>
        <v>800</v>
      </c>
      <c r="G5338">
        <f t="shared" si="417"/>
        <v>0</v>
      </c>
      <c r="H5338">
        <f t="shared" si="418"/>
        <v>0</v>
      </c>
      <c r="I5338">
        <f t="shared" si="419"/>
        <v>0</v>
      </c>
    </row>
    <row r="5339" spans="2:9" hidden="1" x14ac:dyDescent="0.25">
      <c r="B5339">
        <v>4.3008433859062194</v>
      </c>
      <c r="C5339">
        <v>898.66663917582218</v>
      </c>
      <c r="D5339">
        <v>798.61942181499023</v>
      </c>
      <c r="E5339">
        <f t="shared" si="415"/>
        <v>900</v>
      </c>
      <c r="F5339">
        <f t="shared" si="416"/>
        <v>800</v>
      </c>
      <c r="G5339">
        <f t="shared" si="417"/>
        <v>0</v>
      </c>
      <c r="H5339">
        <f t="shared" si="418"/>
        <v>0</v>
      </c>
      <c r="I5339">
        <f t="shared" si="419"/>
        <v>0</v>
      </c>
    </row>
    <row r="5340" spans="2:9" hidden="1" x14ac:dyDescent="0.25">
      <c r="B5340">
        <v>4.3000258391571045</v>
      </c>
      <c r="C5340">
        <v>898.66469251393175</v>
      </c>
      <c r="D5340">
        <v>798.61547960653888</v>
      </c>
      <c r="E5340">
        <f t="shared" si="415"/>
        <v>900</v>
      </c>
      <c r="F5340">
        <f t="shared" si="416"/>
        <v>800</v>
      </c>
      <c r="G5340">
        <f t="shared" si="417"/>
        <v>0</v>
      </c>
      <c r="H5340">
        <f t="shared" si="418"/>
        <v>0</v>
      </c>
      <c r="I5340">
        <f t="shared" si="419"/>
        <v>0</v>
      </c>
    </row>
    <row r="5341" spans="2:9" hidden="1" x14ac:dyDescent="0.25">
      <c r="B5341">
        <v>4.2991968515205388</v>
      </c>
      <c r="C5341">
        <v>898.67085041400537</v>
      </c>
      <c r="D5341">
        <v>798.61830214346617</v>
      </c>
      <c r="E5341">
        <f t="shared" si="415"/>
        <v>900</v>
      </c>
      <c r="F5341">
        <f t="shared" si="416"/>
        <v>800</v>
      </c>
      <c r="G5341">
        <f t="shared" si="417"/>
        <v>0</v>
      </c>
      <c r="H5341">
        <f t="shared" si="418"/>
        <v>0</v>
      </c>
      <c r="I5341">
        <f t="shared" si="419"/>
        <v>0</v>
      </c>
    </row>
    <row r="5342" spans="2:9" hidden="1" x14ac:dyDescent="0.25">
      <c r="B5342">
        <v>4.2983244838523866</v>
      </c>
      <c r="C5342">
        <v>898.66799240931505</v>
      </c>
      <c r="D5342">
        <v>798.62103286083504</v>
      </c>
      <c r="E5342">
        <f t="shared" si="415"/>
        <v>900</v>
      </c>
      <c r="F5342">
        <f t="shared" si="416"/>
        <v>800</v>
      </c>
      <c r="G5342">
        <f t="shared" si="417"/>
        <v>0</v>
      </c>
      <c r="H5342">
        <f t="shared" si="418"/>
        <v>0</v>
      </c>
      <c r="I5342">
        <f t="shared" si="419"/>
        <v>0</v>
      </c>
    </row>
    <row r="5343" spans="2:9" hidden="1" x14ac:dyDescent="0.25">
      <c r="B5343">
        <v>4.2974931126976017</v>
      </c>
      <c r="C5343">
        <v>898.65795776226423</v>
      </c>
      <c r="D5343">
        <v>798.6217483402221</v>
      </c>
      <c r="E5343">
        <f t="shared" si="415"/>
        <v>900</v>
      </c>
      <c r="F5343">
        <f t="shared" si="416"/>
        <v>800</v>
      </c>
      <c r="G5343">
        <f t="shared" si="417"/>
        <v>0</v>
      </c>
      <c r="H5343">
        <f t="shared" si="418"/>
        <v>0</v>
      </c>
      <c r="I5343">
        <f t="shared" si="419"/>
        <v>0</v>
      </c>
    </row>
    <row r="5344" spans="2:9" hidden="1" x14ac:dyDescent="0.25">
      <c r="B5344">
        <v>4.2966693688011173</v>
      </c>
      <c r="C5344">
        <v>898.66439088536765</v>
      </c>
      <c r="D5344">
        <v>798.6159503029852</v>
      </c>
      <c r="E5344">
        <f t="shared" si="415"/>
        <v>900</v>
      </c>
      <c r="F5344">
        <f t="shared" si="416"/>
        <v>800</v>
      </c>
      <c r="G5344">
        <f t="shared" si="417"/>
        <v>0</v>
      </c>
      <c r="H5344">
        <f t="shared" si="418"/>
        <v>0</v>
      </c>
      <c r="I5344">
        <f t="shared" si="419"/>
        <v>0</v>
      </c>
    </row>
    <row r="5345" spans="2:9" hidden="1" x14ac:dyDescent="0.25">
      <c r="B5345">
        <v>4.2959171304512029</v>
      </c>
      <c r="C5345">
        <v>898.6643267572905</v>
      </c>
      <c r="D5345">
        <v>798.61621707972961</v>
      </c>
      <c r="E5345">
        <f t="shared" si="415"/>
        <v>900</v>
      </c>
      <c r="F5345">
        <f t="shared" si="416"/>
        <v>800</v>
      </c>
      <c r="G5345">
        <f t="shared" si="417"/>
        <v>0</v>
      </c>
      <c r="H5345">
        <f t="shared" si="418"/>
        <v>0</v>
      </c>
      <c r="I5345">
        <f t="shared" si="419"/>
        <v>0</v>
      </c>
    </row>
    <row r="5346" spans="2:9" hidden="1" x14ac:dyDescent="0.25">
      <c r="B5346">
        <v>4.2951115012931824</v>
      </c>
      <c r="C5346">
        <v>898.67130738749552</v>
      </c>
      <c r="D5346">
        <v>798.62253391227955</v>
      </c>
      <c r="E5346">
        <f t="shared" si="415"/>
        <v>900</v>
      </c>
      <c r="F5346">
        <f t="shared" si="416"/>
        <v>800</v>
      </c>
      <c r="G5346">
        <f t="shared" si="417"/>
        <v>0</v>
      </c>
      <c r="H5346">
        <f t="shared" si="418"/>
        <v>0</v>
      </c>
      <c r="I5346">
        <f t="shared" si="419"/>
        <v>0</v>
      </c>
    </row>
    <row r="5347" spans="2:9" hidden="1" x14ac:dyDescent="0.25">
      <c r="B5347">
        <v>4.2945613852882385</v>
      </c>
      <c r="C5347">
        <v>898.66826440280283</v>
      </c>
      <c r="D5347">
        <v>798.61251931005393</v>
      </c>
      <c r="E5347">
        <f t="shared" si="415"/>
        <v>900</v>
      </c>
      <c r="F5347">
        <f t="shared" si="416"/>
        <v>800</v>
      </c>
      <c r="G5347">
        <f t="shared" si="417"/>
        <v>0</v>
      </c>
      <c r="H5347">
        <f t="shared" si="418"/>
        <v>0</v>
      </c>
      <c r="I5347">
        <f t="shared" si="419"/>
        <v>0</v>
      </c>
    </row>
    <row r="5348" spans="2:9" hidden="1" x14ac:dyDescent="0.25">
      <c r="B5348">
        <v>4.2936418239593506</v>
      </c>
      <c r="C5348">
        <v>898.66855548624108</v>
      </c>
      <c r="D5348">
        <v>798.6126363632327</v>
      </c>
      <c r="E5348">
        <f t="shared" si="415"/>
        <v>900</v>
      </c>
      <c r="F5348">
        <f t="shared" si="416"/>
        <v>800</v>
      </c>
      <c r="G5348">
        <f t="shared" si="417"/>
        <v>0</v>
      </c>
      <c r="H5348">
        <f t="shared" si="418"/>
        <v>0</v>
      </c>
      <c r="I5348">
        <f t="shared" si="419"/>
        <v>0</v>
      </c>
    </row>
    <row r="5349" spans="2:9" hidden="1" x14ac:dyDescent="0.25">
      <c r="B5349">
        <v>4.2923671184158323</v>
      </c>
      <c r="C5349">
        <v>898.66809961310969</v>
      </c>
      <c r="D5349">
        <v>798.61681652093694</v>
      </c>
      <c r="E5349">
        <f t="shared" si="415"/>
        <v>900</v>
      </c>
      <c r="F5349">
        <f t="shared" si="416"/>
        <v>800</v>
      </c>
      <c r="G5349">
        <f t="shared" si="417"/>
        <v>0</v>
      </c>
      <c r="H5349">
        <f t="shared" si="418"/>
        <v>0</v>
      </c>
      <c r="I5349">
        <f t="shared" si="419"/>
        <v>0</v>
      </c>
    </row>
    <row r="5350" spans="2:9" hidden="1" x14ac:dyDescent="0.25">
      <c r="B5350">
        <v>4.2913097897338872</v>
      </c>
      <c r="C5350">
        <v>898.66743344528993</v>
      </c>
      <c r="D5350">
        <v>798.62632625289564</v>
      </c>
      <c r="E5350">
        <f t="shared" si="415"/>
        <v>900</v>
      </c>
      <c r="F5350">
        <f t="shared" si="416"/>
        <v>800</v>
      </c>
      <c r="G5350">
        <f t="shared" si="417"/>
        <v>0</v>
      </c>
      <c r="H5350">
        <f t="shared" si="418"/>
        <v>0</v>
      </c>
      <c r="I5350">
        <f t="shared" si="419"/>
        <v>0</v>
      </c>
    </row>
    <row r="5351" spans="2:9" hidden="1" x14ac:dyDescent="0.25">
      <c r="B5351">
        <v>4.2906533688163755</v>
      </c>
      <c r="C5351">
        <v>898.66947362437736</v>
      </c>
      <c r="D5351">
        <v>798.62138396143121</v>
      </c>
      <c r="E5351">
        <f t="shared" si="415"/>
        <v>900</v>
      </c>
      <c r="F5351">
        <f t="shared" si="416"/>
        <v>800</v>
      </c>
      <c r="G5351">
        <f t="shared" si="417"/>
        <v>0</v>
      </c>
      <c r="H5351">
        <f t="shared" si="418"/>
        <v>0</v>
      </c>
      <c r="I5351">
        <f t="shared" si="419"/>
        <v>0</v>
      </c>
    </row>
    <row r="5352" spans="2:9" hidden="1" x14ac:dyDescent="0.25">
      <c r="B5352">
        <v>4.2899273491668701</v>
      </c>
      <c r="C5352">
        <v>898.6692744614819</v>
      </c>
      <c r="D5352">
        <v>798.62275507386482</v>
      </c>
      <c r="E5352">
        <f t="shared" si="415"/>
        <v>900</v>
      </c>
      <c r="F5352">
        <f t="shared" si="416"/>
        <v>800</v>
      </c>
      <c r="G5352">
        <f t="shared" si="417"/>
        <v>0</v>
      </c>
      <c r="H5352">
        <f t="shared" si="418"/>
        <v>0</v>
      </c>
      <c r="I5352">
        <f t="shared" si="419"/>
        <v>0</v>
      </c>
    </row>
    <row r="5353" spans="2:9" hidden="1" x14ac:dyDescent="0.25">
      <c r="B5353">
        <v>4.2891303006744383</v>
      </c>
      <c r="C5353">
        <v>898.66157648981346</v>
      </c>
      <c r="D5353">
        <v>798.62321061343448</v>
      </c>
      <c r="E5353">
        <f t="shared" si="415"/>
        <v>900</v>
      </c>
      <c r="F5353">
        <f t="shared" si="416"/>
        <v>800</v>
      </c>
      <c r="G5353">
        <f t="shared" si="417"/>
        <v>0</v>
      </c>
      <c r="H5353">
        <f t="shared" si="418"/>
        <v>0</v>
      </c>
      <c r="I5353">
        <f t="shared" si="419"/>
        <v>0</v>
      </c>
    </row>
    <row r="5354" spans="2:9" hidden="1" x14ac:dyDescent="0.25">
      <c r="B5354">
        <v>4.288289872150421</v>
      </c>
      <c r="C5354">
        <v>898.66407530785739</v>
      </c>
      <c r="D5354">
        <v>798.61981930733509</v>
      </c>
      <c r="E5354">
        <f t="shared" si="415"/>
        <v>900</v>
      </c>
      <c r="F5354">
        <f t="shared" si="416"/>
        <v>800</v>
      </c>
      <c r="G5354">
        <f t="shared" si="417"/>
        <v>0</v>
      </c>
      <c r="H5354">
        <f t="shared" si="418"/>
        <v>0</v>
      </c>
      <c r="I5354">
        <f t="shared" si="419"/>
        <v>0</v>
      </c>
    </row>
    <row r="5355" spans="2:9" hidden="1" x14ac:dyDescent="0.25">
      <c r="B5355">
        <v>4.287373171043396</v>
      </c>
      <c r="C5355">
        <v>898.67162399214089</v>
      </c>
      <c r="D5355">
        <v>798.62096785349479</v>
      </c>
      <c r="E5355">
        <f t="shared" si="415"/>
        <v>900</v>
      </c>
      <c r="F5355">
        <f t="shared" si="416"/>
        <v>800</v>
      </c>
      <c r="G5355">
        <f t="shared" si="417"/>
        <v>0</v>
      </c>
      <c r="H5355">
        <f t="shared" si="418"/>
        <v>0</v>
      </c>
      <c r="I5355">
        <f t="shared" si="419"/>
        <v>0</v>
      </c>
    </row>
    <row r="5356" spans="2:9" hidden="1" x14ac:dyDescent="0.25">
      <c r="B5356">
        <v>4.2864369250869752</v>
      </c>
      <c r="C5356">
        <v>898.66383750015279</v>
      </c>
      <c r="D5356">
        <v>798.62109450079913</v>
      </c>
      <c r="E5356">
        <f t="shared" si="415"/>
        <v>900</v>
      </c>
      <c r="F5356">
        <f t="shared" si="416"/>
        <v>800</v>
      </c>
      <c r="G5356">
        <f t="shared" si="417"/>
        <v>0</v>
      </c>
      <c r="H5356">
        <f t="shared" si="418"/>
        <v>0</v>
      </c>
      <c r="I5356">
        <f t="shared" si="419"/>
        <v>0</v>
      </c>
    </row>
    <row r="5357" spans="2:9" hidden="1" x14ac:dyDescent="0.25">
      <c r="B5357">
        <v>4.2856713390350345</v>
      </c>
      <c r="C5357">
        <v>898.67045917406745</v>
      </c>
      <c r="D5357">
        <v>798.62416485103108</v>
      </c>
      <c r="E5357">
        <f t="shared" si="415"/>
        <v>900</v>
      </c>
      <c r="F5357">
        <f t="shared" si="416"/>
        <v>800</v>
      </c>
      <c r="G5357">
        <f t="shared" si="417"/>
        <v>0</v>
      </c>
      <c r="H5357">
        <f t="shared" si="418"/>
        <v>0</v>
      </c>
      <c r="I5357">
        <f t="shared" si="419"/>
        <v>0</v>
      </c>
    </row>
    <row r="5358" spans="2:9" hidden="1" x14ac:dyDescent="0.25">
      <c r="B5358">
        <v>4.284862849655152</v>
      </c>
      <c r="C5358">
        <v>898.66394762694108</v>
      </c>
      <c r="D5358">
        <v>798.62003312275488</v>
      </c>
      <c r="E5358">
        <f t="shared" si="415"/>
        <v>900</v>
      </c>
      <c r="F5358">
        <f t="shared" si="416"/>
        <v>800</v>
      </c>
      <c r="G5358">
        <f t="shared" si="417"/>
        <v>0</v>
      </c>
      <c r="H5358">
        <f t="shared" si="418"/>
        <v>0</v>
      </c>
      <c r="I5358">
        <f t="shared" si="419"/>
        <v>0</v>
      </c>
    </row>
    <row r="5359" spans="2:9" hidden="1" x14ac:dyDescent="0.25">
      <c r="B5359">
        <v>4.284114424934387</v>
      </c>
      <c r="C5359">
        <v>898.66989601317107</v>
      </c>
      <c r="D5359">
        <v>798.61691554346817</v>
      </c>
      <c r="E5359">
        <f t="shared" si="415"/>
        <v>900</v>
      </c>
      <c r="F5359">
        <f t="shared" si="416"/>
        <v>800</v>
      </c>
      <c r="G5359">
        <f t="shared" si="417"/>
        <v>0</v>
      </c>
      <c r="H5359">
        <f t="shared" si="418"/>
        <v>0</v>
      </c>
      <c r="I5359">
        <f t="shared" si="419"/>
        <v>0</v>
      </c>
    </row>
    <row r="5360" spans="2:9" hidden="1" x14ac:dyDescent="0.25">
      <c r="B5360">
        <v>4.2833750575828553</v>
      </c>
      <c r="C5360">
        <v>898.66851704116596</v>
      </c>
      <c r="D5360">
        <v>798.61737536860858</v>
      </c>
      <c r="E5360">
        <f t="shared" si="415"/>
        <v>900</v>
      </c>
      <c r="F5360">
        <f t="shared" si="416"/>
        <v>800</v>
      </c>
      <c r="G5360">
        <f t="shared" si="417"/>
        <v>0</v>
      </c>
      <c r="H5360">
        <f t="shared" si="418"/>
        <v>0</v>
      </c>
      <c r="I5360">
        <f t="shared" si="419"/>
        <v>0</v>
      </c>
    </row>
    <row r="5361" spans="2:9" hidden="1" x14ac:dyDescent="0.25">
      <c r="B5361">
        <v>4.2825861130523686</v>
      </c>
      <c r="C5361">
        <v>898.66320128064194</v>
      </c>
      <c r="D5361">
        <v>798.61956942262032</v>
      </c>
      <c r="E5361">
        <f t="shared" si="415"/>
        <v>900</v>
      </c>
      <c r="F5361">
        <f t="shared" si="416"/>
        <v>800</v>
      </c>
      <c r="G5361">
        <f t="shared" si="417"/>
        <v>0</v>
      </c>
      <c r="H5361">
        <f t="shared" si="418"/>
        <v>0</v>
      </c>
      <c r="I5361">
        <f t="shared" si="419"/>
        <v>0</v>
      </c>
    </row>
    <row r="5362" spans="2:9" hidden="1" x14ac:dyDescent="0.25">
      <c r="B5362">
        <v>4.281820527000427</v>
      </c>
      <c r="C5362">
        <v>898.67000794561875</v>
      </c>
      <c r="D5362">
        <v>798.62571290204664</v>
      </c>
      <c r="E5362">
        <f t="shared" si="415"/>
        <v>900</v>
      </c>
      <c r="F5362">
        <f t="shared" si="416"/>
        <v>800</v>
      </c>
      <c r="G5362">
        <f t="shared" si="417"/>
        <v>0</v>
      </c>
      <c r="H5362">
        <f t="shared" si="418"/>
        <v>0</v>
      </c>
      <c r="I5362">
        <f t="shared" si="419"/>
        <v>0</v>
      </c>
    </row>
    <row r="5363" spans="2:9" hidden="1" x14ac:dyDescent="0.25">
      <c r="B5363">
        <v>4.280841854419708</v>
      </c>
      <c r="C5363">
        <v>898.66825055605091</v>
      </c>
      <c r="D5363">
        <v>798.62233724457894</v>
      </c>
      <c r="E5363">
        <f t="shared" si="415"/>
        <v>900</v>
      </c>
      <c r="F5363">
        <f t="shared" si="416"/>
        <v>800</v>
      </c>
      <c r="G5363">
        <f t="shared" si="417"/>
        <v>0</v>
      </c>
      <c r="H5363">
        <f t="shared" si="418"/>
        <v>0</v>
      </c>
      <c r="I5363">
        <f t="shared" si="419"/>
        <v>0</v>
      </c>
    </row>
    <row r="5364" spans="2:9" hidden="1" x14ac:dyDescent="0.25">
      <c r="B5364">
        <v>4.2799475583839417</v>
      </c>
      <c r="C5364">
        <v>898.66693512907432</v>
      </c>
      <c r="D5364">
        <v>798.61444335764861</v>
      </c>
      <c r="E5364">
        <f t="shared" si="415"/>
        <v>900</v>
      </c>
      <c r="F5364">
        <f t="shared" si="416"/>
        <v>800</v>
      </c>
      <c r="G5364">
        <f t="shared" si="417"/>
        <v>0</v>
      </c>
      <c r="H5364">
        <f t="shared" si="418"/>
        <v>0</v>
      </c>
      <c r="I5364">
        <f t="shared" si="419"/>
        <v>0</v>
      </c>
    </row>
    <row r="5365" spans="2:9" hidden="1" x14ac:dyDescent="0.25">
      <c r="B5365">
        <v>4.2791233377838136</v>
      </c>
      <c r="C5365">
        <v>898.66625739181916</v>
      </c>
      <c r="D5365">
        <v>798.61764453187561</v>
      </c>
      <c r="E5365">
        <f t="shared" si="415"/>
        <v>900</v>
      </c>
      <c r="F5365">
        <f t="shared" si="416"/>
        <v>800</v>
      </c>
      <c r="G5365">
        <f t="shared" si="417"/>
        <v>0</v>
      </c>
      <c r="H5365">
        <f t="shared" si="418"/>
        <v>0</v>
      </c>
      <c r="I5365">
        <f t="shared" si="419"/>
        <v>0</v>
      </c>
    </row>
    <row r="5366" spans="2:9" hidden="1" x14ac:dyDescent="0.25">
      <c r="B5366">
        <v>4.2782767121124268</v>
      </c>
      <c r="C5366">
        <v>898.67026501540329</v>
      </c>
      <c r="D5366">
        <v>798.62244050491745</v>
      </c>
      <c r="E5366">
        <f t="shared" si="415"/>
        <v>900</v>
      </c>
      <c r="F5366">
        <f t="shared" si="416"/>
        <v>800</v>
      </c>
      <c r="G5366">
        <f t="shared" si="417"/>
        <v>0</v>
      </c>
      <c r="H5366">
        <f t="shared" si="418"/>
        <v>0</v>
      </c>
      <c r="I5366">
        <f t="shared" si="419"/>
        <v>0</v>
      </c>
    </row>
    <row r="5367" spans="2:9" hidden="1" x14ac:dyDescent="0.25">
      <c r="B5367">
        <v>4.2774291330337526</v>
      </c>
      <c r="C5367">
        <v>898.66546132275562</v>
      </c>
      <c r="D5367">
        <v>798.61200504567228</v>
      </c>
      <c r="E5367">
        <f t="shared" si="415"/>
        <v>900</v>
      </c>
      <c r="F5367">
        <f t="shared" si="416"/>
        <v>800</v>
      </c>
      <c r="G5367">
        <f t="shared" si="417"/>
        <v>0</v>
      </c>
      <c r="H5367">
        <f t="shared" si="418"/>
        <v>0</v>
      </c>
      <c r="I5367">
        <f t="shared" si="419"/>
        <v>0</v>
      </c>
    </row>
    <row r="5368" spans="2:9" hidden="1" x14ac:dyDescent="0.25">
      <c r="B5368">
        <v>4.276600145397186</v>
      </c>
      <c r="C5368">
        <v>898.66754776817754</v>
      </c>
      <c r="D5368">
        <v>798.61687146825102</v>
      </c>
      <c r="E5368">
        <f t="shared" si="415"/>
        <v>900</v>
      </c>
      <c r="F5368">
        <f t="shared" si="416"/>
        <v>800</v>
      </c>
      <c r="G5368">
        <f t="shared" si="417"/>
        <v>0</v>
      </c>
      <c r="H5368">
        <f t="shared" si="418"/>
        <v>0</v>
      </c>
      <c r="I5368">
        <f t="shared" si="419"/>
        <v>0</v>
      </c>
    </row>
    <row r="5369" spans="2:9" hidden="1" x14ac:dyDescent="0.25">
      <c r="B5369">
        <v>4.2757897492027288</v>
      </c>
      <c r="C5369">
        <v>898.66377016871161</v>
      </c>
      <c r="D5369">
        <v>798.61361227988755</v>
      </c>
      <c r="E5369">
        <f t="shared" si="415"/>
        <v>900</v>
      </c>
      <c r="F5369">
        <f t="shared" si="416"/>
        <v>800</v>
      </c>
      <c r="G5369">
        <f t="shared" si="417"/>
        <v>0</v>
      </c>
      <c r="H5369">
        <f t="shared" si="418"/>
        <v>0</v>
      </c>
      <c r="I5369">
        <f t="shared" si="419"/>
        <v>0</v>
      </c>
    </row>
    <row r="5370" spans="2:9" hidden="1" x14ac:dyDescent="0.25">
      <c r="B5370">
        <v>4.2748744782066348</v>
      </c>
      <c r="C5370">
        <v>898.67134482894301</v>
      </c>
      <c r="D5370">
        <v>798.61786938882801</v>
      </c>
      <c r="E5370">
        <f t="shared" si="415"/>
        <v>900</v>
      </c>
      <c r="F5370">
        <f t="shared" si="416"/>
        <v>800</v>
      </c>
      <c r="G5370">
        <f t="shared" si="417"/>
        <v>0</v>
      </c>
      <c r="H5370">
        <f t="shared" si="418"/>
        <v>0</v>
      </c>
      <c r="I5370">
        <f t="shared" si="419"/>
        <v>0</v>
      </c>
    </row>
    <row r="5371" spans="2:9" hidden="1" x14ac:dyDescent="0.25">
      <c r="B5371">
        <v>4.2740521644210814</v>
      </c>
      <c r="C5371">
        <v>898.66316571253185</v>
      </c>
      <c r="D5371">
        <v>798.61481750758821</v>
      </c>
      <c r="E5371">
        <f t="shared" si="415"/>
        <v>900</v>
      </c>
      <c r="F5371">
        <f t="shared" si="416"/>
        <v>800</v>
      </c>
      <c r="G5371">
        <f t="shared" si="417"/>
        <v>0</v>
      </c>
      <c r="H5371">
        <f t="shared" si="418"/>
        <v>0</v>
      </c>
      <c r="I5371">
        <f t="shared" si="419"/>
        <v>0</v>
      </c>
    </row>
    <row r="5372" spans="2:9" hidden="1" x14ac:dyDescent="0.25">
      <c r="B5372">
        <v>4.2732041086387635</v>
      </c>
      <c r="C5372">
        <v>898.66731387620666</v>
      </c>
      <c r="D5372">
        <v>798.61972946410572</v>
      </c>
      <c r="E5372">
        <f t="shared" si="415"/>
        <v>900</v>
      </c>
      <c r="F5372">
        <f t="shared" si="416"/>
        <v>800</v>
      </c>
      <c r="G5372">
        <f t="shared" si="417"/>
        <v>0</v>
      </c>
      <c r="H5372">
        <f t="shared" si="418"/>
        <v>0</v>
      </c>
      <c r="I5372">
        <f t="shared" si="419"/>
        <v>0</v>
      </c>
    </row>
    <row r="5373" spans="2:9" hidden="1" x14ac:dyDescent="0.25">
      <c r="B5373">
        <v>4.2723050455665588</v>
      </c>
      <c r="C5373">
        <v>898.67203951644353</v>
      </c>
      <c r="D5373">
        <v>798.61758944080179</v>
      </c>
      <c r="E5373">
        <f t="shared" si="415"/>
        <v>900</v>
      </c>
      <c r="F5373">
        <f t="shared" si="416"/>
        <v>800</v>
      </c>
      <c r="G5373">
        <f t="shared" si="417"/>
        <v>0</v>
      </c>
      <c r="H5373">
        <f t="shared" si="418"/>
        <v>0</v>
      </c>
      <c r="I5373">
        <f t="shared" si="419"/>
        <v>0</v>
      </c>
    </row>
    <row r="5374" spans="2:9" hidden="1" x14ac:dyDescent="0.25">
      <c r="B5374">
        <v>4.2714655704498297</v>
      </c>
      <c r="C5374">
        <v>898.66644567467563</v>
      </c>
      <c r="D5374">
        <v>798.61511543380595</v>
      </c>
      <c r="E5374">
        <f t="shared" si="415"/>
        <v>900</v>
      </c>
      <c r="F5374">
        <f t="shared" si="416"/>
        <v>800</v>
      </c>
      <c r="G5374">
        <f t="shared" si="417"/>
        <v>0</v>
      </c>
      <c r="H5374">
        <f t="shared" si="418"/>
        <v>0</v>
      </c>
      <c r="I5374">
        <f t="shared" si="419"/>
        <v>0</v>
      </c>
    </row>
    <row r="5375" spans="2:9" hidden="1" x14ac:dyDescent="0.25">
      <c r="B5375">
        <v>4.2705884357452391</v>
      </c>
      <c r="C5375">
        <v>898.66650189069173</v>
      </c>
      <c r="D5375">
        <v>798.61783891459152</v>
      </c>
      <c r="E5375">
        <f t="shared" si="415"/>
        <v>900</v>
      </c>
      <c r="F5375">
        <f t="shared" si="416"/>
        <v>800</v>
      </c>
      <c r="G5375">
        <f t="shared" si="417"/>
        <v>0</v>
      </c>
      <c r="H5375">
        <f t="shared" si="418"/>
        <v>0</v>
      </c>
      <c r="I5375">
        <f t="shared" si="419"/>
        <v>0</v>
      </c>
    </row>
    <row r="5376" spans="2:9" hidden="1" x14ac:dyDescent="0.25">
      <c r="B5376">
        <v>4.2698075951766965</v>
      </c>
      <c r="C5376">
        <v>898.66477620289197</v>
      </c>
      <c r="D5376">
        <v>798.6248414828699</v>
      </c>
      <c r="E5376">
        <f t="shared" si="415"/>
        <v>900</v>
      </c>
      <c r="F5376">
        <f t="shared" si="416"/>
        <v>800</v>
      </c>
      <c r="G5376">
        <f t="shared" si="417"/>
        <v>0</v>
      </c>
      <c r="H5376">
        <f t="shared" si="418"/>
        <v>0</v>
      </c>
      <c r="I5376">
        <f t="shared" si="419"/>
        <v>0</v>
      </c>
    </row>
    <row r="5377" spans="2:9" hidden="1" x14ac:dyDescent="0.25">
      <c r="B5377">
        <v>4.2690053029441835</v>
      </c>
      <c r="C5377">
        <v>898.66734921944294</v>
      </c>
      <c r="D5377">
        <v>798.61612018206597</v>
      </c>
      <c r="E5377">
        <f t="shared" si="415"/>
        <v>900</v>
      </c>
      <c r="F5377">
        <f t="shared" si="416"/>
        <v>800</v>
      </c>
      <c r="G5377">
        <f t="shared" si="417"/>
        <v>0</v>
      </c>
      <c r="H5377">
        <f t="shared" si="418"/>
        <v>0</v>
      </c>
      <c r="I5377">
        <f t="shared" si="419"/>
        <v>0</v>
      </c>
    </row>
    <row r="5378" spans="2:9" hidden="1" x14ac:dyDescent="0.25">
      <c r="B5378">
        <v>4.2681810823440554</v>
      </c>
      <c r="C5378">
        <v>898.65787406309005</v>
      </c>
      <c r="D5378">
        <v>798.61561377825547</v>
      </c>
      <c r="E5378">
        <f t="shared" si="415"/>
        <v>900</v>
      </c>
      <c r="F5378">
        <f t="shared" si="416"/>
        <v>800</v>
      </c>
      <c r="G5378">
        <f t="shared" si="417"/>
        <v>0</v>
      </c>
      <c r="H5378">
        <f t="shared" si="418"/>
        <v>0</v>
      </c>
      <c r="I5378">
        <f t="shared" si="419"/>
        <v>0</v>
      </c>
    </row>
    <row r="5379" spans="2:9" hidden="1" x14ac:dyDescent="0.25">
      <c r="B5379">
        <v>4.2672858329010008</v>
      </c>
      <c r="C5379">
        <v>898.66454778415357</v>
      </c>
      <c r="D5379">
        <v>798.61124919217252</v>
      </c>
      <c r="E5379">
        <f t="shared" ref="E5379:E5442" si="420">ROUND(C5379/100,0)*100</f>
        <v>900</v>
      </c>
      <c r="F5379">
        <f t="shared" ref="F5379:F5442" si="421">ROUND(D5379/100,0)*100</f>
        <v>800</v>
      </c>
      <c r="G5379">
        <f t="shared" si="417"/>
        <v>0</v>
      </c>
      <c r="H5379">
        <f t="shared" si="418"/>
        <v>0</v>
      </c>
      <c r="I5379">
        <f t="shared" si="419"/>
        <v>0</v>
      </c>
    </row>
    <row r="5380" spans="2:9" hidden="1" x14ac:dyDescent="0.25">
      <c r="B5380">
        <v>4.2664697162628178</v>
      </c>
      <c r="C5380">
        <v>898.67012540377686</v>
      </c>
      <c r="D5380">
        <v>798.61731261979401</v>
      </c>
      <c r="E5380">
        <f t="shared" si="420"/>
        <v>900</v>
      </c>
      <c r="F5380">
        <f t="shared" si="421"/>
        <v>800</v>
      </c>
      <c r="G5380">
        <f t="shared" ref="G5380:G5443" si="422">ABS(E5379-E5380)</f>
        <v>0</v>
      </c>
      <c r="H5380">
        <f t="shared" ref="H5380:H5443" si="423">ABS(F5379-F5380)</f>
        <v>0</v>
      </c>
      <c r="I5380">
        <f t="shared" ref="I5380:I5443" si="424">IF(OR(G5380&gt;=100,H5380&gt;=100),1,0)</f>
        <v>0</v>
      </c>
    </row>
    <row r="5381" spans="2:9" hidden="1" x14ac:dyDescent="0.25">
      <c r="B5381">
        <v>4.265711280765534</v>
      </c>
      <c r="C5381">
        <v>898.67560879273242</v>
      </c>
      <c r="D5381">
        <v>798.6100412069469</v>
      </c>
      <c r="E5381">
        <f t="shared" si="420"/>
        <v>900</v>
      </c>
      <c r="F5381">
        <f t="shared" si="421"/>
        <v>800</v>
      </c>
      <c r="G5381">
        <f t="shared" si="422"/>
        <v>0</v>
      </c>
      <c r="H5381">
        <f t="shared" si="423"/>
        <v>0</v>
      </c>
      <c r="I5381">
        <f t="shared" si="424"/>
        <v>0</v>
      </c>
    </row>
    <row r="5382" spans="2:9" hidden="1" x14ac:dyDescent="0.25">
      <c r="B5382">
        <v>4.2649523685646056</v>
      </c>
      <c r="C5382">
        <v>898.66910648500107</v>
      </c>
      <c r="D5382">
        <v>798.61434662231409</v>
      </c>
      <c r="E5382">
        <f t="shared" si="420"/>
        <v>900</v>
      </c>
      <c r="F5382">
        <f t="shared" si="421"/>
        <v>800</v>
      </c>
      <c r="G5382">
        <f t="shared" si="422"/>
        <v>0</v>
      </c>
      <c r="H5382">
        <f t="shared" si="423"/>
        <v>0</v>
      </c>
      <c r="I5382">
        <f t="shared" si="424"/>
        <v>0</v>
      </c>
    </row>
    <row r="5383" spans="2:9" hidden="1" x14ac:dyDescent="0.25">
      <c r="B5383">
        <v>4.2641333917045596</v>
      </c>
      <c r="C5383">
        <v>898.66849198326702</v>
      </c>
      <c r="D5383">
        <v>798.62026349119299</v>
      </c>
      <c r="E5383">
        <f t="shared" si="420"/>
        <v>900</v>
      </c>
      <c r="F5383">
        <f t="shared" si="421"/>
        <v>800</v>
      </c>
      <c r="G5383">
        <f t="shared" si="422"/>
        <v>0</v>
      </c>
      <c r="H5383">
        <f t="shared" si="423"/>
        <v>0</v>
      </c>
      <c r="I5383">
        <f t="shared" si="424"/>
        <v>0</v>
      </c>
    </row>
    <row r="5384" spans="2:9" hidden="1" x14ac:dyDescent="0.25">
      <c r="B5384">
        <v>4.263253396778107</v>
      </c>
      <c r="C5384">
        <v>898.67168805601409</v>
      </c>
      <c r="D5384">
        <v>798.61485236559065</v>
      </c>
      <c r="E5384">
        <f t="shared" si="420"/>
        <v>900</v>
      </c>
      <c r="F5384">
        <f t="shared" si="421"/>
        <v>800</v>
      </c>
      <c r="G5384">
        <f t="shared" si="422"/>
        <v>0</v>
      </c>
      <c r="H5384">
        <f t="shared" si="423"/>
        <v>0</v>
      </c>
      <c r="I5384">
        <f t="shared" si="424"/>
        <v>0</v>
      </c>
    </row>
    <row r="5385" spans="2:9" hidden="1" x14ac:dyDescent="0.25">
      <c r="B5385">
        <v>4.2624182119941709</v>
      </c>
      <c r="C5385">
        <v>898.66894132830066</v>
      </c>
      <c r="D5385">
        <v>798.61481882916723</v>
      </c>
      <c r="E5385">
        <f t="shared" si="420"/>
        <v>900</v>
      </c>
      <c r="F5385">
        <f t="shared" si="421"/>
        <v>800</v>
      </c>
      <c r="G5385">
        <f t="shared" si="422"/>
        <v>0</v>
      </c>
      <c r="H5385">
        <f t="shared" si="423"/>
        <v>0</v>
      </c>
      <c r="I5385">
        <f t="shared" si="424"/>
        <v>0</v>
      </c>
    </row>
    <row r="5386" spans="2:9" hidden="1" x14ac:dyDescent="0.25">
      <c r="B5386">
        <v>4.2616469054985044</v>
      </c>
      <c r="C5386">
        <v>898.66632674474465</v>
      </c>
      <c r="D5386">
        <v>798.61104472108218</v>
      </c>
      <c r="E5386">
        <f t="shared" si="420"/>
        <v>900</v>
      </c>
      <c r="F5386">
        <f t="shared" si="421"/>
        <v>800</v>
      </c>
      <c r="G5386">
        <f t="shared" si="422"/>
        <v>0</v>
      </c>
      <c r="H5386">
        <f t="shared" si="423"/>
        <v>0</v>
      </c>
      <c r="I5386">
        <f t="shared" si="424"/>
        <v>0</v>
      </c>
    </row>
    <row r="5387" spans="2:9" hidden="1" x14ac:dyDescent="0.25">
      <c r="B5387">
        <v>4.2609056313323972</v>
      </c>
      <c r="C5387">
        <v>898.66209257675132</v>
      </c>
      <c r="D5387">
        <v>798.61178392526233</v>
      </c>
      <c r="E5387">
        <f t="shared" si="420"/>
        <v>900</v>
      </c>
      <c r="F5387">
        <f t="shared" si="421"/>
        <v>800</v>
      </c>
      <c r="G5387">
        <f t="shared" si="422"/>
        <v>0</v>
      </c>
      <c r="H5387">
        <f t="shared" si="423"/>
        <v>0</v>
      </c>
      <c r="I5387">
        <f t="shared" si="424"/>
        <v>0</v>
      </c>
    </row>
    <row r="5388" spans="2:9" hidden="1" x14ac:dyDescent="0.25">
      <c r="B5388">
        <v>4.2601023856925968</v>
      </c>
      <c r="C5388">
        <v>898.66460700315065</v>
      </c>
      <c r="D5388">
        <v>798.6166454650953</v>
      </c>
      <c r="E5388">
        <f t="shared" si="420"/>
        <v>900</v>
      </c>
      <c r="F5388">
        <f t="shared" si="421"/>
        <v>800</v>
      </c>
      <c r="G5388">
        <f t="shared" si="422"/>
        <v>0</v>
      </c>
      <c r="H5388">
        <f t="shared" si="423"/>
        <v>0</v>
      </c>
      <c r="I5388">
        <f t="shared" si="424"/>
        <v>0</v>
      </c>
    </row>
    <row r="5389" spans="2:9" hidden="1" x14ac:dyDescent="0.25">
      <c r="B5389">
        <v>4.2592414589118963</v>
      </c>
      <c r="C5389">
        <v>898.66930844678438</v>
      </c>
      <c r="D5389">
        <v>798.62537021535366</v>
      </c>
      <c r="E5389">
        <f t="shared" si="420"/>
        <v>900</v>
      </c>
      <c r="F5389">
        <f t="shared" si="421"/>
        <v>800</v>
      </c>
      <c r="G5389">
        <f t="shared" si="422"/>
        <v>0</v>
      </c>
      <c r="H5389">
        <f t="shared" si="423"/>
        <v>0</v>
      </c>
      <c r="I5389">
        <f t="shared" si="424"/>
        <v>0</v>
      </c>
    </row>
    <row r="5390" spans="2:9" hidden="1" x14ac:dyDescent="0.25">
      <c r="B5390">
        <v>4.2584472706413274</v>
      </c>
      <c r="C5390">
        <v>898.66792087207011</v>
      </c>
      <c r="D5390">
        <v>798.6155774283892</v>
      </c>
      <c r="E5390">
        <f t="shared" si="420"/>
        <v>900</v>
      </c>
      <c r="F5390">
        <f t="shared" si="421"/>
        <v>800</v>
      </c>
      <c r="G5390">
        <f t="shared" si="422"/>
        <v>0</v>
      </c>
      <c r="H5390">
        <f t="shared" si="423"/>
        <v>0</v>
      </c>
      <c r="I5390">
        <f t="shared" si="424"/>
        <v>0</v>
      </c>
    </row>
    <row r="5391" spans="2:9" hidden="1" x14ac:dyDescent="0.25">
      <c r="B5391">
        <v>4.2575591717529297</v>
      </c>
      <c r="C5391">
        <v>898.66144562070849</v>
      </c>
      <c r="D5391">
        <v>798.61667296986968</v>
      </c>
      <c r="E5391">
        <f t="shared" si="420"/>
        <v>900</v>
      </c>
      <c r="F5391">
        <f t="shared" si="421"/>
        <v>800</v>
      </c>
      <c r="G5391">
        <f t="shared" si="422"/>
        <v>0</v>
      </c>
      <c r="H5391">
        <f t="shared" si="423"/>
        <v>0</v>
      </c>
      <c r="I5391">
        <f t="shared" si="424"/>
        <v>0</v>
      </c>
    </row>
    <row r="5392" spans="2:9" hidden="1" x14ac:dyDescent="0.25">
      <c r="B5392">
        <v>4.2566348433876042</v>
      </c>
      <c r="C5392">
        <v>898.66255665365532</v>
      </c>
      <c r="D5392">
        <v>798.61918616432081</v>
      </c>
      <c r="E5392">
        <f t="shared" si="420"/>
        <v>900</v>
      </c>
      <c r="F5392">
        <f t="shared" si="421"/>
        <v>800</v>
      </c>
      <c r="G5392">
        <f t="shared" si="422"/>
        <v>0</v>
      </c>
      <c r="H5392">
        <f t="shared" si="423"/>
        <v>0</v>
      </c>
      <c r="I5392">
        <f t="shared" si="424"/>
        <v>0</v>
      </c>
    </row>
    <row r="5393" spans="2:9" hidden="1" x14ac:dyDescent="0.25">
      <c r="B5393">
        <v>4.2557753467178348</v>
      </c>
      <c r="C5393">
        <v>898.67109648948326</v>
      </c>
      <c r="D5393">
        <v>798.61813242009998</v>
      </c>
      <c r="E5393">
        <f t="shared" si="420"/>
        <v>900</v>
      </c>
      <c r="F5393">
        <f t="shared" si="421"/>
        <v>800</v>
      </c>
      <c r="G5393">
        <f t="shared" si="422"/>
        <v>0</v>
      </c>
      <c r="H5393">
        <f t="shared" si="423"/>
        <v>0</v>
      </c>
      <c r="I5393">
        <f t="shared" si="424"/>
        <v>0</v>
      </c>
    </row>
    <row r="5394" spans="2:9" hidden="1" x14ac:dyDescent="0.25">
      <c r="B5394">
        <v>4.2548576922035215</v>
      </c>
      <c r="C5394">
        <v>898.66823758075532</v>
      </c>
      <c r="D5394">
        <v>798.61431713063666</v>
      </c>
      <c r="E5394">
        <f t="shared" si="420"/>
        <v>900</v>
      </c>
      <c r="F5394">
        <f t="shared" si="421"/>
        <v>800</v>
      </c>
      <c r="G5394">
        <f t="shared" si="422"/>
        <v>0</v>
      </c>
      <c r="H5394">
        <f t="shared" si="423"/>
        <v>0</v>
      </c>
      <c r="I5394">
        <f t="shared" si="424"/>
        <v>0</v>
      </c>
    </row>
    <row r="5395" spans="2:9" hidden="1" x14ac:dyDescent="0.25">
      <c r="B5395">
        <v>4.2539791273880008</v>
      </c>
      <c r="C5395">
        <v>898.67351371155269</v>
      </c>
      <c r="D5395">
        <v>798.61638425364026</v>
      </c>
      <c r="E5395">
        <f t="shared" si="420"/>
        <v>900</v>
      </c>
      <c r="F5395">
        <f t="shared" si="421"/>
        <v>800</v>
      </c>
      <c r="G5395">
        <f t="shared" si="422"/>
        <v>0</v>
      </c>
      <c r="H5395">
        <f t="shared" si="423"/>
        <v>0</v>
      </c>
      <c r="I5395">
        <f t="shared" si="424"/>
        <v>0</v>
      </c>
    </row>
    <row r="5396" spans="2:9" hidden="1" x14ac:dyDescent="0.25">
      <c r="B5396">
        <v>4.2532183083724977</v>
      </c>
      <c r="C5396">
        <v>898.66982082527204</v>
      </c>
      <c r="D5396">
        <v>798.61379590854358</v>
      </c>
      <c r="E5396">
        <f t="shared" si="420"/>
        <v>900</v>
      </c>
      <c r="F5396">
        <f t="shared" si="421"/>
        <v>800</v>
      </c>
      <c r="G5396">
        <f t="shared" si="422"/>
        <v>0</v>
      </c>
      <c r="H5396">
        <f t="shared" si="423"/>
        <v>0</v>
      </c>
      <c r="I5396">
        <f t="shared" si="424"/>
        <v>0</v>
      </c>
    </row>
    <row r="5397" spans="2:9" hidden="1" x14ac:dyDescent="0.25">
      <c r="B5397">
        <v>4.2523969479942325</v>
      </c>
      <c r="C5397">
        <v>898.67572617914902</v>
      </c>
      <c r="D5397">
        <v>798.61753212173664</v>
      </c>
      <c r="E5397">
        <f t="shared" si="420"/>
        <v>900</v>
      </c>
      <c r="F5397">
        <f t="shared" si="421"/>
        <v>800</v>
      </c>
      <c r="G5397">
        <f t="shared" si="422"/>
        <v>0</v>
      </c>
      <c r="H5397">
        <f t="shared" si="423"/>
        <v>0</v>
      </c>
      <c r="I5397">
        <f t="shared" si="424"/>
        <v>0</v>
      </c>
    </row>
    <row r="5398" spans="2:9" hidden="1" x14ac:dyDescent="0.25">
      <c r="B5398">
        <v>4.2515350678062438</v>
      </c>
      <c r="C5398">
        <v>898.66587578692906</v>
      </c>
      <c r="D5398">
        <v>798.61428947990271</v>
      </c>
      <c r="E5398">
        <f t="shared" si="420"/>
        <v>900</v>
      </c>
      <c r="F5398">
        <f t="shared" si="421"/>
        <v>800</v>
      </c>
      <c r="G5398">
        <f t="shared" si="422"/>
        <v>0</v>
      </c>
      <c r="H5398">
        <f t="shared" si="423"/>
        <v>0</v>
      </c>
      <c r="I5398">
        <f t="shared" si="424"/>
        <v>0</v>
      </c>
    </row>
    <row r="5399" spans="2:9" hidden="1" x14ac:dyDescent="0.25">
      <c r="B5399">
        <v>4.2506617467308043</v>
      </c>
      <c r="C5399">
        <v>898.66511848559753</v>
      </c>
      <c r="D5399">
        <v>798.61651823870443</v>
      </c>
      <c r="E5399">
        <f t="shared" si="420"/>
        <v>900</v>
      </c>
      <c r="F5399">
        <f t="shared" si="421"/>
        <v>800</v>
      </c>
      <c r="G5399">
        <f t="shared" si="422"/>
        <v>0</v>
      </c>
      <c r="H5399">
        <f t="shared" si="423"/>
        <v>0</v>
      </c>
      <c r="I5399">
        <f t="shared" si="424"/>
        <v>0</v>
      </c>
    </row>
    <row r="5400" spans="2:9" hidden="1" x14ac:dyDescent="0.25">
      <c r="B5400">
        <v>4.2497760313606268</v>
      </c>
      <c r="C5400">
        <v>898.6671598168989</v>
      </c>
      <c r="D5400">
        <v>798.61589393807594</v>
      </c>
      <c r="E5400">
        <f t="shared" si="420"/>
        <v>900</v>
      </c>
      <c r="F5400">
        <f t="shared" si="421"/>
        <v>800</v>
      </c>
      <c r="G5400">
        <f t="shared" si="422"/>
        <v>0</v>
      </c>
      <c r="H5400">
        <f t="shared" si="423"/>
        <v>0</v>
      </c>
      <c r="I5400">
        <f t="shared" si="424"/>
        <v>0</v>
      </c>
    </row>
    <row r="5401" spans="2:9" hidden="1" x14ac:dyDescent="0.25">
      <c r="B5401">
        <v>4.2489136744689944</v>
      </c>
      <c r="C5401">
        <v>898.66622442292771</v>
      </c>
      <c r="D5401">
        <v>798.61260274738868</v>
      </c>
      <c r="E5401">
        <f t="shared" si="420"/>
        <v>900</v>
      </c>
      <c r="F5401">
        <f t="shared" si="421"/>
        <v>800</v>
      </c>
      <c r="G5401">
        <f t="shared" si="422"/>
        <v>0</v>
      </c>
      <c r="H5401">
        <f t="shared" si="423"/>
        <v>0</v>
      </c>
      <c r="I5401">
        <f t="shared" si="424"/>
        <v>0</v>
      </c>
    </row>
    <row r="5402" spans="2:9" hidden="1" x14ac:dyDescent="0.25">
      <c r="B5402">
        <v>4.2481547622680669</v>
      </c>
      <c r="C5402">
        <v>898.66642449669439</v>
      </c>
      <c r="D5402">
        <v>798.61182285180178</v>
      </c>
      <c r="E5402">
        <f t="shared" si="420"/>
        <v>900</v>
      </c>
      <c r="F5402">
        <f t="shared" si="421"/>
        <v>800</v>
      </c>
      <c r="G5402">
        <f t="shared" si="422"/>
        <v>0</v>
      </c>
      <c r="H5402">
        <f t="shared" si="423"/>
        <v>0</v>
      </c>
      <c r="I5402">
        <f t="shared" si="424"/>
        <v>0</v>
      </c>
    </row>
    <row r="5403" spans="2:9" hidden="1" x14ac:dyDescent="0.25">
      <c r="B5403">
        <v>4.2473415058517459</v>
      </c>
      <c r="C5403">
        <v>898.66459814871337</v>
      </c>
      <c r="D5403">
        <v>798.61483487208329</v>
      </c>
      <c r="E5403">
        <f t="shared" si="420"/>
        <v>900</v>
      </c>
      <c r="F5403">
        <f t="shared" si="421"/>
        <v>800</v>
      </c>
      <c r="G5403">
        <f t="shared" si="422"/>
        <v>0</v>
      </c>
      <c r="H5403">
        <f t="shared" si="423"/>
        <v>0</v>
      </c>
      <c r="I5403">
        <f t="shared" si="424"/>
        <v>0</v>
      </c>
    </row>
    <row r="5404" spans="2:9" hidden="1" x14ac:dyDescent="0.25">
      <c r="B5404">
        <v>4.2465625720977789</v>
      </c>
      <c r="C5404">
        <v>898.66870624884712</v>
      </c>
      <c r="D5404">
        <v>798.62103521821257</v>
      </c>
      <c r="E5404">
        <f t="shared" si="420"/>
        <v>900</v>
      </c>
      <c r="F5404">
        <f t="shared" si="421"/>
        <v>800</v>
      </c>
      <c r="G5404">
        <f t="shared" si="422"/>
        <v>0</v>
      </c>
      <c r="H5404">
        <f t="shared" si="423"/>
        <v>0</v>
      </c>
      <c r="I5404">
        <f t="shared" si="424"/>
        <v>0</v>
      </c>
    </row>
    <row r="5405" spans="2:9" hidden="1" x14ac:dyDescent="0.25">
      <c r="B5405">
        <v>4.245680193653107</v>
      </c>
      <c r="C5405">
        <v>898.67220676628119</v>
      </c>
      <c r="D5405">
        <v>798.61718200700614</v>
      </c>
      <c r="E5405">
        <f t="shared" si="420"/>
        <v>900</v>
      </c>
      <c r="F5405">
        <f t="shared" si="421"/>
        <v>800</v>
      </c>
      <c r="G5405">
        <f t="shared" si="422"/>
        <v>0</v>
      </c>
      <c r="H5405">
        <f t="shared" si="423"/>
        <v>0</v>
      </c>
      <c r="I5405">
        <f t="shared" si="424"/>
        <v>0</v>
      </c>
    </row>
    <row r="5406" spans="2:9" hidden="1" x14ac:dyDescent="0.25">
      <c r="B5406">
        <v>4.2448278475379944</v>
      </c>
      <c r="C5406">
        <v>898.66306573270265</v>
      </c>
      <c r="D5406">
        <v>798.6212906388447</v>
      </c>
      <c r="E5406">
        <f t="shared" si="420"/>
        <v>900</v>
      </c>
      <c r="F5406">
        <f t="shared" si="421"/>
        <v>800</v>
      </c>
      <c r="G5406">
        <f t="shared" si="422"/>
        <v>0</v>
      </c>
      <c r="H5406">
        <f t="shared" si="423"/>
        <v>0</v>
      </c>
      <c r="I5406">
        <f t="shared" si="424"/>
        <v>0</v>
      </c>
    </row>
    <row r="5407" spans="2:9" hidden="1" x14ac:dyDescent="0.25">
      <c r="B5407">
        <v>4.2440808529281622</v>
      </c>
      <c r="C5407">
        <v>898.66527886572931</v>
      </c>
      <c r="D5407">
        <v>798.61735704015348</v>
      </c>
      <c r="E5407">
        <f t="shared" si="420"/>
        <v>900</v>
      </c>
      <c r="F5407">
        <f t="shared" si="421"/>
        <v>800</v>
      </c>
      <c r="G5407">
        <f t="shared" si="422"/>
        <v>0</v>
      </c>
      <c r="H5407">
        <f t="shared" si="423"/>
        <v>0</v>
      </c>
      <c r="I5407">
        <f t="shared" si="424"/>
        <v>0</v>
      </c>
    </row>
    <row r="5408" spans="2:9" hidden="1" x14ac:dyDescent="0.25">
      <c r="B5408">
        <v>4.2433066862106328</v>
      </c>
      <c r="C5408">
        <v>898.66534570784722</v>
      </c>
      <c r="D5408">
        <v>798.61856574358956</v>
      </c>
      <c r="E5408">
        <f t="shared" si="420"/>
        <v>900</v>
      </c>
      <c r="F5408">
        <f t="shared" si="421"/>
        <v>800</v>
      </c>
      <c r="G5408">
        <f t="shared" si="422"/>
        <v>0</v>
      </c>
      <c r="H5408">
        <f t="shared" si="423"/>
        <v>0</v>
      </c>
      <c r="I5408">
        <f t="shared" si="424"/>
        <v>0</v>
      </c>
    </row>
    <row r="5409" spans="2:9" hidden="1" x14ac:dyDescent="0.25">
      <c r="B5409">
        <v>4.2425797131538392</v>
      </c>
      <c r="C5409">
        <v>898.6701251789633</v>
      </c>
      <c r="D5409">
        <v>798.6156453464929</v>
      </c>
      <c r="E5409">
        <f t="shared" si="420"/>
        <v>900</v>
      </c>
      <c r="F5409">
        <f t="shared" si="421"/>
        <v>800</v>
      </c>
      <c r="G5409">
        <f t="shared" si="422"/>
        <v>0</v>
      </c>
      <c r="H5409">
        <f t="shared" si="423"/>
        <v>0</v>
      </c>
      <c r="I5409">
        <f t="shared" si="424"/>
        <v>0</v>
      </c>
    </row>
    <row r="5410" spans="2:9" hidden="1" x14ac:dyDescent="0.25">
      <c r="B5410">
        <v>4.2417230767059326</v>
      </c>
      <c r="C5410">
        <v>898.66415108075159</v>
      </c>
      <c r="D5410">
        <v>798.60993186293376</v>
      </c>
      <c r="E5410">
        <f t="shared" si="420"/>
        <v>900</v>
      </c>
      <c r="F5410">
        <f t="shared" si="421"/>
        <v>800</v>
      </c>
      <c r="G5410">
        <f t="shared" si="422"/>
        <v>0</v>
      </c>
      <c r="H5410">
        <f t="shared" si="423"/>
        <v>0</v>
      </c>
      <c r="I5410">
        <f t="shared" si="424"/>
        <v>0</v>
      </c>
    </row>
    <row r="5411" spans="2:9" hidden="1" x14ac:dyDescent="0.25">
      <c r="B5411">
        <v>4.2408392681503297</v>
      </c>
      <c r="C5411">
        <v>898.67278684433325</v>
      </c>
      <c r="D5411">
        <v>798.62035310916474</v>
      </c>
      <c r="E5411">
        <f t="shared" si="420"/>
        <v>900</v>
      </c>
      <c r="F5411">
        <f t="shared" si="421"/>
        <v>800</v>
      </c>
      <c r="G5411">
        <f t="shared" si="422"/>
        <v>0</v>
      </c>
      <c r="H5411">
        <f t="shared" si="423"/>
        <v>0</v>
      </c>
      <c r="I5411">
        <f t="shared" si="424"/>
        <v>0</v>
      </c>
    </row>
    <row r="5412" spans="2:9" hidden="1" x14ac:dyDescent="0.25">
      <c r="B5412">
        <v>4.2400498469161985</v>
      </c>
      <c r="C5412">
        <v>898.67307722968849</v>
      </c>
      <c r="D5412">
        <v>798.62084340867784</v>
      </c>
      <c r="E5412">
        <f t="shared" si="420"/>
        <v>900</v>
      </c>
      <c r="F5412">
        <f t="shared" si="421"/>
        <v>800</v>
      </c>
      <c r="G5412">
        <f t="shared" si="422"/>
        <v>0</v>
      </c>
      <c r="H5412">
        <f t="shared" si="423"/>
        <v>0</v>
      </c>
      <c r="I5412">
        <f t="shared" si="424"/>
        <v>0</v>
      </c>
    </row>
    <row r="5413" spans="2:9" hidden="1" x14ac:dyDescent="0.25">
      <c r="B5413">
        <v>4.2391398196601866</v>
      </c>
      <c r="C5413">
        <v>898.67160153610291</v>
      </c>
      <c r="D5413">
        <v>798.61852523269397</v>
      </c>
      <c r="E5413">
        <f t="shared" si="420"/>
        <v>900</v>
      </c>
      <c r="F5413">
        <f t="shared" si="421"/>
        <v>800</v>
      </c>
      <c r="G5413">
        <f t="shared" si="422"/>
        <v>0</v>
      </c>
      <c r="H5413">
        <f t="shared" si="423"/>
        <v>0</v>
      </c>
      <c r="I5413">
        <f t="shared" si="424"/>
        <v>0</v>
      </c>
    </row>
    <row r="5414" spans="2:9" hidden="1" x14ac:dyDescent="0.25">
      <c r="B5414">
        <v>4.2383170291709904</v>
      </c>
      <c r="C5414">
        <v>898.66454872454494</v>
      </c>
      <c r="D5414">
        <v>798.62196072363736</v>
      </c>
      <c r="E5414">
        <f t="shared" si="420"/>
        <v>900</v>
      </c>
      <c r="F5414">
        <f t="shared" si="421"/>
        <v>800</v>
      </c>
      <c r="G5414">
        <f t="shared" si="422"/>
        <v>0</v>
      </c>
      <c r="H5414">
        <f t="shared" si="423"/>
        <v>0</v>
      </c>
      <c r="I5414">
        <f t="shared" si="424"/>
        <v>0</v>
      </c>
    </row>
    <row r="5415" spans="2:9" hidden="1" x14ac:dyDescent="0.25">
      <c r="B5415">
        <v>4.2374813676834107</v>
      </c>
      <c r="C5415">
        <v>898.67603769836603</v>
      </c>
      <c r="D5415">
        <v>798.61441469582417</v>
      </c>
      <c r="E5415">
        <f t="shared" si="420"/>
        <v>900</v>
      </c>
      <c r="F5415">
        <f t="shared" si="421"/>
        <v>800</v>
      </c>
      <c r="G5415">
        <f t="shared" si="422"/>
        <v>0</v>
      </c>
      <c r="H5415">
        <f t="shared" si="423"/>
        <v>0</v>
      </c>
      <c r="I5415">
        <f t="shared" si="424"/>
        <v>0</v>
      </c>
    </row>
    <row r="5416" spans="2:9" hidden="1" x14ac:dyDescent="0.25">
      <c r="B5416">
        <v>4.2365842114257815</v>
      </c>
      <c r="C5416">
        <v>898.67207710182208</v>
      </c>
      <c r="D5416">
        <v>798.611834851759</v>
      </c>
      <c r="E5416">
        <f t="shared" si="420"/>
        <v>900</v>
      </c>
      <c r="F5416">
        <f t="shared" si="421"/>
        <v>800</v>
      </c>
      <c r="G5416">
        <f t="shared" si="422"/>
        <v>0</v>
      </c>
      <c r="H5416">
        <f t="shared" si="423"/>
        <v>0</v>
      </c>
      <c r="I5416">
        <f t="shared" si="424"/>
        <v>0</v>
      </c>
    </row>
    <row r="5417" spans="2:9" hidden="1" x14ac:dyDescent="0.25">
      <c r="B5417">
        <v>4.2356841949462893</v>
      </c>
      <c r="C5417">
        <v>898.67316150888723</v>
      </c>
      <c r="D5417">
        <v>798.62150581416404</v>
      </c>
      <c r="E5417">
        <f t="shared" si="420"/>
        <v>900</v>
      </c>
      <c r="F5417">
        <f t="shared" si="421"/>
        <v>800</v>
      </c>
      <c r="G5417">
        <f t="shared" si="422"/>
        <v>0</v>
      </c>
      <c r="H5417">
        <f t="shared" si="423"/>
        <v>0</v>
      </c>
      <c r="I5417">
        <f t="shared" si="424"/>
        <v>0</v>
      </c>
    </row>
    <row r="5418" spans="2:9" hidden="1" x14ac:dyDescent="0.25">
      <c r="B5418">
        <v>4.2348614044570922</v>
      </c>
      <c r="C5418">
        <v>898.66994472524573</v>
      </c>
      <c r="D5418">
        <v>798.61477737639973</v>
      </c>
      <c r="E5418">
        <f t="shared" si="420"/>
        <v>900</v>
      </c>
      <c r="F5418">
        <f t="shared" si="421"/>
        <v>800</v>
      </c>
      <c r="G5418">
        <f t="shared" si="422"/>
        <v>0</v>
      </c>
      <c r="H5418">
        <f t="shared" si="423"/>
        <v>0</v>
      </c>
      <c r="I5418">
        <f t="shared" si="424"/>
        <v>0</v>
      </c>
    </row>
    <row r="5419" spans="2:9" hidden="1" x14ac:dyDescent="0.25">
      <c r="B5419">
        <v>4.2339775959014894</v>
      </c>
      <c r="C5419">
        <v>898.67437886704522</v>
      </c>
      <c r="D5419">
        <v>798.62741785118726</v>
      </c>
      <c r="E5419">
        <f t="shared" si="420"/>
        <v>900</v>
      </c>
      <c r="F5419">
        <f t="shared" si="421"/>
        <v>800</v>
      </c>
      <c r="G5419">
        <f t="shared" si="422"/>
        <v>0</v>
      </c>
      <c r="H5419">
        <f t="shared" si="423"/>
        <v>0</v>
      </c>
      <c r="I5419">
        <f t="shared" si="424"/>
        <v>0</v>
      </c>
    </row>
    <row r="5420" spans="2:9" hidden="1" x14ac:dyDescent="0.25">
      <c r="B5420">
        <v>4.2330094108009337</v>
      </c>
      <c r="C5420">
        <v>898.67359810868629</v>
      </c>
      <c r="D5420">
        <v>798.6233158711874</v>
      </c>
      <c r="E5420">
        <f t="shared" si="420"/>
        <v>900</v>
      </c>
      <c r="F5420">
        <f t="shared" si="421"/>
        <v>800</v>
      </c>
      <c r="G5420">
        <f t="shared" si="422"/>
        <v>0</v>
      </c>
      <c r="H5420">
        <f t="shared" si="423"/>
        <v>0</v>
      </c>
      <c r="I5420">
        <f t="shared" si="424"/>
        <v>0</v>
      </c>
    </row>
    <row r="5421" spans="2:9" hidden="1" x14ac:dyDescent="0.25">
      <c r="B5421">
        <v>4.2322099787902836</v>
      </c>
      <c r="C5421">
        <v>898.665420037177</v>
      </c>
      <c r="D5421">
        <v>798.62035886247929</v>
      </c>
      <c r="E5421">
        <f t="shared" si="420"/>
        <v>900</v>
      </c>
      <c r="F5421">
        <f t="shared" si="421"/>
        <v>800</v>
      </c>
      <c r="G5421">
        <f t="shared" si="422"/>
        <v>0</v>
      </c>
      <c r="H5421">
        <f t="shared" si="423"/>
        <v>0</v>
      </c>
      <c r="I5421">
        <f t="shared" si="424"/>
        <v>0</v>
      </c>
    </row>
    <row r="5422" spans="2:9" hidden="1" x14ac:dyDescent="0.25">
      <c r="B5422">
        <v>4.2314386722946171</v>
      </c>
      <c r="C5422">
        <v>898.66206773209535</v>
      </c>
      <c r="D5422">
        <v>798.61744700323129</v>
      </c>
      <c r="E5422">
        <f t="shared" si="420"/>
        <v>900</v>
      </c>
      <c r="F5422">
        <f t="shared" si="421"/>
        <v>800</v>
      </c>
      <c r="G5422">
        <f t="shared" si="422"/>
        <v>0</v>
      </c>
      <c r="H5422">
        <f t="shared" si="423"/>
        <v>0</v>
      </c>
      <c r="I5422">
        <f t="shared" si="424"/>
        <v>0</v>
      </c>
    </row>
    <row r="5423" spans="2:9" hidden="1" x14ac:dyDescent="0.25">
      <c r="B5423">
        <v>4.23062970621109</v>
      </c>
      <c r="C5423">
        <v>898.66487906187842</v>
      </c>
      <c r="D5423">
        <v>798.62101621356533</v>
      </c>
      <c r="E5423">
        <f t="shared" si="420"/>
        <v>900</v>
      </c>
      <c r="F5423">
        <f t="shared" si="421"/>
        <v>800</v>
      </c>
      <c r="G5423">
        <f t="shared" si="422"/>
        <v>0</v>
      </c>
      <c r="H5423">
        <f t="shared" si="423"/>
        <v>0</v>
      </c>
      <c r="I5423">
        <f t="shared" si="424"/>
        <v>0</v>
      </c>
    </row>
    <row r="5424" spans="2:9" hidden="1" x14ac:dyDescent="0.25">
      <c r="B5424">
        <v>4.2298870019340518</v>
      </c>
      <c r="C5424">
        <v>898.66738948233865</v>
      </c>
      <c r="D5424">
        <v>798.62066516957657</v>
      </c>
      <c r="E5424">
        <f t="shared" si="420"/>
        <v>900</v>
      </c>
      <c r="F5424">
        <f t="shared" si="421"/>
        <v>800</v>
      </c>
      <c r="G5424">
        <f t="shared" si="422"/>
        <v>0</v>
      </c>
      <c r="H5424">
        <f t="shared" si="423"/>
        <v>0</v>
      </c>
      <c r="I5424">
        <f t="shared" si="424"/>
        <v>0</v>
      </c>
    </row>
    <row r="5425" spans="2:9" hidden="1" x14ac:dyDescent="0.25">
      <c r="B5425">
        <v>4.229063734741211</v>
      </c>
      <c r="C5425">
        <v>898.67109720937526</v>
      </c>
      <c r="D5425">
        <v>798.62210441133061</v>
      </c>
      <c r="E5425">
        <f t="shared" si="420"/>
        <v>900</v>
      </c>
      <c r="F5425">
        <f t="shared" si="421"/>
        <v>800</v>
      </c>
      <c r="G5425">
        <f t="shared" si="422"/>
        <v>0</v>
      </c>
      <c r="H5425">
        <f t="shared" si="423"/>
        <v>0</v>
      </c>
      <c r="I5425">
        <f t="shared" si="424"/>
        <v>0</v>
      </c>
    </row>
    <row r="5426" spans="2:9" hidden="1" x14ac:dyDescent="0.25">
      <c r="B5426">
        <v>4.228262872619629</v>
      </c>
      <c r="C5426">
        <v>898.6645747367221</v>
      </c>
      <c r="D5426">
        <v>798.62375094019853</v>
      </c>
      <c r="E5426">
        <f t="shared" si="420"/>
        <v>900</v>
      </c>
      <c r="F5426">
        <f t="shared" si="421"/>
        <v>800</v>
      </c>
      <c r="G5426">
        <f t="shared" si="422"/>
        <v>0</v>
      </c>
      <c r="H5426">
        <f t="shared" si="423"/>
        <v>0</v>
      </c>
      <c r="I5426">
        <f t="shared" si="424"/>
        <v>0</v>
      </c>
    </row>
    <row r="5427" spans="2:9" hidden="1" x14ac:dyDescent="0.25">
      <c r="B5427">
        <v>4.2274653474235535</v>
      </c>
      <c r="C5427">
        <v>898.66810056121574</v>
      </c>
      <c r="D5427">
        <v>798.62019220635011</v>
      </c>
      <c r="E5427">
        <f t="shared" si="420"/>
        <v>900</v>
      </c>
      <c r="F5427">
        <f t="shared" si="421"/>
        <v>800</v>
      </c>
      <c r="G5427">
        <f t="shared" si="422"/>
        <v>0</v>
      </c>
      <c r="H5427">
        <f t="shared" si="423"/>
        <v>0</v>
      </c>
      <c r="I5427">
        <f t="shared" si="424"/>
        <v>0</v>
      </c>
    </row>
    <row r="5428" spans="2:9" hidden="1" x14ac:dyDescent="0.25">
      <c r="B5428">
        <v>4.226692610816956</v>
      </c>
      <c r="C5428">
        <v>898.66522779280217</v>
      </c>
      <c r="D5428">
        <v>798.62030091103634</v>
      </c>
      <c r="E5428">
        <f t="shared" si="420"/>
        <v>900</v>
      </c>
      <c r="F5428">
        <f t="shared" si="421"/>
        <v>800</v>
      </c>
      <c r="G5428">
        <f t="shared" si="422"/>
        <v>0</v>
      </c>
      <c r="H5428">
        <f t="shared" si="423"/>
        <v>0</v>
      </c>
      <c r="I5428">
        <f t="shared" si="424"/>
        <v>0</v>
      </c>
    </row>
    <row r="5429" spans="2:9" hidden="1" x14ac:dyDescent="0.25">
      <c r="B5429">
        <v>4.2258660066986087</v>
      </c>
      <c r="C5429">
        <v>898.66878663256057</v>
      </c>
      <c r="D5429">
        <v>798.62368716264439</v>
      </c>
      <c r="E5429">
        <f t="shared" si="420"/>
        <v>900</v>
      </c>
      <c r="F5429">
        <f t="shared" si="421"/>
        <v>800</v>
      </c>
      <c r="G5429">
        <f t="shared" si="422"/>
        <v>0</v>
      </c>
      <c r="H5429">
        <f t="shared" si="423"/>
        <v>0</v>
      </c>
      <c r="I5429">
        <f t="shared" si="424"/>
        <v>0</v>
      </c>
    </row>
    <row r="5430" spans="2:9" hidden="1" x14ac:dyDescent="0.25">
      <c r="B5430">
        <v>4.22496265329361</v>
      </c>
      <c r="C5430">
        <v>898.67526016721786</v>
      </c>
      <c r="D5430">
        <v>798.61881678615248</v>
      </c>
      <c r="E5430">
        <f t="shared" si="420"/>
        <v>900</v>
      </c>
      <c r="F5430">
        <f t="shared" si="421"/>
        <v>800</v>
      </c>
      <c r="G5430">
        <f t="shared" si="422"/>
        <v>0</v>
      </c>
      <c r="H5430">
        <f t="shared" si="423"/>
        <v>0</v>
      </c>
      <c r="I5430">
        <f t="shared" si="424"/>
        <v>0</v>
      </c>
    </row>
    <row r="5431" spans="2:9" hidden="1" x14ac:dyDescent="0.25">
      <c r="B5431">
        <v>4.2240960060691837</v>
      </c>
      <c r="C5431">
        <v>898.66973967905881</v>
      </c>
      <c r="D5431">
        <v>798.62007886043909</v>
      </c>
      <c r="E5431">
        <f t="shared" si="420"/>
        <v>900</v>
      </c>
      <c r="F5431">
        <f t="shared" si="421"/>
        <v>800</v>
      </c>
      <c r="G5431">
        <f t="shared" si="422"/>
        <v>0</v>
      </c>
      <c r="H5431">
        <f t="shared" si="423"/>
        <v>0</v>
      </c>
      <c r="I5431">
        <f t="shared" si="424"/>
        <v>0</v>
      </c>
    </row>
    <row r="5432" spans="2:9" hidden="1" x14ac:dyDescent="0.25">
      <c r="B5432">
        <v>4.223243659954071</v>
      </c>
      <c r="C5432">
        <v>898.66619261510994</v>
      </c>
      <c r="D5432">
        <v>798.61321875997544</v>
      </c>
      <c r="E5432">
        <f t="shared" si="420"/>
        <v>900</v>
      </c>
      <c r="F5432">
        <f t="shared" si="421"/>
        <v>800</v>
      </c>
      <c r="G5432">
        <f t="shared" si="422"/>
        <v>0</v>
      </c>
      <c r="H5432">
        <f t="shared" si="423"/>
        <v>0</v>
      </c>
      <c r="I5432">
        <f t="shared" si="424"/>
        <v>0</v>
      </c>
    </row>
    <row r="5433" spans="2:9" hidden="1" x14ac:dyDescent="0.25">
      <c r="B5433">
        <v>4.2224113353919988</v>
      </c>
      <c r="C5433">
        <v>898.66998560760044</v>
      </c>
      <c r="D5433">
        <v>798.61602095778733</v>
      </c>
      <c r="E5433">
        <f t="shared" si="420"/>
        <v>900</v>
      </c>
      <c r="F5433">
        <f t="shared" si="421"/>
        <v>800</v>
      </c>
      <c r="G5433">
        <f t="shared" si="422"/>
        <v>0</v>
      </c>
      <c r="H5433">
        <f t="shared" si="423"/>
        <v>0</v>
      </c>
      <c r="I5433">
        <f t="shared" si="424"/>
        <v>0</v>
      </c>
    </row>
    <row r="5434" spans="2:9" hidden="1" x14ac:dyDescent="0.25">
      <c r="B5434">
        <v>4.2214836701011658</v>
      </c>
      <c r="C5434">
        <v>898.67163015720894</v>
      </c>
      <c r="D5434">
        <v>798.61999705409119</v>
      </c>
      <c r="E5434">
        <f t="shared" si="420"/>
        <v>900</v>
      </c>
      <c r="F5434">
        <f t="shared" si="421"/>
        <v>800</v>
      </c>
      <c r="G5434">
        <f t="shared" si="422"/>
        <v>0</v>
      </c>
      <c r="H5434">
        <f t="shared" si="423"/>
        <v>0</v>
      </c>
      <c r="I5434">
        <f t="shared" si="424"/>
        <v>0</v>
      </c>
    </row>
    <row r="5435" spans="2:9" hidden="1" x14ac:dyDescent="0.25">
      <c r="B5435">
        <v>4.2206942488670354</v>
      </c>
      <c r="C5435">
        <v>898.67540470423637</v>
      </c>
      <c r="D5435">
        <v>798.619254669307</v>
      </c>
      <c r="E5435">
        <f t="shared" si="420"/>
        <v>900</v>
      </c>
      <c r="F5435">
        <f t="shared" si="421"/>
        <v>800</v>
      </c>
      <c r="G5435">
        <f t="shared" si="422"/>
        <v>0</v>
      </c>
      <c r="H5435">
        <f t="shared" si="423"/>
        <v>0</v>
      </c>
      <c r="I5435">
        <f t="shared" si="424"/>
        <v>0</v>
      </c>
    </row>
    <row r="5436" spans="2:9" hidden="1" x14ac:dyDescent="0.25">
      <c r="B5436">
        <v>4.2198480998992922</v>
      </c>
      <c r="C5436">
        <v>898.66473162067325</v>
      </c>
      <c r="D5436">
        <v>798.61727677663782</v>
      </c>
      <c r="E5436">
        <f t="shared" si="420"/>
        <v>900</v>
      </c>
      <c r="F5436">
        <f t="shared" si="421"/>
        <v>800</v>
      </c>
      <c r="G5436">
        <f t="shared" si="422"/>
        <v>0</v>
      </c>
      <c r="H5436">
        <f t="shared" si="423"/>
        <v>0</v>
      </c>
      <c r="I5436">
        <f t="shared" si="424"/>
        <v>0</v>
      </c>
    </row>
    <row r="5437" spans="2:9" hidden="1" x14ac:dyDescent="0.25">
      <c r="B5437">
        <v>4.2190429474449163</v>
      </c>
      <c r="C5437">
        <v>898.66106692014205</v>
      </c>
      <c r="D5437">
        <v>798.61303349249931</v>
      </c>
      <c r="E5437">
        <f t="shared" si="420"/>
        <v>900</v>
      </c>
      <c r="F5437">
        <f t="shared" si="421"/>
        <v>800</v>
      </c>
      <c r="G5437">
        <f t="shared" si="422"/>
        <v>0</v>
      </c>
      <c r="H5437">
        <f t="shared" si="423"/>
        <v>0</v>
      </c>
      <c r="I5437">
        <f t="shared" si="424"/>
        <v>0</v>
      </c>
    </row>
    <row r="5438" spans="2:9" hidden="1" x14ac:dyDescent="0.25">
      <c r="B5438">
        <v>4.2183493436431885</v>
      </c>
      <c r="C5438">
        <v>898.66695717641858</v>
      </c>
      <c r="D5438">
        <v>798.6173599412424</v>
      </c>
      <c r="E5438">
        <f t="shared" si="420"/>
        <v>900</v>
      </c>
      <c r="F5438">
        <f t="shared" si="421"/>
        <v>800</v>
      </c>
      <c r="G5438">
        <f t="shared" si="422"/>
        <v>0</v>
      </c>
      <c r="H5438">
        <f t="shared" si="423"/>
        <v>0</v>
      </c>
      <c r="I5438">
        <f t="shared" si="424"/>
        <v>0</v>
      </c>
    </row>
    <row r="5439" spans="2:9" hidden="1" x14ac:dyDescent="0.25">
      <c r="B5439">
        <v>4.217488416862488</v>
      </c>
      <c r="C5439">
        <v>898.66149946333314</v>
      </c>
      <c r="D5439">
        <v>798.61606773391782</v>
      </c>
      <c r="E5439">
        <f t="shared" si="420"/>
        <v>900</v>
      </c>
      <c r="F5439">
        <f t="shared" si="421"/>
        <v>800</v>
      </c>
      <c r="G5439">
        <f t="shared" si="422"/>
        <v>0</v>
      </c>
      <c r="H5439">
        <f t="shared" si="423"/>
        <v>0</v>
      </c>
      <c r="I5439">
        <f t="shared" si="424"/>
        <v>0</v>
      </c>
    </row>
    <row r="5440" spans="2:9" hidden="1" x14ac:dyDescent="0.25">
      <c r="B5440">
        <v>4.2165002102088929</v>
      </c>
      <c r="C5440">
        <v>898.6746293885833</v>
      </c>
      <c r="D5440">
        <v>798.61279864252288</v>
      </c>
      <c r="E5440">
        <f t="shared" si="420"/>
        <v>900</v>
      </c>
      <c r="F5440">
        <f t="shared" si="421"/>
        <v>800</v>
      </c>
      <c r="G5440">
        <f t="shared" si="422"/>
        <v>0</v>
      </c>
      <c r="H5440">
        <f t="shared" si="423"/>
        <v>0</v>
      </c>
      <c r="I5440">
        <f t="shared" si="424"/>
        <v>0</v>
      </c>
    </row>
    <row r="5441" spans="2:9" hidden="1" x14ac:dyDescent="0.25">
      <c r="B5441">
        <v>4.2155253512573241</v>
      </c>
      <c r="C5441">
        <v>898.66722519215705</v>
      </c>
      <c r="D5441">
        <v>798.6166460944645</v>
      </c>
      <c r="E5441">
        <f t="shared" si="420"/>
        <v>900</v>
      </c>
      <c r="F5441">
        <f t="shared" si="421"/>
        <v>800</v>
      </c>
      <c r="G5441">
        <f t="shared" si="422"/>
        <v>0</v>
      </c>
      <c r="H5441">
        <f t="shared" si="423"/>
        <v>0</v>
      </c>
      <c r="I5441">
        <f t="shared" si="424"/>
        <v>0</v>
      </c>
    </row>
    <row r="5442" spans="2:9" hidden="1" x14ac:dyDescent="0.25">
      <c r="B5442">
        <v>4.2147001772499086</v>
      </c>
      <c r="C5442">
        <v>898.6677985249496</v>
      </c>
      <c r="D5442">
        <v>798.62207493486051</v>
      </c>
      <c r="E5442">
        <f t="shared" si="420"/>
        <v>900</v>
      </c>
      <c r="F5442">
        <f t="shared" si="421"/>
        <v>800</v>
      </c>
      <c r="G5442">
        <f t="shared" si="422"/>
        <v>0</v>
      </c>
      <c r="H5442">
        <f t="shared" si="423"/>
        <v>0</v>
      </c>
      <c r="I5442">
        <f t="shared" si="424"/>
        <v>0</v>
      </c>
    </row>
    <row r="5443" spans="2:9" hidden="1" x14ac:dyDescent="0.25">
      <c r="B5443">
        <v>4.2139870285987859</v>
      </c>
      <c r="C5443">
        <v>898.66725403604062</v>
      </c>
      <c r="D5443">
        <v>798.61160672668234</v>
      </c>
      <c r="E5443">
        <f t="shared" ref="E5443:E5506" si="425">ROUND(C5443/100,0)*100</f>
        <v>900</v>
      </c>
      <c r="F5443">
        <f t="shared" ref="F5443:F5506" si="426">ROUND(D5443/100,0)*100</f>
        <v>800</v>
      </c>
      <c r="G5443">
        <f t="shared" si="422"/>
        <v>0</v>
      </c>
      <c r="H5443">
        <f t="shared" si="423"/>
        <v>0</v>
      </c>
      <c r="I5443">
        <f t="shared" si="424"/>
        <v>0</v>
      </c>
    </row>
    <row r="5444" spans="2:9" hidden="1" x14ac:dyDescent="0.25">
      <c r="B5444">
        <v>4.2133201202011108</v>
      </c>
      <c r="C5444">
        <v>898.66739332444729</v>
      </c>
      <c r="D5444">
        <v>798.61695272349732</v>
      </c>
      <c r="E5444">
        <f t="shared" si="425"/>
        <v>900</v>
      </c>
      <c r="F5444">
        <f t="shared" si="426"/>
        <v>800</v>
      </c>
      <c r="G5444">
        <f t="shared" ref="G5444:G5507" si="427">ABS(E5443-E5444)</f>
        <v>0</v>
      </c>
      <c r="H5444">
        <f t="shared" ref="H5444:H5507" si="428">ABS(F5443-F5444)</f>
        <v>0</v>
      </c>
      <c r="I5444">
        <f t="shared" ref="I5444:I5507" si="429">IF(OR(G5444&gt;=100,H5444&gt;=100),1,0)</f>
        <v>0</v>
      </c>
    </row>
    <row r="5445" spans="2:9" hidden="1" x14ac:dyDescent="0.25">
      <c r="B5445">
        <v>4.2125516739273072</v>
      </c>
      <c r="C5445">
        <v>898.66826127468585</v>
      </c>
      <c r="D5445">
        <v>798.62449690557025</v>
      </c>
      <c r="E5445">
        <f t="shared" si="425"/>
        <v>900</v>
      </c>
      <c r="F5445">
        <f t="shared" si="426"/>
        <v>800</v>
      </c>
      <c r="G5445">
        <f t="shared" si="427"/>
        <v>0</v>
      </c>
      <c r="H5445">
        <f t="shared" si="428"/>
        <v>0</v>
      </c>
      <c r="I5445">
        <f t="shared" si="429"/>
        <v>0</v>
      </c>
    </row>
    <row r="5446" spans="2:9" hidden="1" x14ac:dyDescent="0.25">
      <c r="B5446">
        <v>4.21178275094986</v>
      </c>
      <c r="C5446">
        <v>898.66885572151386</v>
      </c>
      <c r="D5446">
        <v>798.62263223039554</v>
      </c>
      <c r="E5446">
        <f t="shared" si="425"/>
        <v>900</v>
      </c>
      <c r="F5446">
        <f t="shared" si="426"/>
        <v>800</v>
      </c>
      <c r="G5446">
        <f t="shared" si="427"/>
        <v>0</v>
      </c>
      <c r="H5446">
        <f t="shared" si="428"/>
        <v>0</v>
      </c>
      <c r="I5446">
        <f t="shared" si="429"/>
        <v>0</v>
      </c>
    </row>
    <row r="5447" spans="2:9" hidden="1" x14ac:dyDescent="0.25">
      <c r="B5447">
        <v>4.2109857024574282</v>
      </c>
      <c r="C5447">
        <v>898.66483368424269</v>
      </c>
      <c r="D5447">
        <v>798.62555634082787</v>
      </c>
      <c r="E5447">
        <f t="shared" si="425"/>
        <v>900</v>
      </c>
      <c r="F5447">
        <f t="shared" si="426"/>
        <v>800</v>
      </c>
      <c r="G5447">
        <f t="shared" si="427"/>
        <v>0</v>
      </c>
      <c r="H5447">
        <f t="shared" si="428"/>
        <v>0</v>
      </c>
      <c r="I5447">
        <f t="shared" si="429"/>
        <v>0</v>
      </c>
    </row>
    <row r="5448" spans="2:9" hidden="1" x14ac:dyDescent="0.25">
      <c r="B5448">
        <v>4.2101500409698485</v>
      </c>
      <c r="C5448">
        <v>898.67085433167733</v>
      </c>
      <c r="D5448">
        <v>798.61917432689359</v>
      </c>
      <c r="E5448">
        <f t="shared" si="425"/>
        <v>900</v>
      </c>
      <c r="F5448">
        <f t="shared" si="426"/>
        <v>800</v>
      </c>
      <c r="G5448">
        <f t="shared" si="427"/>
        <v>0</v>
      </c>
      <c r="H5448">
        <f t="shared" si="428"/>
        <v>0</v>
      </c>
      <c r="I5448">
        <f t="shared" si="429"/>
        <v>0</v>
      </c>
    </row>
    <row r="5449" spans="2:9" hidden="1" x14ac:dyDescent="0.25">
      <c r="B5449">
        <v>4.2092309563446051</v>
      </c>
      <c r="C5449">
        <v>898.66556446370009</v>
      </c>
      <c r="D5449">
        <v>798.6185929242472</v>
      </c>
      <c r="E5449">
        <f t="shared" si="425"/>
        <v>900</v>
      </c>
      <c r="F5449">
        <f t="shared" si="426"/>
        <v>800</v>
      </c>
      <c r="G5449">
        <f t="shared" si="427"/>
        <v>0</v>
      </c>
      <c r="H5449">
        <f t="shared" si="428"/>
        <v>0</v>
      </c>
      <c r="I5449">
        <f t="shared" si="429"/>
        <v>0</v>
      </c>
    </row>
    <row r="5450" spans="2:9" hidden="1" x14ac:dyDescent="0.25">
      <c r="B5450">
        <v>4.2083514381217961</v>
      </c>
      <c r="C5450">
        <v>898.66782068863529</v>
      </c>
      <c r="D5450">
        <v>798.61613593050618</v>
      </c>
      <c r="E5450">
        <f t="shared" si="425"/>
        <v>900</v>
      </c>
      <c r="F5450">
        <f t="shared" si="426"/>
        <v>800</v>
      </c>
      <c r="G5450">
        <f t="shared" si="427"/>
        <v>0</v>
      </c>
      <c r="H5450">
        <f t="shared" si="428"/>
        <v>0</v>
      </c>
      <c r="I5450">
        <f t="shared" si="429"/>
        <v>0</v>
      </c>
    </row>
    <row r="5451" spans="2:9" hidden="1" x14ac:dyDescent="0.25">
      <c r="B5451">
        <v>4.2074671528625487</v>
      </c>
      <c r="C5451">
        <v>898.67047117458424</v>
      </c>
      <c r="D5451">
        <v>798.61587891151351</v>
      </c>
      <c r="E5451">
        <f t="shared" si="425"/>
        <v>900</v>
      </c>
      <c r="F5451">
        <f t="shared" si="426"/>
        <v>800</v>
      </c>
      <c r="G5451">
        <f t="shared" si="427"/>
        <v>0</v>
      </c>
      <c r="H5451">
        <f t="shared" si="428"/>
        <v>0</v>
      </c>
      <c r="I5451">
        <f t="shared" si="429"/>
        <v>0</v>
      </c>
    </row>
    <row r="5452" spans="2:9" hidden="1" x14ac:dyDescent="0.25">
      <c r="B5452">
        <v>4.2066081328964238</v>
      </c>
      <c r="C5452">
        <v>898.66237283239525</v>
      </c>
      <c r="D5452">
        <v>798.62107868075373</v>
      </c>
      <c r="E5452">
        <f t="shared" si="425"/>
        <v>900</v>
      </c>
      <c r="F5452">
        <f t="shared" si="426"/>
        <v>800</v>
      </c>
      <c r="G5452">
        <f t="shared" si="427"/>
        <v>0</v>
      </c>
      <c r="H5452">
        <f t="shared" si="428"/>
        <v>0</v>
      </c>
      <c r="I5452">
        <f t="shared" si="429"/>
        <v>0</v>
      </c>
    </row>
    <row r="5453" spans="2:9" hidden="1" x14ac:dyDescent="0.25">
      <c r="B5453">
        <v>4.2057419623756411</v>
      </c>
      <c r="C5453">
        <v>898.66695220622671</v>
      </c>
      <c r="D5453">
        <v>798.62035517239963</v>
      </c>
      <c r="E5453">
        <f t="shared" si="425"/>
        <v>900</v>
      </c>
      <c r="F5453">
        <f t="shared" si="426"/>
        <v>800</v>
      </c>
      <c r="G5453">
        <f t="shared" si="427"/>
        <v>0</v>
      </c>
      <c r="H5453">
        <f t="shared" si="428"/>
        <v>0</v>
      </c>
      <c r="I5453">
        <f t="shared" si="429"/>
        <v>0</v>
      </c>
    </row>
    <row r="5454" spans="2:9" hidden="1" x14ac:dyDescent="0.25">
      <c r="B5454">
        <v>4.2048877094459538</v>
      </c>
      <c r="C5454">
        <v>898.66224555535143</v>
      </c>
      <c r="D5454">
        <v>798.6214528711763</v>
      </c>
      <c r="E5454">
        <f t="shared" si="425"/>
        <v>900</v>
      </c>
      <c r="F5454">
        <f t="shared" si="426"/>
        <v>800</v>
      </c>
      <c r="G5454">
        <f t="shared" si="427"/>
        <v>0</v>
      </c>
      <c r="H5454">
        <f t="shared" si="428"/>
        <v>0</v>
      </c>
      <c r="I5454">
        <f t="shared" si="429"/>
        <v>0</v>
      </c>
    </row>
    <row r="5455" spans="2:9" hidden="1" x14ac:dyDescent="0.25">
      <c r="B5455">
        <v>4.204056338291168</v>
      </c>
      <c r="C5455">
        <v>898.66874541831078</v>
      </c>
      <c r="D5455">
        <v>798.62198757136366</v>
      </c>
      <c r="E5455">
        <f t="shared" si="425"/>
        <v>900</v>
      </c>
      <c r="F5455">
        <f t="shared" si="426"/>
        <v>800</v>
      </c>
      <c r="G5455">
        <f t="shared" si="427"/>
        <v>0</v>
      </c>
      <c r="H5455">
        <f t="shared" si="428"/>
        <v>0</v>
      </c>
      <c r="I5455">
        <f t="shared" si="429"/>
        <v>0</v>
      </c>
    </row>
    <row r="5456" spans="2:9" hidden="1" x14ac:dyDescent="0.25">
      <c r="B5456">
        <v>4.2031749132537843</v>
      </c>
      <c r="C5456">
        <v>898.66632232318773</v>
      </c>
      <c r="D5456">
        <v>798.6236019356835</v>
      </c>
      <c r="E5456">
        <f t="shared" si="425"/>
        <v>900</v>
      </c>
      <c r="F5456">
        <f t="shared" si="426"/>
        <v>800</v>
      </c>
      <c r="G5456">
        <f t="shared" si="427"/>
        <v>0</v>
      </c>
      <c r="H5456">
        <f t="shared" si="428"/>
        <v>0</v>
      </c>
      <c r="I5456">
        <f t="shared" si="429"/>
        <v>0</v>
      </c>
    </row>
    <row r="5457" spans="2:9" hidden="1" x14ac:dyDescent="0.25">
      <c r="B5457">
        <v>4.2023640403556826</v>
      </c>
      <c r="C5457">
        <v>898.66603137333027</v>
      </c>
      <c r="D5457">
        <v>798.61655796939738</v>
      </c>
      <c r="E5457">
        <f t="shared" si="425"/>
        <v>900</v>
      </c>
      <c r="F5457">
        <f t="shared" si="426"/>
        <v>800</v>
      </c>
      <c r="G5457">
        <f t="shared" si="427"/>
        <v>0</v>
      </c>
      <c r="H5457">
        <f t="shared" si="428"/>
        <v>0</v>
      </c>
      <c r="I5457">
        <f t="shared" si="429"/>
        <v>0</v>
      </c>
    </row>
    <row r="5458" spans="2:9" hidden="1" x14ac:dyDescent="0.25">
      <c r="B5458">
        <v>4.2015541208648681</v>
      </c>
      <c r="C5458">
        <v>898.67231168254762</v>
      </c>
      <c r="D5458">
        <v>798.62418446400238</v>
      </c>
      <c r="E5458">
        <f t="shared" si="425"/>
        <v>900</v>
      </c>
      <c r="F5458">
        <f t="shared" si="426"/>
        <v>800</v>
      </c>
      <c r="G5458">
        <f t="shared" si="427"/>
        <v>0</v>
      </c>
      <c r="H5458">
        <f t="shared" si="428"/>
        <v>0</v>
      </c>
      <c r="I5458">
        <f t="shared" si="429"/>
        <v>0</v>
      </c>
    </row>
    <row r="5459" spans="2:9" hidden="1" x14ac:dyDescent="0.25">
      <c r="B5459">
        <v>4.2007232264137269</v>
      </c>
      <c r="C5459">
        <v>898.66811872029291</v>
      </c>
      <c r="D5459">
        <v>798.6273458261885</v>
      </c>
      <c r="E5459">
        <f t="shared" si="425"/>
        <v>900</v>
      </c>
      <c r="F5459">
        <f t="shared" si="426"/>
        <v>800</v>
      </c>
      <c r="G5459">
        <f t="shared" si="427"/>
        <v>0</v>
      </c>
      <c r="H5459">
        <f t="shared" si="428"/>
        <v>0</v>
      </c>
      <c r="I5459">
        <f t="shared" si="429"/>
        <v>0</v>
      </c>
    </row>
    <row r="5460" spans="2:9" hidden="1" x14ac:dyDescent="0.25">
      <c r="B5460">
        <v>4.2000200885391239</v>
      </c>
      <c r="C5460">
        <v>898.66369082893277</v>
      </c>
      <c r="D5460">
        <v>798.61832098858156</v>
      </c>
      <c r="E5460">
        <f t="shared" si="425"/>
        <v>900</v>
      </c>
      <c r="F5460">
        <f t="shared" si="426"/>
        <v>800</v>
      </c>
      <c r="G5460">
        <f t="shared" si="427"/>
        <v>0</v>
      </c>
      <c r="H5460">
        <f t="shared" si="428"/>
        <v>0</v>
      </c>
      <c r="I5460">
        <f t="shared" si="429"/>
        <v>0</v>
      </c>
    </row>
    <row r="5461" spans="2:9" hidden="1" x14ac:dyDescent="0.25">
      <c r="B5461">
        <v>4.1992821512985232</v>
      </c>
      <c r="C5461">
        <v>898.67058602225575</v>
      </c>
      <c r="D5461">
        <v>798.62412102502844</v>
      </c>
      <c r="E5461">
        <f t="shared" si="425"/>
        <v>900</v>
      </c>
      <c r="F5461">
        <f t="shared" si="426"/>
        <v>800</v>
      </c>
      <c r="G5461">
        <f t="shared" si="427"/>
        <v>0</v>
      </c>
      <c r="H5461">
        <f t="shared" si="428"/>
        <v>0</v>
      </c>
      <c r="I5461">
        <f t="shared" si="429"/>
        <v>0</v>
      </c>
    </row>
    <row r="5462" spans="2:9" hidden="1" x14ac:dyDescent="0.25">
      <c r="B5462">
        <v>4.1984808124732975</v>
      </c>
      <c r="C5462">
        <v>898.66755760852845</v>
      </c>
      <c r="D5462">
        <v>798.62098924509291</v>
      </c>
      <c r="E5462">
        <f t="shared" si="425"/>
        <v>900</v>
      </c>
      <c r="F5462">
        <f t="shared" si="426"/>
        <v>800</v>
      </c>
      <c r="G5462">
        <f t="shared" si="427"/>
        <v>0</v>
      </c>
      <c r="H5462">
        <f t="shared" si="428"/>
        <v>0</v>
      </c>
      <c r="I5462">
        <f t="shared" si="429"/>
        <v>0</v>
      </c>
    </row>
    <row r="5463" spans="2:9" hidden="1" x14ac:dyDescent="0.25">
      <c r="B5463">
        <v>4.1976160720634459</v>
      </c>
      <c r="C5463">
        <v>898.66884305121232</v>
      </c>
      <c r="D5463">
        <v>798.62032997078302</v>
      </c>
      <c r="E5463">
        <f t="shared" si="425"/>
        <v>900</v>
      </c>
      <c r="F5463">
        <f t="shared" si="426"/>
        <v>800</v>
      </c>
      <c r="G5463">
        <f t="shared" si="427"/>
        <v>0</v>
      </c>
      <c r="H5463">
        <f t="shared" si="428"/>
        <v>0</v>
      </c>
      <c r="I5463">
        <f t="shared" si="429"/>
        <v>0</v>
      </c>
    </row>
    <row r="5464" spans="2:9" hidden="1" x14ac:dyDescent="0.25">
      <c r="B5464">
        <v>4.1967122419548035</v>
      </c>
      <c r="C5464">
        <v>898.65969701718791</v>
      </c>
      <c r="D5464">
        <v>798.6204344843037</v>
      </c>
      <c r="E5464">
        <f t="shared" si="425"/>
        <v>900</v>
      </c>
      <c r="F5464">
        <f t="shared" si="426"/>
        <v>800</v>
      </c>
      <c r="G5464">
        <f t="shared" si="427"/>
        <v>0</v>
      </c>
      <c r="H5464">
        <f t="shared" si="428"/>
        <v>0</v>
      </c>
      <c r="I5464">
        <f t="shared" si="429"/>
        <v>0</v>
      </c>
    </row>
    <row r="5465" spans="2:9" hidden="1" x14ac:dyDescent="0.25">
      <c r="B5465">
        <v>4.1958765804672247</v>
      </c>
      <c r="C5465">
        <v>898.6658329765969</v>
      </c>
      <c r="D5465">
        <v>798.61506493222623</v>
      </c>
      <c r="E5465">
        <f t="shared" si="425"/>
        <v>900</v>
      </c>
      <c r="F5465">
        <f t="shared" si="426"/>
        <v>800</v>
      </c>
      <c r="G5465">
        <f t="shared" si="427"/>
        <v>0</v>
      </c>
      <c r="H5465">
        <f t="shared" si="428"/>
        <v>0</v>
      </c>
      <c r="I5465">
        <f t="shared" si="429"/>
        <v>0</v>
      </c>
    </row>
    <row r="5466" spans="2:9" hidden="1" x14ac:dyDescent="0.25">
      <c r="B5466">
        <v>4.195174395999909</v>
      </c>
      <c r="C5466">
        <v>898.67313463035919</v>
      </c>
      <c r="D5466">
        <v>798.61919214123338</v>
      </c>
      <c r="E5466">
        <f t="shared" si="425"/>
        <v>900</v>
      </c>
      <c r="F5466">
        <f t="shared" si="426"/>
        <v>800</v>
      </c>
      <c r="G5466">
        <f t="shared" si="427"/>
        <v>0</v>
      </c>
      <c r="H5466">
        <f t="shared" si="428"/>
        <v>0</v>
      </c>
      <c r="I5466">
        <f t="shared" si="429"/>
        <v>0</v>
      </c>
    </row>
    <row r="5467" spans="2:9" hidden="1" x14ac:dyDescent="0.25">
      <c r="B5467">
        <v>4.1943997525787351</v>
      </c>
      <c r="C5467">
        <v>898.66641514556943</v>
      </c>
      <c r="D5467">
        <v>798.62039012432422</v>
      </c>
      <c r="E5467">
        <f t="shared" si="425"/>
        <v>900</v>
      </c>
      <c r="F5467">
        <f t="shared" si="426"/>
        <v>800</v>
      </c>
      <c r="G5467">
        <f t="shared" si="427"/>
        <v>0</v>
      </c>
      <c r="H5467">
        <f t="shared" si="428"/>
        <v>0</v>
      </c>
      <c r="I5467">
        <f t="shared" si="429"/>
        <v>0</v>
      </c>
    </row>
    <row r="5468" spans="2:9" hidden="1" x14ac:dyDescent="0.25">
      <c r="B5468">
        <v>4.1936870806312561</v>
      </c>
      <c r="C5468">
        <v>898.66712378855539</v>
      </c>
      <c r="D5468">
        <v>798.62069695630589</v>
      </c>
      <c r="E5468">
        <f t="shared" si="425"/>
        <v>900</v>
      </c>
      <c r="F5468">
        <f t="shared" si="426"/>
        <v>800</v>
      </c>
      <c r="G5468">
        <f t="shared" si="427"/>
        <v>0</v>
      </c>
      <c r="H5468">
        <f t="shared" si="428"/>
        <v>0</v>
      </c>
      <c r="I5468">
        <f t="shared" si="429"/>
        <v>0</v>
      </c>
    </row>
    <row r="5469" spans="2:9" hidden="1" x14ac:dyDescent="0.25">
      <c r="B5469">
        <v>4.1928776378440862</v>
      </c>
      <c r="C5469">
        <v>898.66461635684539</v>
      </c>
      <c r="D5469">
        <v>798.62774111065687</v>
      </c>
      <c r="E5469">
        <f t="shared" si="425"/>
        <v>900</v>
      </c>
      <c r="F5469">
        <f t="shared" si="426"/>
        <v>800</v>
      </c>
      <c r="G5469">
        <f t="shared" si="427"/>
        <v>0</v>
      </c>
      <c r="H5469">
        <f t="shared" si="428"/>
        <v>0</v>
      </c>
      <c r="I5469">
        <f t="shared" si="429"/>
        <v>0</v>
      </c>
    </row>
    <row r="5470" spans="2:9" hidden="1" x14ac:dyDescent="0.25">
      <c r="B5470">
        <v>4.1919623668479922</v>
      </c>
      <c r="C5470">
        <v>898.66965696518685</v>
      </c>
      <c r="D5470">
        <v>798.62597454498484</v>
      </c>
      <c r="E5470">
        <f t="shared" si="425"/>
        <v>900</v>
      </c>
      <c r="F5470">
        <f t="shared" si="426"/>
        <v>800</v>
      </c>
      <c r="G5470">
        <f t="shared" si="427"/>
        <v>0</v>
      </c>
      <c r="H5470">
        <f t="shared" si="428"/>
        <v>0</v>
      </c>
      <c r="I5470">
        <f t="shared" si="429"/>
        <v>0</v>
      </c>
    </row>
    <row r="5471" spans="2:9" hidden="1" x14ac:dyDescent="0.25">
      <c r="B5471">
        <v>4.1910223072624211</v>
      </c>
      <c r="C5471">
        <v>898.66338735034412</v>
      </c>
      <c r="D5471">
        <v>798.6161802742472</v>
      </c>
      <c r="E5471">
        <f t="shared" si="425"/>
        <v>900</v>
      </c>
      <c r="F5471">
        <f t="shared" si="426"/>
        <v>800</v>
      </c>
      <c r="G5471">
        <f t="shared" si="427"/>
        <v>0</v>
      </c>
      <c r="H5471">
        <f t="shared" si="428"/>
        <v>0</v>
      </c>
      <c r="I5471">
        <f t="shared" si="429"/>
        <v>0</v>
      </c>
    </row>
    <row r="5472" spans="2:9" hidden="1" x14ac:dyDescent="0.25">
      <c r="B5472">
        <v>4.1901213373756407</v>
      </c>
      <c r="C5472">
        <v>898.66284571388735</v>
      </c>
      <c r="D5472">
        <v>798.62422157627225</v>
      </c>
      <c r="E5472">
        <f t="shared" si="425"/>
        <v>900</v>
      </c>
      <c r="F5472">
        <f t="shared" si="426"/>
        <v>800</v>
      </c>
      <c r="G5472">
        <f t="shared" si="427"/>
        <v>0</v>
      </c>
      <c r="H5472">
        <f t="shared" si="428"/>
        <v>0</v>
      </c>
      <c r="I5472">
        <f t="shared" si="429"/>
        <v>0</v>
      </c>
    </row>
    <row r="5473" spans="2:9" hidden="1" x14ac:dyDescent="0.25">
      <c r="B5473">
        <v>4.1893014071083075</v>
      </c>
      <c r="C5473">
        <v>898.66470584461263</v>
      </c>
      <c r="D5473">
        <v>798.62112867265341</v>
      </c>
      <c r="E5473">
        <f t="shared" si="425"/>
        <v>900</v>
      </c>
      <c r="F5473">
        <f t="shared" si="426"/>
        <v>800</v>
      </c>
      <c r="G5473">
        <f t="shared" si="427"/>
        <v>0</v>
      </c>
      <c r="H5473">
        <f t="shared" si="428"/>
        <v>0</v>
      </c>
      <c r="I5473">
        <f t="shared" si="429"/>
        <v>0</v>
      </c>
    </row>
    <row r="5474" spans="2:9" hidden="1" x14ac:dyDescent="0.25">
      <c r="B5474">
        <v>4.188506742134094</v>
      </c>
      <c r="C5474">
        <v>898.66697310564632</v>
      </c>
      <c r="D5474">
        <v>798.61929064642663</v>
      </c>
      <c r="E5474">
        <f t="shared" si="425"/>
        <v>900</v>
      </c>
      <c r="F5474">
        <f t="shared" si="426"/>
        <v>800</v>
      </c>
      <c r="G5474">
        <f t="shared" si="427"/>
        <v>0</v>
      </c>
      <c r="H5474">
        <f t="shared" si="428"/>
        <v>0</v>
      </c>
      <c r="I5474">
        <f t="shared" si="429"/>
        <v>0</v>
      </c>
    </row>
    <row r="5475" spans="2:9" hidden="1" x14ac:dyDescent="0.25">
      <c r="B5475">
        <v>4.1876539193153386</v>
      </c>
      <c r="C5475">
        <v>898.66574502613616</v>
      </c>
      <c r="D5475">
        <v>798.6255133055156</v>
      </c>
      <c r="E5475">
        <f t="shared" si="425"/>
        <v>900</v>
      </c>
      <c r="F5475">
        <f t="shared" si="426"/>
        <v>800</v>
      </c>
      <c r="G5475">
        <f t="shared" si="427"/>
        <v>0</v>
      </c>
      <c r="H5475">
        <f t="shared" si="428"/>
        <v>0</v>
      </c>
      <c r="I5475">
        <f t="shared" si="429"/>
        <v>0</v>
      </c>
    </row>
    <row r="5476" spans="2:9" hidden="1" x14ac:dyDescent="0.25">
      <c r="B5476">
        <v>4.1866800137710571</v>
      </c>
      <c r="C5476">
        <v>898.6602828258101</v>
      </c>
      <c r="D5476">
        <v>798.61734805288097</v>
      </c>
      <c r="E5476">
        <f t="shared" si="425"/>
        <v>900</v>
      </c>
      <c r="F5476">
        <f t="shared" si="426"/>
        <v>800</v>
      </c>
      <c r="G5476">
        <f t="shared" si="427"/>
        <v>0</v>
      </c>
      <c r="H5476">
        <f t="shared" si="428"/>
        <v>0</v>
      </c>
      <c r="I5476">
        <f t="shared" si="429"/>
        <v>0</v>
      </c>
    </row>
    <row r="5477" spans="2:9" hidden="1" x14ac:dyDescent="0.25">
      <c r="B5477">
        <v>4.1856169646453862</v>
      </c>
      <c r="C5477">
        <v>898.66014024060246</v>
      </c>
      <c r="D5477">
        <v>798.62104036784308</v>
      </c>
      <c r="E5477">
        <f t="shared" si="425"/>
        <v>900</v>
      </c>
      <c r="F5477">
        <f t="shared" si="426"/>
        <v>800</v>
      </c>
      <c r="G5477">
        <f t="shared" si="427"/>
        <v>0</v>
      </c>
      <c r="H5477">
        <f t="shared" si="428"/>
        <v>0</v>
      </c>
      <c r="I5477">
        <f t="shared" si="429"/>
        <v>0</v>
      </c>
    </row>
    <row r="5478" spans="2:9" hidden="1" x14ac:dyDescent="0.25">
      <c r="B5478">
        <v>4.1848037082290652</v>
      </c>
      <c r="C5478">
        <v>898.65730555280243</v>
      </c>
      <c r="D5478">
        <v>798.62077400099804</v>
      </c>
      <c r="E5478">
        <f t="shared" si="425"/>
        <v>900</v>
      </c>
      <c r="F5478">
        <f t="shared" si="426"/>
        <v>800</v>
      </c>
      <c r="G5478">
        <f t="shared" si="427"/>
        <v>0</v>
      </c>
      <c r="H5478">
        <f t="shared" si="428"/>
        <v>0</v>
      </c>
      <c r="I5478">
        <f t="shared" si="429"/>
        <v>0</v>
      </c>
    </row>
    <row r="5479" spans="2:9" hidden="1" x14ac:dyDescent="0.25">
      <c r="B5479">
        <v>4.1839608961868286</v>
      </c>
      <c r="C5479">
        <v>898.65877221863479</v>
      </c>
      <c r="D5479">
        <v>798.62304532234725</v>
      </c>
      <c r="E5479">
        <f t="shared" si="425"/>
        <v>900</v>
      </c>
      <c r="F5479">
        <f t="shared" si="426"/>
        <v>800</v>
      </c>
      <c r="G5479">
        <f t="shared" si="427"/>
        <v>0</v>
      </c>
      <c r="H5479">
        <f t="shared" si="428"/>
        <v>0</v>
      </c>
      <c r="I5479">
        <f t="shared" si="429"/>
        <v>0</v>
      </c>
    </row>
    <row r="5480" spans="2:9" hidden="1" x14ac:dyDescent="0.25">
      <c r="B5480">
        <v>4.1831948334312443</v>
      </c>
      <c r="C5480">
        <v>898.66110184102627</v>
      </c>
      <c r="D5480">
        <v>798.61937692814149</v>
      </c>
      <c r="E5480">
        <f t="shared" si="425"/>
        <v>900</v>
      </c>
      <c r="F5480">
        <f t="shared" si="426"/>
        <v>800</v>
      </c>
      <c r="G5480">
        <f t="shared" si="427"/>
        <v>0</v>
      </c>
      <c r="H5480">
        <f t="shared" si="428"/>
        <v>0</v>
      </c>
      <c r="I5480">
        <f t="shared" si="429"/>
        <v>0</v>
      </c>
    </row>
    <row r="5481" spans="2:9" hidden="1" x14ac:dyDescent="0.25">
      <c r="B5481">
        <v>4.1824588030052183</v>
      </c>
      <c r="C5481">
        <v>898.66546757787705</v>
      </c>
      <c r="D5481">
        <v>798.61867179967612</v>
      </c>
      <c r="E5481">
        <f t="shared" si="425"/>
        <v>900</v>
      </c>
      <c r="F5481">
        <f t="shared" si="426"/>
        <v>800</v>
      </c>
      <c r="G5481">
        <f t="shared" si="427"/>
        <v>0</v>
      </c>
      <c r="H5481">
        <f t="shared" si="428"/>
        <v>0</v>
      </c>
      <c r="I5481">
        <f t="shared" si="429"/>
        <v>0</v>
      </c>
    </row>
    <row r="5482" spans="2:9" hidden="1" x14ac:dyDescent="0.25">
      <c r="B5482">
        <v>4.1817990451622009</v>
      </c>
      <c r="C5482">
        <v>898.66376718181402</v>
      </c>
      <c r="D5482">
        <v>798.6230491432691</v>
      </c>
      <c r="E5482">
        <f t="shared" si="425"/>
        <v>900</v>
      </c>
      <c r="F5482">
        <f t="shared" si="426"/>
        <v>800</v>
      </c>
      <c r="G5482">
        <f t="shared" si="427"/>
        <v>0</v>
      </c>
      <c r="H5482">
        <f t="shared" si="428"/>
        <v>0</v>
      </c>
      <c r="I5482">
        <f t="shared" si="429"/>
        <v>0</v>
      </c>
    </row>
    <row r="5483" spans="2:9" hidden="1" x14ac:dyDescent="0.25">
      <c r="B5483">
        <v>4.1810196347045903</v>
      </c>
      <c r="C5483">
        <v>898.6652433977863</v>
      </c>
      <c r="D5483">
        <v>798.62083525588002</v>
      </c>
      <c r="E5483">
        <f t="shared" si="425"/>
        <v>900</v>
      </c>
      <c r="F5483">
        <f t="shared" si="426"/>
        <v>800</v>
      </c>
      <c r="G5483">
        <f t="shared" si="427"/>
        <v>0</v>
      </c>
      <c r="H5483">
        <f t="shared" si="428"/>
        <v>0</v>
      </c>
      <c r="I5483">
        <f t="shared" si="429"/>
        <v>0</v>
      </c>
    </row>
    <row r="5484" spans="2:9" hidden="1" x14ac:dyDescent="0.25">
      <c r="B5484">
        <v>4.1801320125198362</v>
      </c>
      <c r="C5484">
        <v>898.65773667627855</v>
      </c>
      <c r="D5484">
        <v>798.62226164773176</v>
      </c>
      <c r="E5484">
        <f t="shared" si="425"/>
        <v>900</v>
      </c>
      <c r="F5484">
        <f t="shared" si="426"/>
        <v>800</v>
      </c>
      <c r="G5484">
        <f t="shared" si="427"/>
        <v>0</v>
      </c>
      <c r="H5484">
        <f t="shared" si="428"/>
        <v>0</v>
      </c>
      <c r="I5484">
        <f t="shared" si="429"/>
        <v>0</v>
      </c>
    </row>
    <row r="5485" spans="2:9" hidden="1" x14ac:dyDescent="0.25">
      <c r="B5485">
        <v>4.1793015947723386</v>
      </c>
      <c r="C5485">
        <v>898.66870621736018</v>
      </c>
      <c r="D5485">
        <v>798.61679339802174</v>
      </c>
      <c r="E5485">
        <f t="shared" si="425"/>
        <v>900</v>
      </c>
      <c r="F5485">
        <f t="shared" si="426"/>
        <v>800</v>
      </c>
      <c r="G5485">
        <f t="shared" si="427"/>
        <v>0</v>
      </c>
      <c r="H5485">
        <f t="shared" si="428"/>
        <v>0</v>
      </c>
      <c r="I5485">
        <f t="shared" si="429"/>
        <v>0</v>
      </c>
    </row>
    <row r="5486" spans="2:9" hidden="1" x14ac:dyDescent="0.25">
      <c r="B5486">
        <v>4.1784964423179627</v>
      </c>
      <c r="C5486">
        <v>898.66215396902817</v>
      </c>
      <c r="D5486">
        <v>798.61440351123122</v>
      </c>
      <c r="E5486">
        <f t="shared" si="425"/>
        <v>900</v>
      </c>
      <c r="F5486">
        <f t="shared" si="426"/>
        <v>800</v>
      </c>
      <c r="G5486">
        <f t="shared" si="427"/>
        <v>0</v>
      </c>
      <c r="H5486">
        <f t="shared" si="428"/>
        <v>0</v>
      </c>
      <c r="I5486">
        <f t="shared" si="429"/>
        <v>0</v>
      </c>
    </row>
    <row r="5487" spans="2:9" hidden="1" x14ac:dyDescent="0.25">
      <c r="B5487">
        <v>4.1776722217178346</v>
      </c>
      <c r="C5487">
        <v>898.65710146166316</v>
      </c>
      <c r="D5487">
        <v>798.61796534193888</v>
      </c>
      <c r="E5487">
        <f t="shared" si="425"/>
        <v>900</v>
      </c>
      <c r="F5487">
        <f t="shared" si="426"/>
        <v>800</v>
      </c>
      <c r="G5487">
        <f t="shared" si="427"/>
        <v>0</v>
      </c>
      <c r="H5487">
        <f t="shared" si="428"/>
        <v>0</v>
      </c>
      <c r="I5487">
        <f t="shared" si="429"/>
        <v>0</v>
      </c>
    </row>
    <row r="5488" spans="2:9" hidden="1" x14ac:dyDescent="0.25">
      <c r="B5488">
        <v>4.1768966248893742</v>
      </c>
      <c r="C5488">
        <v>898.66540435576985</v>
      </c>
      <c r="D5488">
        <v>798.61724473082984</v>
      </c>
      <c r="E5488">
        <f t="shared" si="425"/>
        <v>900</v>
      </c>
      <c r="F5488">
        <f t="shared" si="426"/>
        <v>800</v>
      </c>
      <c r="G5488">
        <f t="shared" si="427"/>
        <v>0</v>
      </c>
      <c r="H5488">
        <f t="shared" si="428"/>
        <v>0</v>
      </c>
      <c r="I5488">
        <f t="shared" si="429"/>
        <v>0</v>
      </c>
    </row>
    <row r="5489" spans="2:9" hidden="1" x14ac:dyDescent="0.25">
      <c r="B5489">
        <v>4.1760933792495729</v>
      </c>
      <c r="C5489">
        <v>898.66809117672994</v>
      </c>
      <c r="D5489">
        <v>798.61890702494441</v>
      </c>
      <c r="E5489">
        <f t="shared" si="425"/>
        <v>900</v>
      </c>
      <c r="F5489">
        <f t="shared" si="426"/>
        <v>800</v>
      </c>
      <c r="G5489">
        <f t="shared" si="427"/>
        <v>0</v>
      </c>
      <c r="H5489">
        <f t="shared" si="428"/>
        <v>0</v>
      </c>
      <c r="I5489">
        <f t="shared" si="429"/>
        <v>0</v>
      </c>
    </row>
    <row r="5490" spans="2:9" hidden="1" x14ac:dyDescent="0.25">
      <c r="B5490">
        <v>4.1753783237838746</v>
      </c>
      <c r="C5490">
        <v>898.67593867852167</v>
      </c>
      <c r="D5490">
        <v>798.62418294434372</v>
      </c>
      <c r="E5490">
        <f t="shared" si="425"/>
        <v>900</v>
      </c>
      <c r="F5490">
        <f t="shared" si="426"/>
        <v>800</v>
      </c>
      <c r="G5490">
        <f t="shared" si="427"/>
        <v>0</v>
      </c>
      <c r="H5490">
        <f t="shared" si="428"/>
        <v>0</v>
      </c>
      <c r="I5490">
        <f t="shared" si="429"/>
        <v>0</v>
      </c>
    </row>
    <row r="5491" spans="2:9" hidden="1" x14ac:dyDescent="0.25">
      <c r="B5491">
        <v>4.1745488594436644</v>
      </c>
      <c r="C5491">
        <v>898.66931225852636</v>
      </c>
      <c r="D5491">
        <v>798.61726526251357</v>
      </c>
      <c r="E5491">
        <f t="shared" si="425"/>
        <v>900</v>
      </c>
      <c r="F5491">
        <f t="shared" si="426"/>
        <v>800</v>
      </c>
      <c r="G5491">
        <f t="shared" si="427"/>
        <v>0</v>
      </c>
      <c r="H5491">
        <f t="shared" si="428"/>
        <v>0</v>
      </c>
      <c r="I5491">
        <f t="shared" si="429"/>
        <v>0</v>
      </c>
    </row>
    <row r="5492" spans="2:9" hidden="1" x14ac:dyDescent="0.25">
      <c r="B5492">
        <v>4.1736497963714605</v>
      </c>
      <c r="C5492">
        <v>898.66727947151992</v>
      </c>
      <c r="D5492">
        <v>798.61543919043686</v>
      </c>
      <c r="E5492">
        <f t="shared" si="425"/>
        <v>900</v>
      </c>
      <c r="F5492">
        <f t="shared" si="426"/>
        <v>800</v>
      </c>
      <c r="G5492">
        <f t="shared" si="427"/>
        <v>0</v>
      </c>
      <c r="H5492">
        <f t="shared" si="428"/>
        <v>0</v>
      </c>
      <c r="I5492">
        <f t="shared" si="429"/>
        <v>0</v>
      </c>
    </row>
    <row r="5493" spans="2:9" hidden="1" x14ac:dyDescent="0.25">
      <c r="B5493">
        <v>4.1727059231567383</v>
      </c>
      <c r="C5493">
        <v>898.66752152971014</v>
      </c>
      <c r="D5493">
        <v>798.61253731343288</v>
      </c>
      <c r="E5493">
        <f t="shared" si="425"/>
        <v>900</v>
      </c>
      <c r="F5493">
        <f t="shared" si="426"/>
        <v>800</v>
      </c>
      <c r="G5493">
        <f t="shared" si="427"/>
        <v>0</v>
      </c>
      <c r="H5493">
        <f t="shared" si="428"/>
        <v>0</v>
      </c>
      <c r="I5493">
        <f t="shared" si="429"/>
        <v>0</v>
      </c>
    </row>
    <row r="5494" spans="2:9" hidden="1" x14ac:dyDescent="0.25">
      <c r="B5494">
        <v>4.1717563294982911</v>
      </c>
      <c r="C5494">
        <v>898.66885133979542</v>
      </c>
      <c r="D5494">
        <v>798.61179159288679</v>
      </c>
      <c r="E5494">
        <f t="shared" si="425"/>
        <v>900</v>
      </c>
      <c r="F5494">
        <f t="shared" si="426"/>
        <v>800</v>
      </c>
      <c r="G5494">
        <f t="shared" si="427"/>
        <v>0</v>
      </c>
      <c r="H5494">
        <f t="shared" si="428"/>
        <v>0</v>
      </c>
      <c r="I5494">
        <f t="shared" si="429"/>
        <v>0</v>
      </c>
    </row>
    <row r="5495" spans="2:9" hidden="1" x14ac:dyDescent="0.25">
      <c r="B5495">
        <v>4.170831524429321</v>
      </c>
      <c r="C5495">
        <v>898.6627706576578</v>
      </c>
      <c r="D5495">
        <v>798.6142869936416</v>
      </c>
      <c r="E5495">
        <f t="shared" si="425"/>
        <v>900</v>
      </c>
      <c r="F5495">
        <f t="shared" si="426"/>
        <v>800</v>
      </c>
      <c r="G5495">
        <f t="shared" si="427"/>
        <v>0</v>
      </c>
      <c r="H5495">
        <f t="shared" si="428"/>
        <v>0</v>
      </c>
      <c r="I5495">
        <f t="shared" si="429"/>
        <v>0</v>
      </c>
    </row>
    <row r="5496" spans="2:9" hidden="1" x14ac:dyDescent="0.25">
      <c r="B5496">
        <v>4.1700101640510558</v>
      </c>
      <c r="C5496">
        <v>898.66085067764141</v>
      </c>
      <c r="D5496">
        <v>798.61682987751169</v>
      </c>
      <c r="E5496">
        <f t="shared" si="425"/>
        <v>900</v>
      </c>
      <c r="F5496">
        <f t="shared" si="426"/>
        <v>800</v>
      </c>
      <c r="G5496">
        <f t="shared" si="427"/>
        <v>0</v>
      </c>
      <c r="H5496">
        <f t="shared" si="428"/>
        <v>0</v>
      </c>
      <c r="I5496">
        <f t="shared" si="429"/>
        <v>0</v>
      </c>
    </row>
    <row r="5497" spans="2:9" hidden="1" x14ac:dyDescent="0.25">
      <c r="B5497">
        <v>4.1692879580307007</v>
      </c>
      <c r="C5497">
        <v>898.67063245610257</v>
      </c>
      <c r="D5497">
        <v>798.61184317137031</v>
      </c>
      <c r="E5497">
        <f t="shared" si="425"/>
        <v>900</v>
      </c>
      <c r="F5497">
        <f t="shared" si="426"/>
        <v>800</v>
      </c>
      <c r="G5497">
        <f t="shared" si="427"/>
        <v>0</v>
      </c>
      <c r="H5497">
        <f t="shared" si="428"/>
        <v>0</v>
      </c>
      <c r="I5497">
        <f t="shared" si="429"/>
        <v>0</v>
      </c>
    </row>
    <row r="5498" spans="2:9" hidden="1" x14ac:dyDescent="0.25">
      <c r="B5498">
        <v>4.1684994902038577</v>
      </c>
      <c r="C5498">
        <v>898.67095332164661</v>
      </c>
      <c r="D5498">
        <v>798.61672293703873</v>
      </c>
      <c r="E5498">
        <f t="shared" si="425"/>
        <v>900</v>
      </c>
      <c r="F5498">
        <f t="shared" si="426"/>
        <v>800</v>
      </c>
      <c r="G5498">
        <f t="shared" si="427"/>
        <v>0</v>
      </c>
      <c r="H5498">
        <f t="shared" si="428"/>
        <v>0</v>
      </c>
      <c r="I5498">
        <f t="shared" si="429"/>
        <v>0</v>
      </c>
    </row>
    <row r="5499" spans="2:9" hidden="1" x14ac:dyDescent="0.25">
      <c r="B5499">
        <v>4.1677143593025212</v>
      </c>
      <c r="C5499">
        <v>898.6670841676638</v>
      </c>
      <c r="D5499">
        <v>798.61436786770309</v>
      </c>
      <c r="E5499">
        <f t="shared" si="425"/>
        <v>900</v>
      </c>
      <c r="F5499">
        <f t="shared" si="426"/>
        <v>800</v>
      </c>
      <c r="G5499">
        <f t="shared" si="427"/>
        <v>0</v>
      </c>
      <c r="H5499">
        <f t="shared" si="428"/>
        <v>0</v>
      </c>
      <c r="I5499">
        <f t="shared" si="429"/>
        <v>0</v>
      </c>
    </row>
    <row r="5500" spans="2:9" hidden="1" x14ac:dyDescent="0.25">
      <c r="B5500">
        <v>4.166934472141266</v>
      </c>
      <c r="C5500">
        <v>898.66121503812531</v>
      </c>
      <c r="D5500">
        <v>798.61830931182124</v>
      </c>
      <c r="E5500">
        <f t="shared" si="425"/>
        <v>900</v>
      </c>
      <c r="F5500">
        <f t="shared" si="426"/>
        <v>800</v>
      </c>
      <c r="G5500">
        <f t="shared" si="427"/>
        <v>0</v>
      </c>
      <c r="H5500">
        <f t="shared" si="428"/>
        <v>0</v>
      </c>
      <c r="I5500">
        <f t="shared" si="429"/>
        <v>0</v>
      </c>
    </row>
    <row r="5501" spans="2:9" hidden="1" x14ac:dyDescent="0.25">
      <c r="B5501">
        <v>4.1661755599403385</v>
      </c>
      <c r="C5501">
        <v>898.66195946530377</v>
      </c>
      <c r="D5501">
        <v>798.61310342733736</v>
      </c>
      <c r="E5501">
        <f t="shared" si="425"/>
        <v>900</v>
      </c>
      <c r="F5501">
        <f t="shared" si="426"/>
        <v>800</v>
      </c>
      <c r="G5501">
        <f t="shared" si="427"/>
        <v>0</v>
      </c>
      <c r="H5501">
        <f t="shared" si="428"/>
        <v>0</v>
      </c>
      <c r="I5501">
        <f t="shared" si="429"/>
        <v>0</v>
      </c>
    </row>
    <row r="5502" spans="2:9" hidden="1" x14ac:dyDescent="0.25">
      <c r="B5502">
        <v>4.1653518160438541</v>
      </c>
      <c r="C5502">
        <v>898.66310130291197</v>
      </c>
      <c r="D5502">
        <v>798.61348615954648</v>
      </c>
      <c r="E5502">
        <f t="shared" si="425"/>
        <v>900</v>
      </c>
      <c r="F5502">
        <f t="shared" si="426"/>
        <v>800</v>
      </c>
      <c r="G5502">
        <f t="shared" si="427"/>
        <v>0</v>
      </c>
      <c r="H5502">
        <f t="shared" si="428"/>
        <v>0</v>
      </c>
      <c r="I5502">
        <f t="shared" si="429"/>
        <v>0</v>
      </c>
    </row>
    <row r="5503" spans="2:9" hidden="1" x14ac:dyDescent="0.25">
      <c r="B5503">
        <v>4.1644956562995912</v>
      </c>
      <c r="C5503">
        <v>898.66392833662655</v>
      </c>
      <c r="D5503">
        <v>798.61489936584826</v>
      </c>
      <c r="E5503">
        <f t="shared" si="425"/>
        <v>900</v>
      </c>
      <c r="F5503">
        <f t="shared" si="426"/>
        <v>800</v>
      </c>
      <c r="G5503">
        <f t="shared" si="427"/>
        <v>0</v>
      </c>
      <c r="H5503">
        <f t="shared" si="428"/>
        <v>0</v>
      </c>
      <c r="I5503">
        <f t="shared" si="429"/>
        <v>0</v>
      </c>
    </row>
    <row r="5504" spans="2:9" hidden="1" x14ac:dyDescent="0.25">
      <c r="B5504">
        <v>4.1637276867294313</v>
      </c>
      <c r="C5504">
        <v>898.66558908341824</v>
      </c>
      <c r="D5504">
        <v>798.61314825599027</v>
      </c>
      <c r="E5504">
        <f t="shared" si="425"/>
        <v>900</v>
      </c>
      <c r="F5504">
        <f t="shared" si="426"/>
        <v>800</v>
      </c>
      <c r="G5504">
        <f t="shared" si="427"/>
        <v>0</v>
      </c>
      <c r="H5504">
        <f t="shared" si="428"/>
        <v>0</v>
      </c>
      <c r="I5504">
        <f t="shared" si="429"/>
        <v>0</v>
      </c>
    </row>
    <row r="5505" spans="2:9" hidden="1" x14ac:dyDescent="0.25">
      <c r="B5505">
        <v>4.1628381577301026</v>
      </c>
      <c r="C5505">
        <v>898.66231558824632</v>
      </c>
      <c r="D5505">
        <v>798.61584478524821</v>
      </c>
      <c r="E5505">
        <f t="shared" si="425"/>
        <v>900</v>
      </c>
      <c r="F5505">
        <f t="shared" si="426"/>
        <v>800</v>
      </c>
      <c r="G5505">
        <f t="shared" si="427"/>
        <v>0</v>
      </c>
      <c r="H5505">
        <f t="shared" si="428"/>
        <v>0</v>
      </c>
      <c r="I5505">
        <f t="shared" si="429"/>
        <v>0</v>
      </c>
    </row>
    <row r="5506" spans="2:9" hidden="1" x14ac:dyDescent="0.25">
      <c r="B5506">
        <v>4.1618537647056577</v>
      </c>
      <c r="C5506">
        <v>898.66643476137745</v>
      </c>
      <c r="D5506">
        <v>798.62062401868934</v>
      </c>
      <c r="E5506">
        <f t="shared" si="425"/>
        <v>900</v>
      </c>
      <c r="F5506">
        <f t="shared" si="426"/>
        <v>800</v>
      </c>
      <c r="G5506">
        <f t="shared" si="427"/>
        <v>0</v>
      </c>
      <c r="H5506">
        <f t="shared" si="428"/>
        <v>0</v>
      </c>
      <c r="I5506">
        <f t="shared" si="429"/>
        <v>0</v>
      </c>
    </row>
    <row r="5507" spans="2:9" hidden="1" x14ac:dyDescent="0.25">
      <c r="B5507">
        <v>4.1610252537727357</v>
      </c>
      <c r="C5507">
        <v>898.66683564036759</v>
      </c>
      <c r="D5507">
        <v>798.62138777248708</v>
      </c>
      <c r="E5507">
        <f t="shared" ref="E5507:E5570" si="430">ROUND(C5507/100,0)*100</f>
        <v>900</v>
      </c>
      <c r="F5507">
        <f t="shared" ref="F5507:F5570" si="431">ROUND(D5507/100,0)*100</f>
        <v>800</v>
      </c>
      <c r="G5507">
        <f t="shared" si="427"/>
        <v>0</v>
      </c>
      <c r="H5507">
        <f t="shared" si="428"/>
        <v>0</v>
      </c>
      <c r="I5507">
        <f t="shared" si="429"/>
        <v>0</v>
      </c>
    </row>
    <row r="5508" spans="2:9" hidden="1" x14ac:dyDescent="0.25">
      <c r="B5508">
        <v>4.1602277285766602</v>
      </c>
      <c r="C5508">
        <v>898.66641334685676</v>
      </c>
      <c r="D5508">
        <v>798.61820517203228</v>
      </c>
      <c r="E5508">
        <f t="shared" si="430"/>
        <v>900</v>
      </c>
      <c r="F5508">
        <f t="shared" si="431"/>
        <v>800</v>
      </c>
      <c r="G5508">
        <f t="shared" ref="G5508:G5571" si="432">ABS(E5507-E5508)</f>
        <v>0</v>
      </c>
      <c r="H5508">
        <f t="shared" ref="H5508:H5571" si="433">ABS(F5507-F5508)</f>
        <v>0</v>
      </c>
      <c r="I5508">
        <f t="shared" ref="I5508:I5571" si="434">IF(OR(G5508&gt;=100,H5508&gt;=100),1,0)</f>
        <v>0</v>
      </c>
    </row>
    <row r="5509" spans="2:9" hidden="1" x14ac:dyDescent="0.25">
      <c r="B5509">
        <v>4.1594154255676274</v>
      </c>
      <c r="C5509">
        <v>898.66125491952391</v>
      </c>
      <c r="D5509">
        <v>798.61653789623301</v>
      </c>
      <c r="E5509">
        <f t="shared" si="430"/>
        <v>900</v>
      </c>
      <c r="F5509">
        <f t="shared" si="431"/>
        <v>800</v>
      </c>
      <c r="G5509">
        <f t="shared" si="432"/>
        <v>0</v>
      </c>
      <c r="H5509">
        <f t="shared" si="433"/>
        <v>0</v>
      </c>
      <c r="I5509">
        <f t="shared" si="434"/>
        <v>0</v>
      </c>
    </row>
    <row r="5510" spans="2:9" hidden="1" x14ac:dyDescent="0.25">
      <c r="B5510">
        <v>4.1586374452209478</v>
      </c>
      <c r="C5510">
        <v>898.65801901927432</v>
      </c>
      <c r="D5510">
        <v>798.61698595602047</v>
      </c>
      <c r="E5510">
        <f t="shared" si="430"/>
        <v>900</v>
      </c>
      <c r="F5510">
        <f t="shared" si="431"/>
        <v>800</v>
      </c>
      <c r="G5510">
        <f t="shared" si="432"/>
        <v>0</v>
      </c>
      <c r="H5510">
        <f t="shared" si="433"/>
        <v>0</v>
      </c>
      <c r="I5510">
        <f t="shared" si="434"/>
        <v>0</v>
      </c>
    </row>
    <row r="5511" spans="2:9" hidden="1" x14ac:dyDescent="0.25">
      <c r="B5511">
        <v>4.157806074066162</v>
      </c>
      <c r="C5511">
        <v>898.66042692609119</v>
      </c>
      <c r="D5511">
        <v>798.61917091243504</v>
      </c>
      <c r="E5511">
        <f t="shared" si="430"/>
        <v>900</v>
      </c>
      <c r="F5511">
        <f t="shared" si="431"/>
        <v>800</v>
      </c>
      <c r="G5511">
        <f t="shared" si="432"/>
        <v>0</v>
      </c>
      <c r="H5511">
        <f t="shared" si="433"/>
        <v>0</v>
      </c>
      <c r="I5511">
        <f t="shared" si="434"/>
        <v>0</v>
      </c>
    </row>
    <row r="5512" spans="2:9" hidden="1" x14ac:dyDescent="0.25">
      <c r="B5512">
        <v>4.1569522978401183</v>
      </c>
      <c r="C5512">
        <v>898.66289935440909</v>
      </c>
      <c r="D5512">
        <v>798.61957596608488</v>
      </c>
      <c r="E5512">
        <f t="shared" si="430"/>
        <v>900</v>
      </c>
      <c r="F5512">
        <f t="shared" si="431"/>
        <v>800</v>
      </c>
      <c r="G5512">
        <f t="shared" si="432"/>
        <v>0</v>
      </c>
      <c r="H5512">
        <f t="shared" si="433"/>
        <v>0</v>
      </c>
      <c r="I5512">
        <f t="shared" si="434"/>
        <v>0</v>
      </c>
    </row>
    <row r="5513" spans="2:9" hidden="1" x14ac:dyDescent="0.25">
      <c r="B5513">
        <v>4.1559955536270143</v>
      </c>
      <c r="C5513">
        <v>898.66811227809421</v>
      </c>
      <c r="D5513">
        <v>798.61658489778097</v>
      </c>
      <c r="E5513">
        <f t="shared" si="430"/>
        <v>900</v>
      </c>
      <c r="F5513">
        <f t="shared" si="431"/>
        <v>800</v>
      </c>
      <c r="G5513">
        <f t="shared" si="432"/>
        <v>0</v>
      </c>
      <c r="H5513">
        <f t="shared" si="433"/>
        <v>0</v>
      </c>
      <c r="I5513">
        <f t="shared" si="434"/>
        <v>0</v>
      </c>
    </row>
    <row r="5514" spans="2:9" hidden="1" x14ac:dyDescent="0.25">
      <c r="B5514">
        <v>4.1551112683677678</v>
      </c>
      <c r="C5514">
        <v>898.66837126427129</v>
      </c>
      <c r="D5514">
        <v>798.61626407670826</v>
      </c>
      <c r="E5514">
        <f t="shared" si="430"/>
        <v>900</v>
      </c>
      <c r="F5514">
        <f t="shared" si="431"/>
        <v>800</v>
      </c>
      <c r="G5514">
        <f t="shared" si="432"/>
        <v>0</v>
      </c>
      <c r="H5514">
        <f t="shared" si="433"/>
        <v>0</v>
      </c>
      <c r="I5514">
        <f t="shared" si="434"/>
        <v>0</v>
      </c>
    </row>
    <row r="5515" spans="2:9" hidden="1" x14ac:dyDescent="0.25">
      <c r="B5515">
        <v>4.1542698864364622</v>
      </c>
      <c r="C5515">
        <v>898.66747430003898</v>
      </c>
      <c r="D5515">
        <v>798.62177399276266</v>
      </c>
      <c r="E5515">
        <f t="shared" si="430"/>
        <v>900</v>
      </c>
      <c r="F5515">
        <f t="shared" si="431"/>
        <v>800</v>
      </c>
      <c r="G5515">
        <f t="shared" si="432"/>
        <v>0</v>
      </c>
      <c r="H5515">
        <f t="shared" si="433"/>
        <v>0</v>
      </c>
      <c r="I5515">
        <f t="shared" si="434"/>
        <v>0</v>
      </c>
    </row>
    <row r="5516" spans="2:9" hidden="1" x14ac:dyDescent="0.25">
      <c r="B5516">
        <v>4.1534142033958439</v>
      </c>
      <c r="C5516">
        <v>898.66696570432123</v>
      </c>
      <c r="D5516">
        <v>798.62191435154034</v>
      </c>
      <c r="E5516">
        <f t="shared" si="430"/>
        <v>900</v>
      </c>
      <c r="F5516">
        <f t="shared" si="431"/>
        <v>800</v>
      </c>
      <c r="G5516">
        <f t="shared" si="432"/>
        <v>0</v>
      </c>
      <c r="H5516">
        <f t="shared" si="433"/>
        <v>0</v>
      </c>
      <c r="I5516">
        <f t="shared" si="434"/>
        <v>0</v>
      </c>
    </row>
    <row r="5517" spans="2:9" hidden="1" x14ac:dyDescent="0.25">
      <c r="B5517">
        <v>4.1526014236831665</v>
      </c>
      <c r="C5517">
        <v>898.66576407389618</v>
      </c>
      <c r="D5517">
        <v>798.61995700288821</v>
      </c>
      <c r="E5517">
        <f t="shared" si="430"/>
        <v>900</v>
      </c>
      <c r="F5517">
        <f t="shared" si="431"/>
        <v>800</v>
      </c>
      <c r="G5517">
        <f t="shared" si="432"/>
        <v>0</v>
      </c>
      <c r="H5517">
        <f t="shared" si="433"/>
        <v>0</v>
      </c>
      <c r="I5517">
        <f t="shared" si="434"/>
        <v>0</v>
      </c>
    </row>
    <row r="5518" spans="2:9" hidden="1" x14ac:dyDescent="0.25">
      <c r="B5518">
        <v>4.1518148626708982</v>
      </c>
      <c r="C5518">
        <v>898.66785939643444</v>
      </c>
      <c r="D5518">
        <v>798.62106275444421</v>
      </c>
      <c r="E5518">
        <f t="shared" si="430"/>
        <v>900</v>
      </c>
      <c r="F5518">
        <f t="shared" si="431"/>
        <v>800</v>
      </c>
      <c r="G5518">
        <f t="shared" si="432"/>
        <v>0</v>
      </c>
      <c r="H5518">
        <f t="shared" si="433"/>
        <v>0</v>
      </c>
      <c r="I5518">
        <f t="shared" si="434"/>
        <v>0</v>
      </c>
    </row>
    <row r="5519" spans="2:9" hidden="1" x14ac:dyDescent="0.25">
      <c r="B5519">
        <v>4.1510487999153138</v>
      </c>
      <c r="C5519">
        <v>898.66571716857311</v>
      </c>
      <c r="D5519">
        <v>798.62296117105473</v>
      </c>
      <c r="E5519">
        <f t="shared" si="430"/>
        <v>900</v>
      </c>
      <c r="F5519">
        <f t="shared" si="431"/>
        <v>800</v>
      </c>
      <c r="G5519">
        <f t="shared" si="432"/>
        <v>0</v>
      </c>
      <c r="H5519">
        <f t="shared" si="433"/>
        <v>0</v>
      </c>
      <c r="I5519">
        <f t="shared" si="434"/>
        <v>0</v>
      </c>
    </row>
    <row r="5520" spans="2:9" hidden="1" x14ac:dyDescent="0.25">
      <c r="B5520">
        <v>4.1501430629920959</v>
      </c>
      <c r="C5520">
        <v>898.65791267015209</v>
      </c>
      <c r="D5520">
        <v>798.61198478613369</v>
      </c>
      <c r="E5520">
        <f t="shared" si="430"/>
        <v>900</v>
      </c>
      <c r="F5520">
        <f t="shared" si="431"/>
        <v>800</v>
      </c>
      <c r="G5520">
        <f t="shared" si="432"/>
        <v>0</v>
      </c>
      <c r="H5520">
        <f t="shared" si="433"/>
        <v>0</v>
      </c>
      <c r="I5520">
        <f t="shared" si="434"/>
        <v>0</v>
      </c>
    </row>
    <row r="5521" spans="2:9" hidden="1" x14ac:dyDescent="0.25">
      <c r="B5521">
        <v>4.149311691837311</v>
      </c>
      <c r="C5521">
        <v>898.6639731645671</v>
      </c>
      <c r="D5521">
        <v>798.620948400099</v>
      </c>
      <c r="E5521">
        <f t="shared" si="430"/>
        <v>900</v>
      </c>
      <c r="F5521">
        <f t="shared" si="431"/>
        <v>800</v>
      </c>
      <c r="G5521">
        <f t="shared" si="432"/>
        <v>0</v>
      </c>
      <c r="H5521">
        <f t="shared" si="433"/>
        <v>0</v>
      </c>
      <c r="I5521">
        <f t="shared" si="434"/>
        <v>0</v>
      </c>
    </row>
    <row r="5522" spans="2:9" hidden="1" x14ac:dyDescent="0.25">
      <c r="B5522">
        <v>4.1485036791610721</v>
      </c>
      <c r="C5522">
        <v>898.67017752717095</v>
      </c>
      <c r="D5522">
        <v>798.61376213271774</v>
      </c>
      <c r="E5522">
        <f t="shared" si="430"/>
        <v>900</v>
      </c>
      <c r="F5522">
        <f t="shared" si="431"/>
        <v>800</v>
      </c>
      <c r="G5522">
        <f t="shared" si="432"/>
        <v>0</v>
      </c>
      <c r="H5522">
        <f t="shared" si="433"/>
        <v>0</v>
      </c>
      <c r="I5522">
        <f t="shared" si="434"/>
        <v>0</v>
      </c>
    </row>
    <row r="5523" spans="2:9" hidden="1" x14ac:dyDescent="0.25">
      <c r="B5523">
        <v>4.1476880392265318</v>
      </c>
      <c r="C5523">
        <v>898.66045311975927</v>
      </c>
      <c r="D5523">
        <v>798.61026782472277</v>
      </c>
      <c r="E5523">
        <f t="shared" si="430"/>
        <v>900</v>
      </c>
      <c r="F5523">
        <f t="shared" si="431"/>
        <v>800</v>
      </c>
      <c r="G5523">
        <f t="shared" si="432"/>
        <v>0</v>
      </c>
      <c r="H5523">
        <f t="shared" si="433"/>
        <v>0</v>
      </c>
      <c r="I5523">
        <f t="shared" si="434"/>
        <v>0</v>
      </c>
    </row>
    <row r="5524" spans="2:9" hidden="1" x14ac:dyDescent="0.25">
      <c r="B5524">
        <v>4.146990145092011</v>
      </c>
      <c r="C5524">
        <v>898.66214588955768</v>
      </c>
      <c r="D5524">
        <v>798.61715287813433</v>
      </c>
      <c r="E5524">
        <f t="shared" si="430"/>
        <v>900</v>
      </c>
      <c r="F5524">
        <f t="shared" si="431"/>
        <v>800</v>
      </c>
      <c r="G5524">
        <f t="shared" si="432"/>
        <v>0</v>
      </c>
      <c r="H5524">
        <f t="shared" si="433"/>
        <v>0</v>
      </c>
      <c r="I5524">
        <f t="shared" si="434"/>
        <v>0</v>
      </c>
    </row>
    <row r="5525" spans="2:9" hidden="1" x14ac:dyDescent="0.25">
      <c r="B5525">
        <v>4.1461888062667844</v>
      </c>
      <c r="C5525">
        <v>898.66464275984515</v>
      </c>
      <c r="D5525">
        <v>798.61383465466247</v>
      </c>
      <c r="E5525">
        <f t="shared" si="430"/>
        <v>900</v>
      </c>
      <c r="F5525">
        <f t="shared" si="431"/>
        <v>800</v>
      </c>
      <c r="G5525">
        <f t="shared" si="432"/>
        <v>0</v>
      </c>
      <c r="H5525">
        <f t="shared" si="433"/>
        <v>0</v>
      </c>
      <c r="I5525">
        <f t="shared" si="434"/>
        <v>0</v>
      </c>
    </row>
    <row r="5526" spans="2:9" hidden="1" x14ac:dyDescent="0.25">
      <c r="B5526">
        <v>4.1453216823387145</v>
      </c>
      <c r="C5526">
        <v>898.66985245087039</v>
      </c>
      <c r="D5526">
        <v>798.61429829593055</v>
      </c>
      <c r="E5526">
        <f t="shared" si="430"/>
        <v>900</v>
      </c>
      <c r="F5526">
        <f t="shared" si="431"/>
        <v>800</v>
      </c>
      <c r="G5526">
        <f t="shared" si="432"/>
        <v>0</v>
      </c>
      <c r="H5526">
        <f t="shared" si="433"/>
        <v>0</v>
      </c>
      <c r="I5526">
        <f t="shared" si="434"/>
        <v>0</v>
      </c>
    </row>
    <row r="5527" spans="2:9" hidden="1" x14ac:dyDescent="0.25">
      <c r="B5527">
        <v>4.1444621856689459</v>
      </c>
      <c r="C5527">
        <v>898.66429179684042</v>
      </c>
      <c r="D5527">
        <v>798.61121953004852</v>
      </c>
      <c r="E5527">
        <f t="shared" si="430"/>
        <v>900</v>
      </c>
      <c r="F5527">
        <f t="shared" si="431"/>
        <v>800</v>
      </c>
      <c r="G5527">
        <f t="shared" si="432"/>
        <v>0</v>
      </c>
      <c r="H5527">
        <f t="shared" si="433"/>
        <v>0</v>
      </c>
      <c r="I5527">
        <f t="shared" si="434"/>
        <v>0</v>
      </c>
    </row>
    <row r="5528" spans="2:9" hidden="1" x14ac:dyDescent="0.25">
      <c r="B5528">
        <v>4.1435755168914801</v>
      </c>
      <c r="C5528">
        <v>898.66685944079211</v>
      </c>
      <c r="D5528">
        <v>798.61552954007334</v>
      </c>
      <c r="E5528">
        <f t="shared" si="430"/>
        <v>900</v>
      </c>
      <c r="F5528">
        <f t="shared" si="431"/>
        <v>800</v>
      </c>
      <c r="G5528">
        <f t="shared" si="432"/>
        <v>0</v>
      </c>
      <c r="H5528">
        <f t="shared" si="433"/>
        <v>0</v>
      </c>
      <c r="I5528">
        <f t="shared" si="434"/>
        <v>0</v>
      </c>
    </row>
    <row r="5529" spans="2:9" hidden="1" x14ac:dyDescent="0.25">
      <c r="B5529">
        <v>4.1427260309982303</v>
      </c>
      <c r="C5529">
        <v>898.66690075200495</v>
      </c>
      <c r="D5529">
        <v>798.61866014282452</v>
      </c>
      <c r="E5529">
        <f t="shared" si="430"/>
        <v>900</v>
      </c>
      <c r="F5529">
        <f t="shared" si="431"/>
        <v>800</v>
      </c>
      <c r="G5529">
        <f t="shared" si="432"/>
        <v>0</v>
      </c>
      <c r="H5529">
        <f t="shared" si="433"/>
        <v>0</v>
      </c>
      <c r="I5529">
        <f t="shared" si="434"/>
        <v>0</v>
      </c>
    </row>
    <row r="5530" spans="2:9" hidden="1" x14ac:dyDescent="0.25">
      <c r="B5530">
        <v>4.1419547245025639</v>
      </c>
      <c r="C5530">
        <v>898.6598654874814</v>
      </c>
      <c r="D5530">
        <v>798.6119481579467</v>
      </c>
      <c r="E5530">
        <f t="shared" si="430"/>
        <v>900</v>
      </c>
      <c r="F5530">
        <f t="shared" si="431"/>
        <v>800</v>
      </c>
      <c r="G5530">
        <f t="shared" si="432"/>
        <v>0</v>
      </c>
      <c r="H5530">
        <f t="shared" si="433"/>
        <v>0</v>
      </c>
      <c r="I5530">
        <f t="shared" si="434"/>
        <v>0</v>
      </c>
    </row>
    <row r="5531" spans="2:9" hidden="1" x14ac:dyDescent="0.25">
      <c r="B5531">
        <v>4.141120493125916</v>
      </c>
      <c r="C5531">
        <v>898.65717973348069</v>
      </c>
      <c r="D5531">
        <v>798.61460347007608</v>
      </c>
      <c r="E5531">
        <f t="shared" si="430"/>
        <v>900</v>
      </c>
      <c r="F5531">
        <f t="shared" si="431"/>
        <v>800</v>
      </c>
      <c r="G5531">
        <f t="shared" si="432"/>
        <v>0</v>
      </c>
      <c r="H5531">
        <f t="shared" si="433"/>
        <v>0</v>
      </c>
      <c r="I5531">
        <f t="shared" si="434"/>
        <v>0</v>
      </c>
    </row>
    <row r="5532" spans="2:9" hidden="1" x14ac:dyDescent="0.25">
      <c r="B5532">
        <v>4.1403444195938111</v>
      </c>
      <c r="C5532">
        <v>898.6647520718094</v>
      </c>
      <c r="D5532">
        <v>798.61654434984302</v>
      </c>
      <c r="E5532">
        <f t="shared" si="430"/>
        <v>900</v>
      </c>
      <c r="F5532">
        <f t="shared" si="431"/>
        <v>800</v>
      </c>
      <c r="G5532">
        <f t="shared" si="432"/>
        <v>0</v>
      </c>
      <c r="H5532">
        <f t="shared" si="433"/>
        <v>0</v>
      </c>
      <c r="I5532">
        <f t="shared" si="434"/>
        <v>0</v>
      </c>
    </row>
    <row r="5533" spans="2:9" hidden="1" x14ac:dyDescent="0.25">
      <c r="B5533">
        <v>4.1396245970916752</v>
      </c>
      <c r="C5533">
        <v>898.66157235114895</v>
      </c>
      <c r="D5533">
        <v>798.60894611316689</v>
      </c>
      <c r="E5533">
        <f t="shared" si="430"/>
        <v>900</v>
      </c>
      <c r="F5533">
        <f t="shared" si="431"/>
        <v>800</v>
      </c>
      <c r="G5533">
        <f t="shared" si="432"/>
        <v>0</v>
      </c>
      <c r="H5533">
        <f t="shared" si="433"/>
        <v>0</v>
      </c>
      <c r="I5533">
        <f t="shared" si="434"/>
        <v>0</v>
      </c>
    </row>
    <row r="5534" spans="2:9" hidden="1" x14ac:dyDescent="0.25">
      <c r="B5534">
        <v>4.1388113406753542</v>
      </c>
      <c r="C5534">
        <v>898.66027010158007</v>
      </c>
      <c r="D5534">
        <v>798.61902614806911</v>
      </c>
      <c r="E5534">
        <f t="shared" si="430"/>
        <v>900</v>
      </c>
      <c r="F5534">
        <f t="shared" si="431"/>
        <v>800</v>
      </c>
      <c r="G5534">
        <f t="shared" si="432"/>
        <v>0</v>
      </c>
      <c r="H5534">
        <f t="shared" si="433"/>
        <v>0</v>
      </c>
      <c r="I5534">
        <f t="shared" si="434"/>
        <v>0</v>
      </c>
    </row>
    <row r="5535" spans="2:9" hidden="1" x14ac:dyDescent="0.25">
      <c r="B5535">
        <v>4.1379380195999147</v>
      </c>
      <c r="C5535">
        <v>898.66673275178425</v>
      </c>
      <c r="D5535">
        <v>798.61023796879067</v>
      </c>
      <c r="E5535">
        <f t="shared" si="430"/>
        <v>900</v>
      </c>
      <c r="F5535">
        <f t="shared" si="431"/>
        <v>800</v>
      </c>
      <c r="G5535">
        <f t="shared" si="432"/>
        <v>0</v>
      </c>
      <c r="H5535">
        <f t="shared" si="433"/>
        <v>0</v>
      </c>
      <c r="I5535">
        <f t="shared" si="434"/>
        <v>0</v>
      </c>
    </row>
    <row r="5536" spans="2:9" hidden="1" x14ac:dyDescent="0.25">
      <c r="B5536">
        <v>4.1370503974151616</v>
      </c>
      <c r="C5536">
        <v>898.66665418588832</v>
      </c>
      <c r="D5536">
        <v>798.61198554094017</v>
      </c>
      <c r="E5536">
        <f t="shared" si="430"/>
        <v>900</v>
      </c>
      <c r="F5536">
        <f t="shared" si="431"/>
        <v>800</v>
      </c>
      <c r="G5536">
        <f t="shared" si="432"/>
        <v>0</v>
      </c>
      <c r="H5536">
        <f t="shared" si="433"/>
        <v>0</v>
      </c>
      <c r="I5536">
        <f t="shared" si="434"/>
        <v>0</v>
      </c>
    </row>
    <row r="5537" spans="2:9" hidden="1" x14ac:dyDescent="0.25">
      <c r="B5537">
        <v>4.1361494275283812</v>
      </c>
      <c r="C5537">
        <v>898.66314085637532</v>
      </c>
      <c r="D5537">
        <v>798.60878432701554</v>
      </c>
      <c r="E5537">
        <f t="shared" si="430"/>
        <v>900</v>
      </c>
      <c r="F5537">
        <f t="shared" si="431"/>
        <v>800</v>
      </c>
      <c r="G5537">
        <f t="shared" si="432"/>
        <v>0</v>
      </c>
      <c r="H5537">
        <f t="shared" si="433"/>
        <v>0</v>
      </c>
      <c r="I5537">
        <f t="shared" si="434"/>
        <v>0</v>
      </c>
    </row>
    <row r="5538" spans="2:9" hidden="1" x14ac:dyDescent="0.25">
      <c r="B5538">
        <v>4.1353609597015382</v>
      </c>
      <c r="C5538">
        <v>898.65789275402199</v>
      </c>
      <c r="D5538">
        <v>798.61430731663279</v>
      </c>
      <c r="E5538">
        <f t="shared" si="430"/>
        <v>900</v>
      </c>
      <c r="F5538">
        <f t="shared" si="431"/>
        <v>800</v>
      </c>
      <c r="G5538">
        <f t="shared" si="432"/>
        <v>0</v>
      </c>
      <c r="H5538">
        <f t="shared" si="433"/>
        <v>0</v>
      </c>
      <c r="I5538">
        <f t="shared" si="434"/>
        <v>0</v>
      </c>
    </row>
    <row r="5539" spans="2:9" hidden="1" x14ac:dyDescent="0.25">
      <c r="B5539">
        <v>4.1345872696876524</v>
      </c>
      <c r="C5539">
        <v>898.66518691284909</v>
      </c>
      <c r="D5539">
        <v>798.61219883655178</v>
      </c>
      <c r="E5539">
        <f t="shared" si="430"/>
        <v>900</v>
      </c>
      <c r="F5539">
        <f t="shared" si="431"/>
        <v>800</v>
      </c>
      <c r="G5539">
        <f t="shared" si="432"/>
        <v>0</v>
      </c>
      <c r="H5539">
        <f t="shared" si="433"/>
        <v>0</v>
      </c>
      <c r="I5539">
        <f t="shared" si="434"/>
        <v>0</v>
      </c>
    </row>
    <row r="5540" spans="2:9" hidden="1" x14ac:dyDescent="0.25">
      <c r="B5540">
        <v>4.1338507625579837</v>
      </c>
      <c r="C5540">
        <v>898.66205402270464</v>
      </c>
      <c r="D5540">
        <v>798.61464745126761</v>
      </c>
      <c r="E5540">
        <f t="shared" si="430"/>
        <v>900</v>
      </c>
      <c r="F5540">
        <f t="shared" si="431"/>
        <v>800</v>
      </c>
      <c r="G5540">
        <f t="shared" si="432"/>
        <v>0</v>
      </c>
      <c r="H5540">
        <f t="shared" si="433"/>
        <v>0</v>
      </c>
      <c r="I5540">
        <f t="shared" si="434"/>
        <v>0</v>
      </c>
    </row>
    <row r="5541" spans="2:9" hidden="1" x14ac:dyDescent="0.25">
      <c r="B5541">
        <v>4.1329416887092592</v>
      </c>
      <c r="C5541">
        <v>898.66578854755289</v>
      </c>
      <c r="D5541">
        <v>798.61629897652767</v>
      </c>
      <c r="E5541">
        <f t="shared" si="430"/>
        <v>900</v>
      </c>
      <c r="F5541">
        <f t="shared" si="431"/>
        <v>800</v>
      </c>
      <c r="G5541">
        <f t="shared" si="432"/>
        <v>0</v>
      </c>
      <c r="H5541">
        <f t="shared" si="433"/>
        <v>0</v>
      </c>
      <c r="I5541">
        <f t="shared" si="434"/>
        <v>0</v>
      </c>
    </row>
    <row r="5542" spans="2:9" hidden="1" x14ac:dyDescent="0.25">
      <c r="B5542">
        <v>4.1319849444961552</v>
      </c>
      <c r="C5542">
        <v>898.66681347873509</v>
      </c>
      <c r="D5542">
        <v>798.61695025289885</v>
      </c>
      <c r="E5542">
        <f t="shared" si="430"/>
        <v>900</v>
      </c>
      <c r="F5542">
        <f t="shared" si="431"/>
        <v>800</v>
      </c>
      <c r="G5542">
        <f t="shared" si="432"/>
        <v>0</v>
      </c>
      <c r="H5542">
        <f t="shared" si="433"/>
        <v>0</v>
      </c>
      <c r="I5542">
        <f t="shared" si="434"/>
        <v>0</v>
      </c>
    </row>
    <row r="5543" spans="2:9" hidden="1" x14ac:dyDescent="0.25">
      <c r="B5543">
        <v>4.1311416557502749</v>
      </c>
      <c r="C5543">
        <v>898.66453320204312</v>
      </c>
      <c r="D5543">
        <v>798.61655782425748</v>
      </c>
      <c r="E5543">
        <f t="shared" si="430"/>
        <v>900</v>
      </c>
      <c r="F5543">
        <f t="shared" si="431"/>
        <v>800</v>
      </c>
      <c r="G5543">
        <f t="shared" si="432"/>
        <v>0</v>
      </c>
      <c r="H5543">
        <f t="shared" si="433"/>
        <v>0</v>
      </c>
      <c r="I5543">
        <f t="shared" si="434"/>
        <v>0</v>
      </c>
    </row>
    <row r="5544" spans="2:9" hidden="1" x14ac:dyDescent="0.25">
      <c r="B5544">
        <v>4.1303169584465032</v>
      </c>
      <c r="C5544">
        <v>898.66761858232758</v>
      </c>
      <c r="D5544">
        <v>798.61858382240655</v>
      </c>
      <c r="E5544">
        <f t="shared" si="430"/>
        <v>900</v>
      </c>
      <c r="F5544">
        <f t="shared" si="431"/>
        <v>800</v>
      </c>
      <c r="G5544">
        <f t="shared" si="432"/>
        <v>0</v>
      </c>
      <c r="H5544">
        <f t="shared" si="433"/>
        <v>0</v>
      </c>
      <c r="I5544">
        <f t="shared" si="434"/>
        <v>0</v>
      </c>
    </row>
    <row r="5545" spans="2:9" hidden="1" x14ac:dyDescent="0.25">
      <c r="B5545">
        <v>4.1295365945816043</v>
      </c>
      <c r="C5545">
        <v>898.66107049501034</v>
      </c>
      <c r="D5545">
        <v>798.61466540047775</v>
      </c>
      <c r="E5545">
        <f t="shared" si="430"/>
        <v>900</v>
      </c>
      <c r="F5545">
        <f t="shared" si="431"/>
        <v>800</v>
      </c>
      <c r="G5545">
        <f t="shared" si="432"/>
        <v>0</v>
      </c>
      <c r="H5545">
        <f t="shared" si="433"/>
        <v>0</v>
      </c>
      <c r="I5545">
        <f t="shared" si="434"/>
        <v>0</v>
      </c>
    </row>
    <row r="5546" spans="2:9" hidden="1" x14ac:dyDescent="0.25">
      <c r="B5546">
        <v>4.1287795891952515</v>
      </c>
      <c r="C5546">
        <v>898.66094039450229</v>
      </c>
      <c r="D5546">
        <v>798.61822124093783</v>
      </c>
      <c r="E5546">
        <f t="shared" si="430"/>
        <v>900</v>
      </c>
      <c r="F5546">
        <f t="shared" si="431"/>
        <v>800</v>
      </c>
      <c r="G5546">
        <f t="shared" si="432"/>
        <v>0</v>
      </c>
      <c r="H5546">
        <f t="shared" si="433"/>
        <v>0</v>
      </c>
      <c r="I5546">
        <f t="shared" si="434"/>
        <v>0</v>
      </c>
    </row>
    <row r="5547" spans="2:9" hidden="1" x14ac:dyDescent="0.25">
      <c r="B5547">
        <v>4.1279424975967407</v>
      </c>
      <c r="C5547">
        <v>898.6616789776175</v>
      </c>
      <c r="D5547">
        <v>798.6161654341081</v>
      </c>
      <c r="E5547">
        <f t="shared" si="430"/>
        <v>900</v>
      </c>
      <c r="F5547">
        <f t="shared" si="431"/>
        <v>800</v>
      </c>
      <c r="G5547">
        <f t="shared" si="432"/>
        <v>0</v>
      </c>
      <c r="H5547">
        <f t="shared" si="433"/>
        <v>0</v>
      </c>
      <c r="I5547">
        <f t="shared" si="434"/>
        <v>0</v>
      </c>
    </row>
    <row r="5548" spans="2:9" hidden="1" x14ac:dyDescent="0.25">
      <c r="B5548">
        <v>4.1270987321472168</v>
      </c>
      <c r="C5548">
        <v>898.66593269414159</v>
      </c>
      <c r="D5548">
        <v>798.61360425126361</v>
      </c>
      <c r="E5548">
        <f t="shared" si="430"/>
        <v>900</v>
      </c>
      <c r="F5548">
        <f t="shared" si="431"/>
        <v>800</v>
      </c>
      <c r="G5548">
        <f t="shared" si="432"/>
        <v>0</v>
      </c>
      <c r="H5548">
        <f t="shared" si="433"/>
        <v>0</v>
      </c>
      <c r="I5548">
        <f t="shared" si="434"/>
        <v>0</v>
      </c>
    </row>
    <row r="5549" spans="2:9" hidden="1" x14ac:dyDescent="0.25">
      <c r="B5549">
        <v>4.12625210647583</v>
      </c>
      <c r="C5549">
        <v>898.66643778848186</v>
      </c>
      <c r="D5549">
        <v>798.61786544840083</v>
      </c>
      <c r="E5549">
        <f t="shared" si="430"/>
        <v>900</v>
      </c>
      <c r="F5549">
        <f t="shared" si="431"/>
        <v>800</v>
      </c>
      <c r="G5549">
        <f t="shared" si="432"/>
        <v>0</v>
      </c>
      <c r="H5549">
        <f t="shared" si="433"/>
        <v>0</v>
      </c>
      <c r="I5549">
        <f t="shared" si="434"/>
        <v>0</v>
      </c>
    </row>
    <row r="5550" spans="2:9" hidden="1" x14ac:dyDescent="0.25">
      <c r="B5550">
        <v>4.1254116779518126</v>
      </c>
      <c r="C5550">
        <v>898.66534609283201</v>
      </c>
      <c r="D5550">
        <v>798.61256274021503</v>
      </c>
      <c r="E5550">
        <f t="shared" si="430"/>
        <v>900</v>
      </c>
      <c r="F5550">
        <f t="shared" si="431"/>
        <v>800</v>
      </c>
      <c r="G5550">
        <f t="shared" si="432"/>
        <v>0</v>
      </c>
      <c r="H5550">
        <f t="shared" si="433"/>
        <v>0</v>
      </c>
      <c r="I5550">
        <f t="shared" si="434"/>
        <v>0</v>
      </c>
    </row>
    <row r="5551" spans="2:9" hidden="1" x14ac:dyDescent="0.25">
      <c r="B5551">
        <v>4.1246117692375188</v>
      </c>
      <c r="C5551">
        <v>898.66124960151853</v>
      </c>
      <c r="D5551">
        <v>798.61134851694362</v>
      </c>
      <c r="E5551">
        <f t="shared" si="430"/>
        <v>900</v>
      </c>
      <c r="F5551">
        <f t="shared" si="431"/>
        <v>800</v>
      </c>
      <c r="G5551">
        <f t="shared" si="432"/>
        <v>0</v>
      </c>
      <c r="H5551">
        <f t="shared" si="433"/>
        <v>0</v>
      </c>
      <c r="I5551">
        <f t="shared" si="434"/>
        <v>0</v>
      </c>
    </row>
    <row r="5552" spans="2:9" hidden="1" x14ac:dyDescent="0.25">
      <c r="B5552">
        <v>4.1237946991920476</v>
      </c>
      <c r="C5552">
        <v>898.66550802076438</v>
      </c>
      <c r="D5552">
        <v>798.60980015685413</v>
      </c>
      <c r="E5552">
        <f t="shared" si="430"/>
        <v>900</v>
      </c>
      <c r="F5552">
        <f t="shared" si="431"/>
        <v>800</v>
      </c>
      <c r="G5552">
        <f t="shared" si="432"/>
        <v>0</v>
      </c>
      <c r="H5552">
        <f t="shared" si="433"/>
        <v>0</v>
      </c>
      <c r="I5552">
        <f t="shared" si="434"/>
        <v>0</v>
      </c>
    </row>
    <row r="5553" spans="2:9" hidden="1" x14ac:dyDescent="0.25">
      <c r="B5553">
        <v>4.1229318655967715</v>
      </c>
      <c r="C5553">
        <v>898.66907357483547</v>
      </c>
      <c r="D5553">
        <v>798.60959637314795</v>
      </c>
      <c r="E5553">
        <f t="shared" si="430"/>
        <v>900</v>
      </c>
      <c r="F5553">
        <f t="shared" si="431"/>
        <v>800</v>
      </c>
      <c r="G5553">
        <f t="shared" si="432"/>
        <v>0</v>
      </c>
      <c r="H5553">
        <f t="shared" si="433"/>
        <v>0</v>
      </c>
      <c r="I5553">
        <f t="shared" si="434"/>
        <v>0</v>
      </c>
    </row>
    <row r="5554" spans="2:9" hidden="1" x14ac:dyDescent="0.25">
      <c r="B5554">
        <v>4.1221491182136534</v>
      </c>
      <c r="C5554">
        <v>898.67467456913198</v>
      </c>
      <c r="D5554">
        <v>798.60990077127121</v>
      </c>
      <c r="E5554">
        <f t="shared" si="430"/>
        <v>900</v>
      </c>
      <c r="F5554">
        <f t="shared" si="431"/>
        <v>800</v>
      </c>
      <c r="G5554">
        <f t="shared" si="432"/>
        <v>0</v>
      </c>
      <c r="H5554">
        <f t="shared" si="433"/>
        <v>0</v>
      </c>
      <c r="I5554">
        <f t="shared" si="434"/>
        <v>0</v>
      </c>
    </row>
    <row r="5555" spans="2:9" hidden="1" x14ac:dyDescent="0.25">
      <c r="B5555">
        <v>4.1213825787544254</v>
      </c>
      <c r="C5555">
        <v>898.66458672030285</v>
      </c>
      <c r="D5555">
        <v>798.61567452153281</v>
      </c>
      <c r="E5555">
        <f t="shared" si="430"/>
        <v>900</v>
      </c>
      <c r="F5555">
        <f t="shared" si="431"/>
        <v>800</v>
      </c>
      <c r="G5555">
        <f t="shared" si="432"/>
        <v>0</v>
      </c>
      <c r="H5555">
        <f t="shared" si="433"/>
        <v>0</v>
      </c>
      <c r="I5555">
        <f t="shared" si="434"/>
        <v>0</v>
      </c>
    </row>
    <row r="5556" spans="2:9" hidden="1" x14ac:dyDescent="0.25">
      <c r="B5556">
        <v>4.1205473939704893</v>
      </c>
      <c r="C5556">
        <v>898.66851747950091</v>
      </c>
      <c r="D5556">
        <v>798.61520718282588</v>
      </c>
      <c r="E5556">
        <f t="shared" si="430"/>
        <v>900</v>
      </c>
      <c r="F5556">
        <f t="shared" si="431"/>
        <v>800</v>
      </c>
      <c r="G5556">
        <f t="shared" si="432"/>
        <v>0</v>
      </c>
      <c r="H5556">
        <f t="shared" si="433"/>
        <v>0</v>
      </c>
      <c r="I5556">
        <f t="shared" si="434"/>
        <v>0</v>
      </c>
    </row>
    <row r="5557" spans="2:9" hidden="1" x14ac:dyDescent="0.25">
      <c r="B5557">
        <v>4.1197131625938415</v>
      </c>
      <c r="C5557">
        <v>898.66781437838461</v>
      </c>
      <c r="D5557">
        <v>798.61136879739172</v>
      </c>
      <c r="E5557">
        <f t="shared" si="430"/>
        <v>900</v>
      </c>
      <c r="F5557">
        <f t="shared" si="431"/>
        <v>800</v>
      </c>
      <c r="G5557">
        <f t="shared" si="432"/>
        <v>0</v>
      </c>
      <c r="H5557">
        <f t="shared" si="433"/>
        <v>0</v>
      </c>
      <c r="I5557">
        <f t="shared" si="434"/>
        <v>0</v>
      </c>
    </row>
    <row r="5558" spans="2:9" hidden="1" x14ac:dyDescent="0.25">
      <c r="B5558">
        <v>4.1188651068115236</v>
      </c>
      <c r="C5558">
        <v>898.66918374417128</v>
      </c>
      <c r="D5558">
        <v>798.60997551897947</v>
      </c>
      <c r="E5558">
        <f t="shared" si="430"/>
        <v>900</v>
      </c>
      <c r="F5558">
        <f t="shared" si="431"/>
        <v>800</v>
      </c>
      <c r="G5558">
        <f t="shared" si="432"/>
        <v>0</v>
      </c>
      <c r="H5558">
        <f t="shared" si="433"/>
        <v>0</v>
      </c>
      <c r="I5558">
        <f t="shared" si="434"/>
        <v>0</v>
      </c>
    </row>
    <row r="5559" spans="2:9" hidden="1" x14ac:dyDescent="0.25">
      <c r="B5559">
        <v>4.1180427930259702</v>
      </c>
      <c r="C5559">
        <v>898.66196097391958</v>
      </c>
      <c r="D5559">
        <v>798.61204642843643</v>
      </c>
      <c r="E5559">
        <f t="shared" si="430"/>
        <v>900</v>
      </c>
      <c r="F5559">
        <f t="shared" si="431"/>
        <v>800</v>
      </c>
      <c r="G5559">
        <f t="shared" si="432"/>
        <v>0</v>
      </c>
      <c r="H5559">
        <f t="shared" si="433"/>
        <v>0</v>
      </c>
      <c r="I5559">
        <f t="shared" si="434"/>
        <v>0</v>
      </c>
    </row>
    <row r="5560" spans="2:9" hidden="1" x14ac:dyDescent="0.25">
      <c r="B5560">
        <v>4.1171699486541753</v>
      </c>
      <c r="C5560">
        <v>898.66553452744313</v>
      </c>
      <c r="D5560">
        <v>798.60935186280665</v>
      </c>
      <c r="E5560">
        <f t="shared" si="430"/>
        <v>900</v>
      </c>
      <c r="F5560">
        <f t="shared" si="431"/>
        <v>800</v>
      </c>
      <c r="G5560">
        <f t="shared" si="432"/>
        <v>0</v>
      </c>
      <c r="H5560">
        <f t="shared" si="433"/>
        <v>0</v>
      </c>
      <c r="I5560">
        <f t="shared" si="434"/>
        <v>0</v>
      </c>
    </row>
    <row r="5561" spans="2:9" hidden="1" x14ac:dyDescent="0.25">
      <c r="B5561">
        <v>4.1163085451698302</v>
      </c>
      <c r="C5561">
        <v>898.66663266878754</v>
      </c>
      <c r="D5561">
        <v>798.62096304697468</v>
      </c>
      <c r="E5561">
        <f t="shared" si="430"/>
        <v>900</v>
      </c>
      <c r="F5561">
        <f t="shared" si="431"/>
        <v>800</v>
      </c>
      <c r="G5561">
        <f t="shared" si="432"/>
        <v>0</v>
      </c>
      <c r="H5561">
        <f t="shared" si="433"/>
        <v>0</v>
      </c>
      <c r="I5561">
        <f t="shared" si="434"/>
        <v>0</v>
      </c>
    </row>
    <row r="5562" spans="2:9" hidden="1" x14ac:dyDescent="0.25">
      <c r="B5562">
        <v>4.1154380843162537</v>
      </c>
      <c r="C5562">
        <v>898.67126692790316</v>
      </c>
      <c r="D5562">
        <v>798.61233595146871</v>
      </c>
      <c r="E5562">
        <f t="shared" si="430"/>
        <v>900</v>
      </c>
      <c r="F5562">
        <f t="shared" si="431"/>
        <v>800</v>
      </c>
      <c r="G5562">
        <f t="shared" si="432"/>
        <v>0</v>
      </c>
      <c r="H5562">
        <f t="shared" si="433"/>
        <v>0</v>
      </c>
      <c r="I5562">
        <f t="shared" si="434"/>
        <v>0</v>
      </c>
    </row>
    <row r="5563" spans="2:9" hidden="1" x14ac:dyDescent="0.25">
      <c r="B5563">
        <v>4.114496117916107</v>
      </c>
      <c r="C5563">
        <v>898.66696196081784</v>
      </c>
      <c r="D5563">
        <v>798.61597438519766</v>
      </c>
      <c r="E5563">
        <f t="shared" si="430"/>
        <v>900</v>
      </c>
      <c r="F5563">
        <f t="shared" si="431"/>
        <v>800</v>
      </c>
      <c r="G5563">
        <f t="shared" si="432"/>
        <v>0</v>
      </c>
      <c r="H5563">
        <f t="shared" si="433"/>
        <v>0</v>
      </c>
      <c r="I5563">
        <f t="shared" si="434"/>
        <v>0</v>
      </c>
    </row>
    <row r="5564" spans="2:9" hidden="1" x14ac:dyDescent="0.25">
      <c r="B5564">
        <v>4.1136928722763066</v>
      </c>
      <c r="C5564">
        <v>898.66440118639321</v>
      </c>
      <c r="D5564">
        <v>798.61086298020371</v>
      </c>
      <c r="E5564">
        <f t="shared" si="430"/>
        <v>900</v>
      </c>
      <c r="F5564">
        <f t="shared" si="431"/>
        <v>800</v>
      </c>
      <c r="G5564">
        <f t="shared" si="432"/>
        <v>0</v>
      </c>
      <c r="H5564">
        <f t="shared" si="433"/>
        <v>0</v>
      </c>
      <c r="I5564">
        <f t="shared" si="434"/>
        <v>0</v>
      </c>
    </row>
    <row r="5565" spans="2:9" hidden="1" x14ac:dyDescent="0.25">
      <c r="B5565">
        <v>4.1129234725952148</v>
      </c>
      <c r="C5565">
        <v>898.66345502075626</v>
      </c>
      <c r="D5565">
        <v>798.61201905326743</v>
      </c>
      <c r="E5565">
        <f t="shared" si="430"/>
        <v>900</v>
      </c>
      <c r="F5565">
        <f t="shared" si="431"/>
        <v>800</v>
      </c>
      <c r="G5565">
        <f t="shared" si="432"/>
        <v>0</v>
      </c>
      <c r="H5565">
        <f t="shared" si="433"/>
        <v>0</v>
      </c>
      <c r="I5565">
        <f t="shared" si="434"/>
        <v>0</v>
      </c>
    </row>
    <row r="5566" spans="2:9" hidden="1" x14ac:dyDescent="0.25">
      <c r="B5566">
        <v>4.1121369115829474</v>
      </c>
      <c r="C5566">
        <v>898.66428032487829</v>
      </c>
      <c r="D5566">
        <v>798.61610169852918</v>
      </c>
      <c r="E5566">
        <f t="shared" si="430"/>
        <v>900</v>
      </c>
      <c r="F5566">
        <f t="shared" si="431"/>
        <v>800</v>
      </c>
      <c r="G5566">
        <f t="shared" si="432"/>
        <v>0</v>
      </c>
      <c r="H5566">
        <f t="shared" si="433"/>
        <v>0</v>
      </c>
      <c r="I5566">
        <f t="shared" si="434"/>
        <v>0</v>
      </c>
    </row>
    <row r="5567" spans="2:9" hidden="1" x14ac:dyDescent="0.25">
      <c r="B5567">
        <v>4.1112983898735047</v>
      </c>
      <c r="C5567">
        <v>898.66806314529117</v>
      </c>
      <c r="D5567">
        <v>798.60908720260829</v>
      </c>
      <c r="E5567">
        <f t="shared" si="430"/>
        <v>900</v>
      </c>
      <c r="F5567">
        <f t="shared" si="431"/>
        <v>800</v>
      </c>
      <c r="G5567">
        <f t="shared" si="432"/>
        <v>0</v>
      </c>
      <c r="H5567">
        <f t="shared" si="433"/>
        <v>0</v>
      </c>
      <c r="I5567">
        <f t="shared" si="434"/>
        <v>0</v>
      </c>
    </row>
    <row r="5568" spans="2:9" hidden="1" x14ac:dyDescent="0.25">
      <c r="B5568">
        <v>4.1105523486709599</v>
      </c>
      <c r="C5568">
        <v>898.66216275508134</v>
      </c>
      <c r="D5568">
        <v>798.61146805526676</v>
      </c>
      <c r="E5568">
        <f t="shared" si="430"/>
        <v>900</v>
      </c>
      <c r="F5568">
        <f t="shared" si="431"/>
        <v>800</v>
      </c>
      <c r="G5568">
        <f t="shared" si="432"/>
        <v>0</v>
      </c>
      <c r="H5568">
        <f t="shared" si="433"/>
        <v>0</v>
      </c>
      <c r="I5568">
        <f t="shared" si="434"/>
        <v>0</v>
      </c>
    </row>
    <row r="5569" spans="2:9" hidden="1" x14ac:dyDescent="0.25">
      <c r="B5569">
        <v>4.1097138269615172</v>
      </c>
      <c r="C5569">
        <v>898.66130391601791</v>
      </c>
      <c r="D5569">
        <v>798.6172923098062</v>
      </c>
      <c r="E5569">
        <f t="shared" si="430"/>
        <v>900</v>
      </c>
      <c r="F5569">
        <f t="shared" si="431"/>
        <v>800</v>
      </c>
      <c r="G5569">
        <f t="shared" si="432"/>
        <v>0</v>
      </c>
      <c r="H5569">
        <f t="shared" si="433"/>
        <v>0</v>
      </c>
      <c r="I5569">
        <f t="shared" si="434"/>
        <v>0</v>
      </c>
    </row>
    <row r="5570" spans="2:9" hidden="1" x14ac:dyDescent="0.25">
      <c r="B5570">
        <v>4.1087370611953737</v>
      </c>
      <c r="C5570">
        <v>898.66047821596158</v>
      </c>
      <c r="D5570">
        <v>798.61344742617894</v>
      </c>
      <c r="E5570">
        <f t="shared" si="430"/>
        <v>900</v>
      </c>
      <c r="F5570">
        <f t="shared" si="431"/>
        <v>800</v>
      </c>
      <c r="G5570">
        <f t="shared" si="432"/>
        <v>0</v>
      </c>
      <c r="H5570">
        <f t="shared" si="433"/>
        <v>0</v>
      </c>
      <c r="I5570">
        <f t="shared" si="434"/>
        <v>0</v>
      </c>
    </row>
    <row r="5571" spans="2:9" hidden="1" x14ac:dyDescent="0.25">
      <c r="B5571">
        <v>4.1079109337806701</v>
      </c>
      <c r="C5571">
        <v>898.66495936472825</v>
      </c>
      <c r="D5571">
        <v>798.61081164278312</v>
      </c>
      <c r="E5571">
        <f t="shared" ref="E5571:E5634" si="435">ROUND(C5571/100,0)*100</f>
        <v>900</v>
      </c>
      <c r="F5571">
        <f t="shared" ref="F5571:F5634" si="436">ROUND(D5571/100,0)*100</f>
        <v>800</v>
      </c>
      <c r="G5571">
        <f t="shared" si="432"/>
        <v>0</v>
      </c>
      <c r="H5571">
        <f t="shared" si="433"/>
        <v>0</v>
      </c>
      <c r="I5571">
        <f t="shared" si="434"/>
        <v>0</v>
      </c>
    </row>
    <row r="5572" spans="2:9" hidden="1" x14ac:dyDescent="0.25">
      <c r="B5572">
        <v>4.1070800393295288</v>
      </c>
      <c r="C5572">
        <v>898.66247091847606</v>
      </c>
      <c r="D5572">
        <v>798.6124074711613</v>
      </c>
      <c r="E5572">
        <f t="shared" si="435"/>
        <v>900</v>
      </c>
      <c r="F5572">
        <f t="shared" si="436"/>
        <v>800</v>
      </c>
      <c r="G5572">
        <f t="shared" ref="G5572:G5635" si="437">ABS(E5571-E5572)</f>
        <v>0</v>
      </c>
      <c r="H5572">
        <f t="shared" ref="H5572:H5635" si="438">ABS(F5571-F5572)</f>
        <v>0</v>
      </c>
      <c r="I5572">
        <f t="shared" ref="I5572:I5635" si="439">IF(OR(G5572&gt;=100,H5572&gt;=100),1,0)</f>
        <v>0</v>
      </c>
    </row>
    <row r="5573" spans="2:9" hidden="1" x14ac:dyDescent="0.25">
      <c r="B5573">
        <v>4.1062095784759522</v>
      </c>
      <c r="C5573">
        <v>898.66665673171087</v>
      </c>
      <c r="D5573">
        <v>798.61559636439449</v>
      </c>
      <c r="E5573">
        <f t="shared" si="435"/>
        <v>900</v>
      </c>
      <c r="F5573">
        <f t="shared" si="436"/>
        <v>800</v>
      </c>
      <c r="G5573">
        <f t="shared" si="437"/>
        <v>0</v>
      </c>
      <c r="H5573">
        <f t="shared" si="438"/>
        <v>0</v>
      </c>
      <c r="I5573">
        <f t="shared" si="439"/>
        <v>0</v>
      </c>
    </row>
    <row r="5574" spans="2:9" hidden="1" x14ac:dyDescent="0.25">
      <c r="B5574">
        <v>4.1055121610450742</v>
      </c>
      <c r="C5574">
        <v>898.65474599365075</v>
      </c>
      <c r="D5574">
        <v>798.61426109721913</v>
      </c>
      <c r="E5574">
        <f t="shared" si="435"/>
        <v>900</v>
      </c>
      <c r="F5574">
        <f t="shared" si="436"/>
        <v>800</v>
      </c>
      <c r="G5574">
        <f t="shared" si="437"/>
        <v>0</v>
      </c>
      <c r="H5574">
        <f t="shared" si="438"/>
        <v>0</v>
      </c>
      <c r="I5574">
        <f t="shared" si="439"/>
        <v>0</v>
      </c>
    </row>
    <row r="5575" spans="2:9" hidden="1" x14ac:dyDescent="0.25">
      <c r="B5575">
        <v>4.104703194961548</v>
      </c>
      <c r="C5575">
        <v>898.66156920345429</v>
      </c>
      <c r="D5575">
        <v>798.61308653431524</v>
      </c>
      <c r="E5575">
        <f t="shared" si="435"/>
        <v>900</v>
      </c>
      <c r="F5575">
        <f t="shared" si="436"/>
        <v>800</v>
      </c>
      <c r="G5575">
        <f t="shared" si="437"/>
        <v>0</v>
      </c>
      <c r="H5575">
        <f t="shared" si="438"/>
        <v>0</v>
      </c>
      <c r="I5575">
        <f t="shared" si="439"/>
        <v>0</v>
      </c>
    </row>
    <row r="5576" spans="2:9" hidden="1" x14ac:dyDescent="0.25">
      <c r="B5576">
        <v>4.1039166339492796</v>
      </c>
      <c r="C5576">
        <v>898.65499951846311</v>
      </c>
      <c r="D5576">
        <v>798.61454239874138</v>
      </c>
      <c r="E5576">
        <f t="shared" si="435"/>
        <v>900</v>
      </c>
      <c r="F5576">
        <f t="shared" si="436"/>
        <v>800</v>
      </c>
      <c r="G5576">
        <f t="shared" si="437"/>
        <v>0</v>
      </c>
      <c r="H5576">
        <f t="shared" si="438"/>
        <v>0</v>
      </c>
      <c r="I5576">
        <f t="shared" si="439"/>
        <v>0</v>
      </c>
    </row>
    <row r="5577" spans="2:9" hidden="1" x14ac:dyDescent="0.25">
      <c r="B5577">
        <v>4.1031610586738587</v>
      </c>
      <c r="C5577">
        <v>898.66307688081383</v>
      </c>
      <c r="D5577">
        <v>798.6144026310219</v>
      </c>
      <c r="E5577">
        <f t="shared" si="435"/>
        <v>900</v>
      </c>
      <c r="F5577">
        <f t="shared" si="436"/>
        <v>800</v>
      </c>
      <c r="G5577">
        <f t="shared" si="437"/>
        <v>0</v>
      </c>
      <c r="H5577">
        <f t="shared" si="438"/>
        <v>0</v>
      </c>
      <c r="I5577">
        <f t="shared" si="439"/>
        <v>0</v>
      </c>
    </row>
    <row r="5578" spans="2:9" hidden="1" x14ac:dyDescent="0.25">
      <c r="B5578">
        <v>4.1022338700866703</v>
      </c>
      <c r="C5578">
        <v>898.6678857726157</v>
      </c>
      <c r="D5578">
        <v>798.60974008814333</v>
      </c>
      <c r="E5578">
        <f t="shared" si="435"/>
        <v>900</v>
      </c>
      <c r="F5578">
        <f t="shared" si="436"/>
        <v>800</v>
      </c>
      <c r="G5578">
        <f t="shared" si="437"/>
        <v>0</v>
      </c>
      <c r="H5578">
        <f t="shared" si="438"/>
        <v>0</v>
      </c>
      <c r="I5578">
        <f t="shared" si="439"/>
        <v>0</v>
      </c>
    </row>
    <row r="5579" spans="2:9" hidden="1" x14ac:dyDescent="0.25">
      <c r="B5579">
        <v>4.1014587499618536</v>
      </c>
      <c r="C5579">
        <v>898.65853871078593</v>
      </c>
      <c r="D5579">
        <v>798.61615903778238</v>
      </c>
      <c r="E5579">
        <f t="shared" si="435"/>
        <v>900</v>
      </c>
      <c r="F5579">
        <f t="shared" si="436"/>
        <v>800</v>
      </c>
      <c r="G5579">
        <f t="shared" si="437"/>
        <v>0</v>
      </c>
      <c r="H5579">
        <f t="shared" si="438"/>
        <v>0</v>
      </c>
      <c r="I5579">
        <f t="shared" si="439"/>
        <v>0</v>
      </c>
    </row>
    <row r="5580" spans="2:9" hidden="1" x14ac:dyDescent="0.25">
      <c r="B5580">
        <v>4.1006335759544372</v>
      </c>
      <c r="C5580">
        <v>898.66241497040983</v>
      </c>
      <c r="D5580">
        <v>798.6130063192569</v>
      </c>
      <c r="E5580">
        <f t="shared" si="435"/>
        <v>900</v>
      </c>
      <c r="F5580">
        <f t="shared" si="436"/>
        <v>800</v>
      </c>
      <c r="G5580">
        <f t="shared" si="437"/>
        <v>0</v>
      </c>
      <c r="H5580">
        <f t="shared" si="438"/>
        <v>0</v>
      </c>
      <c r="I5580">
        <f t="shared" si="439"/>
        <v>0</v>
      </c>
    </row>
    <row r="5581" spans="2:9" hidden="1" x14ac:dyDescent="0.25">
      <c r="B5581">
        <v>4.0998284235000613</v>
      </c>
      <c r="C5581">
        <v>898.66093327012584</v>
      </c>
      <c r="D5581">
        <v>798.61136373689646</v>
      </c>
      <c r="E5581">
        <f t="shared" si="435"/>
        <v>900</v>
      </c>
      <c r="F5581">
        <f t="shared" si="436"/>
        <v>800</v>
      </c>
      <c r="G5581">
        <f t="shared" si="437"/>
        <v>0</v>
      </c>
      <c r="H5581">
        <f t="shared" si="438"/>
        <v>0</v>
      </c>
      <c r="I5581">
        <f t="shared" si="439"/>
        <v>0</v>
      </c>
    </row>
    <row r="5582" spans="2:9" hidden="1" x14ac:dyDescent="0.25">
      <c r="B5582">
        <v>4.0990289914894102</v>
      </c>
      <c r="C5582">
        <v>898.66830755061494</v>
      </c>
      <c r="D5582">
        <v>798.61445201859124</v>
      </c>
      <c r="E5582">
        <f t="shared" si="435"/>
        <v>900</v>
      </c>
      <c r="F5582">
        <f t="shared" si="436"/>
        <v>800</v>
      </c>
      <c r="G5582">
        <f t="shared" si="437"/>
        <v>0</v>
      </c>
      <c r="H5582">
        <f t="shared" si="438"/>
        <v>0</v>
      </c>
      <c r="I5582">
        <f t="shared" si="439"/>
        <v>0</v>
      </c>
    </row>
    <row r="5583" spans="2:9" hidden="1" x14ac:dyDescent="0.25">
      <c r="B5583">
        <v>4.0981275448989871</v>
      </c>
      <c r="C5583">
        <v>898.66272338174269</v>
      </c>
      <c r="D5583">
        <v>798.61639587615923</v>
      </c>
      <c r="E5583">
        <f t="shared" si="435"/>
        <v>900</v>
      </c>
      <c r="F5583">
        <f t="shared" si="436"/>
        <v>800</v>
      </c>
      <c r="G5583">
        <f t="shared" si="437"/>
        <v>0</v>
      </c>
      <c r="H5583">
        <f t="shared" si="438"/>
        <v>0</v>
      </c>
      <c r="I5583">
        <f t="shared" si="439"/>
        <v>0</v>
      </c>
    </row>
    <row r="5584" spans="2:9" hidden="1" x14ac:dyDescent="0.25">
      <c r="B5584">
        <v>4.0972003563117987</v>
      </c>
      <c r="C5584">
        <v>898.6694713038587</v>
      </c>
      <c r="D5584">
        <v>798.61473064059953</v>
      </c>
      <c r="E5584">
        <f t="shared" si="435"/>
        <v>900</v>
      </c>
      <c r="F5584">
        <f t="shared" si="436"/>
        <v>800</v>
      </c>
      <c r="G5584">
        <f t="shared" si="437"/>
        <v>0</v>
      </c>
      <c r="H5584">
        <f t="shared" si="438"/>
        <v>0</v>
      </c>
      <c r="I5584">
        <f t="shared" si="439"/>
        <v>0</v>
      </c>
    </row>
    <row r="5585" spans="2:9" hidden="1" x14ac:dyDescent="0.25">
      <c r="B5585">
        <v>4.096298433017731</v>
      </c>
      <c r="C5585">
        <v>898.67370977633914</v>
      </c>
      <c r="D5585">
        <v>798.61412454125946</v>
      </c>
      <c r="E5585">
        <f t="shared" si="435"/>
        <v>900</v>
      </c>
      <c r="F5585">
        <f t="shared" si="436"/>
        <v>800</v>
      </c>
      <c r="G5585">
        <f t="shared" si="437"/>
        <v>0</v>
      </c>
      <c r="H5585">
        <f t="shared" si="438"/>
        <v>0</v>
      </c>
      <c r="I5585">
        <f t="shared" si="439"/>
        <v>0</v>
      </c>
    </row>
    <row r="5586" spans="2:9" hidden="1" x14ac:dyDescent="0.25">
      <c r="B5586">
        <v>4.095472782306671</v>
      </c>
      <c r="C5586">
        <v>898.6591263810202</v>
      </c>
      <c r="D5586">
        <v>798.61713556750317</v>
      </c>
      <c r="E5586">
        <f t="shared" si="435"/>
        <v>900</v>
      </c>
      <c r="F5586">
        <f t="shared" si="436"/>
        <v>800</v>
      </c>
      <c r="G5586">
        <f t="shared" si="437"/>
        <v>0</v>
      </c>
      <c r="H5586">
        <f t="shared" si="438"/>
        <v>0</v>
      </c>
      <c r="I5586">
        <f t="shared" si="439"/>
        <v>0</v>
      </c>
    </row>
    <row r="5587" spans="2:9" hidden="1" x14ac:dyDescent="0.25">
      <c r="B5587">
        <v>4.0946199594879156</v>
      </c>
      <c r="C5587">
        <v>898.66884185009451</v>
      </c>
      <c r="D5587">
        <v>798.6132891755534</v>
      </c>
      <c r="E5587">
        <f t="shared" si="435"/>
        <v>900</v>
      </c>
      <c r="F5587">
        <f t="shared" si="436"/>
        <v>800</v>
      </c>
      <c r="G5587">
        <f t="shared" si="437"/>
        <v>0</v>
      </c>
      <c r="H5587">
        <f t="shared" si="438"/>
        <v>0</v>
      </c>
      <c r="I5587">
        <f t="shared" si="439"/>
        <v>0</v>
      </c>
    </row>
    <row r="5588" spans="2:9" hidden="1" x14ac:dyDescent="0.25">
      <c r="B5588">
        <v>4.0938615239906309</v>
      </c>
      <c r="C5588">
        <v>898.66641644829645</v>
      </c>
      <c r="D5588">
        <v>798.61261377887172</v>
      </c>
      <c r="E5588">
        <f t="shared" si="435"/>
        <v>900</v>
      </c>
      <c r="F5588">
        <f t="shared" si="436"/>
        <v>800</v>
      </c>
      <c r="G5588">
        <f t="shared" si="437"/>
        <v>0</v>
      </c>
      <c r="H5588">
        <f t="shared" si="438"/>
        <v>0</v>
      </c>
      <c r="I5588">
        <f t="shared" si="439"/>
        <v>0</v>
      </c>
    </row>
    <row r="5589" spans="2:9" hidden="1" x14ac:dyDescent="0.25">
      <c r="B5589">
        <v>4.0930578016471868</v>
      </c>
      <c r="C5589">
        <v>898.66487818978987</v>
      </c>
      <c r="D5589">
        <v>798.61568638300037</v>
      </c>
      <c r="E5589">
        <f t="shared" si="435"/>
        <v>900</v>
      </c>
      <c r="F5589">
        <f t="shared" si="436"/>
        <v>800</v>
      </c>
      <c r="G5589">
        <f t="shared" si="437"/>
        <v>0</v>
      </c>
      <c r="H5589">
        <f t="shared" si="438"/>
        <v>0</v>
      </c>
      <c r="I5589">
        <f t="shared" si="439"/>
        <v>0</v>
      </c>
    </row>
    <row r="5590" spans="2:9" hidden="1" x14ac:dyDescent="0.25">
      <c r="B5590">
        <v>4.092249788970947</v>
      </c>
      <c r="C5590">
        <v>898.6712485045648</v>
      </c>
      <c r="D5590">
        <v>798.61114787762881</v>
      </c>
      <c r="E5590">
        <f t="shared" si="435"/>
        <v>900</v>
      </c>
      <c r="F5590">
        <f t="shared" si="436"/>
        <v>800</v>
      </c>
      <c r="G5590">
        <f t="shared" si="437"/>
        <v>0</v>
      </c>
      <c r="H5590">
        <f t="shared" si="438"/>
        <v>0</v>
      </c>
      <c r="I5590">
        <f t="shared" si="439"/>
        <v>0</v>
      </c>
    </row>
    <row r="5591" spans="2:9" hidden="1" x14ac:dyDescent="0.25">
      <c r="B5591">
        <v>4.0914994574356083</v>
      </c>
      <c r="C5591">
        <v>898.66371814898741</v>
      </c>
      <c r="D5591">
        <v>798.61224987158766</v>
      </c>
      <c r="E5591">
        <f t="shared" si="435"/>
        <v>900</v>
      </c>
      <c r="F5591">
        <f t="shared" si="436"/>
        <v>800</v>
      </c>
      <c r="G5591">
        <f t="shared" si="437"/>
        <v>0</v>
      </c>
      <c r="H5591">
        <f t="shared" si="438"/>
        <v>0</v>
      </c>
      <c r="I5591">
        <f t="shared" si="439"/>
        <v>0</v>
      </c>
    </row>
    <row r="5592" spans="2:9" hidden="1" x14ac:dyDescent="0.25">
      <c r="B5592">
        <v>4.0906170789909364</v>
      </c>
      <c r="C5592">
        <v>898.66368281455516</v>
      </c>
      <c r="D5592">
        <v>798.61925148842499</v>
      </c>
      <c r="E5592">
        <f t="shared" si="435"/>
        <v>900</v>
      </c>
      <c r="F5592">
        <f t="shared" si="436"/>
        <v>800</v>
      </c>
      <c r="G5592">
        <f t="shared" si="437"/>
        <v>0</v>
      </c>
      <c r="H5592">
        <f t="shared" si="438"/>
        <v>0</v>
      </c>
      <c r="I5592">
        <f t="shared" si="439"/>
        <v>0</v>
      </c>
    </row>
    <row r="5593" spans="2:9" hidden="1" x14ac:dyDescent="0.25">
      <c r="B5593">
        <v>4.0897375607681274</v>
      </c>
      <c r="C5593">
        <v>898.66657461517684</v>
      </c>
      <c r="D5593">
        <v>798.61358436446631</v>
      </c>
      <c r="E5593">
        <f t="shared" si="435"/>
        <v>900</v>
      </c>
      <c r="F5593">
        <f t="shared" si="436"/>
        <v>800</v>
      </c>
      <c r="G5593">
        <f t="shared" si="437"/>
        <v>0</v>
      </c>
      <c r="H5593">
        <f t="shared" si="438"/>
        <v>0</v>
      </c>
      <c r="I5593">
        <f t="shared" si="439"/>
        <v>0</v>
      </c>
    </row>
    <row r="5594" spans="2:9" hidden="1" x14ac:dyDescent="0.25">
      <c r="B5594">
        <v>4.0889591037178041</v>
      </c>
      <c r="C5594">
        <v>898.66410503677241</v>
      </c>
      <c r="D5594">
        <v>798.61034077792817</v>
      </c>
      <c r="E5594">
        <f t="shared" si="435"/>
        <v>900</v>
      </c>
      <c r="F5594">
        <f t="shared" si="436"/>
        <v>800</v>
      </c>
      <c r="G5594">
        <f t="shared" si="437"/>
        <v>0</v>
      </c>
      <c r="H5594">
        <f t="shared" si="438"/>
        <v>0</v>
      </c>
      <c r="I5594">
        <f t="shared" si="439"/>
        <v>0</v>
      </c>
    </row>
    <row r="5595" spans="2:9" hidden="1" x14ac:dyDescent="0.25">
      <c r="B5595">
        <v>4.0881768330383306</v>
      </c>
      <c r="C5595">
        <v>898.65949868717996</v>
      </c>
      <c r="D5595">
        <v>798.61325584064889</v>
      </c>
      <c r="E5595">
        <f t="shared" si="435"/>
        <v>900</v>
      </c>
      <c r="F5595">
        <f t="shared" si="436"/>
        <v>800</v>
      </c>
      <c r="G5595">
        <f t="shared" si="437"/>
        <v>0</v>
      </c>
      <c r="H5595">
        <f t="shared" si="438"/>
        <v>0</v>
      </c>
      <c r="I5595">
        <f t="shared" si="439"/>
        <v>0</v>
      </c>
    </row>
    <row r="5596" spans="2:9" hidden="1" x14ac:dyDescent="0.25">
      <c r="B5596">
        <v>4.0874579639434812</v>
      </c>
      <c r="C5596">
        <v>898.65962281608995</v>
      </c>
      <c r="D5596">
        <v>798.61673120207809</v>
      </c>
      <c r="E5596">
        <f t="shared" si="435"/>
        <v>900</v>
      </c>
      <c r="F5596">
        <f t="shared" si="436"/>
        <v>800</v>
      </c>
      <c r="G5596">
        <f t="shared" si="437"/>
        <v>0</v>
      </c>
      <c r="H5596">
        <f t="shared" si="438"/>
        <v>0</v>
      </c>
      <c r="I5596">
        <f t="shared" si="439"/>
        <v>0</v>
      </c>
    </row>
    <row r="5597" spans="2:9" hidden="1" x14ac:dyDescent="0.25">
      <c r="B5597">
        <v>4.0866737864494329</v>
      </c>
      <c r="C5597">
        <v>898.66439387490482</v>
      </c>
      <c r="D5597">
        <v>798.61052763165173</v>
      </c>
      <c r="E5597">
        <f t="shared" si="435"/>
        <v>900</v>
      </c>
      <c r="F5597">
        <f t="shared" si="436"/>
        <v>800</v>
      </c>
      <c r="G5597">
        <f t="shared" si="437"/>
        <v>0</v>
      </c>
      <c r="H5597">
        <f t="shared" si="438"/>
        <v>0</v>
      </c>
      <c r="I5597">
        <f t="shared" si="439"/>
        <v>0</v>
      </c>
    </row>
    <row r="5598" spans="2:9" hidden="1" x14ac:dyDescent="0.25">
      <c r="B5598">
        <v>4.0857766301918028</v>
      </c>
      <c r="C5598">
        <v>898.65984932644869</v>
      </c>
      <c r="D5598">
        <v>798.61985321435259</v>
      </c>
      <c r="E5598">
        <f t="shared" si="435"/>
        <v>900</v>
      </c>
      <c r="F5598">
        <f t="shared" si="436"/>
        <v>800</v>
      </c>
      <c r="G5598">
        <f t="shared" si="437"/>
        <v>0</v>
      </c>
      <c r="H5598">
        <f t="shared" si="438"/>
        <v>0</v>
      </c>
      <c r="I5598">
        <f t="shared" si="439"/>
        <v>0</v>
      </c>
    </row>
    <row r="5599" spans="2:9" hidden="1" x14ac:dyDescent="0.25">
      <c r="B5599">
        <v>4.0848556387519839</v>
      </c>
      <c r="C5599">
        <v>898.66451245511143</v>
      </c>
      <c r="D5599">
        <v>798.61554136980669</v>
      </c>
      <c r="E5599">
        <f t="shared" si="435"/>
        <v>900</v>
      </c>
      <c r="F5599">
        <f t="shared" si="436"/>
        <v>800</v>
      </c>
      <c r="G5599">
        <f t="shared" si="437"/>
        <v>0</v>
      </c>
      <c r="H5599">
        <f t="shared" si="438"/>
        <v>0</v>
      </c>
      <c r="I5599">
        <f t="shared" si="439"/>
        <v>0</v>
      </c>
    </row>
    <row r="5600" spans="2:9" hidden="1" x14ac:dyDescent="0.25">
      <c r="B5600">
        <v>4.0839894682312012</v>
      </c>
      <c r="C5600">
        <v>898.66065169821707</v>
      </c>
      <c r="D5600">
        <v>798.61539731649691</v>
      </c>
      <c r="E5600">
        <f t="shared" si="435"/>
        <v>900</v>
      </c>
      <c r="F5600">
        <f t="shared" si="436"/>
        <v>800</v>
      </c>
      <c r="G5600">
        <f t="shared" si="437"/>
        <v>0</v>
      </c>
      <c r="H5600">
        <f t="shared" si="438"/>
        <v>0</v>
      </c>
      <c r="I5600">
        <f t="shared" si="439"/>
        <v>0</v>
      </c>
    </row>
    <row r="5601" spans="2:9" hidden="1" x14ac:dyDescent="0.25">
      <c r="B5601">
        <v>4.0831671544456487</v>
      </c>
      <c r="C5601">
        <v>898.66504922730087</v>
      </c>
      <c r="D5601">
        <v>798.61792543886588</v>
      </c>
      <c r="E5601">
        <f t="shared" si="435"/>
        <v>900</v>
      </c>
      <c r="F5601">
        <f t="shared" si="436"/>
        <v>800</v>
      </c>
      <c r="G5601">
        <f t="shared" si="437"/>
        <v>0</v>
      </c>
      <c r="H5601">
        <f t="shared" si="438"/>
        <v>0</v>
      </c>
      <c r="I5601">
        <f t="shared" si="439"/>
        <v>0</v>
      </c>
    </row>
    <row r="5602" spans="2:9" hidden="1" x14ac:dyDescent="0.25">
      <c r="B5602">
        <v>4.0821765642738344</v>
      </c>
      <c r="C5602">
        <v>898.66146215651497</v>
      </c>
      <c r="D5602">
        <v>798.61228719603673</v>
      </c>
      <c r="E5602">
        <f t="shared" si="435"/>
        <v>900</v>
      </c>
      <c r="F5602">
        <f t="shared" si="436"/>
        <v>800</v>
      </c>
      <c r="G5602">
        <f t="shared" si="437"/>
        <v>0</v>
      </c>
      <c r="H5602">
        <f t="shared" si="438"/>
        <v>0</v>
      </c>
      <c r="I5602">
        <f t="shared" si="439"/>
        <v>0</v>
      </c>
    </row>
    <row r="5603" spans="2:9" hidden="1" x14ac:dyDescent="0.25">
      <c r="B5603">
        <v>4.0812546194267272</v>
      </c>
      <c r="C5603">
        <v>898.6674009583511</v>
      </c>
      <c r="D5603">
        <v>798.6111496646638</v>
      </c>
      <c r="E5603">
        <f t="shared" si="435"/>
        <v>900</v>
      </c>
      <c r="F5603">
        <f t="shared" si="436"/>
        <v>800</v>
      </c>
      <c r="G5603">
        <f t="shared" si="437"/>
        <v>0</v>
      </c>
      <c r="H5603">
        <f t="shared" si="438"/>
        <v>0</v>
      </c>
      <c r="I5603">
        <f t="shared" si="439"/>
        <v>0</v>
      </c>
    </row>
    <row r="5604" spans="2:9" hidden="1" x14ac:dyDescent="0.25">
      <c r="B5604">
        <v>4.0804342124557493</v>
      </c>
      <c r="C5604">
        <v>898.66305611121788</v>
      </c>
      <c r="D5604">
        <v>798.61461205728858</v>
      </c>
      <c r="E5604">
        <f t="shared" si="435"/>
        <v>900</v>
      </c>
      <c r="F5604">
        <f t="shared" si="436"/>
        <v>800</v>
      </c>
      <c r="G5604">
        <f t="shared" si="437"/>
        <v>0</v>
      </c>
      <c r="H5604">
        <f t="shared" si="438"/>
        <v>0</v>
      </c>
      <c r="I5604">
        <f t="shared" si="439"/>
        <v>0</v>
      </c>
    </row>
    <row r="5605" spans="2:9" hidden="1" x14ac:dyDescent="0.25">
      <c r="B5605">
        <v>4.0796381173706058</v>
      </c>
      <c r="C5605">
        <v>898.66439532802713</v>
      </c>
      <c r="D5605">
        <v>798.62186146971601</v>
      </c>
      <c r="E5605">
        <f t="shared" si="435"/>
        <v>900</v>
      </c>
      <c r="F5605">
        <f t="shared" si="436"/>
        <v>800</v>
      </c>
      <c r="G5605">
        <f t="shared" si="437"/>
        <v>0</v>
      </c>
      <c r="H5605">
        <f t="shared" si="438"/>
        <v>0</v>
      </c>
      <c r="I5605">
        <f t="shared" si="439"/>
        <v>0</v>
      </c>
    </row>
    <row r="5606" spans="2:9" hidden="1" x14ac:dyDescent="0.25">
      <c r="B5606">
        <v>4.0787895848846434</v>
      </c>
      <c r="C5606">
        <v>898.66444569828525</v>
      </c>
      <c r="D5606">
        <v>798.61852092154641</v>
      </c>
      <c r="E5606">
        <f t="shared" si="435"/>
        <v>900</v>
      </c>
      <c r="F5606">
        <f t="shared" si="436"/>
        <v>800</v>
      </c>
      <c r="G5606">
        <f t="shared" si="437"/>
        <v>0</v>
      </c>
      <c r="H5606">
        <f t="shared" si="438"/>
        <v>0</v>
      </c>
      <c r="I5606">
        <f t="shared" si="439"/>
        <v>0</v>
      </c>
    </row>
    <row r="5607" spans="2:9" hidden="1" x14ac:dyDescent="0.25">
      <c r="B5607">
        <v>4.0779849091339111</v>
      </c>
      <c r="C5607">
        <v>898.66982968228558</v>
      </c>
      <c r="D5607">
        <v>798.62141359923021</v>
      </c>
      <c r="E5607">
        <f t="shared" si="435"/>
        <v>900</v>
      </c>
      <c r="F5607">
        <f t="shared" si="436"/>
        <v>800</v>
      </c>
      <c r="G5607">
        <f t="shared" si="437"/>
        <v>0</v>
      </c>
      <c r="H5607">
        <f t="shared" si="438"/>
        <v>0</v>
      </c>
      <c r="I5607">
        <f t="shared" si="439"/>
        <v>0</v>
      </c>
    </row>
    <row r="5608" spans="2:9" hidden="1" x14ac:dyDescent="0.25">
      <c r="B5608">
        <v>4.0771616419410703</v>
      </c>
      <c r="C5608">
        <v>898.66661976008493</v>
      </c>
      <c r="D5608">
        <v>798.62005850667606</v>
      </c>
      <c r="E5608">
        <f t="shared" si="435"/>
        <v>900</v>
      </c>
      <c r="F5608">
        <f t="shared" si="436"/>
        <v>800</v>
      </c>
      <c r="G5608">
        <f t="shared" si="437"/>
        <v>0</v>
      </c>
      <c r="H5608">
        <f t="shared" si="438"/>
        <v>0</v>
      </c>
      <c r="I5608">
        <f t="shared" si="439"/>
        <v>0</v>
      </c>
    </row>
    <row r="5609" spans="2:9" hidden="1" x14ac:dyDescent="0.25">
      <c r="B5609">
        <v>4.0763126327514652</v>
      </c>
      <c r="C5609">
        <v>898.66578969243801</v>
      </c>
      <c r="D5609">
        <v>798.62224375906874</v>
      </c>
      <c r="E5609">
        <f t="shared" si="435"/>
        <v>900</v>
      </c>
      <c r="F5609">
        <f t="shared" si="436"/>
        <v>800</v>
      </c>
      <c r="G5609">
        <f t="shared" si="437"/>
        <v>0</v>
      </c>
      <c r="H5609">
        <f t="shared" si="438"/>
        <v>0</v>
      </c>
      <c r="I5609">
        <f t="shared" si="439"/>
        <v>0</v>
      </c>
    </row>
    <row r="5610" spans="2:9" hidden="1" x14ac:dyDescent="0.25">
      <c r="B5610">
        <v>4.0755360825157165</v>
      </c>
      <c r="C5610">
        <v>898.6686380277423</v>
      </c>
      <c r="D5610">
        <v>798.61248290338608</v>
      </c>
      <c r="E5610">
        <f t="shared" si="435"/>
        <v>900</v>
      </c>
      <c r="F5610">
        <f t="shared" si="436"/>
        <v>800</v>
      </c>
      <c r="G5610">
        <f t="shared" si="437"/>
        <v>0</v>
      </c>
      <c r="H5610">
        <f t="shared" si="438"/>
        <v>0</v>
      </c>
      <c r="I5610">
        <f t="shared" si="439"/>
        <v>0</v>
      </c>
    </row>
    <row r="5611" spans="2:9" hidden="1" x14ac:dyDescent="0.25">
      <c r="B5611">
        <v>4.0747571487617495</v>
      </c>
      <c r="C5611">
        <v>898.66883490475141</v>
      </c>
      <c r="D5611">
        <v>798.61076987485524</v>
      </c>
      <c r="E5611">
        <f t="shared" si="435"/>
        <v>900</v>
      </c>
      <c r="F5611">
        <f t="shared" si="436"/>
        <v>800</v>
      </c>
      <c r="G5611">
        <f t="shared" si="437"/>
        <v>0</v>
      </c>
      <c r="H5611">
        <f t="shared" si="438"/>
        <v>0</v>
      </c>
      <c r="I5611">
        <f t="shared" si="439"/>
        <v>0</v>
      </c>
    </row>
    <row r="5612" spans="2:9" hidden="1" x14ac:dyDescent="0.25">
      <c r="B5612">
        <v>4.0739443690490722</v>
      </c>
      <c r="C5612">
        <v>898.66366691143912</v>
      </c>
      <c r="D5612">
        <v>798.615979477049</v>
      </c>
      <c r="E5612">
        <f t="shared" si="435"/>
        <v>900</v>
      </c>
      <c r="F5612">
        <f t="shared" si="436"/>
        <v>800</v>
      </c>
      <c r="G5612">
        <f t="shared" si="437"/>
        <v>0</v>
      </c>
      <c r="H5612">
        <f t="shared" si="438"/>
        <v>0</v>
      </c>
      <c r="I5612">
        <f t="shared" si="439"/>
        <v>0</v>
      </c>
    </row>
    <row r="5613" spans="2:9" hidden="1" x14ac:dyDescent="0.25">
      <c r="B5613">
        <v>4.0731168115234375</v>
      </c>
      <c r="C5613">
        <v>898.66667082427978</v>
      </c>
      <c r="D5613">
        <v>798.61943464612898</v>
      </c>
      <c r="E5613">
        <f t="shared" si="435"/>
        <v>900</v>
      </c>
      <c r="F5613">
        <f t="shared" si="436"/>
        <v>800</v>
      </c>
      <c r="G5613">
        <f t="shared" si="437"/>
        <v>0</v>
      </c>
      <c r="H5613">
        <f t="shared" si="438"/>
        <v>0</v>
      </c>
      <c r="I5613">
        <f t="shared" si="439"/>
        <v>0</v>
      </c>
    </row>
    <row r="5614" spans="2:9" hidden="1" x14ac:dyDescent="0.25">
      <c r="B5614">
        <v>4.0723059386253357</v>
      </c>
      <c r="C5614">
        <v>898.6632746462526</v>
      </c>
      <c r="D5614">
        <v>798.62228618302265</v>
      </c>
      <c r="E5614">
        <f t="shared" si="435"/>
        <v>900</v>
      </c>
      <c r="F5614">
        <f t="shared" si="436"/>
        <v>800</v>
      </c>
      <c r="G5614">
        <f t="shared" si="437"/>
        <v>0</v>
      </c>
      <c r="H5614">
        <f t="shared" si="438"/>
        <v>0</v>
      </c>
      <c r="I5614">
        <f t="shared" si="439"/>
        <v>0</v>
      </c>
    </row>
    <row r="5615" spans="2:9" hidden="1" x14ac:dyDescent="0.25">
      <c r="B5615">
        <v>4.0714941123199466</v>
      </c>
      <c r="C5615">
        <v>898.66265763409956</v>
      </c>
      <c r="D5615">
        <v>798.6196384431172</v>
      </c>
      <c r="E5615">
        <f t="shared" si="435"/>
        <v>900</v>
      </c>
      <c r="F5615">
        <f t="shared" si="436"/>
        <v>800</v>
      </c>
      <c r="G5615">
        <f t="shared" si="437"/>
        <v>0</v>
      </c>
      <c r="H5615">
        <f t="shared" si="438"/>
        <v>0</v>
      </c>
      <c r="I5615">
        <f t="shared" si="439"/>
        <v>0</v>
      </c>
    </row>
    <row r="5616" spans="2:9" hidden="1" x14ac:dyDescent="0.25">
      <c r="B5616">
        <v>4.0707514080429075</v>
      </c>
      <c r="C5616">
        <v>898.66287208793585</v>
      </c>
      <c r="D5616">
        <v>798.61635658445982</v>
      </c>
      <c r="E5616">
        <f t="shared" si="435"/>
        <v>900</v>
      </c>
      <c r="F5616">
        <f t="shared" si="436"/>
        <v>800</v>
      </c>
      <c r="G5616">
        <f t="shared" si="437"/>
        <v>0</v>
      </c>
      <c r="H5616">
        <f t="shared" si="438"/>
        <v>0</v>
      </c>
      <c r="I5616">
        <f t="shared" si="439"/>
        <v>0</v>
      </c>
    </row>
    <row r="5617" spans="2:9" hidden="1" x14ac:dyDescent="0.25">
      <c r="B5617">
        <v>4.0699076425933836</v>
      </c>
      <c r="C5617">
        <v>898.6589639250833</v>
      </c>
      <c r="D5617">
        <v>798.61428253764063</v>
      </c>
      <c r="E5617">
        <f t="shared" si="435"/>
        <v>900</v>
      </c>
      <c r="F5617">
        <f t="shared" si="436"/>
        <v>800</v>
      </c>
      <c r="G5617">
        <f t="shared" si="437"/>
        <v>0</v>
      </c>
      <c r="H5617">
        <f t="shared" si="438"/>
        <v>0</v>
      </c>
      <c r="I5617">
        <f t="shared" si="439"/>
        <v>0</v>
      </c>
    </row>
    <row r="5618" spans="2:9" hidden="1" x14ac:dyDescent="0.25">
      <c r="B5618">
        <v>4.0691010600280766</v>
      </c>
      <c r="C5618">
        <v>898.66360396421317</v>
      </c>
      <c r="D5618">
        <v>798.61193889889444</v>
      </c>
      <c r="E5618">
        <f t="shared" si="435"/>
        <v>900</v>
      </c>
      <c r="F5618">
        <f t="shared" si="436"/>
        <v>800</v>
      </c>
      <c r="G5618">
        <f t="shared" si="437"/>
        <v>0</v>
      </c>
      <c r="H5618">
        <f t="shared" si="438"/>
        <v>0</v>
      </c>
      <c r="I5618">
        <f t="shared" si="439"/>
        <v>0</v>
      </c>
    </row>
    <row r="5619" spans="2:9" hidden="1" x14ac:dyDescent="0.25">
      <c r="B5619">
        <v>4.0682754093170166</v>
      </c>
      <c r="C5619">
        <v>898.66781107756594</v>
      </c>
      <c r="D5619">
        <v>798.61425720280954</v>
      </c>
      <c r="E5619">
        <f t="shared" si="435"/>
        <v>900</v>
      </c>
      <c r="F5619">
        <f t="shared" si="436"/>
        <v>800</v>
      </c>
      <c r="G5619">
        <f t="shared" si="437"/>
        <v>0</v>
      </c>
      <c r="H5619">
        <f t="shared" si="438"/>
        <v>0</v>
      </c>
      <c r="I5619">
        <f t="shared" si="439"/>
        <v>0</v>
      </c>
    </row>
    <row r="5620" spans="2:9" hidden="1" x14ac:dyDescent="0.25">
      <c r="B5620">
        <v>4.067380159873963</v>
      </c>
      <c r="C5620">
        <v>898.66705729798707</v>
      </c>
      <c r="D5620">
        <v>798.61303202812599</v>
      </c>
      <c r="E5620">
        <f t="shared" si="435"/>
        <v>900</v>
      </c>
      <c r="F5620">
        <f t="shared" si="436"/>
        <v>800</v>
      </c>
      <c r="G5620">
        <f t="shared" si="437"/>
        <v>0</v>
      </c>
      <c r="H5620">
        <f t="shared" si="438"/>
        <v>0</v>
      </c>
      <c r="I5620">
        <f t="shared" si="439"/>
        <v>0</v>
      </c>
    </row>
    <row r="5621" spans="2:9" hidden="1" x14ac:dyDescent="0.25">
      <c r="B5621">
        <v>4.0665001649475103</v>
      </c>
      <c r="C5621">
        <v>898.6638550439983</v>
      </c>
      <c r="D5621">
        <v>798.61473349393032</v>
      </c>
      <c r="E5621">
        <f t="shared" si="435"/>
        <v>900</v>
      </c>
      <c r="F5621">
        <f t="shared" si="436"/>
        <v>800</v>
      </c>
      <c r="G5621">
        <f t="shared" si="437"/>
        <v>0</v>
      </c>
      <c r="H5621">
        <f t="shared" si="438"/>
        <v>0</v>
      </c>
      <c r="I5621">
        <f t="shared" si="439"/>
        <v>0</v>
      </c>
    </row>
    <row r="5622" spans="2:9" hidden="1" x14ac:dyDescent="0.25">
      <c r="B5622">
        <v>4.0656359012413024</v>
      </c>
      <c r="C5622">
        <v>898.66369720123032</v>
      </c>
      <c r="D5622">
        <v>798.61951205443995</v>
      </c>
      <c r="E5622">
        <f t="shared" si="435"/>
        <v>900</v>
      </c>
      <c r="F5622">
        <f t="shared" si="436"/>
        <v>800</v>
      </c>
      <c r="G5622">
        <f t="shared" si="437"/>
        <v>0</v>
      </c>
      <c r="H5622">
        <f t="shared" si="438"/>
        <v>0</v>
      </c>
      <c r="I5622">
        <f t="shared" si="439"/>
        <v>0</v>
      </c>
    </row>
    <row r="5623" spans="2:9" hidden="1" x14ac:dyDescent="0.25">
      <c r="B5623">
        <v>4.0647573364257816</v>
      </c>
      <c r="C5623">
        <v>898.66108864936109</v>
      </c>
      <c r="D5623">
        <v>798.61295808385682</v>
      </c>
      <c r="E5623">
        <f t="shared" si="435"/>
        <v>900</v>
      </c>
      <c r="F5623">
        <f t="shared" si="436"/>
        <v>800</v>
      </c>
      <c r="G5623">
        <f t="shared" si="437"/>
        <v>0</v>
      </c>
      <c r="H5623">
        <f t="shared" si="438"/>
        <v>0</v>
      </c>
      <c r="I5623">
        <f t="shared" si="439"/>
        <v>0</v>
      </c>
    </row>
    <row r="5624" spans="2:9" hidden="1" x14ac:dyDescent="0.25">
      <c r="B5624">
        <v>4.06386494720459</v>
      </c>
      <c r="C5624">
        <v>898.65377000569333</v>
      </c>
      <c r="D5624">
        <v>798.61737854795228</v>
      </c>
      <c r="E5624">
        <f t="shared" si="435"/>
        <v>900</v>
      </c>
      <c r="F5624">
        <f t="shared" si="436"/>
        <v>800</v>
      </c>
      <c r="G5624">
        <f t="shared" si="437"/>
        <v>0</v>
      </c>
      <c r="H5624">
        <f t="shared" si="438"/>
        <v>0</v>
      </c>
      <c r="I5624">
        <f t="shared" si="439"/>
        <v>0</v>
      </c>
    </row>
    <row r="5625" spans="2:9" hidden="1" x14ac:dyDescent="0.25">
      <c r="B5625">
        <v>4.0630207050514224</v>
      </c>
      <c r="C5625">
        <v>898.65324938632352</v>
      </c>
      <c r="D5625">
        <v>798.62171436742096</v>
      </c>
      <c r="E5625">
        <f t="shared" si="435"/>
        <v>900</v>
      </c>
      <c r="F5625">
        <f t="shared" si="436"/>
        <v>800</v>
      </c>
      <c r="G5625">
        <f t="shared" si="437"/>
        <v>0</v>
      </c>
      <c r="H5625">
        <f t="shared" si="438"/>
        <v>0</v>
      </c>
      <c r="I5625">
        <f t="shared" si="439"/>
        <v>0</v>
      </c>
    </row>
    <row r="5626" spans="2:9" hidden="1" x14ac:dyDescent="0.25">
      <c r="B5626">
        <v>4.062198391265869</v>
      </c>
      <c r="C5626">
        <v>898.65763373804043</v>
      </c>
      <c r="D5626">
        <v>798.61832625960812</v>
      </c>
      <c r="E5626">
        <f t="shared" si="435"/>
        <v>900</v>
      </c>
      <c r="F5626">
        <f t="shared" si="436"/>
        <v>800</v>
      </c>
      <c r="G5626">
        <f t="shared" si="437"/>
        <v>0</v>
      </c>
      <c r="H5626">
        <f t="shared" si="438"/>
        <v>0</v>
      </c>
      <c r="I5626">
        <f t="shared" si="439"/>
        <v>0</v>
      </c>
    </row>
    <row r="5627" spans="2:9" hidden="1" x14ac:dyDescent="0.25">
      <c r="B5627">
        <v>4.0612821668624877</v>
      </c>
      <c r="C5627">
        <v>898.66035155691111</v>
      </c>
      <c r="D5627">
        <v>798.61296882849081</v>
      </c>
      <c r="E5627">
        <f t="shared" si="435"/>
        <v>900</v>
      </c>
      <c r="F5627">
        <f t="shared" si="436"/>
        <v>800</v>
      </c>
      <c r="G5627">
        <f t="shared" si="437"/>
        <v>0</v>
      </c>
      <c r="H5627">
        <f t="shared" si="438"/>
        <v>0</v>
      </c>
      <c r="I5627">
        <f t="shared" si="439"/>
        <v>0</v>
      </c>
    </row>
    <row r="5628" spans="2:9" hidden="1" x14ac:dyDescent="0.25">
      <c r="B5628">
        <v>4.0604822581481939</v>
      </c>
      <c r="C5628">
        <v>898.66068529542099</v>
      </c>
      <c r="D5628">
        <v>798.61683672119727</v>
      </c>
      <c r="E5628">
        <f t="shared" si="435"/>
        <v>900</v>
      </c>
      <c r="F5628">
        <f t="shared" si="436"/>
        <v>800</v>
      </c>
      <c r="G5628">
        <f t="shared" si="437"/>
        <v>0</v>
      </c>
      <c r="H5628">
        <f t="shared" si="438"/>
        <v>0</v>
      </c>
      <c r="I5628">
        <f t="shared" si="439"/>
        <v>0</v>
      </c>
    </row>
    <row r="5629" spans="2:9" hidden="1" x14ac:dyDescent="0.25">
      <c r="B5629">
        <v>4.0596418296241765</v>
      </c>
      <c r="C5629">
        <v>898.66009327106019</v>
      </c>
      <c r="D5629">
        <v>798.61613078262963</v>
      </c>
      <c r="E5629">
        <f t="shared" si="435"/>
        <v>900</v>
      </c>
      <c r="F5629">
        <f t="shared" si="436"/>
        <v>800</v>
      </c>
      <c r="G5629">
        <f t="shared" si="437"/>
        <v>0</v>
      </c>
      <c r="H5629">
        <f t="shared" si="438"/>
        <v>0</v>
      </c>
      <c r="I5629">
        <f t="shared" si="439"/>
        <v>0</v>
      </c>
    </row>
    <row r="5630" spans="2:9" hidden="1" x14ac:dyDescent="0.25">
      <c r="B5630">
        <v>4.0588795804977416</v>
      </c>
      <c r="C5630">
        <v>898.65934497409148</v>
      </c>
      <c r="D5630">
        <v>798.62069754217441</v>
      </c>
      <c r="E5630">
        <f t="shared" si="435"/>
        <v>900</v>
      </c>
      <c r="F5630">
        <f t="shared" si="436"/>
        <v>800</v>
      </c>
      <c r="G5630">
        <f t="shared" si="437"/>
        <v>0</v>
      </c>
      <c r="H5630">
        <f t="shared" si="438"/>
        <v>0</v>
      </c>
      <c r="I5630">
        <f t="shared" si="439"/>
        <v>0</v>
      </c>
    </row>
    <row r="5631" spans="2:9" hidden="1" x14ac:dyDescent="0.25">
      <c r="B5631">
        <v>4.0583590201187132</v>
      </c>
      <c r="C5631">
        <v>898.6621235100464</v>
      </c>
      <c r="D5631">
        <v>798.61611787935146</v>
      </c>
      <c r="E5631">
        <f t="shared" si="435"/>
        <v>900</v>
      </c>
      <c r="F5631">
        <f t="shared" si="436"/>
        <v>800</v>
      </c>
      <c r="G5631">
        <f t="shared" si="437"/>
        <v>0</v>
      </c>
      <c r="H5631">
        <f t="shared" si="438"/>
        <v>0</v>
      </c>
      <c r="I5631">
        <f t="shared" si="439"/>
        <v>0</v>
      </c>
    </row>
    <row r="5632" spans="2:9" hidden="1" x14ac:dyDescent="0.25">
      <c r="B5632">
        <v>4.058342812194824</v>
      </c>
      <c r="C5632">
        <v>898.66526094819426</v>
      </c>
      <c r="D5632">
        <v>798.61422124559851</v>
      </c>
      <c r="E5632">
        <f t="shared" si="435"/>
        <v>900</v>
      </c>
      <c r="F5632">
        <f t="shared" si="436"/>
        <v>800</v>
      </c>
      <c r="G5632">
        <f t="shared" si="437"/>
        <v>0</v>
      </c>
      <c r="H5632">
        <f t="shared" si="438"/>
        <v>0</v>
      </c>
      <c r="I5632">
        <f t="shared" si="439"/>
        <v>0</v>
      </c>
    </row>
    <row r="5633" spans="2:9" hidden="1" x14ac:dyDescent="0.25">
      <c r="B5633">
        <v>4.0580391519737242</v>
      </c>
      <c r="C5633">
        <v>898.66104318673104</v>
      </c>
      <c r="D5633">
        <v>798.61526939082739</v>
      </c>
      <c r="E5633">
        <f t="shared" si="435"/>
        <v>900</v>
      </c>
      <c r="F5633">
        <f t="shared" si="436"/>
        <v>800</v>
      </c>
      <c r="G5633">
        <f t="shared" si="437"/>
        <v>0</v>
      </c>
      <c r="H5633">
        <f t="shared" si="438"/>
        <v>0</v>
      </c>
      <c r="I5633">
        <f t="shared" si="439"/>
        <v>0</v>
      </c>
    </row>
    <row r="5634" spans="2:9" hidden="1" x14ac:dyDescent="0.25">
      <c r="B5634">
        <v>4.0563859437370304</v>
      </c>
      <c r="C5634">
        <v>898.65986980423486</v>
      </c>
      <c r="D5634">
        <v>798.62014214039118</v>
      </c>
      <c r="E5634">
        <f t="shared" si="435"/>
        <v>900</v>
      </c>
      <c r="F5634">
        <f t="shared" si="436"/>
        <v>800</v>
      </c>
      <c r="G5634">
        <f t="shared" si="437"/>
        <v>0</v>
      </c>
      <c r="H5634">
        <f t="shared" si="438"/>
        <v>0</v>
      </c>
      <c r="I5634">
        <f t="shared" si="439"/>
        <v>0</v>
      </c>
    </row>
    <row r="5635" spans="2:9" hidden="1" x14ac:dyDescent="0.25">
      <c r="B5635">
        <v>4.0545520648193358</v>
      </c>
      <c r="C5635">
        <v>898.66086123816228</v>
      </c>
      <c r="D5635">
        <v>798.61599211917348</v>
      </c>
      <c r="E5635">
        <f t="shared" ref="E5635:E5698" si="440">ROUND(C5635/100,0)*100</f>
        <v>900</v>
      </c>
      <c r="F5635">
        <f t="shared" ref="F5635:F5698" si="441">ROUND(D5635/100,0)*100</f>
        <v>800</v>
      </c>
      <c r="G5635">
        <f t="shared" si="437"/>
        <v>0</v>
      </c>
      <c r="H5635">
        <f t="shared" si="438"/>
        <v>0</v>
      </c>
      <c r="I5635">
        <f t="shared" si="439"/>
        <v>0</v>
      </c>
    </row>
    <row r="5636" spans="2:9" hidden="1" x14ac:dyDescent="0.25">
      <c r="B5636">
        <v>4.0534136965179446</v>
      </c>
      <c r="C5636">
        <v>898.65803635347186</v>
      </c>
      <c r="D5636">
        <v>798.60755346932888</v>
      </c>
      <c r="E5636">
        <f t="shared" si="440"/>
        <v>900</v>
      </c>
      <c r="F5636">
        <f t="shared" si="441"/>
        <v>800</v>
      </c>
      <c r="G5636">
        <f t="shared" ref="G5636:G5699" si="442">ABS(E5635-E5636)</f>
        <v>0</v>
      </c>
      <c r="H5636">
        <f t="shared" ref="H5636:H5699" si="443">ABS(F5635-F5636)</f>
        <v>0</v>
      </c>
      <c r="I5636">
        <f t="shared" ref="I5636:I5699" si="444">IF(OR(G5636&gt;=100,H5636&gt;=100),1,0)</f>
        <v>0</v>
      </c>
    </row>
    <row r="5637" spans="2:9" hidden="1" x14ac:dyDescent="0.25">
      <c r="B5637">
        <v>4.0528168635559085</v>
      </c>
      <c r="C5637">
        <v>898.66162374347061</v>
      </c>
      <c r="D5637">
        <v>798.61116626558328</v>
      </c>
      <c r="E5637">
        <f t="shared" si="440"/>
        <v>900</v>
      </c>
      <c r="F5637">
        <f t="shared" si="441"/>
        <v>800</v>
      </c>
      <c r="G5637">
        <f t="shared" si="442"/>
        <v>0</v>
      </c>
      <c r="H5637">
        <f t="shared" si="443"/>
        <v>0</v>
      </c>
      <c r="I5637">
        <f t="shared" si="444"/>
        <v>0</v>
      </c>
    </row>
    <row r="5638" spans="2:9" hidden="1" x14ac:dyDescent="0.25">
      <c r="B5638">
        <v>4.0523787729072573</v>
      </c>
      <c r="C5638">
        <v>898.6566263138476</v>
      </c>
      <c r="D5638">
        <v>798.61175034834753</v>
      </c>
      <c r="E5638">
        <f t="shared" si="440"/>
        <v>900</v>
      </c>
      <c r="F5638">
        <f t="shared" si="441"/>
        <v>800</v>
      </c>
      <c r="G5638">
        <f t="shared" si="442"/>
        <v>0</v>
      </c>
      <c r="H5638">
        <f t="shared" si="443"/>
        <v>0</v>
      </c>
      <c r="I5638">
        <f t="shared" si="444"/>
        <v>0</v>
      </c>
    </row>
    <row r="5639" spans="2:9" hidden="1" x14ac:dyDescent="0.25">
      <c r="B5639">
        <v>4.0516489396286008</v>
      </c>
      <c r="C5639">
        <v>898.64948858449873</v>
      </c>
      <c r="D5639">
        <v>798.61037986932365</v>
      </c>
      <c r="E5639">
        <f t="shared" si="440"/>
        <v>900</v>
      </c>
      <c r="F5639">
        <f t="shared" si="441"/>
        <v>800</v>
      </c>
      <c r="G5639">
        <f t="shared" si="442"/>
        <v>0</v>
      </c>
      <c r="H5639">
        <f t="shared" si="443"/>
        <v>0</v>
      </c>
      <c r="I5639">
        <f t="shared" si="444"/>
        <v>0</v>
      </c>
    </row>
    <row r="5640" spans="2:9" hidden="1" x14ac:dyDescent="0.25">
      <c r="B5640">
        <v>4.0507617941474914</v>
      </c>
      <c r="C5640">
        <v>898.6564425844349</v>
      </c>
      <c r="D5640">
        <v>798.61785532741203</v>
      </c>
      <c r="E5640">
        <f t="shared" si="440"/>
        <v>900</v>
      </c>
      <c r="F5640">
        <f t="shared" si="441"/>
        <v>800</v>
      </c>
      <c r="G5640">
        <f t="shared" si="442"/>
        <v>0</v>
      </c>
      <c r="H5640">
        <f t="shared" si="443"/>
        <v>0</v>
      </c>
      <c r="I5640">
        <f t="shared" si="444"/>
        <v>0</v>
      </c>
    </row>
    <row r="5641" spans="2:9" hidden="1" x14ac:dyDescent="0.25">
      <c r="B5641">
        <v>4.0499556882858281</v>
      </c>
      <c r="C5641">
        <v>898.65418107596179</v>
      </c>
      <c r="D5641">
        <v>798.61809177072712</v>
      </c>
      <c r="E5641">
        <f t="shared" si="440"/>
        <v>900</v>
      </c>
      <c r="F5641">
        <f t="shared" si="441"/>
        <v>800</v>
      </c>
      <c r="G5641">
        <f t="shared" si="442"/>
        <v>0</v>
      </c>
      <c r="H5641">
        <f t="shared" si="443"/>
        <v>0</v>
      </c>
      <c r="I5641">
        <f t="shared" si="444"/>
        <v>0</v>
      </c>
    </row>
    <row r="5642" spans="2:9" hidden="1" x14ac:dyDescent="0.25">
      <c r="B5642">
        <v>4.0490223025512693</v>
      </c>
      <c r="C5642">
        <v>898.66184430908538</v>
      </c>
      <c r="D5642">
        <v>798.61818373554183</v>
      </c>
      <c r="E5642">
        <f t="shared" si="440"/>
        <v>900</v>
      </c>
      <c r="F5642">
        <f t="shared" si="441"/>
        <v>800</v>
      </c>
      <c r="G5642">
        <f t="shared" si="442"/>
        <v>0</v>
      </c>
      <c r="H5642">
        <f t="shared" si="443"/>
        <v>0</v>
      </c>
      <c r="I5642">
        <f t="shared" si="444"/>
        <v>0</v>
      </c>
    </row>
    <row r="5643" spans="2:9" hidden="1" x14ac:dyDescent="0.25">
      <c r="B5643">
        <v>4.0481232394790654</v>
      </c>
      <c r="C5643">
        <v>898.65875425257286</v>
      </c>
      <c r="D5643">
        <v>798.62006028405585</v>
      </c>
      <c r="E5643">
        <f t="shared" si="440"/>
        <v>900</v>
      </c>
      <c r="F5643">
        <f t="shared" si="441"/>
        <v>800</v>
      </c>
      <c r="G5643">
        <f t="shared" si="442"/>
        <v>0</v>
      </c>
      <c r="H5643">
        <f t="shared" si="443"/>
        <v>0</v>
      </c>
      <c r="I5643">
        <f t="shared" si="444"/>
        <v>0</v>
      </c>
    </row>
    <row r="5644" spans="2:9" hidden="1" x14ac:dyDescent="0.25">
      <c r="B5644">
        <v>4.0472842410659791</v>
      </c>
      <c r="C5644">
        <v>898.65356878581179</v>
      </c>
      <c r="D5644">
        <v>798.61414541968088</v>
      </c>
      <c r="E5644">
        <f t="shared" si="440"/>
        <v>900</v>
      </c>
      <c r="F5644">
        <f t="shared" si="441"/>
        <v>800</v>
      </c>
      <c r="G5644">
        <f t="shared" si="442"/>
        <v>0</v>
      </c>
      <c r="H5644">
        <f t="shared" si="443"/>
        <v>0</v>
      </c>
      <c r="I5644">
        <f t="shared" si="444"/>
        <v>0</v>
      </c>
    </row>
    <row r="5645" spans="2:9" hidden="1" x14ac:dyDescent="0.25">
      <c r="B5645">
        <v>4.0463928052520757</v>
      </c>
      <c r="C5645">
        <v>898.65661015309615</v>
      </c>
      <c r="D5645">
        <v>798.61479986861252</v>
      </c>
      <c r="E5645">
        <f t="shared" si="440"/>
        <v>900</v>
      </c>
      <c r="F5645">
        <f t="shared" si="441"/>
        <v>800</v>
      </c>
      <c r="G5645">
        <f t="shared" si="442"/>
        <v>0</v>
      </c>
      <c r="H5645">
        <f t="shared" si="443"/>
        <v>0</v>
      </c>
      <c r="I5645">
        <f t="shared" si="444"/>
        <v>0</v>
      </c>
    </row>
    <row r="5646" spans="2:9" hidden="1" x14ac:dyDescent="0.25">
      <c r="B5646">
        <v>4.0455690613555912</v>
      </c>
      <c r="C5646">
        <v>898.66030203853745</v>
      </c>
      <c r="D5646">
        <v>798.61608096110638</v>
      </c>
      <c r="E5646">
        <f t="shared" si="440"/>
        <v>900</v>
      </c>
      <c r="F5646">
        <f t="shared" si="441"/>
        <v>800</v>
      </c>
      <c r="G5646">
        <f t="shared" si="442"/>
        <v>0</v>
      </c>
      <c r="H5646">
        <f t="shared" si="443"/>
        <v>0</v>
      </c>
      <c r="I5646">
        <f t="shared" si="444"/>
        <v>0</v>
      </c>
    </row>
    <row r="5647" spans="2:9" hidden="1" x14ac:dyDescent="0.25">
      <c r="B5647">
        <v>4.0448239735603337</v>
      </c>
      <c r="C5647">
        <v>898.65672526334549</v>
      </c>
      <c r="D5647">
        <v>798.61905195387885</v>
      </c>
      <c r="E5647">
        <f t="shared" si="440"/>
        <v>900</v>
      </c>
      <c r="F5647">
        <f t="shared" si="441"/>
        <v>800</v>
      </c>
      <c r="G5647">
        <f t="shared" si="442"/>
        <v>0</v>
      </c>
      <c r="H5647">
        <f t="shared" si="443"/>
        <v>0</v>
      </c>
      <c r="I5647">
        <f t="shared" si="444"/>
        <v>0</v>
      </c>
    </row>
    <row r="5648" spans="2:9" hidden="1" x14ac:dyDescent="0.25">
      <c r="B5648">
        <v>4.0439640001869206</v>
      </c>
      <c r="C5648">
        <v>898.65751663804394</v>
      </c>
      <c r="D5648">
        <v>798.62048906333177</v>
      </c>
      <c r="E5648">
        <f t="shared" si="440"/>
        <v>900</v>
      </c>
      <c r="F5648">
        <f t="shared" si="441"/>
        <v>800</v>
      </c>
      <c r="G5648">
        <f t="shared" si="442"/>
        <v>0</v>
      </c>
      <c r="H5648">
        <f t="shared" si="443"/>
        <v>0</v>
      </c>
      <c r="I5648">
        <f t="shared" si="444"/>
        <v>0</v>
      </c>
    </row>
    <row r="5649" spans="2:9" hidden="1" x14ac:dyDescent="0.25">
      <c r="B5649">
        <v>4.0431288154029845</v>
      </c>
      <c r="C5649">
        <v>898.65499561174249</v>
      </c>
      <c r="D5649">
        <v>798.61438094686707</v>
      </c>
      <c r="E5649">
        <f t="shared" si="440"/>
        <v>900</v>
      </c>
      <c r="F5649">
        <f t="shared" si="441"/>
        <v>800</v>
      </c>
      <c r="G5649">
        <f t="shared" si="442"/>
        <v>0</v>
      </c>
      <c r="H5649">
        <f t="shared" si="443"/>
        <v>0</v>
      </c>
      <c r="I5649">
        <f t="shared" si="444"/>
        <v>0</v>
      </c>
    </row>
    <row r="5650" spans="2:9" hidden="1" x14ac:dyDescent="0.25">
      <c r="B5650">
        <v>4.0423241396522522</v>
      </c>
      <c r="C5650">
        <v>898.65433793207819</v>
      </c>
      <c r="D5650">
        <v>798.63244336489436</v>
      </c>
      <c r="E5650">
        <f t="shared" si="440"/>
        <v>900</v>
      </c>
      <c r="F5650">
        <f t="shared" si="441"/>
        <v>800</v>
      </c>
      <c r="G5650">
        <f t="shared" si="442"/>
        <v>0</v>
      </c>
      <c r="H5650">
        <f t="shared" si="443"/>
        <v>0</v>
      </c>
      <c r="I5650">
        <f t="shared" si="444"/>
        <v>0</v>
      </c>
    </row>
    <row r="5651" spans="2:9" hidden="1" x14ac:dyDescent="0.25">
      <c r="B5651">
        <v>4.0415771450424192</v>
      </c>
      <c r="C5651">
        <v>898.6561485179426</v>
      </c>
      <c r="D5651">
        <v>852.06775189842335</v>
      </c>
      <c r="E5651">
        <f t="shared" si="440"/>
        <v>900</v>
      </c>
      <c r="F5651">
        <f t="shared" si="441"/>
        <v>900</v>
      </c>
      <c r="G5651">
        <f t="shared" si="442"/>
        <v>0</v>
      </c>
      <c r="H5651">
        <f t="shared" si="443"/>
        <v>100</v>
      </c>
      <c r="I5651">
        <f t="shared" si="444"/>
        <v>1</v>
      </c>
    </row>
    <row r="5652" spans="2:9" hidden="1" x14ac:dyDescent="0.25">
      <c r="B5652">
        <v>4.0408368242836001</v>
      </c>
      <c r="C5652">
        <v>898.6603685814888</v>
      </c>
      <c r="D5652">
        <v>899.35833747637412</v>
      </c>
      <c r="E5652">
        <f t="shared" si="440"/>
        <v>900</v>
      </c>
      <c r="F5652">
        <f t="shared" si="441"/>
        <v>900</v>
      </c>
      <c r="G5652">
        <f t="shared" si="442"/>
        <v>0</v>
      </c>
      <c r="H5652">
        <f t="shared" si="443"/>
        <v>0</v>
      </c>
      <c r="I5652">
        <f t="shared" si="444"/>
        <v>0</v>
      </c>
    </row>
    <row r="5653" spans="2:9" hidden="1" x14ac:dyDescent="0.25">
      <c r="B5653">
        <v>4.0400216610527044</v>
      </c>
      <c r="C5653">
        <v>898.65529687544392</v>
      </c>
      <c r="D5653">
        <v>898.31334889741595</v>
      </c>
      <c r="E5653">
        <f t="shared" si="440"/>
        <v>900</v>
      </c>
      <c r="F5653">
        <f t="shared" si="441"/>
        <v>900</v>
      </c>
      <c r="G5653">
        <f t="shared" si="442"/>
        <v>0</v>
      </c>
      <c r="H5653">
        <f t="shared" si="443"/>
        <v>0</v>
      </c>
      <c r="I5653">
        <f t="shared" si="444"/>
        <v>0</v>
      </c>
    </row>
    <row r="5654" spans="2:9" hidden="1" x14ac:dyDescent="0.25">
      <c r="B5654">
        <v>4.0392703761100774</v>
      </c>
      <c r="C5654">
        <v>898.66026947804687</v>
      </c>
      <c r="D5654">
        <v>898.40824048370371</v>
      </c>
      <c r="E5654">
        <f t="shared" si="440"/>
        <v>900</v>
      </c>
      <c r="F5654">
        <f t="shared" si="441"/>
        <v>900</v>
      </c>
      <c r="G5654">
        <f t="shared" si="442"/>
        <v>0</v>
      </c>
      <c r="H5654">
        <f t="shared" si="443"/>
        <v>0</v>
      </c>
      <c r="I5654">
        <f t="shared" si="444"/>
        <v>0</v>
      </c>
    </row>
    <row r="5655" spans="2:9" hidden="1" x14ac:dyDescent="0.25">
      <c r="B5655">
        <v>4.0385677149391173</v>
      </c>
      <c r="C5655">
        <v>898.65177725705701</v>
      </c>
      <c r="D5655">
        <v>898.39807324956632</v>
      </c>
      <c r="E5655">
        <f t="shared" si="440"/>
        <v>900</v>
      </c>
      <c r="F5655">
        <f t="shared" si="441"/>
        <v>900</v>
      </c>
      <c r="G5655">
        <f t="shared" si="442"/>
        <v>0</v>
      </c>
      <c r="H5655">
        <f t="shared" si="443"/>
        <v>0</v>
      </c>
      <c r="I5655">
        <f t="shared" si="444"/>
        <v>0</v>
      </c>
    </row>
    <row r="5656" spans="2:9" hidden="1" x14ac:dyDescent="0.25">
      <c r="B5656">
        <v>4.0377344369697576</v>
      </c>
      <c r="C5656">
        <v>898.65246220591405</v>
      </c>
      <c r="D5656">
        <v>898.39321570774882</v>
      </c>
      <c r="E5656">
        <f t="shared" si="440"/>
        <v>900</v>
      </c>
      <c r="F5656">
        <f t="shared" si="441"/>
        <v>900</v>
      </c>
      <c r="G5656">
        <f t="shared" si="442"/>
        <v>0</v>
      </c>
      <c r="H5656">
        <f t="shared" si="443"/>
        <v>0</v>
      </c>
      <c r="I5656">
        <f t="shared" si="444"/>
        <v>0</v>
      </c>
    </row>
    <row r="5657" spans="2:9" hidden="1" x14ac:dyDescent="0.25">
      <c r="B5657">
        <v>4.0369521662902832</v>
      </c>
      <c r="C5657">
        <v>898.65182548308712</v>
      </c>
      <c r="D5657">
        <v>898.40279552136587</v>
      </c>
      <c r="E5657">
        <f t="shared" si="440"/>
        <v>900</v>
      </c>
      <c r="F5657">
        <f t="shared" si="441"/>
        <v>900</v>
      </c>
      <c r="G5657">
        <f t="shared" si="442"/>
        <v>0</v>
      </c>
      <c r="H5657">
        <f t="shared" si="443"/>
        <v>0</v>
      </c>
      <c r="I5657">
        <f t="shared" si="444"/>
        <v>0</v>
      </c>
    </row>
    <row r="5658" spans="2:9" hidden="1" x14ac:dyDescent="0.25">
      <c r="B5658">
        <v>4.0361427235031133</v>
      </c>
      <c r="C5658">
        <v>898.65948972827846</v>
      </c>
      <c r="D5658">
        <v>898.40122077907904</v>
      </c>
      <c r="E5658">
        <f t="shared" si="440"/>
        <v>900</v>
      </c>
      <c r="F5658">
        <f t="shared" si="441"/>
        <v>900</v>
      </c>
      <c r="G5658">
        <f t="shared" si="442"/>
        <v>0</v>
      </c>
      <c r="H5658">
        <f t="shared" si="443"/>
        <v>0</v>
      </c>
      <c r="I5658">
        <f t="shared" si="444"/>
        <v>0</v>
      </c>
    </row>
    <row r="5659" spans="2:9" hidden="1" x14ac:dyDescent="0.25">
      <c r="B5659">
        <v>4.0353337574195862</v>
      </c>
      <c r="C5659">
        <v>898.65742817119769</v>
      </c>
      <c r="D5659">
        <v>898.40648439632969</v>
      </c>
      <c r="E5659">
        <f t="shared" si="440"/>
        <v>900</v>
      </c>
      <c r="F5659">
        <f t="shared" si="441"/>
        <v>900</v>
      </c>
      <c r="G5659">
        <f t="shared" si="442"/>
        <v>0</v>
      </c>
      <c r="H5659">
        <f t="shared" si="443"/>
        <v>0</v>
      </c>
      <c r="I5659">
        <f t="shared" si="444"/>
        <v>0</v>
      </c>
    </row>
    <row r="5660" spans="2:9" hidden="1" x14ac:dyDescent="0.25">
      <c r="B5660">
        <v>4.0345281282615666</v>
      </c>
      <c r="C5660">
        <v>898.66094304499336</v>
      </c>
      <c r="D5660">
        <v>898.39770339157587</v>
      </c>
      <c r="E5660">
        <f t="shared" si="440"/>
        <v>900</v>
      </c>
      <c r="F5660">
        <f t="shared" si="441"/>
        <v>900</v>
      </c>
      <c r="G5660">
        <f t="shared" si="442"/>
        <v>0</v>
      </c>
      <c r="H5660">
        <f t="shared" si="443"/>
        <v>0</v>
      </c>
      <c r="I5660">
        <f t="shared" si="444"/>
        <v>0</v>
      </c>
    </row>
    <row r="5661" spans="2:9" hidden="1" x14ac:dyDescent="0.25">
      <c r="B5661">
        <v>4.0337015241432193</v>
      </c>
      <c r="C5661">
        <v>898.6622406708068</v>
      </c>
      <c r="D5661">
        <v>898.39480039113528</v>
      </c>
      <c r="E5661">
        <f t="shared" si="440"/>
        <v>900</v>
      </c>
      <c r="F5661">
        <f t="shared" si="441"/>
        <v>900</v>
      </c>
      <c r="G5661">
        <f t="shared" si="442"/>
        <v>0</v>
      </c>
      <c r="H5661">
        <f t="shared" si="443"/>
        <v>0</v>
      </c>
      <c r="I5661">
        <f t="shared" si="444"/>
        <v>0</v>
      </c>
    </row>
    <row r="5662" spans="2:9" hidden="1" x14ac:dyDescent="0.25">
      <c r="B5662">
        <v>4.0329287875366209</v>
      </c>
      <c r="C5662">
        <v>898.65917865796143</v>
      </c>
      <c r="D5662">
        <v>898.39769864967832</v>
      </c>
      <c r="E5662">
        <f t="shared" si="440"/>
        <v>900</v>
      </c>
      <c r="F5662">
        <f t="shared" si="441"/>
        <v>900</v>
      </c>
      <c r="G5662">
        <f t="shared" si="442"/>
        <v>0</v>
      </c>
      <c r="H5662">
        <f t="shared" si="443"/>
        <v>0</v>
      </c>
      <c r="I5662">
        <f t="shared" si="444"/>
        <v>0</v>
      </c>
    </row>
    <row r="5663" spans="2:9" hidden="1" x14ac:dyDescent="0.25">
      <c r="B5663">
        <v>4.0320216205024719</v>
      </c>
      <c r="C5663">
        <v>898.66221217076748</v>
      </c>
      <c r="D5663">
        <v>898.39482088343016</v>
      </c>
      <c r="E5663">
        <f t="shared" si="440"/>
        <v>900</v>
      </c>
      <c r="F5663">
        <f t="shared" si="441"/>
        <v>900</v>
      </c>
      <c r="G5663">
        <f t="shared" si="442"/>
        <v>0</v>
      </c>
      <c r="H5663">
        <f t="shared" si="443"/>
        <v>0</v>
      </c>
      <c r="I5663">
        <f t="shared" si="444"/>
        <v>0</v>
      </c>
    </row>
    <row r="5664" spans="2:9" hidden="1" x14ac:dyDescent="0.25">
      <c r="B5664">
        <v>4.0310677365112308</v>
      </c>
      <c r="C5664">
        <v>898.66264542699548</v>
      </c>
      <c r="D5664">
        <v>898.39600795776278</v>
      </c>
      <c r="E5664">
        <f t="shared" si="440"/>
        <v>900</v>
      </c>
      <c r="F5664">
        <f t="shared" si="441"/>
        <v>900</v>
      </c>
      <c r="G5664">
        <f t="shared" si="442"/>
        <v>0</v>
      </c>
      <c r="H5664">
        <f t="shared" si="443"/>
        <v>0</v>
      </c>
      <c r="I5664">
        <f t="shared" si="444"/>
        <v>0</v>
      </c>
    </row>
    <row r="5665" spans="2:9" hidden="1" x14ac:dyDescent="0.25">
      <c r="B5665">
        <v>4.0302277846908572</v>
      </c>
      <c r="C5665">
        <v>898.65643636438017</v>
      </c>
      <c r="D5665">
        <v>898.38474456736708</v>
      </c>
      <c r="E5665">
        <f t="shared" si="440"/>
        <v>900</v>
      </c>
      <c r="F5665">
        <f t="shared" si="441"/>
        <v>900</v>
      </c>
      <c r="G5665">
        <f t="shared" si="442"/>
        <v>0</v>
      </c>
      <c r="H5665">
        <f t="shared" si="443"/>
        <v>0</v>
      </c>
      <c r="I5665">
        <f t="shared" si="444"/>
        <v>0</v>
      </c>
    </row>
    <row r="5666" spans="2:9" hidden="1" x14ac:dyDescent="0.25">
      <c r="B5666">
        <v>4.029372101650238</v>
      </c>
      <c r="C5666">
        <v>898.65851488506507</v>
      </c>
      <c r="D5666">
        <v>898.39046909751187</v>
      </c>
      <c r="E5666">
        <f t="shared" si="440"/>
        <v>900</v>
      </c>
      <c r="F5666">
        <f t="shared" si="441"/>
        <v>900</v>
      </c>
      <c r="G5666">
        <f t="shared" si="442"/>
        <v>0</v>
      </c>
      <c r="H5666">
        <f t="shared" si="443"/>
        <v>0</v>
      </c>
      <c r="I5666">
        <f t="shared" si="444"/>
        <v>0</v>
      </c>
    </row>
    <row r="5667" spans="2:9" hidden="1" x14ac:dyDescent="0.25">
      <c r="B5667">
        <v>4.0285740997505188</v>
      </c>
      <c r="C5667">
        <v>898.66625000519969</v>
      </c>
      <c r="D5667">
        <v>898.392918786579</v>
      </c>
      <c r="E5667">
        <f t="shared" si="440"/>
        <v>900</v>
      </c>
      <c r="F5667">
        <f t="shared" si="441"/>
        <v>900</v>
      </c>
      <c r="G5667">
        <f t="shared" si="442"/>
        <v>0</v>
      </c>
      <c r="H5667">
        <f t="shared" si="443"/>
        <v>0</v>
      </c>
      <c r="I5667">
        <f t="shared" si="444"/>
        <v>0</v>
      </c>
    </row>
    <row r="5668" spans="2:9" hidden="1" x14ac:dyDescent="0.25">
      <c r="B5668">
        <v>4.0277627501487734</v>
      </c>
      <c r="C5668">
        <v>898.66177114274751</v>
      </c>
      <c r="D5668">
        <v>898.39257945503596</v>
      </c>
      <c r="E5668">
        <f t="shared" si="440"/>
        <v>900</v>
      </c>
      <c r="F5668">
        <f t="shared" si="441"/>
        <v>900</v>
      </c>
      <c r="G5668">
        <f t="shared" si="442"/>
        <v>0</v>
      </c>
      <c r="H5668">
        <f t="shared" si="443"/>
        <v>0</v>
      </c>
      <c r="I5668">
        <f t="shared" si="444"/>
        <v>0</v>
      </c>
    </row>
    <row r="5669" spans="2:9" hidden="1" x14ac:dyDescent="0.25">
      <c r="B5669">
        <v>4.0269633181381224</v>
      </c>
      <c r="C5669">
        <v>898.66270410312097</v>
      </c>
      <c r="D5669">
        <v>898.38850362786002</v>
      </c>
      <c r="E5669">
        <f t="shared" si="440"/>
        <v>900</v>
      </c>
      <c r="F5669">
        <f t="shared" si="441"/>
        <v>900</v>
      </c>
      <c r="G5669">
        <f t="shared" si="442"/>
        <v>0</v>
      </c>
      <c r="H5669">
        <f t="shared" si="443"/>
        <v>0</v>
      </c>
      <c r="I5669">
        <f t="shared" si="444"/>
        <v>0</v>
      </c>
    </row>
    <row r="5670" spans="2:9" hidden="1" x14ac:dyDescent="0.25">
      <c r="B5670">
        <v>4.0261195526885984</v>
      </c>
      <c r="C5670">
        <v>898.66537589596601</v>
      </c>
      <c r="D5670">
        <v>898.39200915481217</v>
      </c>
      <c r="E5670">
        <f t="shared" si="440"/>
        <v>900</v>
      </c>
      <c r="F5670">
        <f t="shared" si="441"/>
        <v>900</v>
      </c>
      <c r="G5670">
        <f t="shared" si="442"/>
        <v>0</v>
      </c>
      <c r="H5670">
        <f t="shared" si="443"/>
        <v>0</v>
      </c>
      <c r="I5670">
        <f t="shared" si="444"/>
        <v>0</v>
      </c>
    </row>
    <row r="5671" spans="2:9" hidden="1" x14ac:dyDescent="0.25">
      <c r="B5671">
        <v>4.0252867514228825</v>
      </c>
      <c r="C5671">
        <v>898.66058136217782</v>
      </c>
      <c r="D5671">
        <v>898.39275316468797</v>
      </c>
      <c r="E5671">
        <f t="shared" si="440"/>
        <v>900</v>
      </c>
      <c r="F5671">
        <f t="shared" si="441"/>
        <v>900</v>
      </c>
      <c r="G5671">
        <f t="shared" si="442"/>
        <v>0</v>
      </c>
      <c r="H5671">
        <f t="shared" si="443"/>
        <v>0</v>
      </c>
      <c r="I5671">
        <f t="shared" si="444"/>
        <v>0</v>
      </c>
    </row>
    <row r="5672" spans="2:9" hidden="1" x14ac:dyDescent="0.25">
      <c r="B5672">
        <v>4.0245254557037358</v>
      </c>
      <c r="C5672">
        <v>898.66363196020143</v>
      </c>
      <c r="D5672">
        <v>898.39772709360182</v>
      </c>
      <c r="E5672">
        <f t="shared" si="440"/>
        <v>900</v>
      </c>
      <c r="F5672">
        <f t="shared" si="441"/>
        <v>900</v>
      </c>
      <c r="G5672">
        <f t="shared" si="442"/>
        <v>0</v>
      </c>
      <c r="H5672">
        <f t="shared" si="443"/>
        <v>0</v>
      </c>
      <c r="I5672">
        <f t="shared" si="444"/>
        <v>0</v>
      </c>
    </row>
    <row r="5673" spans="2:9" hidden="1" x14ac:dyDescent="0.25">
      <c r="B5673">
        <v>4.0238137371635441</v>
      </c>
      <c r="C5673">
        <v>898.66495494155754</v>
      </c>
      <c r="D5673">
        <v>898.39255013519414</v>
      </c>
      <c r="E5673">
        <f t="shared" si="440"/>
        <v>900</v>
      </c>
      <c r="F5673">
        <f t="shared" si="441"/>
        <v>900</v>
      </c>
      <c r="G5673">
        <f t="shared" si="442"/>
        <v>0</v>
      </c>
      <c r="H5673">
        <f t="shared" si="443"/>
        <v>0</v>
      </c>
      <c r="I5673">
        <f t="shared" si="444"/>
        <v>0</v>
      </c>
    </row>
    <row r="5674" spans="2:9" hidden="1" x14ac:dyDescent="0.25">
      <c r="B5674">
        <v>4.0230471977043152</v>
      </c>
      <c r="C5674">
        <v>898.66236401082222</v>
      </c>
      <c r="D5674">
        <v>898.38616474659568</v>
      </c>
      <c r="E5674">
        <f t="shared" si="440"/>
        <v>900</v>
      </c>
      <c r="F5674">
        <f t="shared" si="441"/>
        <v>900</v>
      </c>
      <c r="G5674">
        <f t="shared" si="442"/>
        <v>0</v>
      </c>
      <c r="H5674">
        <f t="shared" si="443"/>
        <v>0</v>
      </c>
      <c r="I5674">
        <f t="shared" si="444"/>
        <v>0</v>
      </c>
    </row>
    <row r="5675" spans="2:9" hidden="1" x14ac:dyDescent="0.25">
      <c r="B5675">
        <v>4.0222725542831421</v>
      </c>
      <c r="C5675">
        <v>898.66415522185196</v>
      </c>
      <c r="D5675">
        <v>898.39339941638002</v>
      </c>
      <c r="E5675">
        <f t="shared" si="440"/>
        <v>900</v>
      </c>
      <c r="F5675">
        <f t="shared" si="441"/>
        <v>900</v>
      </c>
      <c r="G5675">
        <f t="shared" si="442"/>
        <v>0</v>
      </c>
      <c r="H5675">
        <f t="shared" si="443"/>
        <v>0</v>
      </c>
      <c r="I5675">
        <f t="shared" si="444"/>
        <v>0</v>
      </c>
    </row>
    <row r="5676" spans="2:9" hidden="1" x14ac:dyDescent="0.25">
      <c r="B5676">
        <v>4.0215541618919373</v>
      </c>
      <c r="C5676">
        <v>898.66486223975699</v>
      </c>
      <c r="D5676">
        <v>898.39388989992506</v>
      </c>
      <c r="E5676">
        <f t="shared" si="440"/>
        <v>900</v>
      </c>
      <c r="F5676">
        <f t="shared" si="441"/>
        <v>900</v>
      </c>
      <c r="G5676">
        <f t="shared" si="442"/>
        <v>0</v>
      </c>
      <c r="H5676">
        <f t="shared" si="443"/>
        <v>0</v>
      </c>
      <c r="I5676">
        <f t="shared" si="444"/>
        <v>0</v>
      </c>
    </row>
    <row r="5677" spans="2:9" hidden="1" x14ac:dyDescent="0.25">
      <c r="B5677">
        <v>4.0207561599922181</v>
      </c>
      <c r="C5677">
        <v>898.66701150750168</v>
      </c>
      <c r="D5677">
        <v>898.39257224723906</v>
      </c>
      <c r="E5677">
        <f t="shared" si="440"/>
        <v>900</v>
      </c>
      <c r="F5677">
        <f t="shared" si="441"/>
        <v>900</v>
      </c>
      <c r="G5677">
        <f t="shared" si="442"/>
        <v>0</v>
      </c>
      <c r="H5677">
        <f t="shared" si="443"/>
        <v>0</v>
      </c>
      <c r="I5677">
        <f t="shared" si="444"/>
        <v>0</v>
      </c>
    </row>
    <row r="5678" spans="2:9" hidden="1" x14ac:dyDescent="0.25">
      <c r="B5678">
        <v>4.0199386132431032</v>
      </c>
      <c r="C5678">
        <v>898.6660599624463</v>
      </c>
      <c r="D5678">
        <v>898.39070442326863</v>
      </c>
      <c r="E5678">
        <f t="shared" si="440"/>
        <v>900</v>
      </c>
      <c r="F5678">
        <f t="shared" si="441"/>
        <v>900</v>
      </c>
      <c r="G5678">
        <f t="shared" si="442"/>
        <v>0</v>
      </c>
      <c r="H5678">
        <f t="shared" si="443"/>
        <v>0</v>
      </c>
      <c r="I5678">
        <f t="shared" si="444"/>
        <v>0</v>
      </c>
    </row>
    <row r="5679" spans="2:9" hidden="1" x14ac:dyDescent="0.25">
      <c r="B5679">
        <v>4.0189852059555058</v>
      </c>
      <c r="C5679">
        <v>898.6660649966625</v>
      </c>
      <c r="D5679">
        <v>898.39208202045256</v>
      </c>
      <c r="E5679">
        <f t="shared" si="440"/>
        <v>900</v>
      </c>
      <c r="F5679">
        <f t="shared" si="441"/>
        <v>900</v>
      </c>
      <c r="G5679">
        <f t="shared" si="442"/>
        <v>0</v>
      </c>
      <c r="H5679">
        <f t="shared" si="443"/>
        <v>0</v>
      </c>
      <c r="I5679">
        <f t="shared" si="444"/>
        <v>0</v>
      </c>
    </row>
    <row r="5680" spans="2:9" hidden="1" x14ac:dyDescent="0.25">
      <c r="B5680">
        <v>4.0180174975585938</v>
      </c>
      <c r="C5680">
        <v>898.6602777124258</v>
      </c>
      <c r="D5680">
        <v>898.38787584870772</v>
      </c>
      <c r="E5680">
        <f t="shared" si="440"/>
        <v>900</v>
      </c>
      <c r="F5680">
        <f t="shared" si="441"/>
        <v>900</v>
      </c>
      <c r="G5680">
        <f t="shared" si="442"/>
        <v>0</v>
      </c>
      <c r="H5680">
        <f t="shared" si="443"/>
        <v>0</v>
      </c>
      <c r="I5680">
        <f t="shared" si="444"/>
        <v>0</v>
      </c>
    </row>
    <row r="5681" spans="2:9" hidden="1" x14ac:dyDescent="0.25">
      <c r="B5681">
        <v>4.0171041333770754</v>
      </c>
      <c r="C5681">
        <v>898.65812673729317</v>
      </c>
      <c r="D5681">
        <v>898.38616232588447</v>
      </c>
      <c r="E5681">
        <f t="shared" si="440"/>
        <v>900</v>
      </c>
      <c r="F5681">
        <f t="shared" si="441"/>
        <v>900</v>
      </c>
      <c r="G5681">
        <f t="shared" si="442"/>
        <v>0</v>
      </c>
      <c r="H5681">
        <f t="shared" si="443"/>
        <v>0</v>
      </c>
      <c r="I5681">
        <f t="shared" si="444"/>
        <v>0</v>
      </c>
    </row>
    <row r="5682" spans="2:9" hidden="1" x14ac:dyDescent="0.25">
      <c r="B5682">
        <v>4.0162336725234988</v>
      </c>
      <c r="C5682">
        <v>898.66042554962348</v>
      </c>
      <c r="D5682">
        <v>898.38911211084724</v>
      </c>
      <c r="E5682">
        <f t="shared" si="440"/>
        <v>900</v>
      </c>
      <c r="F5682">
        <f t="shared" si="441"/>
        <v>900</v>
      </c>
      <c r="G5682">
        <f t="shared" si="442"/>
        <v>0</v>
      </c>
      <c r="H5682">
        <f t="shared" si="443"/>
        <v>0</v>
      </c>
      <c r="I5682">
        <f t="shared" si="444"/>
        <v>0</v>
      </c>
    </row>
    <row r="5683" spans="2:9" hidden="1" x14ac:dyDescent="0.25">
      <c r="B5683">
        <v>4.0154003945541383</v>
      </c>
      <c r="C5683">
        <v>898.65825972359164</v>
      </c>
      <c r="D5683">
        <v>898.39210744905029</v>
      </c>
      <c r="E5683">
        <f t="shared" si="440"/>
        <v>900</v>
      </c>
      <c r="F5683">
        <f t="shared" si="441"/>
        <v>900</v>
      </c>
      <c r="G5683">
        <f t="shared" si="442"/>
        <v>0</v>
      </c>
      <c r="H5683">
        <f t="shared" si="443"/>
        <v>0</v>
      </c>
      <c r="I5683">
        <f t="shared" si="444"/>
        <v>0</v>
      </c>
    </row>
    <row r="5684" spans="2:9" hidden="1" x14ac:dyDescent="0.25">
      <c r="B5684">
        <v>4.0145594893264773</v>
      </c>
      <c r="C5684">
        <v>898.66564174706593</v>
      </c>
      <c r="D5684">
        <v>898.3911522974746</v>
      </c>
      <c r="E5684">
        <f t="shared" si="440"/>
        <v>900</v>
      </c>
      <c r="F5684">
        <f t="shared" si="441"/>
        <v>900</v>
      </c>
      <c r="G5684">
        <f t="shared" si="442"/>
        <v>0</v>
      </c>
      <c r="H5684">
        <f t="shared" si="443"/>
        <v>0</v>
      </c>
      <c r="I5684">
        <f t="shared" si="444"/>
        <v>0</v>
      </c>
    </row>
    <row r="5685" spans="2:9" hidden="1" x14ac:dyDescent="0.25">
      <c r="B5685">
        <v>4.0136976091384886</v>
      </c>
      <c r="C5685">
        <v>898.66587861541564</v>
      </c>
      <c r="D5685">
        <v>898.38955351242976</v>
      </c>
      <c r="E5685">
        <f t="shared" si="440"/>
        <v>900</v>
      </c>
      <c r="F5685">
        <f t="shared" si="441"/>
        <v>900</v>
      </c>
      <c r="G5685">
        <f t="shared" si="442"/>
        <v>0</v>
      </c>
      <c r="H5685">
        <f t="shared" si="443"/>
        <v>0</v>
      </c>
      <c r="I5685">
        <f t="shared" si="444"/>
        <v>0</v>
      </c>
    </row>
    <row r="5686" spans="2:9" hidden="1" x14ac:dyDescent="0.25">
      <c r="B5686">
        <v>4.0128814925003056</v>
      </c>
      <c r="C5686">
        <v>898.66179269123938</v>
      </c>
      <c r="D5686">
        <v>898.38818179466648</v>
      </c>
      <c r="E5686">
        <f t="shared" si="440"/>
        <v>900</v>
      </c>
      <c r="F5686">
        <f t="shared" si="441"/>
        <v>900</v>
      </c>
      <c r="G5686">
        <f t="shared" si="442"/>
        <v>0</v>
      </c>
      <c r="H5686">
        <f t="shared" si="443"/>
        <v>0</v>
      </c>
      <c r="I5686">
        <f t="shared" si="444"/>
        <v>0</v>
      </c>
    </row>
    <row r="5687" spans="2:9" hidden="1" x14ac:dyDescent="0.25">
      <c r="B5687">
        <v>4.0120472611236577</v>
      </c>
      <c r="C5687">
        <v>898.66522453453013</v>
      </c>
      <c r="D5687">
        <v>898.38650323915431</v>
      </c>
      <c r="E5687">
        <f t="shared" si="440"/>
        <v>900</v>
      </c>
      <c r="F5687">
        <f t="shared" si="441"/>
        <v>900</v>
      </c>
      <c r="G5687">
        <f t="shared" si="442"/>
        <v>0</v>
      </c>
      <c r="H5687">
        <f t="shared" si="443"/>
        <v>0</v>
      </c>
      <c r="I5687">
        <f t="shared" si="444"/>
        <v>0</v>
      </c>
    </row>
    <row r="5688" spans="2:9" hidden="1" x14ac:dyDescent="0.25">
      <c r="B5688">
        <v>4.0112073093032841</v>
      </c>
      <c r="C5688">
        <v>898.66522880479636</v>
      </c>
      <c r="D5688">
        <v>898.39277792092776</v>
      </c>
      <c r="E5688">
        <f t="shared" si="440"/>
        <v>900</v>
      </c>
      <c r="F5688">
        <f t="shared" si="441"/>
        <v>900</v>
      </c>
      <c r="G5688">
        <f t="shared" si="442"/>
        <v>0</v>
      </c>
      <c r="H5688">
        <f t="shared" si="443"/>
        <v>0</v>
      </c>
      <c r="I5688">
        <f t="shared" si="444"/>
        <v>0</v>
      </c>
    </row>
    <row r="5689" spans="2:9" hidden="1" x14ac:dyDescent="0.25">
      <c r="B5689">
        <v>4.0103358950424193</v>
      </c>
      <c r="C5689">
        <v>898.66424888581969</v>
      </c>
      <c r="D5689">
        <v>898.39036984176585</v>
      </c>
      <c r="E5689">
        <f t="shared" si="440"/>
        <v>900</v>
      </c>
      <c r="F5689">
        <f t="shared" si="441"/>
        <v>900</v>
      </c>
      <c r="G5689">
        <f t="shared" si="442"/>
        <v>0</v>
      </c>
      <c r="H5689">
        <f t="shared" si="443"/>
        <v>0</v>
      </c>
      <c r="I5689">
        <f t="shared" si="444"/>
        <v>0</v>
      </c>
    </row>
    <row r="5690" spans="2:9" hidden="1" x14ac:dyDescent="0.25">
      <c r="B5690">
        <v>4.0095779362487791</v>
      </c>
      <c r="C5690">
        <v>898.66400853251355</v>
      </c>
      <c r="D5690">
        <v>898.39104241904465</v>
      </c>
      <c r="E5690">
        <f t="shared" si="440"/>
        <v>900</v>
      </c>
      <c r="F5690">
        <f t="shared" si="441"/>
        <v>900</v>
      </c>
      <c r="G5690">
        <f t="shared" si="442"/>
        <v>0</v>
      </c>
      <c r="H5690">
        <f t="shared" si="443"/>
        <v>0</v>
      </c>
      <c r="I5690">
        <f t="shared" si="444"/>
        <v>0</v>
      </c>
    </row>
    <row r="5691" spans="2:9" hidden="1" x14ac:dyDescent="0.25">
      <c r="B5691">
        <v>4.008804722938538</v>
      </c>
      <c r="C5691">
        <v>898.66875675398319</v>
      </c>
      <c r="D5691">
        <v>898.38876565377086</v>
      </c>
      <c r="E5691">
        <f t="shared" si="440"/>
        <v>900</v>
      </c>
      <c r="F5691">
        <f t="shared" si="441"/>
        <v>900</v>
      </c>
      <c r="G5691">
        <f t="shared" si="442"/>
        <v>0</v>
      </c>
      <c r="H5691">
        <f t="shared" si="443"/>
        <v>0</v>
      </c>
      <c r="I5691">
        <f t="shared" si="444"/>
        <v>0</v>
      </c>
    </row>
    <row r="5692" spans="2:9" hidden="1" x14ac:dyDescent="0.25">
      <c r="B5692">
        <v>4.0079519001197816</v>
      </c>
      <c r="C5692">
        <v>898.66413442711246</v>
      </c>
      <c r="D5692">
        <v>898.3923416209999</v>
      </c>
      <c r="E5692">
        <f t="shared" si="440"/>
        <v>900</v>
      </c>
      <c r="F5692">
        <f t="shared" si="441"/>
        <v>900</v>
      </c>
      <c r="G5692">
        <f t="shared" si="442"/>
        <v>0</v>
      </c>
      <c r="H5692">
        <f t="shared" si="443"/>
        <v>0</v>
      </c>
      <c r="I5692">
        <f t="shared" si="444"/>
        <v>0</v>
      </c>
    </row>
    <row r="5693" spans="2:9" hidden="1" x14ac:dyDescent="0.25">
      <c r="B5693">
        <v>4.0072349378395078</v>
      </c>
      <c r="C5693">
        <v>898.66779111597191</v>
      </c>
      <c r="D5693">
        <v>898.39760118187326</v>
      </c>
      <c r="E5693">
        <f t="shared" si="440"/>
        <v>900</v>
      </c>
      <c r="F5693">
        <f t="shared" si="441"/>
        <v>900</v>
      </c>
      <c r="G5693">
        <f t="shared" si="442"/>
        <v>0</v>
      </c>
      <c r="H5693">
        <f t="shared" si="443"/>
        <v>0</v>
      </c>
      <c r="I5693">
        <f t="shared" si="444"/>
        <v>0</v>
      </c>
    </row>
    <row r="5694" spans="2:9" hidden="1" x14ac:dyDescent="0.25">
      <c r="B5694">
        <v>4.0064417029762271</v>
      </c>
      <c r="C5694">
        <v>898.66159507078612</v>
      </c>
      <c r="D5694">
        <v>898.39949935319032</v>
      </c>
      <c r="E5694">
        <f t="shared" si="440"/>
        <v>900</v>
      </c>
      <c r="F5694">
        <f t="shared" si="441"/>
        <v>900</v>
      </c>
      <c r="G5694">
        <f t="shared" si="442"/>
        <v>0</v>
      </c>
      <c r="H5694">
        <f t="shared" si="443"/>
        <v>0</v>
      </c>
      <c r="I5694">
        <f t="shared" si="444"/>
        <v>0</v>
      </c>
    </row>
    <row r="5695" spans="2:9" hidden="1" x14ac:dyDescent="0.25">
      <c r="B5695">
        <v>4.0057109162902833</v>
      </c>
      <c r="C5695">
        <v>898.66291313605905</v>
      </c>
      <c r="D5695">
        <v>898.39920535681495</v>
      </c>
      <c r="E5695">
        <f t="shared" si="440"/>
        <v>900</v>
      </c>
      <c r="F5695">
        <f t="shared" si="441"/>
        <v>900</v>
      </c>
      <c r="G5695">
        <f t="shared" si="442"/>
        <v>0</v>
      </c>
      <c r="H5695">
        <f t="shared" si="443"/>
        <v>0</v>
      </c>
      <c r="I5695">
        <f t="shared" si="444"/>
        <v>0</v>
      </c>
    </row>
    <row r="5696" spans="2:9" hidden="1" x14ac:dyDescent="0.25">
      <c r="B5696">
        <v>4.0049520040893558</v>
      </c>
      <c r="C5696">
        <v>898.66870152956403</v>
      </c>
      <c r="D5696">
        <v>898.40069827142258</v>
      </c>
      <c r="E5696">
        <f t="shared" si="440"/>
        <v>900</v>
      </c>
      <c r="F5696">
        <f t="shared" si="441"/>
        <v>900</v>
      </c>
      <c r="G5696">
        <f t="shared" si="442"/>
        <v>0</v>
      </c>
      <c r="H5696">
        <f t="shared" si="443"/>
        <v>0</v>
      </c>
      <c r="I5696">
        <f t="shared" si="444"/>
        <v>0</v>
      </c>
    </row>
    <row r="5697" spans="2:9" hidden="1" x14ac:dyDescent="0.25">
      <c r="B5697">
        <v>4.0041211096382145</v>
      </c>
      <c r="C5697">
        <v>898.66653277623129</v>
      </c>
      <c r="D5697">
        <v>898.39523581397327</v>
      </c>
      <c r="E5697">
        <f t="shared" si="440"/>
        <v>900</v>
      </c>
      <c r="F5697">
        <f t="shared" si="441"/>
        <v>900</v>
      </c>
      <c r="G5697">
        <f t="shared" si="442"/>
        <v>0</v>
      </c>
      <c r="H5697">
        <f t="shared" si="443"/>
        <v>0</v>
      </c>
      <c r="I5697">
        <f t="shared" si="444"/>
        <v>0</v>
      </c>
    </row>
    <row r="5698" spans="2:9" hidden="1" x14ac:dyDescent="0.25">
      <c r="B5698">
        <v>4.0032563692283629</v>
      </c>
      <c r="C5698">
        <v>898.67023274891687</v>
      </c>
      <c r="D5698">
        <v>898.40249113101322</v>
      </c>
      <c r="E5698">
        <f t="shared" si="440"/>
        <v>900</v>
      </c>
      <c r="F5698">
        <f t="shared" si="441"/>
        <v>900</v>
      </c>
      <c r="G5698">
        <f t="shared" si="442"/>
        <v>0</v>
      </c>
      <c r="H5698">
        <f t="shared" si="443"/>
        <v>0</v>
      </c>
      <c r="I5698">
        <f t="shared" si="444"/>
        <v>0</v>
      </c>
    </row>
    <row r="5699" spans="2:9" hidden="1" x14ac:dyDescent="0.25">
      <c r="B5699">
        <v>4.0023043920516965</v>
      </c>
      <c r="C5699">
        <v>898.66364922716537</v>
      </c>
      <c r="D5699">
        <v>898.39604776758847</v>
      </c>
      <c r="E5699">
        <f t="shared" ref="E5699:E5762" si="445">ROUND(C5699/100,0)*100</f>
        <v>900</v>
      </c>
      <c r="F5699">
        <f t="shared" ref="F5699:F5762" si="446">ROUND(D5699/100,0)*100</f>
        <v>900</v>
      </c>
      <c r="G5699">
        <f t="shared" si="442"/>
        <v>0</v>
      </c>
      <c r="H5699">
        <f t="shared" si="443"/>
        <v>0</v>
      </c>
      <c r="I5699">
        <f t="shared" si="444"/>
        <v>0</v>
      </c>
    </row>
    <row r="5700" spans="2:9" hidden="1" x14ac:dyDescent="0.25">
      <c r="B5700">
        <v>4.0013099882507328</v>
      </c>
      <c r="C5700">
        <v>898.66582843280253</v>
      </c>
      <c r="D5700">
        <v>898.39190182860523</v>
      </c>
      <c r="E5700">
        <f t="shared" si="445"/>
        <v>900</v>
      </c>
      <c r="F5700">
        <f t="shared" si="446"/>
        <v>900</v>
      </c>
      <c r="G5700">
        <f t="shared" ref="G5700:G5763" si="447">ABS(E5699-E5700)</f>
        <v>0</v>
      </c>
      <c r="H5700">
        <f t="shared" ref="H5700:H5763" si="448">ABS(F5699-F5700)</f>
        <v>0</v>
      </c>
      <c r="I5700">
        <f t="shared" ref="I5700:I5763" si="449">IF(OR(G5700&gt;=100,H5700&gt;=100),1,0)</f>
        <v>0</v>
      </c>
    </row>
    <row r="5701" spans="2:9" hidden="1" x14ac:dyDescent="0.25">
      <c r="B5701">
        <v>4.0003923337364196</v>
      </c>
      <c r="C5701">
        <v>898.66884797094417</v>
      </c>
      <c r="D5701">
        <v>898.39756336725213</v>
      </c>
      <c r="E5701">
        <f t="shared" si="445"/>
        <v>900</v>
      </c>
      <c r="F5701">
        <f t="shared" si="446"/>
        <v>900</v>
      </c>
      <c r="G5701">
        <f t="shared" si="447"/>
        <v>0</v>
      </c>
      <c r="H5701">
        <f t="shared" si="448"/>
        <v>0</v>
      </c>
      <c r="I5701">
        <f t="shared" si="449"/>
        <v>0</v>
      </c>
    </row>
    <row r="5702" spans="2:9" hidden="1" x14ac:dyDescent="0.25">
      <c r="B5702">
        <v>3.9995566722488407</v>
      </c>
      <c r="C5702">
        <v>898.65800726952466</v>
      </c>
      <c r="D5702">
        <v>898.4054364604749</v>
      </c>
      <c r="E5702">
        <f t="shared" si="445"/>
        <v>900</v>
      </c>
      <c r="F5702">
        <f t="shared" si="446"/>
        <v>900</v>
      </c>
      <c r="G5702">
        <f t="shared" si="447"/>
        <v>0</v>
      </c>
      <c r="H5702">
        <f t="shared" si="448"/>
        <v>0</v>
      </c>
      <c r="I5702">
        <f t="shared" si="449"/>
        <v>0</v>
      </c>
    </row>
    <row r="5703" spans="2:9" hidden="1" x14ac:dyDescent="0.25">
      <c r="B5703">
        <v>3.9987300681304934</v>
      </c>
      <c r="C5703">
        <v>898.66418372303167</v>
      </c>
      <c r="D5703">
        <v>898.40450961397414</v>
      </c>
      <c r="E5703">
        <f t="shared" si="445"/>
        <v>900</v>
      </c>
      <c r="F5703">
        <f t="shared" si="446"/>
        <v>900</v>
      </c>
      <c r="G5703">
        <f t="shared" si="447"/>
        <v>0</v>
      </c>
      <c r="H5703">
        <f t="shared" si="448"/>
        <v>0</v>
      </c>
      <c r="I5703">
        <f t="shared" si="449"/>
        <v>0</v>
      </c>
    </row>
    <row r="5704" spans="2:9" hidden="1" x14ac:dyDescent="0.25">
      <c r="B5704">
        <v>3.9978786754226689</v>
      </c>
      <c r="C5704">
        <v>898.65905225107531</v>
      </c>
      <c r="D5704">
        <v>898.40067082377539</v>
      </c>
      <c r="E5704">
        <f t="shared" si="445"/>
        <v>900</v>
      </c>
      <c r="F5704">
        <f t="shared" si="446"/>
        <v>900</v>
      </c>
      <c r="G5704">
        <f t="shared" si="447"/>
        <v>0</v>
      </c>
      <c r="H5704">
        <f t="shared" si="448"/>
        <v>0</v>
      </c>
      <c r="I5704">
        <f t="shared" si="449"/>
        <v>0</v>
      </c>
    </row>
    <row r="5705" spans="2:9" hidden="1" x14ac:dyDescent="0.25">
      <c r="B5705">
        <v>3.9970883007812503</v>
      </c>
      <c r="C5705">
        <v>898.6621366882041</v>
      </c>
      <c r="D5705">
        <v>898.39700115930839</v>
      </c>
      <c r="E5705">
        <f t="shared" si="445"/>
        <v>900</v>
      </c>
      <c r="F5705">
        <f t="shared" si="446"/>
        <v>900</v>
      </c>
      <c r="G5705">
        <f t="shared" si="447"/>
        <v>0</v>
      </c>
      <c r="H5705">
        <f t="shared" si="448"/>
        <v>0</v>
      </c>
      <c r="I5705">
        <f t="shared" si="449"/>
        <v>0</v>
      </c>
    </row>
    <row r="5706" spans="2:9" hidden="1" x14ac:dyDescent="0.25">
      <c r="B5706">
        <v>3.9962636034774786</v>
      </c>
      <c r="C5706">
        <v>898.66168705346809</v>
      </c>
      <c r="D5706">
        <v>898.40158161534998</v>
      </c>
      <c r="E5706">
        <f t="shared" si="445"/>
        <v>900</v>
      </c>
      <c r="F5706">
        <f t="shared" si="446"/>
        <v>900</v>
      </c>
      <c r="G5706">
        <f t="shared" si="447"/>
        <v>0</v>
      </c>
      <c r="H5706">
        <f t="shared" si="448"/>
        <v>0</v>
      </c>
      <c r="I5706">
        <f t="shared" si="449"/>
        <v>0</v>
      </c>
    </row>
    <row r="5707" spans="2:9" hidden="1" x14ac:dyDescent="0.25">
      <c r="B5707">
        <v>3.9954174545097354</v>
      </c>
      <c r="C5707">
        <v>898.66999092375886</v>
      </c>
      <c r="D5707">
        <v>898.39372155775857</v>
      </c>
      <c r="E5707">
        <f t="shared" si="445"/>
        <v>900</v>
      </c>
      <c r="F5707">
        <f t="shared" si="446"/>
        <v>900</v>
      </c>
      <c r="G5707">
        <f t="shared" si="447"/>
        <v>0</v>
      </c>
      <c r="H5707">
        <f t="shared" si="448"/>
        <v>0</v>
      </c>
      <c r="I5707">
        <f t="shared" si="449"/>
        <v>0</v>
      </c>
    </row>
    <row r="5708" spans="2:9" hidden="1" x14ac:dyDescent="0.25">
      <c r="B5708">
        <v>3.994589420280457</v>
      </c>
      <c r="C5708">
        <v>898.66297219759599</v>
      </c>
      <c r="D5708">
        <v>898.39925197604521</v>
      </c>
      <c r="E5708">
        <f t="shared" si="445"/>
        <v>900</v>
      </c>
      <c r="F5708">
        <f t="shared" si="446"/>
        <v>900</v>
      </c>
      <c r="G5708">
        <f t="shared" si="447"/>
        <v>0</v>
      </c>
      <c r="H5708">
        <f t="shared" si="448"/>
        <v>0</v>
      </c>
      <c r="I5708">
        <f t="shared" si="449"/>
        <v>0</v>
      </c>
    </row>
    <row r="5709" spans="2:9" hidden="1" x14ac:dyDescent="0.25">
      <c r="B5709">
        <v>3.9937251565742491</v>
      </c>
      <c r="C5709">
        <v>898.66180078172522</v>
      </c>
      <c r="D5709">
        <v>898.39319603793365</v>
      </c>
      <c r="E5709">
        <f t="shared" si="445"/>
        <v>900</v>
      </c>
      <c r="F5709">
        <f t="shared" si="446"/>
        <v>900</v>
      </c>
      <c r="G5709">
        <f t="shared" si="447"/>
        <v>0</v>
      </c>
      <c r="H5709">
        <f t="shared" si="448"/>
        <v>0</v>
      </c>
      <c r="I5709">
        <f t="shared" si="449"/>
        <v>0</v>
      </c>
    </row>
    <row r="5710" spans="2:9" hidden="1" x14ac:dyDescent="0.25">
      <c r="B5710">
        <v>3.9928546957206725</v>
      </c>
      <c r="C5710">
        <v>898.6627779906762</v>
      </c>
      <c r="D5710">
        <v>898.39121968035192</v>
      </c>
      <c r="E5710">
        <f t="shared" si="445"/>
        <v>900</v>
      </c>
      <c r="F5710">
        <f t="shared" si="446"/>
        <v>900</v>
      </c>
      <c r="G5710">
        <f t="shared" si="447"/>
        <v>0</v>
      </c>
      <c r="H5710">
        <f t="shared" si="448"/>
        <v>0</v>
      </c>
      <c r="I5710">
        <f t="shared" si="449"/>
        <v>0</v>
      </c>
    </row>
    <row r="5711" spans="2:9" hidden="1" x14ac:dyDescent="0.25">
      <c r="B5711">
        <v>3.9920490665626529</v>
      </c>
      <c r="C5711">
        <v>898.66325562512429</v>
      </c>
      <c r="D5711">
        <v>898.39161214342948</v>
      </c>
      <c r="E5711">
        <f t="shared" si="445"/>
        <v>900</v>
      </c>
      <c r="F5711">
        <f t="shared" si="446"/>
        <v>900</v>
      </c>
      <c r="G5711">
        <f t="shared" si="447"/>
        <v>0</v>
      </c>
      <c r="H5711">
        <f t="shared" si="448"/>
        <v>0</v>
      </c>
      <c r="I5711">
        <f t="shared" si="449"/>
        <v>0</v>
      </c>
    </row>
    <row r="5712" spans="2:9" hidden="1" x14ac:dyDescent="0.25">
      <c r="B5712">
        <v>3.9913058855819701</v>
      </c>
      <c r="C5712">
        <v>898.66203408714739</v>
      </c>
      <c r="D5712">
        <v>898.39481890124637</v>
      </c>
      <c r="E5712">
        <f t="shared" si="445"/>
        <v>900</v>
      </c>
      <c r="F5712">
        <f t="shared" si="446"/>
        <v>900</v>
      </c>
      <c r="G5712">
        <f t="shared" si="447"/>
        <v>0</v>
      </c>
      <c r="H5712">
        <f t="shared" si="448"/>
        <v>0</v>
      </c>
      <c r="I5712">
        <f t="shared" si="449"/>
        <v>0</v>
      </c>
    </row>
    <row r="5713" spans="2:9" hidden="1" x14ac:dyDescent="0.25">
      <c r="B5713">
        <v>3.9905441131591797</v>
      </c>
      <c r="C5713">
        <v>898.66370964793214</v>
      </c>
      <c r="D5713">
        <v>898.39802464301158</v>
      </c>
      <c r="E5713">
        <f t="shared" si="445"/>
        <v>900</v>
      </c>
      <c r="F5713">
        <f t="shared" si="446"/>
        <v>900</v>
      </c>
      <c r="G5713">
        <f t="shared" si="447"/>
        <v>0</v>
      </c>
      <c r="H5713">
        <f t="shared" si="448"/>
        <v>0</v>
      </c>
      <c r="I5713">
        <f t="shared" si="449"/>
        <v>0</v>
      </c>
    </row>
    <row r="5714" spans="2:9" hidden="1" x14ac:dyDescent="0.25">
      <c r="B5714">
        <v>3.9896164478683476</v>
      </c>
      <c r="C5714">
        <v>898.66465684544505</v>
      </c>
      <c r="D5714">
        <v>898.38807373980285</v>
      </c>
      <c r="E5714">
        <f t="shared" si="445"/>
        <v>900</v>
      </c>
      <c r="F5714">
        <f t="shared" si="446"/>
        <v>900</v>
      </c>
      <c r="G5714">
        <f t="shared" si="447"/>
        <v>0</v>
      </c>
      <c r="H5714">
        <f t="shared" si="448"/>
        <v>0</v>
      </c>
      <c r="I5714">
        <f t="shared" si="449"/>
        <v>0</v>
      </c>
    </row>
    <row r="5715" spans="2:9" hidden="1" x14ac:dyDescent="0.25">
      <c r="B5715">
        <v>3.9888623027038577</v>
      </c>
      <c r="C5715">
        <v>898.66664147947483</v>
      </c>
      <c r="D5715">
        <v>898.39295258931577</v>
      </c>
      <c r="E5715">
        <f t="shared" si="445"/>
        <v>900</v>
      </c>
      <c r="F5715">
        <f t="shared" si="446"/>
        <v>900</v>
      </c>
      <c r="G5715">
        <f t="shared" si="447"/>
        <v>0</v>
      </c>
      <c r="H5715">
        <f t="shared" si="448"/>
        <v>0</v>
      </c>
      <c r="I5715">
        <f t="shared" si="449"/>
        <v>0</v>
      </c>
    </row>
    <row r="5716" spans="2:9" hidden="1" x14ac:dyDescent="0.25">
      <c r="B5716">
        <v>3.9880809854316714</v>
      </c>
      <c r="C5716">
        <v>898.66238283434927</v>
      </c>
      <c r="D5716">
        <v>898.3900780013015</v>
      </c>
      <c r="E5716">
        <f t="shared" si="445"/>
        <v>900</v>
      </c>
      <c r="F5716">
        <f t="shared" si="446"/>
        <v>900</v>
      </c>
      <c r="G5716">
        <f t="shared" si="447"/>
        <v>0</v>
      </c>
      <c r="H5716">
        <f t="shared" si="448"/>
        <v>0</v>
      </c>
      <c r="I5716">
        <f t="shared" si="449"/>
        <v>0</v>
      </c>
    </row>
    <row r="5717" spans="2:9" hidden="1" x14ac:dyDescent="0.25">
      <c r="B5717">
        <v>3.9873263635635379</v>
      </c>
      <c r="C5717">
        <v>898.66238449402749</v>
      </c>
      <c r="D5717">
        <v>898.39055818554095</v>
      </c>
      <c r="E5717">
        <f t="shared" si="445"/>
        <v>900</v>
      </c>
      <c r="F5717">
        <f t="shared" si="446"/>
        <v>900</v>
      </c>
      <c r="G5717">
        <f t="shared" si="447"/>
        <v>0</v>
      </c>
      <c r="H5717">
        <f t="shared" si="448"/>
        <v>0</v>
      </c>
      <c r="I5717">
        <f t="shared" si="449"/>
        <v>0</v>
      </c>
    </row>
    <row r="5718" spans="2:9" hidden="1" x14ac:dyDescent="0.25">
      <c r="B5718">
        <v>3.9865092935180666</v>
      </c>
      <c r="C5718">
        <v>898.66555195480987</v>
      </c>
      <c r="D5718">
        <v>898.39396731586316</v>
      </c>
      <c r="E5718">
        <f t="shared" si="445"/>
        <v>900</v>
      </c>
      <c r="F5718">
        <f t="shared" si="446"/>
        <v>900</v>
      </c>
      <c r="G5718">
        <f t="shared" si="447"/>
        <v>0</v>
      </c>
      <c r="H5718">
        <f t="shared" si="448"/>
        <v>0</v>
      </c>
      <c r="I5718">
        <f t="shared" si="449"/>
        <v>0</v>
      </c>
    </row>
    <row r="5719" spans="2:9" hidden="1" x14ac:dyDescent="0.25">
      <c r="B5719">
        <v>3.9855778145980834</v>
      </c>
      <c r="C5719">
        <v>898.66212814106859</v>
      </c>
      <c r="D5719">
        <v>898.38832876583626</v>
      </c>
      <c r="E5719">
        <f t="shared" si="445"/>
        <v>900</v>
      </c>
      <c r="F5719">
        <f t="shared" si="446"/>
        <v>900</v>
      </c>
      <c r="G5719">
        <f t="shared" si="447"/>
        <v>0</v>
      </c>
      <c r="H5719">
        <f t="shared" si="448"/>
        <v>0</v>
      </c>
      <c r="I5719">
        <f t="shared" si="449"/>
        <v>0</v>
      </c>
    </row>
    <row r="5720" spans="2:9" hidden="1" x14ac:dyDescent="0.25">
      <c r="B5720">
        <v>3.9846320345687865</v>
      </c>
      <c r="C5720">
        <v>898.66582887352934</v>
      </c>
      <c r="D5720">
        <v>898.39511229147217</v>
      </c>
      <c r="E5720">
        <f t="shared" si="445"/>
        <v>900</v>
      </c>
      <c r="F5720">
        <f t="shared" si="446"/>
        <v>900</v>
      </c>
      <c r="G5720">
        <f t="shared" si="447"/>
        <v>0</v>
      </c>
      <c r="H5720">
        <f t="shared" si="448"/>
        <v>0</v>
      </c>
      <c r="I5720">
        <f t="shared" si="449"/>
        <v>0</v>
      </c>
    </row>
    <row r="5721" spans="2:9" hidden="1" x14ac:dyDescent="0.25">
      <c r="B5721">
        <v>3.9837420288658141</v>
      </c>
      <c r="C5721">
        <v>898.67099714520896</v>
      </c>
      <c r="D5721">
        <v>898.39097425222542</v>
      </c>
      <c r="E5721">
        <f t="shared" si="445"/>
        <v>900</v>
      </c>
      <c r="F5721">
        <f t="shared" si="446"/>
        <v>900</v>
      </c>
      <c r="G5721">
        <f t="shared" si="447"/>
        <v>0</v>
      </c>
      <c r="H5721">
        <f t="shared" si="448"/>
        <v>0</v>
      </c>
      <c r="I5721">
        <f t="shared" si="449"/>
        <v>0</v>
      </c>
    </row>
    <row r="5722" spans="2:9" hidden="1" x14ac:dyDescent="0.25">
      <c r="B5722">
        <v>3.9828768117523197</v>
      </c>
      <c r="C5722">
        <v>898.66889241871854</v>
      </c>
      <c r="D5722">
        <v>898.39149813235576</v>
      </c>
      <c r="E5722">
        <f t="shared" si="445"/>
        <v>900</v>
      </c>
      <c r="F5722">
        <f t="shared" si="446"/>
        <v>900</v>
      </c>
      <c r="G5722">
        <f t="shared" si="447"/>
        <v>0</v>
      </c>
      <c r="H5722">
        <f t="shared" si="448"/>
        <v>0</v>
      </c>
      <c r="I5722">
        <f t="shared" si="449"/>
        <v>0</v>
      </c>
    </row>
    <row r="5723" spans="2:9" hidden="1" x14ac:dyDescent="0.25">
      <c r="B5723">
        <v>3.9820530678558352</v>
      </c>
      <c r="C5723">
        <v>898.67092608538439</v>
      </c>
      <c r="D5723">
        <v>898.39437293630203</v>
      </c>
      <c r="E5723">
        <f t="shared" si="445"/>
        <v>900</v>
      </c>
      <c r="F5723">
        <f t="shared" si="446"/>
        <v>900</v>
      </c>
      <c r="G5723">
        <f t="shared" si="447"/>
        <v>0</v>
      </c>
      <c r="H5723">
        <f t="shared" si="448"/>
        <v>0</v>
      </c>
      <c r="I5723">
        <f t="shared" si="449"/>
        <v>0</v>
      </c>
    </row>
    <row r="5724" spans="2:9" hidden="1" x14ac:dyDescent="0.25">
      <c r="B5724">
        <v>3.9812488688087466</v>
      </c>
      <c r="C5724">
        <v>898.66784780363412</v>
      </c>
      <c r="D5724">
        <v>898.38718560950201</v>
      </c>
      <c r="E5724">
        <f t="shared" si="445"/>
        <v>900</v>
      </c>
      <c r="F5724">
        <f t="shared" si="446"/>
        <v>900</v>
      </c>
      <c r="G5724">
        <f t="shared" si="447"/>
        <v>0</v>
      </c>
      <c r="H5724">
        <f t="shared" si="448"/>
        <v>0</v>
      </c>
      <c r="I5724">
        <f t="shared" si="449"/>
        <v>0</v>
      </c>
    </row>
    <row r="5725" spans="2:9" hidden="1" x14ac:dyDescent="0.25">
      <c r="B5725">
        <v>3.9804117772102359</v>
      </c>
      <c r="C5725">
        <v>898.67045941513118</v>
      </c>
      <c r="D5725">
        <v>898.38421991858377</v>
      </c>
      <c r="E5725">
        <f t="shared" si="445"/>
        <v>900</v>
      </c>
      <c r="F5725">
        <f t="shared" si="446"/>
        <v>900</v>
      </c>
      <c r="G5725">
        <f t="shared" si="447"/>
        <v>0</v>
      </c>
      <c r="H5725">
        <f t="shared" si="448"/>
        <v>0</v>
      </c>
      <c r="I5725">
        <f t="shared" si="449"/>
        <v>0</v>
      </c>
    </row>
    <row r="5726" spans="2:9" hidden="1" x14ac:dyDescent="0.25">
      <c r="B5726">
        <v>3.9796514348983765</v>
      </c>
      <c r="C5726">
        <v>898.66027906938041</v>
      </c>
      <c r="D5726">
        <v>898.38852099655958</v>
      </c>
      <c r="E5726">
        <f t="shared" si="445"/>
        <v>900</v>
      </c>
      <c r="F5726">
        <f t="shared" si="446"/>
        <v>900</v>
      </c>
      <c r="G5726">
        <f t="shared" si="447"/>
        <v>0</v>
      </c>
      <c r="H5726">
        <f t="shared" si="448"/>
        <v>0</v>
      </c>
      <c r="I5726">
        <f t="shared" si="449"/>
        <v>0</v>
      </c>
    </row>
    <row r="5727" spans="2:9" hidden="1" x14ac:dyDescent="0.25">
      <c r="B5727">
        <v>3.9789430532836914</v>
      </c>
      <c r="C5727">
        <v>898.66352879839962</v>
      </c>
      <c r="D5727">
        <v>898.38949614022738</v>
      </c>
      <c r="E5727">
        <f t="shared" si="445"/>
        <v>900</v>
      </c>
      <c r="F5727">
        <f t="shared" si="446"/>
        <v>900</v>
      </c>
      <c r="G5727">
        <f t="shared" si="447"/>
        <v>0</v>
      </c>
      <c r="H5727">
        <f t="shared" si="448"/>
        <v>0</v>
      </c>
      <c r="I5727">
        <f t="shared" si="449"/>
        <v>0</v>
      </c>
    </row>
    <row r="5728" spans="2:9" hidden="1" x14ac:dyDescent="0.25">
      <c r="B5728">
        <v>3.9781345639038088</v>
      </c>
      <c r="C5728">
        <v>898.66618325153752</v>
      </c>
      <c r="D5728">
        <v>898.39385425713249</v>
      </c>
      <c r="E5728">
        <f t="shared" si="445"/>
        <v>900</v>
      </c>
      <c r="F5728">
        <f t="shared" si="446"/>
        <v>900</v>
      </c>
      <c r="G5728">
        <f t="shared" si="447"/>
        <v>0</v>
      </c>
      <c r="H5728">
        <f t="shared" si="448"/>
        <v>0</v>
      </c>
      <c r="I5728">
        <f t="shared" si="449"/>
        <v>0</v>
      </c>
    </row>
    <row r="5729" spans="2:9" hidden="1" x14ac:dyDescent="0.25">
      <c r="B5729">
        <v>3.9773704079627992</v>
      </c>
      <c r="C5729">
        <v>898.66436509577989</v>
      </c>
      <c r="D5729">
        <v>898.39153150738946</v>
      </c>
      <c r="E5729">
        <f t="shared" si="445"/>
        <v>900</v>
      </c>
      <c r="F5729">
        <f t="shared" si="446"/>
        <v>900</v>
      </c>
      <c r="G5729">
        <f t="shared" si="447"/>
        <v>0</v>
      </c>
      <c r="H5729">
        <f t="shared" si="448"/>
        <v>0</v>
      </c>
      <c r="I5729">
        <f t="shared" si="449"/>
        <v>0</v>
      </c>
    </row>
    <row r="5730" spans="2:9" hidden="1" x14ac:dyDescent="0.25">
      <c r="B5730">
        <v>3.9765070976638794</v>
      </c>
      <c r="C5730">
        <v>898.66613798352671</v>
      </c>
      <c r="D5730">
        <v>898.39179730418016</v>
      </c>
      <c r="E5730">
        <f t="shared" si="445"/>
        <v>900</v>
      </c>
      <c r="F5730">
        <f t="shared" si="446"/>
        <v>900</v>
      </c>
      <c r="G5730">
        <f t="shared" si="447"/>
        <v>0</v>
      </c>
      <c r="H5730">
        <f t="shared" si="448"/>
        <v>0</v>
      </c>
      <c r="I5730">
        <f t="shared" si="449"/>
        <v>0</v>
      </c>
    </row>
    <row r="5731" spans="2:9" hidden="1" x14ac:dyDescent="0.25">
      <c r="B5731">
        <v>3.9756013607406615</v>
      </c>
      <c r="C5731">
        <v>898.66473612291702</v>
      </c>
      <c r="D5731">
        <v>898.39052539955401</v>
      </c>
      <c r="E5731">
        <f t="shared" si="445"/>
        <v>900</v>
      </c>
      <c r="F5731">
        <f t="shared" si="446"/>
        <v>900</v>
      </c>
      <c r="G5731">
        <f t="shared" si="447"/>
        <v>0</v>
      </c>
      <c r="H5731">
        <f t="shared" si="448"/>
        <v>0</v>
      </c>
      <c r="I5731">
        <f t="shared" si="449"/>
        <v>0</v>
      </c>
    </row>
    <row r="5732" spans="2:9" hidden="1" x14ac:dyDescent="0.25">
      <c r="B5732">
        <v>3.9748033588409424</v>
      </c>
      <c r="C5732">
        <v>898.67105143670778</v>
      </c>
      <c r="D5732">
        <v>898.39358531953587</v>
      </c>
      <c r="E5732">
        <f t="shared" si="445"/>
        <v>900</v>
      </c>
      <c r="F5732">
        <f t="shared" si="446"/>
        <v>900</v>
      </c>
      <c r="G5732">
        <f t="shared" si="447"/>
        <v>0</v>
      </c>
      <c r="H5732">
        <f t="shared" si="448"/>
        <v>0</v>
      </c>
      <c r="I5732">
        <f t="shared" si="449"/>
        <v>0</v>
      </c>
    </row>
    <row r="5733" spans="2:9" hidden="1" x14ac:dyDescent="0.25">
      <c r="B5733">
        <v>3.9739510127258306</v>
      </c>
      <c r="C5733">
        <v>898.66562260416117</v>
      </c>
      <c r="D5733">
        <v>898.38536331084788</v>
      </c>
      <c r="E5733">
        <f t="shared" si="445"/>
        <v>900</v>
      </c>
      <c r="F5733">
        <f t="shared" si="446"/>
        <v>900</v>
      </c>
      <c r="G5733">
        <f t="shared" si="447"/>
        <v>0</v>
      </c>
      <c r="H5733">
        <f t="shared" si="448"/>
        <v>0</v>
      </c>
      <c r="I5733">
        <f t="shared" si="449"/>
        <v>0</v>
      </c>
    </row>
    <row r="5734" spans="2:9" hidden="1" x14ac:dyDescent="0.25">
      <c r="B5734">
        <v>3.9730748314285282</v>
      </c>
      <c r="C5734">
        <v>898.66094096321444</v>
      </c>
      <c r="D5734">
        <v>898.39308648639565</v>
      </c>
      <c r="E5734">
        <f t="shared" si="445"/>
        <v>900</v>
      </c>
      <c r="F5734">
        <f t="shared" si="446"/>
        <v>900</v>
      </c>
      <c r="G5734">
        <f t="shared" si="447"/>
        <v>0</v>
      </c>
      <c r="H5734">
        <f t="shared" si="448"/>
        <v>0</v>
      </c>
      <c r="I5734">
        <f t="shared" si="449"/>
        <v>0</v>
      </c>
    </row>
    <row r="5735" spans="2:9" hidden="1" x14ac:dyDescent="0.25">
      <c r="B5735">
        <v>3.9722520409393312</v>
      </c>
      <c r="C5735">
        <v>898.66610879154223</v>
      </c>
      <c r="D5735">
        <v>898.38863805192568</v>
      </c>
      <c r="E5735">
        <f t="shared" si="445"/>
        <v>900</v>
      </c>
      <c r="F5735">
        <f t="shared" si="446"/>
        <v>900</v>
      </c>
      <c r="G5735">
        <f t="shared" si="447"/>
        <v>0</v>
      </c>
      <c r="H5735">
        <f t="shared" si="448"/>
        <v>0</v>
      </c>
      <c r="I5735">
        <f t="shared" si="449"/>
        <v>0</v>
      </c>
    </row>
    <row r="5736" spans="2:9" hidden="1" x14ac:dyDescent="0.25">
      <c r="B5736">
        <v>3.9713744295310978</v>
      </c>
      <c r="C5736">
        <v>898.66613394727733</v>
      </c>
      <c r="D5736">
        <v>898.40300001355195</v>
      </c>
      <c r="E5736">
        <f t="shared" si="445"/>
        <v>900</v>
      </c>
      <c r="F5736">
        <f t="shared" si="446"/>
        <v>900</v>
      </c>
      <c r="G5736">
        <f t="shared" si="447"/>
        <v>0</v>
      </c>
      <c r="H5736">
        <f t="shared" si="448"/>
        <v>0</v>
      </c>
      <c r="I5736">
        <f t="shared" si="449"/>
        <v>0</v>
      </c>
    </row>
    <row r="5737" spans="2:9" hidden="1" x14ac:dyDescent="0.25">
      <c r="B5737">
        <v>3.9705573594856265</v>
      </c>
      <c r="C5737">
        <v>898.67222871025285</v>
      </c>
      <c r="D5737">
        <v>898.39901716269082</v>
      </c>
      <c r="E5737">
        <f t="shared" si="445"/>
        <v>900</v>
      </c>
      <c r="F5737">
        <f t="shared" si="446"/>
        <v>900</v>
      </c>
      <c r="G5737">
        <f t="shared" si="447"/>
        <v>0</v>
      </c>
      <c r="H5737">
        <f t="shared" si="448"/>
        <v>0</v>
      </c>
      <c r="I5737">
        <f t="shared" si="449"/>
        <v>0</v>
      </c>
    </row>
    <row r="5738" spans="2:9" hidden="1" x14ac:dyDescent="0.25">
      <c r="B5738">
        <v>3.9697831927680971</v>
      </c>
      <c r="C5738">
        <v>898.66719059453567</v>
      </c>
      <c r="D5738">
        <v>898.39259003658037</v>
      </c>
      <c r="E5738">
        <f t="shared" si="445"/>
        <v>900</v>
      </c>
      <c r="F5738">
        <f t="shared" si="446"/>
        <v>900</v>
      </c>
      <c r="G5738">
        <f t="shared" si="447"/>
        <v>0</v>
      </c>
      <c r="H5738">
        <f t="shared" si="448"/>
        <v>0</v>
      </c>
      <c r="I5738">
        <f t="shared" si="449"/>
        <v>0</v>
      </c>
    </row>
    <row r="5739" spans="2:9" hidden="1" x14ac:dyDescent="0.25">
      <c r="B5739">
        <v>3.9689132086181642</v>
      </c>
      <c r="C5739">
        <v>898.65851679792911</v>
      </c>
      <c r="D5739">
        <v>898.39396350891377</v>
      </c>
      <c r="E5739">
        <f t="shared" si="445"/>
        <v>900</v>
      </c>
      <c r="F5739">
        <f t="shared" si="446"/>
        <v>900</v>
      </c>
      <c r="G5739">
        <f t="shared" si="447"/>
        <v>0</v>
      </c>
      <c r="H5739">
        <f t="shared" si="448"/>
        <v>0</v>
      </c>
      <c r="I5739">
        <f t="shared" si="449"/>
        <v>0</v>
      </c>
    </row>
    <row r="5740" spans="2:9" hidden="1" x14ac:dyDescent="0.25">
      <c r="B5740">
        <v>3.9680403642463684</v>
      </c>
      <c r="C5740">
        <v>898.66493229260482</v>
      </c>
      <c r="D5740">
        <v>898.39571157454861</v>
      </c>
      <c r="E5740">
        <f t="shared" si="445"/>
        <v>900</v>
      </c>
      <c r="F5740">
        <f t="shared" si="446"/>
        <v>900</v>
      </c>
      <c r="G5740">
        <f t="shared" si="447"/>
        <v>0</v>
      </c>
      <c r="H5740">
        <f t="shared" si="448"/>
        <v>0</v>
      </c>
      <c r="I5740">
        <f t="shared" si="449"/>
        <v>0</v>
      </c>
    </row>
    <row r="5741" spans="2:9" hidden="1" x14ac:dyDescent="0.25">
      <c r="B5741">
        <v>3.9672294913482666</v>
      </c>
      <c r="C5741">
        <v>898.66717044966094</v>
      </c>
      <c r="D5741">
        <v>898.39743908545904</v>
      </c>
      <c r="E5741">
        <f t="shared" si="445"/>
        <v>900</v>
      </c>
      <c r="F5741">
        <f t="shared" si="446"/>
        <v>900</v>
      </c>
      <c r="G5741">
        <f t="shared" si="447"/>
        <v>0</v>
      </c>
      <c r="H5741">
        <f t="shared" si="448"/>
        <v>0</v>
      </c>
      <c r="I5741">
        <f t="shared" si="449"/>
        <v>0</v>
      </c>
    </row>
    <row r="5742" spans="2:9" hidden="1" x14ac:dyDescent="0.25">
      <c r="B5742">
        <v>3.9663051629829411</v>
      </c>
      <c r="C5742">
        <v>898.66253668288687</v>
      </c>
      <c r="D5742">
        <v>898.39584623489532</v>
      </c>
      <c r="E5742">
        <f t="shared" si="445"/>
        <v>900</v>
      </c>
      <c r="F5742">
        <f t="shared" si="446"/>
        <v>900</v>
      </c>
      <c r="G5742">
        <f t="shared" si="447"/>
        <v>0</v>
      </c>
      <c r="H5742">
        <f t="shared" si="448"/>
        <v>0</v>
      </c>
      <c r="I5742">
        <f t="shared" si="449"/>
        <v>0</v>
      </c>
    </row>
    <row r="5743" spans="2:9" hidden="1" x14ac:dyDescent="0.25">
      <c r="B5743">
        <v>3.9654475731277463</v>
      </c>
      <c r="C5743">
        <v>898.65724114539262</v>
      </c>
      <c r="D5743">
        <v>898.39593459503408</v>
      </c>
      <c r="E5743">
        <f t="shared" si="445"/>
        <v>900</v>
      </c>
      <c r="F5743">
        <f t="shared" si="446"/>
        <v>900</v>
      </c>
      <c r="G5743">
        <f t="shared" si="447"/>
        <v>0</v>
      </c>
      <c r="H5743">
        <f t="shared" si="448"/>
        <v>0</v>
      </c>
      <c r="I5743">
        <f t="shared" si="449"/>
        <v>0</v>
      </c>
    </row>
    <row r="5744" spans="2:9" hidden="1" x14ac:dyDescent="0.25">
      <c r="B5744">
        <v>3.9646738831138615</v>
      </c>
      <c r="C5744">
        <v>898.66105911572561</v>
      </c>
      <c r="D5744">
        <v>898.39655426207526</v>
      </c>
      <c r="E5744">
        <f t="shared" si="445"/>
        <v>900</v>
      </c>
      <c r="F5744">
        <f t="shared" si="446"/>
        <v>900</v>
      </c>
      <c r="G5744">
        <f t="shared" si="447"/>
        <v>0</v>
      </c>
      <c r="H5744">
        <f t="shared" si="448"/>
        <v>0</v>
      </c>
      <c r="I5744">
        <f t="shared" si="449"/>
        <v>0</v>
      </c>
    </row>
    <row r="5745" spans="2:9" hidden="1" x14ac:dyDescent="0.25">
      <c r="B5745">
        <v>3.9638591965866095</v>
      </c>
      <c r="C5745">
        <v>898.6595105030907</v>
      </c>
      <c r="D5745">
        <v>898.39408603744607</v>
      </c>
      <c r="E5745">
        <f t="shared" si="445"/>
        <v>900</v>
      </c>
      <c r="F5745">
        <f t="shared" si="446"/>
        <v>900</v>
      </c>
      <c r="G5745">
        <f t="shared" si="447"/>
        <v>0</v>
      </c>
      <c r="H5745">
        <f t="shared" si="448"/>
        <v>0</v>
      </c>
      <c r="I5745">
        <f t="shared" si="449"/>
        <v>0</v>
      </c>
    </row>
    <row r="5746" spans="2:9" hidden="1" x14ac:dyDescent="0.25">
      <c r="B5746">
        <v>3.9630120942115781</v>
      </c>
      <c r="C5746">
        <v>898.66496452907688</v>
      </c>
      <c r="D5746">
        <v>898.39316609909883</v>
      </c>
      <c r="E5746">
        <f t="shared" si="445"/>
        <v>900</v>
      </c>
      <c r="F5746">
        <f t="shared" si="446"/>
        <v>900</v>
      </c>
      <c r="G5746">
        <f t="shared" si="447"/>
        <v>0</v>
      </c>
      <c r="H5746">
        <f t="shared" si="448"/>
        <v>0</v>
      </c>
      <c r="I5746">
        <f t="shared" si="449"/>
        <v>0</v>
      </c>
    </row>
    <row r="5747" spans="2:9" hidden="1" x14ac:dyDescent="0.25">
      <c r="B5747">
        <v>3.96216022480011</v>
      </c>
      <c r="C5747">
        <v>898.66172466668809</v>
      </c>
      <c r="D5747">
        <v>898.39475499774267</v>
      </c>
      <c r="E5747">
        <f t="shared" si="445"/>
        <v>900</v>
      </c>
      <c r="F5747">
        <f t="shared" si="446"/>
        <v>900</v>
      </c>
      <c r="G5747">
        <f t="shared" si="447"/>
        <v>0</v>
      </c>
      <c r="H5747">
        <f t="shared" si="448"/>
        <v>0</v>
      </c>
      <c r="I5747">
        <f t="shared" si="449"/>
        <v>0</v>
      </c>
    </row>
    <row r="5748" spans="2:9" hidden="1" x14ac:dyDescent="0.25">
      <c r="B5748">
        <v>3.9613574558639524</v>
      </c>
      <c r="C5748">
        <v>898.66045337194282</v>
      </c>
      <c r="D5748">
        <v>898.39797245919044</v>
      </c>
      <c r="E5748">
        <f t="shared" si="445"/>
        <v>900</v>
      </c>
      <c r="F5748">
        <f t="shared" si="446"/>
        <v>900</v>
      </c>
      <c r="G5748">
        <f t="shared" si="447"/>
        <v>0</v>
      </c>
      <c r="H5748">
        <f t="shared" si="448"/>
        <v>0</v>
      </c>
      <c r="I5748">
        <f t="shared" si="449"/>
        <v>0</v>
      </c>
    </row>
    <row r="5749" spans="2:9" hidden="1" x14ac:dyDescent="0.25">
      <c r="B5749">
        <v>3.9605084466743472</v>
      </c>
      <c r="C5749">
        <v>898.6628470881376</v>
      </c>
      <c r="D5749">
        <v>898.39427659040587</v>
      </c>
      <c r="E5749">
        <f t="shared" si="445"/>
        <v>900</v>
      </c>
      <c r="F5749">
        <f t="shared" si="446"/>
        <v>900</v>
      </c>
      <c r="G5749">
        <f t="shared" si="447"/>
        <v>0</v>
      </c>
      <c r="H5749">
        <f t="shared" si="448"/>
        <v>0</v>
      </c>
      <c r="I5749">
        <f t="shared" si="449"/>
        <v>0</v>
      </c>
    </row>
    <row r="5750" spans="2:9" hidden="1" x14ac:dyDescent="0.25">
      <c r="B5750">
        <v>3.9596341721916204</v>
      </c>
      <c r="C5750">
        <v>898.65539203808225</v>
      </c>
      <c r="D5750">
        <v>898.40341856095438</v>
      </c>
      <c r="E5750">
        <f t="shared" si="445"/>
        <v>900</v>
      </c>
      <c r="F5750">
        <f t="shared" si="446"/>
        <v>900</v>
      </c>
      <c r="G5750">
        <f t="shared" si="447"/>
        <v>0</v>
      </c>
      <c r="H5750">
        <f t="shared" si="448"/>
        <v>0</v>
      </c>
      <c r="I5750">
        <f t="shared" si="449"/>
        <v>0</v>
      </c>
    </row>
    <row r="5751" spans="2:9" hidden="1" x14ac:dyDescent="0.25">
      <c r="B5751">
        <v>3.9588685861396788</v>
      </c>
      <c r="C5751">
        <v>898.66219449044718</v>
      </c>
      <c r="D5751">
        <v>898.39554076166633</v>
      </c>
      <c r="E5751">
        <f t="shared" si="445"/>
        <v>900</v>
      </c>
      <c r="F5751">
        <f t="shared" si="446"/>
        <v>900</v>
      </c>
      <c r="G5751">
        <f t="shared" si="447"/>
        <v>0</v>
      </c>
      <c r="H5751">
        <f t="shared" si="448"/>
        <v>0</v>
      </c>
      <c r="I5751">
        <f t="shared" si="449"/>
        <v>0</v>
      </c>
    </row>
    <row r="5752" spans="2:9" hidden="1" x14ac:dyDescent="0.25">
      <c r="B5752">
        <v>3.9581373227500913</v>
      </c>
      <c r="C5752">
        <v>898.66672237050091</v>
      </c>
      <c r="D5752">
        <v>898.39844024332729</v>
      </c>
      <c r="E5752">
        <f t="shared" si="445"/>
        <v>900</v>
      </c>
      <c r="F5752">
        <f t="shared" si="446"/>
        <v>900</v>
      </c>
      <c r="G5752">
        <f t="shared" si="447"/>
        <v>0</v>
      </c>
      <c r="H5752">
        <f t="shared" si="448"/>
        <v>0</v>
      </c>
      <c r="I5752">
        <f t="shared" si="449"/>
        <v>0</v>
      </c>
    </row>
    <row r="5753" spans="2:9" hidden="1" x14ac:dyDescent="0.25">
      <c r="B5753">
        <v>3.9573822241783141</v>
      </c>
      <c r="C5753">
        <v>898.66363795254699</v>
      </c>
      <c r="D5753">
        <v>898.3999324905385</v>
      </c>
      <c r="E5753">
        <f t="shared" si="445"/>
        <v>900</v>
      </c>
      <c r="F5753">
        <f t="shared" si="446"/>
        <v>900</v>
      </c>
      <c r="G5753">
        <f t="shared" si="447"/>
        <v>0</v>
      </c>
      <c r="H5753">
        <f t="shared" si="448"/>
        <v>0</v>
      </c>
      <c r="I5753">
        <f t="shared" si="449"/>
        <v>0</v>
      </c>
    </row>
    <row r="5754" spans="2:9" hidden="1" x14ac:dyDescent="0.25">
      <c r="B5754">
        <v>3.9566142546081542</v>
      </c>
      <c r="C5754">
        <v>898.66308475796325</v>
      </c>
      <c r="D5754">
        <v>898.39464587963153</v>
      </c>
      <c r="E5754">
        <f t="shared" si="445"/>
        <v>900</v>
      </c>
      <c r="F5754">
        <f t="shared" si="446"/>
        <v>900</v>
      </c>
      <c r="G5754">
        <f t="shared" si="447"/>
        <v>0</v>
      </c>
      <c r="H5754">
        <f t="shared" si="448"/>
        <v>0</v>
      </c>
      <c r="I5754">
        <f t="shared" si="449"/>
        <v>0</v>
      </c>
    </row>
    <row r="5755" spans="2:9" hidden="1" x14ac:dyDescent="0.25">
      <c r="B5755">
        <v>3.955730922756195</v>
      </c>
      <c r="C5755">
        <v>898.66542260606377</v>
      </c>
      <c r="D5755">
        <v>898.39364521150446</v>
      </c>
      <c r="E5755">
        <f t="shared" si="445"/>
        <v>900</v>
      </c>
      <c r="F5755">
        <f t="shared" si="446"/>
        <v>900</v>
      </c>
      <c r="G5755">
        <f t="shared" si="447"/>
        <v>0</v>
      </c>
      <c r="H5755">
        <f t="shared" si="448"/>
        <v>0</v>
      </c>
      <c r="I5755">
        <f t="shared" si="449"/>
        <v>0</v>
      </c>
    </row>
    <row r="5756" spans="2:9" hidden="1" x14ac:dyDescent="0.25">
      <c r="B5756">
        <v>3.9547946767997741</v>
      </c>
      <c r="C5756">
        <v>898.66120045224727</v>
      </c>
      <c r="D5756">
        <v>898.39285615289521</v>
      </c>
      <c r="E5756">
        <f t="shared" si="445"/>
        <v>900</v>
      </c>
      <c r="F5756">
        <f t="shared" si="446"/>
        <v>900</v>
      </c>
      <c r="G5756">
        <f t="shared" si="447"/>
        <v>0</v>
      </c>
      <c r="H5756">
        <f t="shared" si="448"/>
        <v>0</v>
      </c>
      <c r="I5756">
        <f t="shared" si="449"/>
        <v>0</v>
      </c>
    </row>
    <row r="5757" spans="2:9" hidden="1" x14ac:dyDescent="0.25">
      <c r="B5757">
        <v>3.9538999040603642</v>
      </c>
      <c r="C5757">
        <v>898.65521010841371</v>
      </c>
      <c r="D5757">
        <v>898.39837039633085</v>
      </c>
      <c r="E5757">
        <f t="shared" si="445"/>
        <v>900</v>
      </c>
      <c r="F5757">
        <f t="shared" si="446"/>
        <v>900</v>
      </c>
      <c r="G5757">
        <f t="shared" si="447"/>
        <v>0</v>
      </c>
      <c r="H5757">
        <f t="shared" si="448"/>
        <v>0</v>
      </c>
      <c r="I5757">
        <f t="shared" si="449"/>
        <v>0</v>
      </c>
    </row>
    <row r="5758" spans="2:9" hidden="1" x14ac:dyDescent="0.25">
      <c r="B5758">
        <v>3.9531276441574095</v>
      </c>
      <c r="C5758">
        <v>898.65759258726359</v>
      </c>
      <c r="D5758">
        <v>898.39172257500343</v>
      </c>
      <c r="E5758">
        <f t="shared" si="445"/>
        <v>900</v>
      </c>
      <c r="F5758">
        <f t="shared" si="446"/>
        <v>900</v>
      </c>
      <c r="G5758">
        <f t="shared" si="447"/>
        <v>0</v>
      </c>
      <c r="H5758">
        <f t="shared" si="448"/>
        <v>0</v>
      </c>
      <c r="I5758">
        <f t="shared" si="449"/>
        <v>0</v>
      </c>
    </row>
    <row r="5759" spans="2:9" hidden="1" x14ac:dyDescent="0.25">
      <c r="B5759">
        <v>3.9523463268852232</v>
      </c>
      <c r="C5759">
        <v>898.65986813381892</v>
      </c>
      <c r="D5759">
        <v>898.3943613050418</v>
      </c>
      <c r="E5759">
        <f t="shared" si="445"/>
        <v>900</v>
      </c>
      <c r="F5759">
        <f t="shared" si="446"/>
        <v>900</v>
      </c>
      <c r="G5759">
        <f t="shared" si="447"/>
        <v>0</v>
      </c>
      <c r="H5759">
        <f t="shared" si="448"/>
        <v>0</v>
      </c>
      <c r="I5759">
        <f t="shared" si="449"/>
        <v>0</v>
      </c>
    </row>
    <row r="5760" spans="2:9" hidden="1" x14ac:dyDescent="0.25">
      <c r="B5760">
        <v>3.9516474793434142</v>
      </c>
      <c r="C5760">
        <v>898.66642257793069</v>
      </c>
      <c r="D5760">
        <v>898.39026062279481</v>
      </c>
      <c r="E5760">
        <f t="shared" si="445"/>
        <v>900</v>
      </c>
      <c r="F5760">
        <f t="shared" si="446"/>
        <v>900</v>
      </c>
      <c r="G5760">
        <f t="shared" si="447"/>
        <v>0</v>
      </c>
      <c r="H5760">
        <f t="shared" si="448"/>
        <v>0</v>
      </c>
      <c r="I5760">
        <f t="shared" si="449"/>
        <v>0</v>
      </c>
    </row>
    <row r="5761" spans="2:9" hidden="1" x14ac:dyDescent="0.25">
      <c r="B5761">
        <v>3.9508418501853946</v>
      </c>
      <c r="C5761">
        <v>898.65958551513302</v>
      </c>
      <c r="D5761">
        <v>898.39316439639333</v>
      </c>
      <c r="E5761">
        <f t="shared" si="445"/>
        <v>900</v>
      </c>
      <c r="F5761">
        <f t="shared" si="446"/>
        <v>900</v>
      </c>
      <c r="G5761">
        <f t="shared" si="447"/>
        <v>0</v>
      </c>
      <c r="H5761">
        <f t="shared" si="448"/>
        <v>0</v>
      </c>
      <c r="I5761">
        <f t="shared" si="449"/>
        <v>0</v>
      </c>
    </row>
    <row r="5762" spans="2:9" hidden="1" x14ac:dyDescent="0.25">
      <c r="B5762">
        <v>3.9500405113601689</v>
      </c>
      <c r="C5762">
        <v>898.65822319480912</v>
      </c>
      <c r="D5762">
        <v>898.3921310575497</v>
      </c>
      <c r="E5762">
        <f t="shared" si="445"/>
        <v>900</v>
      </c>
      <c r="F5762">
        <f t="shared" si="446"/>
        <v>900</v>
      </c>
      <c r="G5762">
        <f t="shared" si="447"/>
        <v>0</v>
      </c>
      <c r="H5762">
        <f t="shared" si="448"/>
        <v>0</v>
      </c>
      <c r="I5762">
        <f t="shared" si="449"/>
        <v>0</v>
      </c>
    </row>
    <row r="5763" spans="2:9" hidden="1" x14ac:dyDescent="0.25">
      <c r="B5763">
        <v>3.94923249868393</v>
      </c>
      <c r="C5763">
        <v>898.65986276813078</v>
      </c>
      <c r="D5763">
        <v>898.3927529895625</v>
      </c>
      <c r="E5763">
        <f t="shared" ref="E5763:E5826" si="450">ROUND(C5763/100,0)*100</f>
        <v>900</v>
      </c>
      <c r="F5763">
        <f t="shared" ref="F5763:F5826" si="451">ROUND(D5763/100,0)*100</f>
        <v>900</v>
      </c>
      <c r="G5763">
        <f t="shared" si="447"/>
        <v>0</v>
      </c>
      <c r="H5763">
        <f t="shared" si="448"/>
        <v>0</v>
      </c>
      <c r="I5763">
        <f t="shared" si="449"/>
        <v>0</v>
      </c>
    </row>
    <row r="5764" spans="2:9" hidden="1" x14ac:dyDescent="0.25">
      <c r="B5764">
        <v>3.9482490590667725</v>
      </c>
      <c r="C5764">
        <v>898.66256160624357</v>
      </c>
      <c r="D5764">
        <v>898.38651215658399</v>
      </c>
      <c r="E5764">
        <f t="shared" si="450"/>
        <v>900</v>
      </c>
      <c r="F5764">
        <f t="shared" si="451"/>
        <v>900</v>
      </c>
      <c r="G5764">
        <f t="shared" ref="G5764:G5827" si="452">ABS(E5763-E5764)</f>
        <v>0</v>
      </c>
      <c r="H5764">
        <f t="shared" ref="H5764:H5827" si="453">ABS(F5763-F5764)</f>
        <v>0</v>
      </c>
      <c r="I5764">
        <f t="shared" ref="I5764:I5827" si="454">IF(OR(G5764&gt;=100,H5764&gt;=100),1,0)</f>
        <v>0</v>
      </c>
    </row>
    <row r="5765" spans="2:9" hidden="1" x14ac:dyDescent="0.25">
      <c r="B5765">
        <v>3.9473490425872804</v>
      </c>
      <c r="C5765">
        <v>898.66238309300365</v>
      </c>
      <c r="D5765">
        <v>898.3900738418431</v>
      </c>
      <c r="E5765">
        <f t="shared" si="450"/>
        <v>900</v>
      </c>
      <c r="F5765">
        <f t="shared" si="451"/>
        <v>900</v>
      </c>
      <c r="G5765">
        <f t="shared" si="452"/>
        <v>0</v>
      </c>
      <c r="H5765">
        <f t="shared" si="453"/>
        <v>0</v>
      </c>
      <c r="I5765">
        <f t="shared" si="454"/>
        <v>0</v>
      </c>
    </row>
    <row r="5766" spans="2:9" hidden="1" x14ac:dyDescent="0.25">
      <c r="B5766">
        <v>3.9465429367256162</v>
      </c>
      <c r="C5766">
        <v>898.65713854674789</v>
      </c>
      <c r="D5766">
        <v>898.39010736725572</v>
      </c>
      <c r="E5766">
        <f t="shared" si="450"/>
        <v>900</v>
      </c>
      <c r="F5766">
        <f t="shared" si="451"/>
        <v>900</v>
      </c>
      <c r="G5766">
        <f t="shared" si="452"/>
        <v>0</v>
      </c>
      <c r="H5766">
        <f t="shared" si="453"/>
        <v>0</v>
      </c>
      <c r="I5766">
        <f t="shared" si="454"/>
        <v>0</v>
      </c>
    </row>
    <row r="5767" spans="2:9" hidden="1" x14ac:dyDescent="0.25">
      <c r="B5767">
        <v>3.9457497018623355</v>
      </c>
      <c r="C5767">
        <v>898.66429807994689</v>
      </c>
      <c r="D5767">
        <v>898.39056459157575</v>
      </c>
      <c r="E5767">
        <f t="shared" si="450"/>
        <v>900</v>
      </c>
      <c r="F5767">
        <f t="shared" si="451"/>
        <v>900</v>
      </c>
      <c r="G5767">
        <f t="shared" si="452"/>
        <v>0</v>
      </c>
      <c r="H5767">
        <f t="shared" si="453"/>
        <v>0</v>
      </c>
      <c r="I5767">
        <f t="shared" si="454"/>
        <v>0</v>
      </c>
    </row>
    <row r="5768" spans="2:9" hidden="1" x14ac:dyDescent="0.25">
      <c r="B5768">
        <v>3.9450079509925846</v>
      </c>
      <c r="C5768">
        <v>898.65986715726228</v>
      </c>
      <c r="D5768">
        <v>898.39324726894131</v>
      </c>
      <c r="E5768">
        <f t="shared" si="450"/>
        <v>900</v>
      </c>
      <c r="F5768">
        <f t="shared" si="451"/>
        <v>900</v>
      </c>
      <c r="G5768">
        <f t="shared" si="452"/>
        <v>0</v>
      </c>
      <c r="H5768">
        <f t="shared" si="453"/>
        <v>0</v>
      </c>
      <c r="I5768">
        <f t="shared" si="454"/>
        <v>0</v>
      </c>
    </row>
    <row r="5769" spans="2:9" hidden="1" x14ac:dyDescent="0.25">
      <c r="B5769">
        <v>3.9441946945762636</v>
      </c>
      <c r="C5769">
        <v>898.66611374727881</v>
      </c>
      <c r="D5769">
        <v>898.38807450580782</v>
      </c>
      <c r="E5769">
        <f t="shared" si="450"/>
        <v>900</v>
      </c>
      <c r="F5769">
        <f t="shared" si="451"/>
        <v>900</v>
      </c>
      <c r="G5769">
        <f t="shared" si="452"/>
        <v>0</v>
      </c>
      <c r="H5769">
        <f t="shared" si="453"/>
        <v>0</v>
      </c>
      <c r="I5769">
        <f t="shared" si="454"/>
        <v>0</v>
      </c>
    </row>
    <row r="5770" spans="2:9" hidden="1" x14ac:dyDescent="0.25">
      <c r="B5770">
        <v>3.943441502819061</v>
      </c>
      <c r="C5770">
        <v>898.66172429574124</v>
      </c>
      <c r="D5770">
        <v>898.38601855258571</v>
      </c>
      <c r="E5770">
        <f t="shared" si="450"/>
        <v>900</v>
      </c>
      <c r="F5770">
        <f t="shared" si="451"/>
        <v>900</v>
      </c>
      <c r="G5770">
        <f t="shared" si="452"/>
        <v>0</v>
      </c>
      <c r="H5770">
        <f t="shared" si="453"/>
        <v>0</v>
      </c>
      <c r="I5770">
        <f t="shared" si="454"/>
        <v>0</v>
      </c>
    </row>
    <row r="5771" spans="2:9" hidden="1" x14ac:dyDescent="0.25">
      <c r="B5771">
        <v>3.9426210958480841</v>
      </c>
      <c r="C5771">
        <v>898.65983464480769</v>
      </c>
      <c r="D5771">
        <v>898.39024027191601</v>
      </c>
      <c r="E5771">
        <f t="shared" si="450"/>
        <v>900</v>
      </c>
      <c r="F5771">
        <f t="shared" si="451"/>
        <v>900</v>
      </c>
      <c r="G5771">
        <f t="shared" si="452"/>
        <v>0</v>
      </c>
      <c r="H5771">
        <f t="shared" si="453"/>
        <v>0</v>
      </c>
      <c r="I5771">
        <f t="shared" si="454"/>
        <v>0</v>
      </c>
    </row>
    <row r="5772" spans="2:9" hidden="1" x14ac:dyDescent="0.25">
      <c r="B5772">
        <v>3.9417687497329714</v>
      </c>
      <c r="C5772">
        <v>898.66630793899071</v>
      </c>
      <c r="D5772">
        <v>898.38208931272413</v>
      </c>
      <c r="E5772">
        <f t="shared" si="450"/>
        <v>900</v>
      </c>
      <c r="F5772">
        <f t="shared" si="451"/>
        <v>900</v>
      </c>
      <c r="G5772">
        <f t="shared" si="452"/>
        <v>0</v>
      </c>
      <c r="H5772">
        <f t="shared" si="453"/>
        <v>0</v>
      </c>
      <c r="I5772">
        <f t="shared" si="454"/>
        <v>0</v>
      </c>
    </row>
    <row r="5773" spans="2:9" hidden="1" x14ac:dyDescent="0.25">
      <c r="B5773">
        <v>3.9410131744575505</v>
      </c>
      <c r="C5773">
        <v>898.6642774722186</v>
      </c>
      <c r="D5773">
        <v>898.39224941258965</v>
      </c>
      <c r="E5773">
        <f t="shared" si="450"/>
        <v>900</v>
      </c>
      <c r="F5773">
        <f t="shared" si="451"/>
        <v>900</v>
      </c>
      <c r="G5773">
        <f t="shared" si="452"/>
        <v>0</v>
      </c>
      <c r="H5773">
        <f t="shared" si="453"/>
        <v>0</v>
      </c>
      <c r="I5773">
        <f t="shared" si="454"/>
        <v>0</v>
      </c>
    </row>
    <row r="5774" spans="2:9" hidden="1" x14ac:dyDescent="0.25">
      <c r="B5774">
        <v>3.9400969500541692</v>
      </c>
      <c r="C5774">
        <v>898.65881015721391</v>
      </c>
      <c r="D5774">
        <v>898.38947954930541</v>
      </c>
      <c r="E5774">
        <f t="shared" si="450"/>
        <v>900</v>
      </c>
      <c r="F5774">
        <f t="shared" si="451"/>
        <v>900</v>
      </c>
      <c r="G5774">
        <f t="shared" si="452"/>
        <v>0</v>
      </c>
      <c r="H5774">
        <f t="shared" si="453"/>
        <v>0</v>
      </c>
      <c r="I5774">
        <f t="shared" si="454"/>
        <v>0</v>
      </c>
    </row>
    <row r="5775" spans="2:9" hidden="1" x14ac:dyDescent="0.25">
      <c r="B5775">
        <v>3.939223152275086</v>
      </c>
      <c r="C5775">
        <v>898.65398599420087</v>
      </c>
      <c r="D5775">
        <v>898.39075824921019</v>
      </c>
      <c r="E5775">
        <f t="shared" si="450"/>
        <v>900</v>
      </c>
      <c r="F5775">
        <f t="shared" si="451"/>
        <v>900</v>
      </c>
      <c r="G5775">
        <f t="shared" si="452"/>
        <v>0</v>
      </c>
      <c r="H5775">
        <f t="shared" si="453"/>
        <v>0</v>
      </c>
      <c r="I5775">
        <f t="shared" si="454"/>
        <v>0</v>
      </c>
    </row>
    <row r="5776" spans="2:9" hidden="1" x14ac:dyDescent="0.25">
      <c r="B5776">
        <v>3.9384203833389284</v>
      </c>
      <c r="C5776">
        <v>898.658689396363</v>
      </c>
      <c r="D5776">
        <v>898.38953291388145</v>
      </c>
      <c r="E5776">
        <f t="shared" si="450"/>
        <v>900</v>
      </c>
      <c r="F5776">
        <f t="shared" si="451"/>
        <v>900</v>
      </c>
      <c r="G5776">
        <f t="shared" si="452"/>
        <v>0</v>
      </c>
      <c r="H5776">
        <f t="shared" si="453"/>
        <v>0</v>
      </c>
      <c r="I5776">
        <f t="shared" si="454"/>
        <v>0</v>
      </c>
    </row>
    <row r="5777" spans="2:9" hidden="1" x14ac:dyDescent="0.25">
      <c r="B5777">
        <v>3.9375537361145021</v>
      </c>
      <c r="C5777">
        <v>898.66393977491873</v>
      </c>
      <c r="D5777">
        <v>898.38842005119693</v>
      </c>
      <c r="E5777">
        <f t="shared" si="450"/>
        <v>900</v>
      </c>
      <c r="F5777">
        <f t="shared" si="451"/>
        <v>900</v>
      </c>
      <c r="G5777">
        <f t="shared" si="452"/>
        <v>0</v>
      </c>
      <c r="H5777">
        <f t="shared" si="453"/>
        <v>0</v>
      </c>
      <c r="I5777">
        <f t="shared" si="454"/>
        <v>0</v>
      </c>
    </row>
    <row r="5778" spans="2:9" hidden="1" x14ac:dyDescent="0.25">
      <c r="B5778">
        <v>3.9366608701896668</v>
      </c>
      <c r="C5778">
        <v>898.66948480186113</v>
      </c>
      <c r="D5778">
        <v>898.39116001728848</v>
      </c>
      <c r="E5778">
        <f t="shared" si="450"/>
        <v>900</v>
      </c>
      <c r="F5778">
        <f t="shared" si="451"/>
        <v>900</v>
      </c>
      <c r="G5778">
        <f t="shared" si="452"/>
        <v>0</v>
      </c>
      <c r="H5778">
        <f t="shared" si="453"/>
        <v>0</v>
      </c>
      <c r="I5778">
        <f t="shared" si="454"/>
        <v>0</v>
      </c>
    </row>
    <row r="5779" spans="2:9" hidden="1" x14ac:dyDescent="0.25">
      <c r="B5779">
        <v>3.935801850223541</v>
      </c>
      <c r="C5779">
        <v>898.6646533554283</v>
      </c>
      <c r="D5779">
        <v>898.39568524128572</v>
      </c>
      <c r="E5779">
        <f t="shared" si="450"/>
        <v>900</v>
      </c>
      <c r="F5779">
        <f t="shared" si="451"/>
        <v>900</v>
      </c>
      <c r="G5779">
        <f t="shared" si="452"/>
        <v>0</v>
      </c>
      <c r="H5779">
        <f t="shared" si="453"/>
        <v>0</v>
      </c>
      <c r="I5779">
        <f t="shared" si="454"/>
        <v>0</v>
      </c>
    </row>
    <row r="5780" spans="2:9" hidden="1" x14ac:dyDescent="0.25">
      <c r="B5780">
        <v>3.9349375865173339</v>
      </c>
      <c r="C5780">
        <v>898.66028490810834</v>
      </c>
      <c r="D5780">
        <v>898.39764220310758</v>
      </c>
      <c r="E5780">
        <f t="shared" si="450"/>
        <v>900</v>
      </c>
      <c r="F5780">
        <f t="shared" si="451"/>
        <v>900</v>
      </c>
      <c r="G5780">
        <f t="shared" si="452"/>
        <v>0</v>
      </c>
      <c r="H5780">
        <f t="shared" si="453"/>
        <v>0</v>
      </c>
      <c r="I5780">
        <f t="shared" si="454"/>
        <v>0</v>
      </c>
    </row>
    <row r="5781" spans="2:9" hidden="1" x14ac:dyDescent="0.25">
      <c r="B5781">
        <v>3.934031849594116</v>
      </c>
      <c r="C5781">
        <v>898.66714763283778</v>
      </c>
      <c r="D5781">
        <v>898.39092332954908</v>
      </c>
      <c r="E5781">
        <f t="shared" si="450"/>
        <v>900</v>
      </c>
      <c r="F5781">
        <f t="shared" si="451"/>
        <v>900</v>
      </c>
      <c r="G5781">
        <f t="shared" si="452"/>
        <v>0</v>
      </c>
      <c r="H5781">
        <f t="shared" si="453"/>
        <v>0</v>
      </c>
      <c r="I5781">
        <f t="shared" si="454"/>
        <v>0</v>
      </c>
    </row>
    <row r="5782" spans="2:9" hidden="1" x14ac:dyDescent="0.25">
      <c r="B5782">
        <v>3.9332953424644472</v>
      </c>
      <c r="C5782">
        <v>898.66287739868153</v>
      </c>
      <c r="D5782">
        <v>898.39171404348326</v>
      </c>
      <c r="E5782">
        <f t="shared" si="450"/>
        <v>900</v>
      </c>
      <c r="F5782">
        <f t="shared" si="451"/>
        <v>900</v>
      </c>
      <c r="G5782">
        <f t="shared" si="452"/>
        <v>0</v>
      </c>
      <c r="H5782">
        <f t="shared" si="453"/>
        <v>0</v>
      </c>
      <c r="I5782">
        <f t="shared" si="454"/>
        <v>0</v>
      </c>
    </row>
    <row r="5783" spans="2:9" hidden="1" x14ac:dyDescent="0.25">
      <c r="B5783">
        <v>3.9324911434173586</v>
      </c>
      <c r="C5783">
        <v>898.6666271457126</v>
      </c>
      <c r="D5783">
        <v>898.39322871353966</v>
      </c>
      <c r="E5783">
        <f t="shared" si="450"/>
        <v>900</v>
      </c>
      <c r="F5783">
        <f t="shared" si="451"/>
        <v>900</v>
      </c>
      <c r="G5783">
        <f t="shared" si="452"/>
        <v>0</v>
      </c>
      <c r="H5783">
        <f t="shared" si="453"/>
        <v>0</v>
      </c>
      <c r="I5783">
        <f t="shared" si="454"/>
        <v>0</v>
      </c>
    </row>
    <row r="5784" spans="2:9" hidden="1" x14ac:dyDescent="0.25">
      <c r="B5784">
        <v>3.9316292632293699</v>
      </c>
      <c r="C5784">
        <v>898.66238785137193</v>
      </c>
      <c r="D5784">
        <v>898.39044621527341</v>
      </c>
      <c r="E5784">
        <f t="shared" si="450"/>
        <v>900</v>
      </c>
      <c r="F5784">
        <f t="shared" si="451"/>
        <v>900</v>
      </c>
      <c r="G5784">
        <f t="shared" si="452"/>
        <v>0</v>
      </c>
      <c r="H5784">
        <f t="shared" si="453"/>
        <v>0</v>
      </c>
      <c r="I5784">
        <f t="shared" si="454"/>
        <v>0</v>
      </c>
    </row>
    <row r="5785" spans="2:9" hidden="1" x14ac:dyDescent="0.25">
      <c r="B5785">
        <v>3.9307506984138492</v>
      </c>
      <c r="C5785">
        <v>898.6627969507615</v>
      </c>
      <c r="D5785">
        <v>898.38864491921674</v>
      </c>
      <c r="E5785">
        <f t="shared" si="450"/>
        <v>900</v>
      </c>
      <c r="F5785">
        <f t="shared" si="451"/>
        <v>900</v>
      </c>
      <c r="G5785">
        <f t="shared" si="452"/>
        <v>0</v>
      </c>
      <c r="H5785">
        <f t="shared" si="453"/>
        <v>0</v>
      </c>
      <c r="I5785">
        <f t="shared" si="454"/>
        <v>0</v>
      </c>
    </row>
    <row r="5786" spans="2:9" hidden="1" x14ac:dyDescent="0.25">
      <c r="B5786">
        <v>3.9298225564193725</v>
      </c>
      <c r="C5786">
        <v>898.66599824773959</v>
      </c>
      <c r="D5786">
        <v>898.3899998601446</v>
      </c>
      <c r="E5786">
        <f t="shared" si="450"/>
        <v>900</v>
      </c>
      <c r="F5786">
        <f t="shared" si="451"/>
        <v>900</v>
      </c>
      <c r="G5786">
        <f t="shared" si="452"/>
        <v>0</v>
      </c>
      <c r="H5786">
        <f t="shared" si="453"/>
        <v>0</v>
      </c>
      <c r="I5786">
        <f t="shared" si="454"/>
        <v>0</v>
      </c>
    </row>
    <row r="5787" spans="2:9" hidden="1" x14ac:dyDescent="0.25">
      <c r="B5787">
        <v>3.9289163427925109</v>
      </c>
      <c r="C5787">
        <v>898.6648451697265</v>
      </c>
      <c r="D5787">
        <v>898.39656120560142</v>
      </c>
      <c r="E5787">
        <f t="shared" si="450"/>
        <v>900</v>
      </c>
      <c r="F5787">
        <f t="shared" si="451"/>
        <v>900</v>
      </c>
      <c r="G5787">
        <f t="shared" si="452"/>
        <v>0</v>
      </c>
      <c r="H5787">
        <f t="shared" si="453"/>
        <v>0</v>
      </c>
      <c r="I5787">
        <f t="shared" si="454"/>
        <v>0</v>
      </c>
    </row>
    <row r="5788" spans="2:9" hidden="1" x14ac:dyDescent="0.25">
      <c r="B5788">
        <v>3.9281150039672852</v>
      </c>
      <c r="C5788">
        <v>898.66012265429151</v>
      </c>
      <c r="D5788">
        <v>898.39025780505051</v>
      </c>
      <c r="E5788">
        <f t="shared" si="450"/>
        <v>900</v>
      </c>
      <c r="F5788">
        <f t="shared" si="451"/>
        <v>900</v>
      </c>
      <c r="G5788">
        <f t="shared" si="452"/>
        <v>0</v>
      </c>
      <c r="H5788">
        <f t="shared" si="453"/>
        <v>0</v>
      </c>
      <c r="I5788">
        <f t="shared" si="454"/>
        <v>0</v>
      </c>
    </row>
    <row r="5789" spans="2:9" hidden="1" x14ac:dyDescent="0.25">
      <c r="B5789">
        <v>3.9272826794052129</v>
      </c>
      <c r="C5789">
        <v>898.67083210416342</v>
      </c>
      <c r="D5789">
        <v>898.39391672276759</v>
      </c>
      <c r="E5789">
        <f t="shared" si="450"/>
        <v>900</v>
      </c>
      <c r="F5789">
        <f t="shared" si="451"/>
        <v>900</v>
      </c>
      <c r="G5789">
        <f t="shared" si="452"/>
        <v>0</v>
      </c>
      <c r="H5789">
        <f t="shared" si="453"/>
        <v>0</v>
      </c>
      <c r="I5789">
        <f t="shared" si="454"/>
        <v>0</v>
      </c>
    </row>
    <row r="5790" spans="2:9" hidden="1" x14ac:dyDescent="0.25">
      <c r="B5790">
        <v>3.9265514160156254</v>
      </c>
      <c r="C5790">
        <v>898.66068200643326</v>
      </c>
      <c r="D5790">
        <v>898.39165646543222</v>
      </c>
      <c r="E5790">
        <f t="shared" si="450"/>
        <v>900</v>
      </c>
      <c r="F5790">
        <f t="shared" si="451"/>
        <v>900</v>
      </c>
      <c r="G5790">
        <f t="shared" si="452"/>
        <v>0</v>
      </c>
      <c r="H5790">
        <f t="shared" si="453"/>
        <v>0</v>
      </c>
      <c r="I5790">
        <f t="shared" si="454"/>
        <v>0</v>
      </c>
    </row>
    <row r="5791" spans="2:9" hidden="1" x14ac:dyDescent="0.25">
      <c r="B5791">
        <v>3.9258649627685545</v>
      </c>
      <c r="C5791">
        <v>898.66297487007853</v>
      </c>
      <c r="D5791">
        <v>898.39504788414934</v>
      </c>
      <c r="E5791">
        <f t="shared" si="450"/>
        <v>900</v>
      </c>
      <c r="F5791">
        <f t="shared" si="451"/>
        <v>900</v>
      </c>
      <c r="G5791">
        <f t="shared" si="452"/>
        <v>0</v>
      </c>
      <c r="H5791">
        <f t="shared" si="453"/>
        <v>0</v>
      </c>
      <c r="I5791">
        <f t="shared" si="454"/>
        <v>0</v>
      </c>
    </row>
    <row r="5792" spans="2:9" hidden="1" x14ac:dyDescent="0.25">
      <c r="B5792">
        <v>3.925141803340912</v>
      </c>
      <c r="C5792">
        <v>898.65885487773062</v>
      </c>
      <c r="D5792">
        <v>898.39107470455519</v>
      </c>
      <c r="E5792">
        <f t="shared" si="450"/>
        <v>900</v>
      </c>
      <c r="F5792">
        <f t="shared" si="451"/>
        <v>900</v>
      </c>
      <c r="G5792">
        <f t="shared" si="452"/>
        <v>0</v>
      </c>
      <c r="H5792">
        <f t="shared" si="453"/>
        <v>0</v>
      </c>
      <c r="I5792">
        <f t="shared" si="454"/>
        <v>0</v>
      </c>
    </row>
    <row r="5793" spans="2:9" hidden="1" x14ac:dyDescent="0.25">
      <c r="B5793">
        <v>3.9243852746582029</v>
      </c>
      <c r="C5793">
        <v>898.66117385086386</v>
      </c>
      <c r="D5793">
        <v>898.39025587167339</v>
      </c>
      <c r="E5793">
        <f t="shared" si="450"/>
        <v>900</v>
      </c>
      <c r="F5793">
        <f t="shared" si="451"/>
        <v>900</v>
      </c>
      <c r="G5793">
        <f t="shared" si="452"/>
        <v>0</v>
      </c>
      <c r="H5793">
        <f t="shared" si="453"/>
        <v>0</v>
      </c>
      <c r="I5793">
        <f t="shared" si="454"/>
        <v>0</v>
      </c>
    </row>
    <row r="5794" spans="2:9" hidden="1" x14ac:dyDescent="0.25">
      <c r="B5794">
        <v>3.9235686813163761</v>
      </c>
      <c r="C5794">
        <v>898.66117149250897</v>
      </c>
      <c r="D5794">
        <v>898.39440741090948</v>
      </c>
      <c r="E5794">
        <f t="shared" si="450"/>
        <v>900</v>
      </c>
      <c r="F5794">
        <f t="shared" si="451"/>
        <v>900</v>
      </c>
      <c r="G5794">
        <f t="shared" si="452"/>
        <v>0</v>
      </c>
      <c r="H5794">
        <f t="shared" si="453"/>
        <v>0</v>
      </c>
      <c r="I5794">
        <f t="shared" si="454"/>
        <v>0</v>
      </c>
    </row>
    <row r="5795" spans="2:9" hidden="1" x14ac:dyDescent="0.25">
      <c r="B5795">
        <v>3.9227573317146307</v>
      </c>
      <c r="C5795">
        <v>898.65618703911798</v>
      </c>
      <c r="D5795">
        <v>898.39225515324677</v>
      </c>
      <c r="E5795">
        <f t="shared" si="450"/>
        <v>900</v>
      </c>
      <c r="F5795">
        <f t="shared" si="451"/>
        <v>900</v>
      </c>
      <c r="G5795">
        <f t="shared" si="452"/>
        <v>0</v>
      </c>
      <c r="H5795">
        <f t="shared" si="453"/>
        <v>0</v>
      </c>
      <c r="I5795">
        <f t="shared" si="454"/>
        <v>0</v>
      </c>
    </row>
    <row r="5796" spans="2:9" hidden="1" x14ac:dyDescent="0.25">
      <c r="B5796">
        <v>3.9218625589752198</v>
      </c>
      <c r="C5796">
        <v>898.65055528489722</v>
      </c>
      <c r="D5796">
        <v>898.38679149775294</v>
      </c>
      <c r="E5796">
        <f t="shared" si="450"/>
        <v>900</v>
      </c>
      <c r="F5796">
        <f t="shared" si="451"/>
        <v>900</v>
      </c>
      <c r="G5796">
        <f t="shared" si="452"/>
        <v>0</v>
      </c>
      <c r="H5796">
        <f t="shared" si="453"/>
        <v>0</v>
      </c>
      <c r="I5796">
        <f t="shared" si="454"/>
        <v>0</v>
      </c>
    </row>
    <row r="5797" spans="2:9" hidden="1" x14ac:dyDescent="0.25">
      <c r="B5797">
        <v>3.920890560245514</v>
      </c>
      <c r="C5797">
        <v>898.65556024304158</v>
      </c>
      <c r="D5797">
        <v>898.38885469356364</v>
      </c>
      <c r="E5797">
        <f t="shared" si="450"/>
        <v>900</v>
      </c>
      <c r="F5797">
        <f t="shared" si="451"/>
        <v>900</v>
      </c>
      <c r="G5797">
        <f t="shared" si="452"/>
        <v>0</v>
      </c>
      <c r="H5797">
        <f t="shared" si="453"/>
        <v>0</v>
      </c>
      <c r="I5797">
        <f t="shared" si="454"/>
        <v>0</v>
      </c>
    </row>
    <row r="5798" spans="2:9" hidden="1" x14ac:dyDescent="0.25">
      <c r="B5798">
        <v>3.9200258198356632</v>
      </c>
      <c r="C5798">
        <v>898.66422986041312</v>
      </c>
      <c r="D5798">
        <v>898.38592143100118</v>
      </c>
      <c r="E5798">
        <f t="shared" si="450"/>
        <v>900</v>
      </c>
      <c r="F5798">
        <f t="shared" si="451"/>
        <v>900</v>
      </c>
      <c r="G5798">
        <f t="shared" si="452"/>
        <v>0</v>
      </c>
      <c r="H5798">
        <f t="shared" si="453"/>
        <v>0</v>
      </c>
      <c r="I5798">
        <f t="shared" si="454"/>
        <v>0</v>
      </c>
    </row>
    <row r="5799" spans="2:9" hidden="1" x14ac:dyDescent="0.25">
      <c r="B5799">
        <v>3.9191758572387698</v>
      </c>
      <c r="C5799">
        <v>898.66439552199574</v>
      </c>
      <c r="D5799">
        <v>898.38827279400539</v>
      </c>
      <c r="E5799">
        <f t="shared" si="450"/>
        <v>900</v>
      </c>
      <c r="F5799">
        <f t="shared" si="451"/>
        <v>900</v>
      </c>
      <c r="G5799">
        <f t="shared" si="452"/>
        <v>0</v>
      </c>
      <c r="H5799">
        <f t="shared" si="453"/>
        <v>0</v>
      </c>
      <c r="I5799">
        <f t="shared" si="454"/>
        <v>0</v>
      </c>
    </row>
    <row r="5800" spans="2:9" hidden="1" x14ac:dyDescent="0.25">
      <c r="B5800">
        <v>3.9182400879859927</v>
      </c>
      <c r="C5800">
        <v>898.66029001927598</v>
      </c>
      <c r="D5800">
        <v>898.39084747761001</v>
      </c>
      <c r="E5800">
        <f t="shared" si="450"/>
        <v>900</v>
      </c>
      <c r="F5800">
        <f t="shared" si="451"/>
        <v>900</v>
      </c>
      <c r="G5800">
        <f t="shared" si="452"/>
        <v>0</v>
      </c>
      <c r="H5800">
        <f t="shared" si="453"/>
        <v>0</v>
      </c>
      <c r="I5800">
        <f t="shared" si="454"/>
        <v>0</v>
      </c>
    </row>
    <row r="5801" spans="2:9" hidden="1" x14ac:dyDescent="0.25">
      <c r="B5801">
        <v>3.9174592474174501</v>
      </c>
      <c r="C5801">
        <v>898.67129710789902</v>
      </c>
      <c r="D5801">
        <v>898.39328236753533</v>
      </c>
      <c r="E5801">
        <f t="shared" si="450"/>
        <v>900</v>
      </c>
      <c r="F5801">
        <f t="shared" si="451"/>
        <v>900</v>
      </c>
      <c r="G5801">
        <f t="shared" si="452"/>
        <v>0</v>
      </c>
      <c r="H5801">
        <f t="shared" si="453"/>
        <v>0</v>
      </c>
      <c r="I5801">
        <f t="shared" si="454"/>
        <v>0</v>
      </c>
    </row>
    <row r="5802" spans="2:9" hidden="1" x14ac:dyDescent="0.25">
      <c r="B5802">
        <v>3.9167041488456729</v>
      </c>
      <c r="C5802">
        <v>898.66263860300296</v>
      </c>
      <c r="D5802">
        <v>898.39237786102728</v>
      </c>
      <c r="E5802">
        <f t="shared" si="450"/>
        <v>900</v>
      </c>
      <c r="F5802">
        <f t="shared" si="451"/>
        <v>900</v>
      </c>
      <c r="G5802">
        <f t="shared" si="452"/>
        <v>0</v>
      </c>
      <c r="H5802">
        <f t="shared" si="453"/>
        <v>0</v>
      </c>
      <c r="I5802">
        <f t="shared" si="454"/>
        <v>0</v>
      </c>
    </row>
    <row r="5803" spans="2:9" hidden="1" x14ac:dyDescent="0.25">
      <c r="B5803">
        <v>3.9158232005119329</v>
      </c>
      <c r="C5803">
        <v>898.66963316526494</v>
      </c>
      <c r="D5803">
        <v>898.39041565968409</v>
      </c>
      <c r="E5803">
        <f t="shared" si="450"/>
        <v>900</v>
      </c>
      <c r="F5803">
        <f t="shared" si="451"/>
        <v>900</v>
      </c>
      <c r="G5803">
        <f t="shared" si="452"/>
        <v>0</v>
      </c>
      <c r="H5803">
        <f t="shared" si="453"/>
        <v>0</v>
      </c>
      <c r="I5803">
        <f t="shared" si="454"/>
        <v>0</v>
      </c>
    </row>
    <row r="5804" spans="2:9" hidden="1" x14ac:dyDescent="0.25">
      <c r="B5804">
        <v>3.9149398686599737</v>
      </c>
      <c r="C5804">
        <v>898.66973788189944</v>
      </c>
      <c r="D5804">
        <v>898.39059663675528</v>
      </c>
      <c r="E5804">
        <f t="shared" si="450"/>
        <v>900</v>
      </c>
      <c r="F5804">
        <f t="shared" si="451"/>
        <v>900</v>
      </c>
      <c r="G5804">
        <f t="shared" si="452"/>
        <v>0</v>
      </c>
      <c r="H5804">
        <f t="shared" si="453"/>
        <v>0</v>
      </c>
      <c r="I5804">
        <f t="shared" si="454"/>
        <v>0</v>
      </c>
    </row>
    <row r="5805" spans="2:9" hidden="1" x14ac:dyDescent="0.25">
      <c r="B5805">
        <v>3.9141023003578184</v>
      </c>
      <c r="C5805">
        <v>898.66729541421978</v>
      </c>
      <c r="D5805">
        <v>898.39321642885125</v>
      </c>
      <c r="E5805">
        <f t="shared" si="450"/>
        <v>900</v>
      </c>
      <c r="F5805">
        <f t="shared" si="451"/>
        <v>900</v>
      </c>
      <c r="G5805">
        <f t="shared" si="452"/>
        <v>0</v>
      </c>
      <c r="H5805">
        <f t="shared" si="453"/>
        <v>0</v>
      </c>
      <c r="I5805">
        <f t="shared" si="454"/>
        <v>0</v>
      </c>
    </row>
    <row r="5806" spans="2:9" hidden="1" x14ac:dyDescent="0.25">
      <c r="B5806">
        <v>3.9132037139892581</v>
      </c>
      <c r="C5806">
        <v>898.66214389686002</v>
      </c>
      <c r="D5806">
        <v>898.39000942412463</v>
      </c>
      <c r="E5806">
        <f t="shared" si="450"/>
        <v>900</v>
      </c>
      <c r="F5806">
        <f t="shared" si="451"/>
        <v>900</v>
      </c>
      <c r="G5806">
        <f t="shared" si="452"/>
        <v>0</v>
      </c>
      <c r="H5806">
        <f t="shared" si="453"/>
        <v>0</v>
      </c>
      <c r="I5806">
        <f t="shared" si="454"/>
        <v>0</v>
      </c>
    </row>
    <row r="5807" spans="2:9" hidden="1" x14ac:dyDescent="0.25">
      <c r="B5807">
        <v>3.9122674680328373</v>
      </c>
      <c r="C5807">
        <v>898.66572978353713</v>
      </c>
      <c r="D5807">
        <v>898.39456893410375</v>
      </c>
      <c r="E5807">
        <f t="shared" si="450"/>
        <v>900</v>
      </c>
      <c r="F5807">
        <f t="shared" si="451"/>
        <v>900</v>
      </c>
      <c r="G5807">
        <f t="shared" si="452"/>
        <v>0</v>
      </c>
      <c r="H5807">
        <f t="shared" si="453"/>
        <v>0</v>
      </c>
      <c r="I5807">
        <f t="shared" si="454"/>
        <v>0</v>
      </c>
    </row>
    <row r="5808" spans="2:9" hidden="1" x14ac:dyDescent="0.25">
      <c r="B5808">
        <v>3.9114961615371708</v>
      </c>
      <c r="C5808">
        <v>898.67006386556011</v>
      </c>
      <c r="D5808">
        <v>898.39025671134084</v>
      </c>
      <c r="E5808">
        <f t="shared" si="450"/>
        <v>900</v>
      </c>
      <c r="F5808">
        <f t="shared" si="451"/>
        <v>900</v>
      </c>
      <c r="G5808">
        <f t="shared" si="452"/>
        <v>0</v>
      </c>
      <c r="H5808">
        <f t="shared" si="453"/>
        <v>0</v>
      </c>
      <c r="I5808">
        <f t="shared" si="454"/>
        <v>0</v>
      </c>
    </row>
    <row r="5809" spans="2:9" hidden="1" x14ac:dyDescent="0.25">
      <c r="B5809">
        <v>3.9107272385597227</v>
      </c>
      <c r="C5809">
        <v>898.66486367894765</v>
      </c>
      <c r="D5809">
        <v>898.38457644612106</v>
      </c>
      <c r="E5809">
        <f t="shared" si="450"/>
        <v>900</v>
      </c>
      <c r="F5809">
        <f t="shared" si="451"/>
        <v>900</v>
      </c>
      <c r="G5809">
        <f t="shared" si="452"/>
        <v>0</v>
      </c>
      <c r="H5809">
        <f t="shared" si="453"/>
        <v>0</v>
      </c>
      <c r="I5809">
        <f t="shared" si="454"/>
        <v>0</v>
      </c>
    </row>
    <row r="5810" spans="2:9" hidden="1" x14ac:dyDescent="0.25">
      <c r="B5810">
        <v>3.9099721399879455</v>
      </c>
      <c r="C5810">
        <v>898.67170400103828</v>
      </c>
      <c r="D5810">
        <v>898.38617248020978</v>
      </c>
      <c r="E5810">
        <f t="shared" si="450"/>
        <v>900</v>
      </c>
      <c r="F5810">
        <f t="shared" si="451"/>
        <v>900</v>
      </c>
      <c r="G5810">
        <f t="shared" si="452"/>
        <v>0</v>
      </c>
      <c r="H5810">
        <f t="shared" si="453"/>
        <v>0</v>
      </c>
      <c r="I5810">
        <f t="shared" si="454"/>
        <v>0</v>
      </c>
    </row>
    <row r="5811" spans="2:9" hidden="1" x14ac:dyDescent="0.25">
      <c r="B5811">
        <v>3.9092060772323611</v>
      </c>
      <c r="C5811">
        <v>898.66615340765361</v>
      </c>
      <c r="D5811">
        <v>898.386205844904</v>
      </c>
      <c r="E5811">
        <f t="shared" si="450"/>
        <v>900</v>
      </c>
      <c r="F5811">
        <f t="shared" si="451"/>
        <v>900</v>
      </c>
      <c r="G5811">
        <f t="shared" si="452"/>
        <v>0</v>
      </c>
      <c r="H5811">
        <f t="shared" si="453"/>
        <v>0</v>
      </c>
      <c r="I5811">
        <f t="shared" si="454"/>
        <v>0</v>
      </c>
    </row>
    <row r="5812" spans="2:9" hidden="1" x14ac:dyDescent="0.25">
      <c r="B5812">
        <v>3.9084376309585576</v>
      </c>
      <c r="C5812">
        <v>898.6643991147813</v>
      </c>
      <c r="D5812">
        <v>898.39221854230323</v>
      </c>
      <c r="E5812">
        <f t="shared" si="450"/>
        <v>900</v>
      </c>
      <c r="F5812">
        <f t="shared" si="451"/>
        <v>900</v>
      </c>
      <c r="G5812">
        <f t="shared" si="452"/>
        <v>0</v>
      </c>
      <c r="H5812">
        <f t="shared" si="453"/>
        <v>0</v>
      </c>
      <c r="I5812">
        <f t="shared" si="454"/>
        <v>0</v>
      </c>
    </row>
    <row r="5813" spans="2:9" hidden="1" x14ac:dyDescent="0.25">
      <c r="B5813">
        <v>3.907672044906616</v>
      </c>
      <c r="C5813">
        <v>898.66308601171193</v>
      </c>
      <c r="D5813">
        <v>898.39071956670534</v>
      </c>
      <c r="E5813">
        <f t="shared" si="450"/>
        <v>900</v>
      </c>
      <c r="F5813">
        <f t="shared" si="451"/>
        <v>900</v>
      </c>
      <c r="G5813">
        <f t="shared" si="452"/>
        <v>0</v>
      </c>
      <c r="H5813">
        <f t="shared" si="453"/>
        <v>0</v>
      </c>
      <c r="I5813">
        <f t="shared" si="454"/>
        <v>0</v>
      </c>
    </row>
    <row r="5814" spans="2:9" hidden="1" x14ac:dyDescent="0.25">
      <c r="B5814">
        <v>3.9067729818344121</v>
      </c>
      <c r="C5814">
        <v>898.66103894326147</v>
      </c>
      <c r="D5814">
        <v>898.38617002673061</v>
      </c>
      <c r="E5814">
        <f t="shared" si="450"/>
        <v>900</v>
      </c>
      <c r="F5814">
        <f t="shared" si="451"/>
        <v>900</v>
      </c>
      <c r="G5814">
        <f t="shared" si="452"/>
        <v>0</v>
      </c>
      <c r="H5814">
        <f t="shared" si="453"/>
        <v>0</v>
      </c>
      <c r="I5814">
        <f t="shared" si="454"/>
        <v>0</v>
      </c>
    </row>
    <row r="5815" spans="2:9" hidden="1" x14ac:dyDescent="0.25">
      <c r="B5815">
        <v>3.9059926179695132</v>
      </c>
      <c r="C5815">
        <v>898.66978034751025</v>
      </c>
      <c r="D5815">
        <v>898.38811725381197</v>
      </c>
      <c r="E5815">
        <f t="shared" si="450"/>
        <v>900</v>
      </c>
      <c r="F5815">
        <f t="shared" si="451"/>
        <v>900</v>
      </c>
      <c r="G5815">
        <f t="shared" si="452"/>
        <v>0</v>
      </c>
      <c r="H5815">
        <f t="shared" si="453"/>
        <v>0</v>
      </c>
      <c r="I5815">
        <f t="shared" si="454"/>
        <v>0</v>
      </c>
    </row>
    <row r="5816" spans="2:9" hidden="1" x14ac:dyDescent="0.25">
      <c r="B5816">
        <v>3.9051007054519653</v>
      </c>
      <c r="C5816">
        <v>898.66372200508783</v>
      </c>
      <c r="D5816">
        <v>898.39023301999862</v>
      </c>
      <c r="E5816">
        <f t="shared" si="450"/>
        <v>900</v>
      </c>
      <c r="F5816">
        <f t="shared" si="451"/>
        <v>900</v>
      </c>
      <c r="G5816">
        <f t="shared" si="452"/>
        <v>0</v>
      </c>
      <c r="H5816">
        <f t="shared" si="453"/>
        <v>0</v>
      </c>
      <c r="I5816">
        <f t="shared" si="454"/>
        <v>0</v>
      </c>
    </row>
    <row r="5817" spans="2:9" hidden="1" x14ac:dyDescent="0.25">
      <c r="B5817">
        <v>3.9041549254226684</v>
      </c>
      <c r="C5817">
        <v>898.6645658188055</v>
      </c>
      <c r="D5817">
        <v>898.38687776972006</v>
      </c>
      <c r="E5817">
        <f t="shared" si="450"/>
        <v>900</v>
      </c>
      <c r="F5817">
        <f t="shared" si="451"/>
        <v>900</v>
      </c>
      <c r="G5817">
        <f t="shared" si="452"/>
        <v>0</v>
      </c>
      <c r="H5817">
        <f t="shared" si="453"/>
        <v>0</v>
      </c>
      <c r="I5817">
        <f t="shared" si="454"/>
        <v>0</v>
      </c>
    </row>
    <row r="5818" spans="2:9" hidden="1" x14ac:dyDescent="0.25">
      <c r="B5818">
        <v>3.9032272601318363</v>
      </c>
      <c r="C5818">
        <v>898.66702544402585</v>
      </c>
      <c r="D5818">
        <v>898.38213677875603</v>
      </c>
      <c r="E5818">
        <f t="shared" si="450"/>
        <v>900</v>
      </c>
      <c r="F5818">
        <f t="shared" si="451"/>
        <v>900</v>
      </c>
      <c r="G5818">
        <f t="shared" si="452"/>
        <v>0</v>
      </c>
      <c r="H5818">
        <f t="shared" si="453"/>
        <v>0</v>
      </c>
      <c r="I5818">
        <f t="shared" si="454"/>
        <v>0</v>
      </c>
    </row>
    <row r="5819" spans="2:9" hidden="1" x14ac:dyDescent="0.25">
      <c r="B5819">
        <v>3.9023258135414123</v>
      </c>
      <c r="C5819">
        <v>898.66377440121494</v>
      </c>
      <c r="D5819">
        <v>898.38791167491695</v>
      </c>
      <c r="E5819">
        <f t="shared" si="450"/>
        <v>900</v>
      </c>
      <c r="F5819">
        <f t="shared" si="451"/>
        <v>900</v>
      </c>
      <c r="G5819">
        <f t="shared" si="452"/>
        <v>0</v>
      </c>
      <c r="H5819">
        <f t="shared" si="453"/>
        <v>0</v>
      </c>
      <c r="I5819">
        <f t="shared" si="454"/>
        <v>0</v>
      </c>
    </row>
    <row r="5820" spans="2:9" hidden="1" x14ac:dyDescent="0.25">
      <c r="B5820">
        <v>3.9014458186149596</v>
      </c>
      <c r="C5820">
        <v>898.66419105044997</v>
      </c>
      <c r="D5820">
        <v>898.39155681050977</v>
      </c>
      <c r="E5820">
        <f t="shared" si="450"/>
        <v>900</v>
      </c>
      <c r="F5820">
        <f t="shared" si="451"/>
        <v>900</v>
      </c>
      <c r="G5820">
        <f t="shared" si="452"/>
        <v>0</v>
      </c>
      <c r="H5820">
        <f t="shared" si="453"/>
        <v>0</v>
      </c>
      <c r="I5820">
        <f t="shared" si="454"/>
        <v>0</v>
      </c>
    </row>
    <row r="5821" spans="2:9" hidden="1" x14ac:dyDescent="0.25">
      <c r="B5821">
        <v>3.9005510458755497</v>
      </c>
      <c r="C5821">
        <v>898.66616432538717</v>
      </c>
      <c r="D5821">
        <v>898.39090679119693</v>
      </c>
      <c r="E5821">
        <f t="shared" si="450"/>
        <v>900</v>
      </c>
      <c r="F5821">
        <f t="shared" si="451"/>
        <v>900</v>
      </c>
      <c r="G5821">
        <f t="shared" si="452"/>
        <v>0</v>
      </c>
      <c r="H5821">
        <f t="shared" si="453"/>
        <v>0</v>
      </c>
      <c r="I5821">
        <f t="shared" si="454"/>
        <v>0</v>
      </c>
    </row>
    <row r="5822" spans="2:9" hidden="1" x14ac:dyDescent="0.25">
      <c r="B5822">
        <v>3.8997640081596376</v>
      </c>
      <c r="C5822">
        <v>898.66512161515334</v>
      </c>
      <c r="D5822">
        <v>898.39683430364369</v>
      </c>
      <c r="E5822">
        <f t="shared" si="450"/>
        <v>900</v>
      </c>
      <c r="F5822">
        <f t="shared" si="451"/>
        <v>900</v>
      </c>
      <c r="G5822">
        <f t="shared" si="452"/>
        <v>0</v>
      </c>
      <c r="H5822">
        <f t="shared" si="453"/>
        <v>0</v>
      </c>
      <c r="I5822">
        <f t="shared" si="454"/>
        <v>0</v>
      </c>
    </row>
    <row r="5823" spans="2:9" hidden="1" x14ac:dyDescent="0.25">
      <c r="B5823">
        <v>3.8989092785263066</v>
      </c>
      <c r="C5823">
        <v>898.66354214091109</v>
      </c>
      <c r="D5823">
        <v>898.38636138159291</v>
      </c>
      <c r="E5823">
        <f t="shared" si="450"/>
        <v>900</v>
      </c>
      <c r="F5823">
        <f t="shared" si="451"/>
        <v>900</v>
      </c>
      <c r="G5823">
        <f t="shared" si="452"/>
        <v>0</v>
      </c>
      <c r="H5823">
        <f t="shared" si="453"/>
        <v>0</v>
      </c>
      <c r="I5823">
        <f t="shared" si="454"/>
        <v>0</v>
      </c>
    </row>
    <row r="5824" spans="2:9" hidden="1" x14ac:dyDescent="0.25">
      <c r="B5824">
        <v>3.8980864880371096</v>
      </c>
      <c r="C5824">
        <v>898.67379217463065</v>
      </c>
      <c r="D5824">
        <v>898.38859247397579</v>
      </c>
      <c r="E5824">
        <f t="shared" si="450"/>
        <v>900</v>
      </c>
      <c r="F5824">
        <f t="shared" si="451"/>
        <v>900</v>
      </c>
      <c r="G5824">
        <f t="shared" si="452"/>
        <v>0</v>
      </c>
      <c r="H5824">
        <f t="shared" si="453"/>
        <v>0</v>
      </c>
      <c r="I5824">
        <f t="shared" si="454"/>
        <v>0</v>
      </c>
    </row>
    <row r="5825" spans="2:9" hidden="1" x14ac:dyDescent="0.25">
      <c r="B5825">
        <v>3.8972532100677491</v>
      </c>
      <c r="C5825">
        <v>898.66807104881173</v>
      </c>
      <c r="D5825">
        <v>898.39264348871461</v>
      </c>
      <c r="E5825">
        <f t="shared" si="450"/>
        <v>900</v>
      </c>
      <c r="F5825">
        <f t="shared" si="451"/>
        <v>900</v>
      </c>
      <c r="G5825">
        <f t="shared" si="452"/>
        <v>0</v>
      </c>
      <c r="H5825">
        <f t="shared" si="453"/>
        <v>0</v>
      </c>
      <c r="I5825">
        <f t="shared" si="454"/>
        <v>0</v>
      </c>
    </row>
    <row r="5826" spans="2:9" hidden="1" x14ac:dyDescent="0.25">
      <c r="B5826">
        <v>3.8964494877243041</v>
      </c>
      <c r="C5826">
        <v>898.66581854886022</v>
      </c>
      <c r="D5826">
        <v>898.39049311022461</v>
      </c>
      <c r="E5826">
        <f t="shared" si="450"/>
        <v>900</v>
      </c>
      <c r="F5826">
        <f t="shared" si="451"/>
        <v>900</v>
      </c>
      <c r="G5826">
        <f t="shared" si="452"/>
        <v>0</v>
      </c>
      <c r="H5826">
        <f t="shared" si="453"/>
        <v>0</v>
      </c>
      <c r="I5826">
        <f t="shared" si="454"/>
        <v>0</v>
      </c>
    </row>
    <row r="5827" spans="2:9" hidden="1" x14ac:dyDescent="0.25">
      <c r="B5827">
        <v>3.8957935435104369</v>
      </c>
      <c r="C5827">
        <v>898.66114313316598</v>
      </c>
      <c r="D5827">
        <v>898.39189251752009</v>
      </c>
      <c r="E5827">
        <f t="shared" ref="E5827:E5890" si="455">ROUND(C5827/100,0)*100</f>
        <v>900</v>
      </c>
      <c r="F5827">
        <f t="shared" ref="F5827:F5890" si="456">ROUND(D5827/100,0)*100</f>
        <v>900</v>
      </c>
      <c r="G5827">
        <f t="shared" si="452"/>
        <v>0</v>
      </c>
      <c r="H5827">
        <f t="shared" si="453"/>
        <v>0</v>
      </c>
      <c r="I5827">
        <f t="shared" si="454"/>
        <v>0</v>
      </c>
    </row>
    <row r="5828" spans="2:9" hidden="1" x14ac:dyDescent="0.25">
      <c r="B5828">
        <v>3.8949407206916806</v>
      </c>
      <c r="C5828">
        <v>898.65868021997801</v>
      </c>
      <c r="D5828">
        <v>898.39543381600254</v>
      </c>
      <c r="E5828">
        <f t="shared" si="455"/>
        <v>900</v>
      </c>
      <c r="F5828">
        <f t="shared" si="456"/>
        <v>900</v>
      </c>
      <c r="G5828">
        <f t="shared" ref="G5828:G5891" si="457">ABS(E5827-E5828)</f>
        <v>0</v>
      </c>
      <c r="H5828">
        <f t="shared" ref="H5828:H5891" si="458">ABS(F5827-F5828)</f>
        <v>0</v>
      </c>
      <c r="I5828">
        <f t="shared" ref="I5828:I5891" si="459">IF(OR(G5828&gt;=100,H5828&gt;=100),1,0)</f>
        <v>0</v>
      </c>
    </row>
    <row r="5829" spans="2:9" hidden="1" x14ac:dyDescent="0.25">
      <c r="B5829">
        <v>3.8941417653846742</v>
      </c>
      <c r="C5829">
        <v>898.67018284119081</v>
      </c>
      <c r="D5829">
        <v>898.39261361775755</v>
      </c>
      <c r="E5829">
        <f t="shared" si="455"/>
        <v>900</v>
      </c>
      <c r="F5829">
        <f t="shared" si="456"/>
        <v>900</v>
      </c>
      <c r="G5829">
        <f t="shared" si="457"/>
        <v>0</v>
      </c>
      <c r="H5829">
        <f t="shared" si="458"/>
        <v>0</v>
      </c>
      <c r="I5829">
        <f t="shared" si="459"/>
        <v>0</v>
      </c>
    </row>
    <row r="5830" spans="2:9" hidden="1" x14ac:dyDescent="0.25">
      <c r="B5830">
        <v>3.8933675986671448</v>
      </c>
      <c r="C5830">
        <v>898.66068173781514</v>
      </c>
      <c r="D5830">
        <v>898.3915209094888</v>
      </c>
      <c r="E5830">
        <f t="shared" si="455"/>
        <v>900</v>
      </c>
      <c r="F5830">
        <f t="shared" si="456"/>
        <v>900</v>
      </c>
      <c r="G5830">
        <f t="shared" si="457"/>
        <v>0</v>
      </c>
      <c r="H5830">
        <f t="shared" si="458"/>
        <v>0</v>
      </c>
      <c r="I5830">
        <f t="shared" si="459"/>
        <v>0</v>
      </c>
    </row>
    <row r="5831" spans="2:9" hidden="1" x14ac:dyDescent="0.25">
      <c r="B5831">
        <v>3.8925209729957579</v>
      </c>
      <c r="C5831">
        <v>898.65916557588787</v>
      </c>
      <c r="D5831">
        <v>898.38763989268875</v>
      </c>
      <c r="E5831">
        <f t="shared" si="455"/>
        <v>900</v>
      </c>
      <c r="F5831">
        <f t="shared" si="456"/>
        <v>900</v>
      </c>
      <c r="G5831">
        <f t="shared" si="457"/>
        <v>0</v>
      </c>
      <c r="H5831">
        <f t="shared" si="458"/>
        <v>0</v>
      </c>
      <c r="I5831">
        <f t="shared" si="459"/>
        <v>0</v>
      </c>
    </row>
    <row r="5832" spans="2:9" hidden="1" x14ac:dyDescent="0.25">
      <c r="B5832">
        <v>3.8917787454223634</v>
      </c>
      <c r="C5832">
        <v>898.6612283636631</v>
      </c>
      <c r="D5832">
        <v>898.39123831179461</v>
      </c>
      <c r="E5832">
        <f t="shared" si="455"/>
        <v>900</v>
      </c>
      <c r="F5832">
        <f t="shared" si="456"/>
        <v>900</v>
      </c>
      <c r="G5832">
        <f t="shared" si="457"/>
        <v>0</v>
      </c>
      <c r="H5832">
        <f t="shared" si="458"/>
        <v>0</v>
      </c>
      <c r="I5832">
        <f t="shared" si="459"/>
        <v>0</v>
      </c>
    </row>
    <row r="5833" spans="2:9" hidden="1" x14ac:dyDescent="0.25">
      <c r="B5833">
        <v>3.8909750230789184</v>
      </c>
      <c r="C5833">
        <v>898.6627859451097</v>
      </c>
      <c r="D5833">
        <v>898.38632285004064</v>
      </c>
      <c r="E5833">
        <f t="shared" si="455"/>
        <v>900</v>
      </c>
      <c r="F5833">
        <f t="shared" si="456"/>
        <v>900</v>
      </c>
      <c r="G5833">
        <f t="shared" si="457"/>
        <v>0</v>
      </c>
      <c r="H5833">
        <f t="shared" si="458"/>
        <v>0</v>
      </c>
      <c r="I5833">
        <f t="shared" si="459"/>
        <v>0</v>
      </c>
    </row>
    <row r="5834" spans="2:9" hidden="1" x14ac:dyDescent="0.25">
      <c r="B5834">
        <v>3.8901303042221071</v>
      </c>
      <c r="C5834">
        <v>898.66023091465729</v>
      </c>
      <c r="D5834">
        <v>898.38842002797298</v>
      </c>
      <c r="E5834">
        <f t="shared" si="455"/>
        <v>900</v>
      </c>
      <c r="F5834">
        <f t="shared" si="456"/>
        <v>900</v>
      </c>
      <c r="G5834">
        <f t="shared" si="457"/>
        <v>0</v>
      </c>
      <c r="H5834">
        <f t="shared" si="458"/>
        <v>0</v>
      </c>
      <c r="I5834">
        <f t="shared" si="459"/>
        <v>0</v>
      </c>
    </row>
    <row r="5835" spans="2:9" hidden="1" x14ac:dyDescent="0.25">
      <c r="B5835">
        <v>3.8892655638122564</v>
      </c>
      <c r="C5835">
        <v>898.66295871277271</v>
      </c>
      <c r="D5835">
        <v>898.39346359852993</v>
      </c>
      <c r="E5835">
        <f t="shared" si="455"/>
        <v>900</v>
      </c>
      <c r="F5835">
        <f t="shared" si="456"/>
        <v>900</v>
      </c>
      <c r="G5835">
        <f t="shared" si="457"/>
        <v>0</v>
      </c>
      <c r="H5835">
        <f t="shared" si="458"/>
        <v>0</v>
      </c>
      <c r="I5835">
        <f t="shared" si="459"/>
        <v>0</v>
      </c>
    </row>
    <row r="5836" spans="2:9" hidden="1" x14ac:dyDescent="0.25">
      <c r="B5836">
        <v>3.8883469558906558</v>
      </c>
      <c r="C5836">
        <v>898.67032067930938</v>
      </c>
      <c r="D5836">
        <v>898.38846668249664</v>
      </c>
      <c r="E5836">
        <f t="shared" si="455"/>
        <v>900</v>
      </c>
      <c r="F5836">
        <f t="shared" si="456"/>
        <v>900</v>
      </c>
      <c r="G5836">
        <f t="shared" si="457"/>
        <v>0</v>
      </c>
      <c r="H5836">
        <f t="shared" si="458"/>
        <v>0</v>
      </c>
      <c r="I5836">
        <f t="shared" si="459"/>
        <v>0</v>
      </c>
    </row>
    <row r="5837" spans="2:9" hidden="1" x14ac:dyDescent="0.25">
      <c r="B5837">
        <v>3.8874321615982055</v>
      </c>
      <c r="C5837">
        <v>898.66342539314064</v>
      </c>
      <c r="D5837">
        <v>898.3942248437362</v>
      </c>
      <c r="E5837">
        <f t="shared" si="455"/>
        <v>900</v>
      </c>
      <c r="F5837">
        <f t="shared" si="456"/>
        <v>900</v>
      </c>
      <c r="G5837">
        <f t="shared" si="457"/>
        <v>0</v>
      </c>
      <c r="H5837">
        <f t="shared" si="458"/>
        <v>0</v>
      </c>
      <c r="I5837">
        <f t="shared" si="459"/>
        <v>0</v>
      </c>
    </row>
    <row r="5838" spans="2:9" hidden="1" x14ac:dyDescent="0.25">
      <c r="B5838">
        <v>3.8865283314895631</v>
      </c>
      <c r="C5838">
        <v>898.65693718704972</v>
      </c>
      <c r="D5838">
        <v>898.39156421594828</v>
      </c>
      <c r="E5838">
        <f t="shared" si="455"/>
        <v>900</v>
      </c>
      <c r="F5838">
        <f t="shared" si="456"/>
        <v>900</v>
      </c>
      <c r="G5838">
        <f t="shared" si="457"/>
        <v>0</v>
      </c>
      <c r="H5838">
        <f t="shared" si="458"/>
        <v>0</v>
      </c>
      <c r="I5838">
        <f t="shared" si="459"/>
        <v>0</v>
      </c>
    </row>
    <row r="5839" spans="2:9" hidden="1" x14ac:dyDescent="0.25">
      <c r="B5839">
        <v>3.8856635910797124</v>
      </c>
      <c r="C5839">
        <v>898.66312640485717</v>
      </c>
      <c r="D5839">
        <v>898.39363931275011</v>
      </c>
      <c r="E5839">
        <f t="shared" si="455"/>
        <v>900</v>
      </c>
      <c r="F5839">
        <f t="shared" si="456"/>
        <v>900</v>
      </c>
      <c r="G5839">
        <f t="shared" si="457"/>
        <v>0</v>
      </c>
      <c r="H5839">
        <f t="shared" si="458"/>
        <v>0</v>
      </c>
      <c r="I5839">
        <f t="shared" si="459"/>
        <v>0</v>
      </c>
    </row>
    <row r="5840" spans="2:9" hidden="1" x14ac:dyDescent="0.25">
      <c r="B5840">
        <v>3.8847740620803837</v>
      </c>
      <c r="C5840">
        <v>898.66350652831352</v>
      </c>
      <c r="D5840">
        <v>898.39051382174728</v>
      </c>
      <c r="E5840">
        <f t="shared" si="455"/>
        <v>900</v>
      </c>
      <c r="F5840">
        <f t="shared" si="456"/>
        <v>900</v>
      </c>
      <c r="G5840">
        <f t="shared" si="457"/>
        <v>0</v>
      </c>
      <c r="H5840">
        <f t="shared" si="458"/>
        <v>0</v>
      </c>
      <c r="I5840">
        <f t="shared" si="459"/>
        <v>0</v>
      </c>
    </row>
    <row r="5841" spans="2:9" hidden="1" x14ac:dyDescent="0.25">
      <c r="B5841">
        <v>3.8838773825263981</v>
      </c>
      <c r="C5841">
        <v>898.65878974367502</v>
      </c>
      <c r="D5841">
        <v>898.39233865558913</v>
      </c>
      <c r="E5841">
        <f t="shared" si="455"/>
        <v>900</v>
      </c>
      <c r="F5841">
        <f t="shared" si="456"/>
        <v>900</v>
      </c>
      <c r="G5841">
        <f t="shared" si="457"/>
        <v>0</v>
      </c>
      <c r="H5841">
        <f t="shared" si="458"/>
        <v>0</v>
      </c>
      <c r="I5841">
        <f t="shared" si="459"/>
        <v>0</v>
      </c>
    </row>
    <row r="5842" spans="2:9" hidden="1" x14ac:dyDescent="0.25">
      <c r="B5842">
        <v>3.8830021546363831</v>
      </c>
      <c r="C5842">
        <v>898.6569063810357</v>
      </c>
      <c r="D5842">
        <v>898.38250152417311</v>
      </c>
      <c r="E5842">
        <f t="shared" si="455"/>
        <v>900</v>
      </c>
      <c r="F5842">
        <f t="shared" si="456"/>
        <v>900</v>
      </c>
      <c r="G5842">
        <f t="shared" si="457"/>
        <v>0</v>
      </c>
      <c r="H5842">
        <f t="shared" si="458"/>
        <v>0</v>
      </c>
      <c r="I5842">
        <f t="shared" si="459"/>
        <v>0</v>
      </c>
    </row>
    <row r="5843" spans="2:9" hidden="1" x14ac:dyDescent="0.25">
      <c r="B5843">
        <v>3.8821569590759282</v>
      </c>
      <c r="C5843">
        <v>898.65485651597726</v>
      </c>
      <c r="D5843">
        <v>898.39136373874055</v>
      </c>
      <c r="E5843">
        <f t="shared" si="455"/>
        <v>900</v>
      </c>
      <c r="F5843">
        <f t="shared" si="456"/>
        <v>900</v>
      </c>
      <c r="G5843">
        <f t="shared" si="457"/>
        <v>0</v>
      </c>
      <c r="H5843">
        <f t="shared" si="458"/>
        <v>0</v>
      </c>
      <c r="I5843">
        <f t="shared" si="459"/>
        <v>0</v>
      </c>
    </row>
    <row r="5844" spans="2:9" hidden="1" x14ac:dyDescent="0.25">
      <c r="B5844">
        <v>3.8813465628814701</v>
      </c>
      <c r="C5844">
        <v>898.65644530974146</v>
      </c>
      <c r="D5844">
        <v>898.39398788995504</v>
      </c>
      <c r="E5844">
        <f t="shared" si="455"/>
        <v>900</v>
      </c>
      <c r="F5844">
        <f t="shared" si="456"/>
        <v>900</v>
      </c>
      <c r="G5844">
        <f t="shared" si="457"/>
        <v>0</v>
      </c>
      <c r="H5844">
        <f t="shared" si="458"/>
        <v>0</v>
      </c>
      <c r="I5844">
        <f t="shared" si="459"/>
        <v>0</v>
      </c>
    </row>
    <row r="5845" spans="2:9" hidden="1" x14ac:dyDescent="0.25">
      <c r="B5845">
        <v>3.8805590484619144</v>
      </c>
      <c r="C5845">
        <v>898.66232473567345</v>
      </c>
      <c r="D5845">
        <v>898.39199114071084</v>
      </c>
      <c r="E5845">
        <f t="shared" si="455"/>
        <v>900</v>
      </c>
      <c r="F5845">
        <f t="shared" si="456"/>
        <v>900</v>
      </c>
      <c r="G5845">
        <f t="shared" si="457"/>
        <v>0</v>
      </c>
      <c r="H5845">
        <f t="shared" si="458"/>
        <v>0</v>
      </c>
      <c r="I5845">
        <f t="shared" si="459"/>
        <v>0</v>
      </c>
    </row>
    <row r="5846" spans="2:9" hidden="1" x14ac:dyDescent="0.25">
      <c r="B5846">
        <v>3.879771057338715</v>
      </c>
      <c r="C5846">
        <v>898.66091837665556</v>
      </c>
      <c r="D5846">
        <v>898.39324843947179</v>
      </c>
      <c r="E5846">
        <f t="shared" si="455"/>
        <v>900</v>
      </c>
      <c r="F5846">
        <f t="shared" si="456"/>
        <v>900</v>
      </c>
      <c r="G5846">
        <f t="shared" si="457"/>
        <v>0</v>
      </c>
      <c r="H5846">
        <f t="shared" si="458"/>
        <v>0</v>
      </c>
      <c r="I5846">
        <f t="shared" si="459"/>
        <v>0</v>
      </c>
    </row>
    <row r="5847" spans="2:9" hidden="1" x14ac:dyDescent="0.25">
      <c r="B5847">
        <v>3.8790111917304992</v>
      </c>
      <c r="C5847">
        <v>898.65941180985033</v>
      </c>
      <c r="D5847">
        <v>898.39236969897377</v>
      </c>
      <c r="E5847">
        <f t="shared" si="455"/>
        <v>900</v>
      </c>
      <c r="F5847">
        <f t="shared" si="456"/>
        <v>900</v>
      </c>
      <c r="G5847">
        <f t="shared" si="457"/>
        <v>0</v>
      </c>
      <c r="H5847">
        <f t="shared" si="458"/>
        <v>0</v>
      </c>
      <c r="I5847">
        <f t="shared" si="459"/>
        <v>0</v>
      </c>
    </row>
    <row r="5848" spans="2:9" hidden="1" x14ac:dyDescent="0.25">
      <c r="B5848">
        <v>3.8782336880874633</v>
      </c>
      <c r="C5848">
        <v>898.65392545242958</v>
      </c>
      <c r="D5848">
        <v>898.39637865771624</v>
      </c>
      <c r="E5848">
        <f t="shared" si="455"/>
        <v>900</v>
      </c>
      <c r="F5848">
        <f t="shared" si="456"/>
        <v>900</v>
      </c>
      <c r="G5848">
        <f t="shared" si="457"/>
        <v>0</v>
      </c>
      <c r="H5848">
        <f t="shared" si="458"/>
        <v>0</v>
      </c>
      <c r="I5848">
        <f t="shared" si="459"/>
        <v>0</v>
      </c>
    </row>
    <row r="5849" spans="2:9" hidden="1" x14ac:dyDescent="0.25">
      <c r="B5849">
        <v>3.8775562922096256</v>
      </c>
      <c r="C5849">
        <v>898.65446731356224</v>
      </c>
      <c r="D5849">
        <v>898.39783418238437</v>
      </c>
      <c r="E5849">
        <f t="shared" si="455"/>
        <v>900</v>
      </c>
      <c r="F5849">
        <f t="shared" si="456"/>
        <v>900</v>
      </c>
      <c r="G5849">
        <f t="shared" si="457"/>
        <v>0</v>
      </c>
      <c r="H5849">
        <f t="shared" si="458"/>
        <v>0</v>
      </c>
      <c r="I5849">
        <f t="shared" si="459"/>
        <v>0</v>
      </c>
    </row>
    <row r="5850" spans="2:9" hidden="1" x14ac:dyDescent="0.25">
      <c r="B5850">
        <v>3.8767811720848089</v>
      </c>
      <c r="C5850">
        <v>898.65157766124003</v>
      </c>
      <c r="D5850">
        <v>898.39617012038195</v>
      </c>
      <c r="E5850">
        <f t="shared" si="455"/>
        <v>900</v>
      </c>
      <c r="F5850">
        <f t="shared" si="456"/>
        <v>900</v>
      </c>
      <c r="G5850">
        <f t="shared" si="457"/>
        <v>0</v>
      </c>
      <c r="H5850">
        <f t="shared" si="458"/>
        <v>0</v>
      </c>
      <c r="I5850">
        <f t="shared" si="459"/>
        <v>0</v>
      </c>
    </row>
    <row r="5851" spans="2:9" hidden="1" x14ac:dyDescent="0.25">
      <c r="B5851">
        <v>3.876068500137329</v>
      </c>
      <c r="C5851">
        <v>898.64733499243971</v>
      </c>
      <c r="D5851">
        <v>898.39852251758316</v>
      </c>
      <c r="E5851">
        <f t="shared" si="455"/>
        <v>900</v>
      </c>
      <c r="F5851">
        <f t="shared" si="456"/>
        <v>900</v>
      </c>
      <c r="G5851">
        <f t="shared" si="457"/>
        <v>0</v>
      </c>
      <c r="H5851">
        <f t="shared" si="458"/>
        <v>0</v>
      </c>
      <c r="I5851">
        <f t="shared" si="459"/>
        <v>0</v>
      </c>
    </row>
    <row r="5852" spans="2:9" hidden="1" x14ac:dyDescent="0.25">
      <c r="B5852">
        <v>3.8753815701866152</v>
      </c>
      <c r="C5852">
        <v>898.65187954352643</v>
      </c>
      <c r="D5852">
        <v>898.39602748711275</v>
      </c>
      <c r="E5852">
        <f t="shared" si="455"/>
        <v>900</v>
      </c>
      <c r="F5852">
        <f t="shared" si="456"/>
        <v>900</v>
      </c>
      <c r="G5852">
        <f t="shared" si="457"/>
        <v>0</v>
      </c>
      <c r="H5852">
        <f t="shared" si="458"/>
        <v>0</v>
      </c>
      <c r="I5852">
        <f t="shared" si="459"/>
        <v>0</v>
      </c>
    </row>
    <row r="5853" spans="2:9" hidden="1" x14ac:dyDescent="0.25">
      <c r="B5853">
        <v>3.8745788012504576</v>
      </c>
      <c r="C5853">
        <v>898.65852140060292</v>
      </c>
      <c r="D5853">
        <v>898.39280279088109</v>
      </c>
      <c r="E5853">
        <f t="shared" si="455"/>
        <v>900</v>
      </c>
      <c r="F5853">
        <f t="shared" si="456"/>
        <v>900</v>
      </c>
      <c r="G5853">
        <f t="shared" si="457"/>
        <v>0</v>
      </c>
      <c r="H5853">
        <f t="shared" si="458"/>
        <v>0</v>
      </c>
      <c r="I5853">
        <f t="shared" si="459"/>
        <v>0</v>
      </c>
    </row>
    <row r="5854" spans="2:9" hidden="1" x14ac:dyDescent="0.25">
      <c r="B5854">
        <v>3.8736759245491026</v>
      </c>
      <c r="C5854">
        <v>898.65291336074176</v>
      </c>
      <c r="D5854">
        <v>898.39025097353056</v>
      </c>
      <c r="E5854">
        <f t="shared" si="455"/>
        <v>900</v>
      </c>
      <c r="F5854">
        <f t="shared" si="456"/>
        <v>900</v>
      </c>
      <c r="G5854">
        <f t="shared" si="457"/>
        <v>0</v>
      </c>
      <c r="H5854">
        <f t="shared" si="458"/>
        <v>0</v>
      </c>
      <c r="I5854">
        <f t="shared" si="459"/>
        <v>0</v>
      </c>
    </row>
    <row r="5855" spans="2:9" hidden="1" x14ac:dyDescent="0.25">
      <c r="B5855">
        <v>3.8727773381805424</v>
      </c>
      <c r="C5855">
        <v>898.65572596950926</v>
      </c>
      <c r="D5855">
        <v>898.38747188406535</v>
      </c>
      <c r="E5855">
        <f t="shared" si="455"/>
        <v>900</v>
      </c>
      <c r="F5855">
        <f t="shared" si="456"/>
        <v>900</v>
      </c>
      <c r="G5855">
        <f t="shared" si="457"/>
        <v>0</v>
      </c>
      <c r="H5855">
        <f t="shared" si="458"/>
        <v>0</v>
      </c>
      <c r="I5855">
        <f t="shared" si="459"/>
        <v>0</v>
      </c>
    </row>
    <row r="5856" spans="2:9" hidden="1" x14ac:dyDescent="0.25">
      <c r="B5856">
        <v>3.8718453825569155</v>
      </c>
      <c r="C5856">
        <v>898.64620649186418</v>
      </c>
      <c r="D5856">
        <v>898.39453823841995</v>
      </c>
      <c r="E5856">
        <f t="shared" si="455"/>
        <v>900</v>
      </c>
      <c r="F5856">
        <f t="shared" si="456"/>
        <v>900</v>
      </c>
      <c r="G5856">
        <f t="shared" si="457"/>
        <v>0</v>
      </c>
      <c r="H5856">
        <f t="shared" si="458"/>
        <v>0</v>
      </c>
      <c r="I5856">
        <f t="shared" si="459"/>
        <v>0</v>
      </c>
    </row>
    <row r="5857" spans="2:9" hidden="1" x14ac:dyDescent="0.25">
      <c r="B5857">
        <v>3.8708609895324706</v>
      </c>
      <c r="C5857">
        <v>898.65625110488554</v>
      </c>
      <c r="D5857">
        <v>898.39466004928499</v>
      </c>
      <c r="E5857">
        <f t="shared" si="455"/>
        <v>900</v>
      </c>
      <c r="F5857">
        <f t="shared" si="456"/>
        <v>900</v>
      </c>
      <c r="G5857">
        <f t="shared" si="457"/>
        <v>0</v>
      </c>
      <c r="H5857">
        <f t="shared" si="458"/>
        <v>0</v>
      </c>
      <c r="I5857">
        <f t="shared" si="459"/>
        <v>0</v>
      </c>
    </row>
    <row r="5858" spans="2:9" hidden="1" x14ac:dyDescent="0.25">
      <c r="B5858">
        <v>3.8699585895347592</v>
      </c>
      <c r="C5858">
        <v>898.66142772032003</v>
      </c>
      <c r="D5858">
        <v>898.39188766726409</v>
      </c>
      <c r="E5858">
        <f t="shared" si="455"/>
        <v>900</v>
      </c>
      <c r="F5858">
        <f t="shared" si="456"/>
        <v>900</v>
      </c>
      <c r="G5858">
        <f t="shared" si="457"/>
        <v>0</v>
      </c>
      <c r="H5858">
        <f t="shared" si="458"/>
        <v>0</v>
      </c>
      <c r="I5858">
        <f t="shared" si="459"/>
        <v>0</v>
      </c>
    </row>
    <row r="5859" spans="2:9" hidden="1" x14ac:dyDescent="0.25">
      <c r="B5859">
        <v>3.8690442719459535</v>
      </c>
      <c r="C5859">
        <v>898.66332473292141</v>
      </c>
      <c r="D5859">
        <v>898.38989312735805</v>
      </c>
      <c r="E5859">
        <f t="shared" si="455"/>
        <v>900</v>
      </c>
      <c r="F5859">
        <f t="shared" si="456"/>
        <v>900</v>
      </c>
      <c r="G5859">
        <f t="shared" si="457"/>
        <v>0</v>
      </c>
      <c r="H5859">
        <f t="shared" si="458"/>
        <v>0</v>
      </c>
      <c r="I5859">
        <f t="shared" si="459"/>
        <v>0</v>
      </c>
    </row>
    <row r="5860" spans="2:9" hidden="1" x14ac:dyDescent="0.25">
      <c r="B5860">
        <v>3.8681752412033079</v>
      </c>
      <c r="C5860">
        <v>898.66873048376078</v>
      </c>
      <c r="D5860">
        <v>898.39074398901562</v>
      </c>
      <c r="E5860">
        <f t="shared" si="455"/>
        <v>900</v>
      </c>
      <c r="F5860">
        <f t="shared" si="456"/>
        <v>900</v>
      </c>
      <c r="G5860">
        <f t="shared" si="457"/>
        <v>0</v>
      </c>
      <c r="H5860">
        <f t="shared" si="458"/>
        <v>0</v>
      </c>
      <c r="I5860">
        <f t="shared" si="459"/>
        <v>0</v>
      </c>
    </row>
    <row r="5861" spans="2:9" hidden="1" x14ac:dyDescent="0.25">
      <c r="B5861">
        <v>3.8672571099853519</v>
      </c>
      <c r="C5861">
        <v>898.66469987164407</v>
      </c>
      <c r="D5861">
        <v>898.38999506880577</v>
      </c>
      <c r="E5861">
        <f t="shared" si="455"/>
        <v>900</v>
      </c>
      <c r="F5861">
        <f t="shared" si="456"/>
        <v>900</v>
      </c>
      <c r="G5861">
        <f t="shared" si="457"/>
        <v>0</v>
      </c>
      <c r="H5861">
        <f t="shared" si="458"/>
        <v>0</v>
      </c>
      <c r="I5861">
        <f t="shared" si="459"/>
        <v>0</v>
      </c>
    </row>
    <row r="5862" spans="2:9" hidden="1" x14ac:dyDescent="0.25">
      <c r="B5862">
        <v>3.86634708272934</v>
      </c>
      <c r="C5862">
        <v>898.66203080438288</v>
      </c>
      <c r="D5862">
        <v>898.38857335512955</v>
      </c>
      <c r="E5862">
        <f t="shared" si="455"/>
        <v>900</v>
      </c>
      <c r="F5862">
        <f t="shared" si="456"/>
        <v>900</v>
      </c>
      <c r="G5862">
        <f t="shared" si="457"/>
        <v>0</v>
      </c>
      <c r="H5862">
        <f t="shared" si="458"/>
        <v>0</v>
      </c>
      <c r="I5862">
        <f t="shared" si="459"/>
        <v>0</v>
      </c>
    </row>
    <row r="5863" spans="2:9" hidden="1" x14ac:dyDescent="0.25">
      <c r="B5863">
        <v>3.8654189407348634</v>
      </c>
      <c r="C5863">
        <v>898.6666733664232</v>
      </c>
      <c r="D5863">
        <v>898.39024567209469</v>
      </c>
      <c r="E5863">
        <f t="shared" si="455"/>
        <v>900</v>
      </c>
      <c r="F5863">
        <f t="shared" si="456"/>
        <v>900</v>
      </c>
      <c r="G5863">
        <f t="shared" si="457"/>
        <v>0</v>
      </c>
      <c r="H5863">
        <f t="shared" si="458"/>
        <v>0</v>
      </c>
      <c r="I5863">
        <f t="shared" si="459"/>
        <v>0</v>
      </c>
    </row>
    <row r="5864" spans="2:9" hidden="1" x14ac:dyDescent="0.25">
      <c r="B5864">
        <v>3.8646195087242132</v>
      </c>
      <c r="C5864">
        <v>898.66586575747522</v>
      </c>
      <c r="D5864">
        <v>898.39484156137439</v>
      </c>
      <c r="E5864">
        <f t="shared" si="455"/>
        <v>900</v>
      </c>
      <c r="F5864">
        <f t="shared" si="456"/>
        <v>900</v>
      </c>
      <c r="G5864">
        <f t="shared" si="457"/>
        <v>0</v>
      </c>
      <c r="H5864">
        <f t="shared" si="458"/>
        <v>0</v>
      </c>
      <c r="I5864">
        <f t="shared" si="459"/>
        <v>0</v>
      </c>
    </row>
    <row r="5865" spans="2:9" hidden="1" x14ac:dyDescent="0.25">
      <c r="B5865">
        <v>3.8638248437499998</v>
      </c>
      <c r="C5865">
        <v>898.66774099729264</v>
      </c>
      <c r="D5865">
        <v>898.39171878925481</v>
      </c>
      <c r="E5865">
        <f t="shared" si="455"/>
        <v>900</v>
      </c>
      <c r="F5865">
        <f t="shared" si="456"/>
        <v>900</v>
      </c>
      <c r="G5865">
        <f t="shared" si="457"/>
        <v>0</v>
      </c>
      <c r="H5865">
        <f t="shared" si="458"/>
        <v>0</v>
      </c>
      <c r="I5865">
        <f t="shared" si="459"/>
        <v>0</v>
      </c>
    </row>
    <row r="5866" spans="2:9" hidden="1" x14ac:dyDescent="0.25">
      <c r="B5866">
        <v>3.8630859531021118</v>
      </c>
      <c r="C5866">
        <v>898.66819611260428</v>
      </c>
      <c r="D5866">
        <v>898.38728236728537</v>
      </c>
      <c r="E5866">
        <f t="shared" si="455"/>
        <v>900</v>
      </c>
      <c r="F5866">
        <f t="shared" si="456"/>
        <v>900</v>
      </c>
      <c r="G5866">
        <f t="shared" si="457"/>
        <v>0</v>
      </c>
      <c r="H5866">
        <f t="shared" si="458"/>
        <v>0</v>
      </c>
      <c r="I5866">
        <f t="shared" si="459"/>
        <v>0</v>
      </c>
    </row>
    <row r="5867" spans="2:9" hidden="1" x14ac:dyDescent="0.25">
      <c r="B5867">
        <v>3.8623923493003849</v>
      </c>
      <c r="C5867">
        <v>898.66713935531743</v>
      </c>
      <c r="D5867">
        <v>898.39005351288108</v>
      </c>
      <c r="E5867">
        <f t="shared" si="455"/>
        <v>900</v>
      </c>
      <c r="F5867">
        <f t="shared" si="456"/>
        <v>900</v>
      </c>
      <c r="G5867">
        <f t="shared" si="457"/>
        <v>0</v>
      </c>
      <c r="H5867">
        <f t="shared" si="458"/>
        <v>0</v>
      </c>
      <c r="I5867">
        <f t="shared" si="459"/>
        <v>0</v>
      </c>
    </row>
    <row r="5868" spans="2:9" hidden="1" x14ac:dyDescent="0.25">
      <c r="B5868">
        <v>3.8616625160217284</v>
      </c>
      <c r="C5868">
        <v>898.67210156546571</v>
      </c>
      <c r="D5868">
        <v>898.38820578393825</v>
      </c>
      <c r="E5868">
        <f t="shared" si="455"/>
        <v>900</v>
      </c>
      <c r="F5868">
        <f t="shared" si="456"/>
        <v>900</v>
      </c>
      <c r="G5868">
        <f t="shared" si="457"/>
        <v>0</v>
      </c>
      <c r="H5868">
        <f t="shared" si="458"/>
        <v>0</v>
      </c>
      <c r="I5868">
        <f t="shared" si="459"/>
        <v>0</v>
      </c>
    </row>
    <row r="5869" spans="2:9" hidden="1" x14ac:dyDescent="0.25">
      <c r="B5869">
        <v>3.8609355429649357</v>
      </c>
      <c r="C5869">
        <v>898.67643142430552</v>
      </c>
      <c r="D5869">
        <v>898.396450576505</v>
      </c>
      <c r="E5869">
        <f t="shared" si="455"/>
        <v>900</v>
      </c>
      <c r="F5869">
        <f t="shared" si="456"/>
        <v>900</v>
      </c>
      <c r="G5869">
        <f t="shared" si="457"/>
        <v>0</v>
      </c>
      <c r="H5869">
        <f t="shared" si="458"/>
        <v>0</v>
      </c>
      <c r="I5869">
        <f t="shared" si="459"/>
        <v>0</v>
      </c>
    </row>
    <row r="5870" spans="2:9" hidden="1" x14ac:dyDescent="0.25">
      <c r="B5870">
        <v>3.8601361109542847</v>
      </c>
      <c r="C5870">
        <v>898.66700504008941</v>
      </c>
      <c r="D5870">
        <v>898.39162123636345</v>
      </c>
      <c r="E5870">
        <f t="shared" si="455"/>
        <v>900</v>
      </c>
      <c r="F5870">
        <f t="shared" si="456"/>
        <v>900</v>
      </c>
      <c r="G5870">
        <f t="shared" si="457"/>
        <v>0</v>
      </c>
      <c r="H5870">
        <f t="shared" si="458"/>
        <v>0</v>
      </c>
      <c r="I5870">
        <f t="shared" si="459"/>
        <v>0</v>
      </c>
    </row>
    <row r="5871" spans="2:9" hidden="1" x14ac:dyDescent="0.25">
      <c r="B5871">
        <v>3.8592689870262147</v>
      </c>
      <c r="C5871">
        <v>898.66521709521624</v>
      </c>
      <c r="D5871">
        <v>898.39511464767406</v>
      </c>
      <c r="E5871">
        <f t="shared" si="455"/>
        <v>900</v>
      </c>
      <c r="F5871">
        <f t="shared" si="456"/>
        <v>900</v>
      </c>
      <c r="G5871">
        <f t="shared" si="457"/>
        <v>0</v>
      </c>
      <c r="H5871">
        <f t="shared" si="458"/>
        <v>0</v>
      </c>
      <c r="I5871">
        <f t="shared" si="459"/>
        <v>0</v>
      </c>
    </row>
    <row r="5872" spans="2:9" hidden="1" x14ac:dyDescent="0.25">
      <c r="B5872">
        <v>3.8583675404357916</v>
      </c>
      <c r="C5872">
        <v>898.66753221935869</v>
      </c>
      <c r="D5872">
        <v>898.38944729851198</v>
      </c>
      <c r="E5872">
        <f t="shared" si="455"/>
        <v>900</v>
      </c>
      <c r="F5872">
        <f t="shared" si="456"/>
        <v>900</v>
      </c>
      <c r="G5872">
        <f t="shared" si="457"/>
        <v>0</v>
      </c>
      <c r="H5872">
        <f t="shared" si="458"/>
        <v>0</v>
      </c>
      <c r="I5872">
        <f t="shared" si="459"/>
        <v>0</v>
      </c>
    </row>
    <row r="5873" spans="2:9" hidden="1" x14ac:dyDescent="0.25">
      <c r="B5873">
        <v>3.8574770580291746</v>
      </c>
      <c r="C5873">
        <v>898.66907773199671</v>
      </c>
      <c r="D5873">
        <v>898.39391847774402</v>
      </c>
      <c r="E5873">
        <f t="shared" si="455"/>
        <v>900</v>
      </c>
      <c r="F5873">
        <f t="shared" si="456"/>
        <v>900</v>
      </c>
      <c r="G5873">
        <f t="shared" si="457"/>
        <v>0</v>
      </c>
      <c r="H5873">
        <f t="shared" si="458"/>
        <v>0</v>
      </c>
      <c r="I5873">
        <f t="shared" si="459"/>
        <v>0</v>
      </c>
    </row>
    <row r="5874" spans="2:9" hidden="1" x14ac:dyDescent="0.25">
      <c r="B5874">
        <v>3.8566571277618413</v>
      </c>
      <c r="C5874">
        <v>898.66795817139359</v>
      </c>
      <c r="D5874">
        <v>898.39215969822692</v>
      </c>
      <c r="E5874">
        <f t="shared" si="455"/>
        <v>900</v>
      </c>
      <c r="F5874">
        <f t="shared" si="456"/>
        <v>900</v>
      </c>
      <c r="G5874">
        <f t="shared" si="457"/>
        <v>0</v>
      </c>
      <c r="H5874">
        <f t="shared" si="458"/>
        <v>0</v>
      </c>
      <c r="I5874">
        <f t="shared" si="459"/>
        <v>0</v>
      </c>
    </row>
    <row r="5875" spans="2:9" hidden="1" x14ac:dyDescent="0.25">
      <c r="B5875">
        <v>3.8558672298240664</v>
      </c>
      <c r="C5875">
        <v>898.66922515860404</v>
      </c>
      <c r="D5875">
        <v>898.39027594980416</v>
      </c>
      <c r="E5875">
        <f t="shared" si="455"/>
        <v>900</v>
      </c>
      <c r="F5875">
        <f t="shared" si="456"/>
        <v>900</v>
      </c>
      <c r="G5875">
        <f t="shared" si="457"/>
        <v>0</v>
      </c>
      <c r="H5875">
        <f t="shared" si="458"/>
        <v>0</v>
      </c>
      <c r="I5875">
        <f t="shared" si="459"/>
        <v>0</v>
      </c>
    </row>
    <row r="5876" spans="2:9" hidden="1" x14ac:dyDescent="0.25">
      <c r="B5876">
        <v>3.8549905718231203</v>
      </c>
      <c r="C5876">
        <v>898.6662598742256</v>
      </c>
      <c r="D5876">
        <v>898.38989827431988</v>
      </c>
      <c r="E5876">
        <f t="shared" si="455"/>
        <v>900</v>
      </c>
      <c r="F5876">
        <f t="shared" si="456"/>
        <v>900</v>
      </c>
      <c r="G5876">
        <f t="shared" si="457"/>
        <v>0</v>
      </c>
      <c r="H5876">
        <f t="shared" si="458"/>
        <v>0</v>
      </c>
      <c r="I5876">
        <f t="shared" si="459"/>
        <v>0</v>
      </c>
    </row>
    <row r="5877" spans="2:9" hidden="1" x14ac:dyDescent="0.25">
      <c r="B5877">
        <v>3.8541286916351316</v>
      </c>
      <c r="C5877">
        <v>898.66733884357916</v>
      </c>
      <c r="D5877">
        <v>898.39345537730856</v>
      </c>
      <c r="E5877">
        <f t="shared" si="455"/>
        <v>900</v>
      </c>
      <c r="F5877">
        <f t="shared" si="456"/>
        <v>900</v>
      </c>
      <c r="G5877">
        <f t="shared" si="457"/>
        <v>0</v>
      </c>
      <c r="H5877">
        <f t="shared" si="458"/>
        <v>0</v>
      </c>
      <c r="I5877">
        <f t="shared" si="459"/>
        <v>0</v>
      </c>
    </row>
    <row r="5878" spans="2:9" hidden="1" x14ac:dyDescent="0.25">
      <c r="B5878">
        <v>3.8532153274536132</v>
      </c>
      <c r="C5878">
        <v>898.67003495176107</v>
      </c>
      <c r="D5878">
        <v>898.39458363396943</v>
      </c>
      <c r="E5878">
        <f t="shared" si="455"/>
        <v>900</v>
      </c>
      <c r="F5878">
        <f t="shared" si="456"/>
        <v>900</v>
      </c>
      <c r="G5878">
        <f t="shared" si="457"/>
        <v>0</v>
      </c>
      <c r="H5878">
        <f t="shared" si="458"/>
        <v>0</v>
      </c>
      <c r="I5878">
        <f t="shared" si="459"/>
        <v>0</v>
      </c>
    </row>
    <row r="5879" spans="2:9" hidden="1" x14ac:dyDescent="0.25">
      <c r="B5879">
        <v>3.8523134041595464</v>
      </c>
      <c r="C5879">
        <v>898.67059693354952</v>
      </c>
      <c r="D5879">
        <v>898.38845984592456</v>
      </c>
      <c r="E5879">
        <f t="shared" si="455"/>
        <v>900</v>
      </c>
      <c r="F5879">
        <f t="shared" si="456"/>
        <v>900</v>
      </c>
      <c r="G5879">
        <f t="shared" si="457"/>
        <v>0</v>
      </c>
      <c r="H5879">
        <f t="shared" si="458"/>
        <v>0</v>
      </c>
      <c r="I5879">
        <f t="shared" si="459"/>
        <v>0</v>
      </c>
    </row>
    <row r="5880" spans="2:9" hidden="1" x14ac:dyDescent="0.25">
      <c r="B5880">
        <v>3.8513852621650697</v>
      </c>
      <c r="C5880">
        <v>898.67287452452229</v>
      </c>
      <c r="D5880">
        <v>898.38565827903528</v>
      </c>
      <c r="E5880">
        <f t="shared" si="455"/>
        <v>900</v>
      </c>
      <c r="F5880">
        <f t="shared" si="456"/>
        <v>900</v>
      </c>
      <c r="G5880">
        <f t="shared" si="457"/>
        <v>0</v>
      </c>
      <c r="H5880">
        <f t="shared" si="458"/>
        <v>0</v>
      </c>
      <c r="I5880">
        <f t="shared" si="459"/>
        <v>0</v>
      </c>
    </row>
    <row r="5881" spans="2:9" hidden="1" x14ac:dyDescent="0.25">
      <c r="B5881">
        <v>3.8505128944969176</v>
      </c>
      <c r="C5881">
        <v>898.67103803805537</v>
      </c>
      <c r="D5881">
        <v>898.38559863206001</v>
      </c>
      <c r="E5881">
        <f t="shared" si="455"/>
        <v>900</v>
      </c>
      <c r="F5881">
        <f t="shared" si="456"/>
        <v>900</v>
      </c>
      <c r="G5881">
        <f t="shared" si="457"/>
        <v>0</v>
      </c>
      <c r="H5881">
        <f t="shared" si="458"/>
        <v>0</v>
      </c>
      <c r="I5881">
        <f t="shared" si="459"/>
        <v>0</v>
      </c>
    </row>
    <row r="5882" spans="2:9" hidden="1" x14ac:dyDescent="0.25">
      <c r="B5882">
        <v>3.8496381433105471</v>
      </c>
      <c r="C5882">
        <v>902.48578526054609</v>
      </c>
      <c r="D5882">
        <v>898.39533250961506</v>
      </c>
      <c r="E5882">
        <f t="shared" si="455"/>
        <v>900</v>
      </c>
      <c r="F5882">
        <f t="shared" si="456"/>
        <v>900</v>
      </c>
      <c r="G5882">
        <f t="shared" si="457"/>
        <v>0</v>
      </c>
      <c r="H5882">
        <f t="shared" si="458"/>
        <v>0</v>
      </c>
      <c r="I5882">
        <f t="shared" si="459"/>
        <v>0</v>
      </c>
    </row>
    <row r="5883" spans="2:9" x14ac:dyDescent="0.25">
      <c r="B5883">
        <v>3.8488353743743895</v>
      </c>
      <c r="C5883">
        <v>990.95269414010488</v>
      </c>
      <c r="D5883">
        <v>898.3931579823261</v>
      </c>
      <c r="E5883">
        <f t="shared" si="455"/>
        <v>1000</v>
      </c>
      <c r="F5883">
        <f t="shared" si="456"/>
        <v>900</v>
      </c>
      <c r="G5883">
        <f t="shared" si="457"/>
        <v>100</v>
      </c>
      <c r="H5883">
        <f t="shared" si="458"/>
        <v>0</v>
      </c>
      <c r="I5883">
        <f t="shared" si="459"/>
        <v>1</v>
      </c>
    </row>
    <row r="5884" spans="2:9" hidden="1" x14ac:dyDescent="0.25">
      <c r="B5884">
        <v>3.8481579784965518</v>
      </c>
      <c r="C5884">
        <v>998.38568241931534</v>
      </c>
      <c r="D5884">
        <v>898.39646193445708</v>
      </c>
      <c r="E5884">
        <f t="shared" si="455"/>
        <v>1000</v>
      </c>
      <c r="F5884">
        <f t="shared" si="456"/>
        <v>900</v>
      </c>
      <c r="G5884">
        <f t="shared" si="457"/>
        <v>0</v>
      </c>
      <c r="H5884">
        <f t="shared" si="458"/>
        <v>0</v>
      </c>
      <c r="I5884">
        <f t="shared" si="459"/>
        <v>0</v>
      </c>
    </row>
    <row r="5885" spans="2:9" hidden="1" x14ac:dyDescent="0.25">
      <c r="B5885">
        <v>3.847339001636505</v>
      </c>
      <c r="C5885">
        <v>998.27135827334018</v>
      </c>
      <c r="D5885">
        <v>898.39000638871687</v>
      </c>
      <c r="E5885">
        <f t="shared" si="455"/>
        <v>1000</v>
      </c>
      <c r="F5885">
        <f t="shared" si="456"/>
        <v>900</v>
      </c>
      <c r="G5885">
        <f t="shared" si="457"/>
        <v>0</v>
      </c>
      <c r="H5885">
        <f t="shared" si="458"/>
        <v>0</v>
      </c>
      <c r="I5885">
        <f t="shared" si="459"/>
        <v>0</v>
      </c>
    </row>
    <row r="5886" spans="2:9" hidden="1" x14ac:dyDescent="0.25">
      <c r="B5886">
        <v>3.8466044013214109</v>
      </c>
      <c r="C5886">
        <v>998.26198547137687</v>
      </c>
      <c r="D5886">
        <v>898.39022684315512</v>
      </c>
      <c r="E5886">
        <f t="shared" si="455"/>
        <v>1000</v>
      </c>
      <c r="F5886">
        <f t="shared" si="456"/>
        <v>900</v>
      </c>
      <c r="G5886">
        <f t="shared" si="457"/>
        <v>0</v>
      </c>
      <c r="H5886">
        <f t="shared" si="458"/>
        <v>0</v>
      </c>
      <c r="I5886">
        <f t="shared" si="459"/>
        <v>0</v>
      </c>
    </row>
    <row r="5887" spans="2:9" hidden="1" x14ac:dyDescent="0.25">
      <c r="B5887">
        <v>3.8458607436370853</v>
      </c>
      <c r="C5887">
        <v>998.26511645640164</v>
      </c>
      <c r="D5887">
        <v>898.39010779841419</v>
      </c>
      <c r="E5887">
        <f t="shared" si="455"/>
        <v>1000</v>
      </c>
      <c r="F5887">
        <f t="shared" si="456"/>
        <v>900</v>
      </c>
      <c r="G5887">
        <f t="shared" si="457"/>
        <v>0</v>
      </c>
      <c r="H5887">
        <f t="shared" si="458"/>
        <v>0</v>
      </c>
      <c r="I5887">
        <f t="shared" si="459"/>
        <v>0</v>
      </c>
    </row>
    <row r="5888" spans="2:9" hidden="1" x14ac:dyDescent="0.25">
      <c r="B5888">
        <v>3.8451752437973026</v>
      </c>
      <c r="C5888">
        <v>998.2614358666782</v>
      </c>
      <c r="D5888">
        <v>898.38791298465014</v>
      </c>
      <c r="E5888">
        <f t="shared" si="455"/>
        <v>1000</v>
      </c>
      <c r="F5888">
        <f t="shared" si="456"/>
        <v>900</v>
      </c>
      <c r="G5888">
        <f t="shared" si="457"/>
        <v>0</v>
      </c>
      <c r="H5888">
        <f t="shared" si="458"/>
        <v>0</v>
      </c>
      <c r="I5888">
        <f t="shared" si="459"/>
        <v>0</v>
      </c>
    </row>
    <row r="5889" spans="2:9" hidden="1" x14ac:dyDescent="0.25">
      <c r="B5889">
        <v>3.8443734282684323</v>
      </c>
      <c r="C5889">
        <v>998.25441900981104</v>
      </c>
      <c r="D5889">
        <v>898.39096167409082</v>
      </c>
      <c r="E5889">
        <f t="shared" si="455"/>
        <v>1000</v>
      </c>
      <c r="F5889">
        <f t="shared" si="456"/>
        <v>900</v>
      </c>
      <c r="G5889">
        <f t="shared" si="457"/>
        <v>0</v>
      </c>
      <c r="H5889">
        <f t="shared" si="458"/>
        <v>0</v>
      </c>
      <c r="I5889">
        <f t="shared" si="459"/>
        <v>0</v>
      </c>
    </row>
    <row r="5890" spans="2:9" hidden="1" x14ac:dyDescent="0.25">
      <c r="B5890">
        <v>3.8435492076683042</v>
      </c>
      <c r="C5890">
        <v>998.26228400688581</v>
      </c>
      <c r="D5890">
        <v>898.39340533664461</v>
      </c>
      <c r="E5890">
        <f t="shared" si="455"/>
        <v>1000</v>
      </c>
      <c r="F5890">
        <f t="shared" si="456"/>
        <v>900</v>
      </c>
      <c r="G5890">
        <f t="shared" si="457"/>
        <v>0</v>
      </c>
      <c r="H5890">
        <f t="shared" si="458"/>
        <v>0</v>
      </c>
      <c r="I5890">
        <f t="shared" si="459"/>
        <v>0</v>
      </c>
    </row>
    <row r="5891" spans="2:9" hidden="1" x14ac:dyDescent="0.25">
      <c r="B5891">
        <v>3.8428656146430971</v>
      </c>
      <c r="C5891">
        <v>998.2655908369893</v>
      </c>
      <c r="D5891">
        <v>898.39337809182985</v>
      </c>
      <c r="E5891">
        <f t="shared" ref="E5891:E5954" si="460">ROUND(C5891/100,0)*100</f>
        <v>1000</v>
      </c>
      <c r="F5891">
        <f t="shared" ref="F5891:F5954" si="461">ROUND(D5891/100,0)*100</f>
        <v>900</v>
      </c>
      <c r="G5891">
        <f t="shared" si="457"/>
        <v>0</v>
      </c>
      <c r="H5891">
        <f t="shared" si="458"/>
        <v>0</v>
      </c>
      <c r="I5891">
        <f t="shared" si="459"/>
        <v>0</v>
      </c>
    </row>
    <row r="5892" spans="2:9" hidden="1" x14ac:dyDescent="0.25">
      <c r="B5892">
        <v>3.8421548495101927</v>
      </c>
      <c r="C5892">
        <v>998.26390657024649</v>
      </c>
      <c r="D5892">
        <v>898.39298617407758</v>
      </c>
      <c r="E5892">
        <f t="shared" si="460"/>
        <v>1000</v>
      </c>
      <c r="F5892">
        <f t="shared" si="461"/>
        <v>900</v>
      </c>
      <c r="G5892">
        <f t="shared" ref="G5892:G5955" si="462">ABS(E5891-E5892)</f>
        <v>0</v>
      </c>
      <c r="H5892">
        <f t="shared" ref="H5892:H5955" si="463">ABS(F5891-F5892)</f>
        <v>0</v>
      </c>
      <c r="I5892">
        <f t="shared" ref="I5892:I5955" si="464">IF(OR(G5892&gt;=100,H5892&gt;=100),1,0)</f>
        <v>0</v>
      </c>
    </row>
    <row r="5893" spans="2:9" hidden="1" x14ac:dyDescent="0.25">
      <c r="B5893">
        <v>3.8413306289100646</v>
      </c>
      <c r="C5893">
        <v>998.26914121586935</v>
      </c>
      <c r="D5893">
        <v>898.38270999272481</v>
      </c>
      <c r="E5893">
        <f t="shared" si="460"/>
        <v>1000</v>
      </c>
      <c r="F5893">
        <f t="shared" si="461"/>
        <v>900</v>
      </c>
      <c r="G5893">
        <f t="shared" si="462"/>
        <v>0</v>
      </c>
      <c r="H5893">
        <f t="shared" si="463"/>
        <v>0</v>
      </c>
      <c r="I5893">
        <f t="shared" si="464"/>
        <v>0</v>
      </c>
    </row>
    <row r="5894" spans="2:9" hidden="1" x14ac:dyDescent="0.25">
      <c r="B5894">
        <v>3.8404744691658017</v>
      </c>
      <c r="C5894">
        <v>998.26789730088922</v>
      </c>
      <c r="D5894">
        <v>898.38363366588328</v>
      </c>
      <c r="E5894">
        <f t="shared" si="460"/>
        <v>1000</v>
      </c>
      <c r="F5894">
        <f t="shared" si="461"/>
        <v>900</v>
      </c>
      <c r="G5894">
        <f t="shared" si="462"/>
        <v>0</v>
      </c>
      <c r="H5894">
        <f t="shared" si="463"/>
        <v>0</v>
      </c>
      <c r="I5894">
        <f t="shared" si="464"/>
        <v>0</v>
      </c>
    </row>
    <row r="5895" spans="2:9" hidden="1" x14ac:dyDescent="0.25">
      <c r="B5895">
        <v>3.8395987645721439</v>
      </c>
      <c r="C5895">
        <v>998.26852937857075</v>
      </c>
      <c r="D5895">
        <v>898.39545125809752</v>
      </c>
      <c r="E5895">
        <f t="shared" si="460"/>
        <v>1000</v>
      </c>
      <c r="F5895">
        <f t="shared" si="461"/>
        <v>900</v>
      </c>
      <c r="G5895">
        <f t="shared" si="462"/>
        <v>0</v>
      </c>
      <c r="H5895">
        <f t="shared" si="463"/>
        <v>0</v>
      </c>
      <c r="I5895">
        <f t="shared" si="464"/>
        <v>0</v>
      </c>
    </row>
    <row r="5896" spans="2:9" hidden="1" x14ac:dyDescent="0.25">
      <c r="B5896">
        <v>3.8386582282829282</v>
      </c>
      <c r="C5896">
        <v>998.27585590992226</v>
      </c>
      <c r="D5896">
        <v>898.39301233610718</v>
      </c>
      <c r="E5896">
        <f t="shared" si="460"/>
        <v>1000</v>
      </c>
      <c r="F5896">
        <f t="shared" si="461"/>
        <v>900</v>
      </c>
      <c r="G5896">
        <f t="shared" si="462"/>
        <v>0</v>
      </c>
      <c r="H5896">
        <f t="shared" si="463"/>
        <v>0</v>
      </c>
      <c r="I5896">
        <f t="shared" si="464"/>
        <v>0</v>
      </c>
    </row>
    <row r="5897" spans="2:9" hidden="1" x14ac:dyDescent="0.25">
      <c r="B5897">
        <v>3.8376647778892519</v>
      </c>
      <c r="C5897">
        <v>998.26978339649395</v>
      </c>
      <c r="D5897">
        <v>898.39805460637547</v>
      </c>
      <c r="E5897">
        <f t="shared" si="460"/>
        <v>1000</v>
      </c>
      <c r="F5897">
        <f t="shared" si="461"/>
        <v>900</v>
      </c>
      <c r="G5897">
        <f t="shared" si="462"/>
        <v>0</v>
      </c>
      <c r="H5897">
        <f t="shared" si="463"/>
        <v>0</v>
      </c>
      <c r="I5897">
        <f t="shared" si="464"/>
        <v>0</v>
      </c>
    </row>
    <row r="5898" spans="2:9" hidden="1" x14ac:dyDescent="0.25">
      <c r="B5898">
        <v>3.8365674061012269</v>
      </c>
      <c r="C5898">
        <v>998.27043671272043</v>
      </c>
      <c r="D5898">
        <v>898.39435241386798</v>
      </c>
      <c r="E5898">
        <f t="shared" si="460"/>
        <v>1000</v>
      </c>
      <c r="F5898">
        <f t="shared" si="461"/>
        <v>900</v>
      </c>
      <c r="G5898">
        <f t="shared" si="462"/>
        <v>0</v>
      </c>
      <c r="H5898">
        <f t="shared" si="463"/>
        <v>0</v>
      </c>
      <c r="I5898">
        <f t="shared" si="464"/>
        <v>0</v>
      </c>
    </row>
    <row r="5899" spans="2:9" hidden="1" x14ac:dyDescent="0.25">
      <c r="B5899">
        <v>3.835510077419281</v>
      </c>
      <c r="C5899">
        <v>998.26800262076438</v>
      </c>
      <c r="D5899">
        <v>898.39604574940768</v>
      </c>
      <c r="E5899">
        <f t="shared" si="460"/>
        <v>1000</v>
      </c>
      <c r="F5899">
        <f t="shared" si="461"/>
        <v>900</v>
      </c>
      <c r="G5899">
        <f t="shared" si="462"/>
        <v>0</v>
      </c>
      <c r="H5899">
        <f t="shared" si="463"/>
        <v>0</v>
      </c>
      <c r="I5899">
        <f t="shared" si="464"/>
        <v>0</v>
      </c>
    </row>
    <row r="5900" spans="2:9" hidden="1" x14ac:dyDescent="0.25">
      <c r="B5900">
        <v>3.8346682187843326</v>
      </c>
      <c r="C5900">
        <v>998.26026624139843</v>
      </c>
      <c r="D5900">
        <v>898.39302075659521</v>
      </c>
      <c r="E5900">
        <f t="shared" si="460"/>
        <v>1000</v>
      </c>
      <c r="F5900">
        <f t="shared" si="461"/>
        <v>900</v>
      </c>
      <c r="G5900">
        <f t="shared" si="462"/>
        <v>0</v>
      </c>
      <c r="H5900">
        <f t="shared" si="463"/>
        <v>0</v>
      </c>
      <c r="I5900">
        <f t="shared" si="464"/>
        <v>0</v>
      </c>
    </row>
    <row r="5901" spans="2:9" hidden="1" x14ac:dyDescent="0.25">
      <c r="B5901">
        <v>3.8338306504821782</v>
      </c>
      <c r="C5901">
        <v>998.26468124936878</v>
      </c>
      <c r="D5901">
        <v>898.39720309195275</v>
      </c>
      <c r="E5901">
        <f t="shared" si="460"/>
        <v>1000</v>
      </c>
      <c r="F5901">
        <f t="shared" si="461"/>
        <v>900</v>
      </c>
      <c r="G5901">
        <f t="shared" si="462"/>
        <v>0</v>
      </c>
      <c r="H5901">
        <f t="shared" si="463"/>
        <v>0</v>
      </c>
      <c r="I5901">
        <f t="shared" si="464"/>
        <v>0</v>
      </c>
    </row>
    <row r="5902" spans="2:9" hidden="1" x14ac:dyDescent="0.25">
      <c r="B5902">
        <v>3.8330274048423769</v>
      </c>
      <c r="C5902">
        <v>998.27491702932161</v>
      </c>
      <c r="D5902">
        <v>898.39302368091364</v>
      </c>
      <c r="E5902">
        <f t="shared" si="460"/>
        <v>1000</v>
      </c>
      <c r="F5902">
        <f t="shared" si="461"/>
        <v>900</v>
      </c>
      <c r="G5902">
        <f t="shared" si="462"/>
        <v>0</v>
      </c>
      <c r="H5902">
        <f t="shared" si="463"/>
        <v>0</v>
      </c>
      <c r="I5902">
        <f t="shared" si="464"/>
        <v>0</v>
      </c>
    </row>
    <row r="5903" spans="2:9" hidden="1" x14ac:dyDescent="0.25">
      <c r="B5903">
        <v>3.8322665858268739</v>
      </c>
      <c r="C5903">
        <v>998.2630420101093</v>
      </c>
      <c r="D5903">
        <v>898.39853936104703</v>
      </c>
      <c r="E5903">
        <f t="shared" si="460"/>
        <v>1000</v>
      </c>
      <c r="F5903">
        <f t="shared" si="461"/>
        <v>900</v>
      </c>
      <c r="G5903">
        <f t="shared" si="462"/>
        <v>0</v>
      </c>
      <c r="H5903">
        <f t="shared" si="463"/>
        <v>0</v>
      </c>
      <c r="I5903">
        <f t="shared" si="464"/>
        <v>0</v>
      </c>
    </row>
    <row r="5904" spans="2:9" hidden="1" x14ac:dyDescent="0.25">
      <c r="B5904">
        <v>3.8314743043708805</v>
      </c>
      <c r="C5904">
        <v>998.26859030038963</v>
      </c>
      <c r="D5904">
        <v>898.39619382855585</v>
      </c>
      <c r="E5904">
        <f t="shared" si="460"/>
        <v>1000</v>
      </c>
      <c r="F5904">
        <f t="shared" si="461"/>
        <v>900</v>
      </c>
      <c r="G5904">
        <f t="shared" si="462"/>
        <v>0</v>
      </c>
      <c r="H5904">
        <f t="shared" si="463"/>
        <v>0</v>
      </c>
      <c r="I5904">
        <f t="shared" si="464"/>
        <v>0</v>
      </c>
    </row>
    <row r="5905" spans="2:9" hidden="1" x14ac:dyDescent="0.25">
      <c r="B5905">
        <v>3.8306877433586122</v>
      </c>
      <c r="C5905">
        <v>998.2659083496776</v>
      </c>
      <c r="D5905">
        <v>898.39602495052748</v>
      </c>
      <c r="E5905">
        <f t="shared" si="460"/>
        <v>1000</v>
      </c>
      <c r="F5905">
        <f t="shared" si="461"/>
        <v>900</v>
      </c>
      <c r="G5905">
        <f t="shared" si="462"/>
        <v>0</v>
      </c>
      <c r="H5905">
        <f t="shared" si="463"/>
        <v>0</v>
      </c>
      <c r="I5905">
        <f t="shared" si="464"/>
        <v>0</v>
      </c>
    </row>
    <row r="5906" spans="2:9" hidden="1" x14ac:dyDescent="0.25">
      <c r="B5906">
        <v>3.8300141611099248</v>
      </c>
      <c r="C5906">
        <v>998.26612781137965</v>
      </c>
      <c r="D5906">
        <v>898.39956407250861</v>
      </c>
      <c r="E5906">
        <f t="shared" si="460"/>
        <v>1000</v>
      </c>
      <c r="F5906">
        <f t="shared" si="461"/>
        <v>900</v>
      </c>
      <c r="G5906">
        <f t="shared" si="462"/>
        <v>0</v>
      </c>
      <c r="H5906">
        <f t="shared" si="463"/>
        <v>0</v>
      </c>
      <c r="I5906">
        <f t="shared" si="464"/>
        <v>0</v>
      </c>
    </row>
    <row r="5907" spans="2:9" hidden="1" x14ac:dyDescent="0.25">
      <c r="B5907">
        <v>3.8292090086555479</v>
      </c>
      <c r="C5907">
        <v>998.26792014143825</v>
      </c>
      <c r="D5907">
        <v>898.39952746462313</v>
      </c>
      <c r="E5907">
        <f t="shared" si="460"/>
        <v>1000</v>
      </c>
      <c r="F5907">
        <f t="shared" si="461"/>
        <v>900</v>
      </c>
      <c r="G5907">
        <f t="shared" si="462"/>
        <v>0</v>
      </c>
      <c r="H5907">
        <f t="shared" si="463"/>
        <v>0</v>
      </c>
      <c r="I5907">
        <f t="shared" si="464"/>
        <v>0</v>
      </c>
    </row>
    <row r="5908" spans="2:9" hidden="1" x14ac:dyDescent="0.25">
      <c r="B5908">
        <v>3.8284543867874143</v>
      </c>
      <c r="C5908">
        <v>998.26302485731389</v>
      </c>
      <c r="D5908">
        <v>898.38879325443247</v>
      </c>
      <c r="E5908">
        <f t="shared" si="460"/>
        <v>1000</v>
      </c>
      <c r="F5908">
        <f t="shared" si="461"/>
        <v>900</v>
      </c>
      <c r="G5908">
        <f t="shared" si="462"/>
        <v>0</v>
      </c>
      <c r="H5908">
        <f t="shared" si="463"/>
        <v>0</v>
      </c>
      <c r="I5908">
        <f t="shared" si="464"/>
        <v>0</v>
      </c>
    </row>
    <row r="5909" spans="2:9" hidden="1" x14ac:dyDescent="0.25">
      <c r="B5909">
        <v>3.8276702092933652</v>
      </c>
      <c r="C5909">
        <v>998.27154892144711</v>
      </c>
      <c r="D5909">
        <v>898.39721911652384</v>
      </c>
      <c r="E5909">
        <f t="shared" si="460"/>
        <v>1000</v>
      </c>
      <c r="F5909">
        <f t="shared" si="461"/>
        <v>900</v>
      </c>
      <c r="G5909">
        <f t="shared" si="462"/>
        <v>0</v>
      </c>
      <c r="H5909">
        <f t="shared" si="463"/>
        <v>0</v>
      </c>
      <c r="I5909">
        <f t="shared" si="464"/>
        <v>0</v>
      </c>
    </row>
    <row r="5910" spans="2:9" hidden="1" x14ac:dyDescent="0.25">
      <c r="B5910">
        <v>3.8269580140495298</v>
      </c>
      <c r="C5910">
        <v>998.27459653629251</v>
      </c>
      <c r="D5910">
        <v>898.39341848301319</v>
      </c>
      <c r="E5910">
        <f t="shared" si="460"/>
        <v>1000</v>
      </c>
      <c r="F5910">
        <f t="shared" si="461"/>
        <v>900</v>
      </c>
      <c r="G5910">
        <f t="shared" si="462"/>
        <v>0</v>
      </c>
      <c r="H5910">
        <f t="shared" si="463"/>
        <v>0</v>
      </c>
      <c r="I5910">
        <f t="shared" si="464"/>
        <v>0</v>
      </c>
    </row>
    <row r="5911" spans="2:9" hidden="1" x14ac:dyDescent="0.25">
      <c r="B5911">
        <v>3.8261533382987976</v>
      </c>
      <c r="C5911">
        <v>998.26266122688662</v>
      </c>
      <c r="D5911">
        <v>898.39941376695481</v>
      </c>
      <c r="E5911">
        <f t="shared" si="460"/>
        <v>1000</v>
      </c>
      <c r="F5911">
        <f t="shared" si="461"/>
        <v>900</v>
      </c>
      <c r="G5911">
        <f t="shared" si="462"/>
        <v>0</v>
      </c>
      <c r="H5911">
        <f t="shared" si="463"/>
        <v>0</v>
      </c>
      <c r="I5911">
        <f t="shared" si="464"/>
        <v>0</v>
      </c>
    </row>
    <row r="5912" spans="2:9" hidden="1" x14ac:dyDescent="0.25">
      <c r="B5912">
        <v>3.8252962251472473</v>
      </c>
      <c r="C5912">
        <v>998.26765127237775</v>
      </c>
      <c r="D5912">
        <v>898.39346146444802</v>
      </c>
      <c r="E5912">
        <f t="shared" si="460"/>
        <v>1000</v>
      </c>
      <c r="F5912">
        <f t="shared" si="461"/>
        <v>900</v>
      </c>
      <c r="G5912">
        <f t="shared" si="462"/>
        <v>0</v>
      </c>
      <c r="H5912">
        <f t="shared" si="463"/>
        <v>0</v>
      </c>
      <c r="I5912">
        <f t="shared" si="464"/>
        <v>0</v>
      </c>
    </row>
    <row r="5913" spans="2:9" hidden="1" x14ac:dyDescent="0.25">
      <c r="B5913">
        <v>3.8244643772888187</v>
      </c>
      <c r="C5913">
        <v>998.2695935228993</v>
      </c>
      <c r="D5913">
        <v>898.39601233913857</v>
      </c>
      <c r="E5913">
        <f t="shared" si="460"/>
        <v>1000</v>
      </c>
      <c r="F5913">
        <f t="shared" si="461"/>
        <v>900</v>
      </c>
      <c r="G5913">
        <f t="shared" si="462"/>
        <v>0</v>
      </c>
      <c r="H5913">
        <f t="shared" si="463"/>
        <v>0</v>
      </c>
      <c r="I5913">
        <f t="shared" si="464"/>
        <v>0</v>
      </c>
    </row>
    <row r="5914" spans="2:9" hidden="1" x14ac:dyDescent="0.25">
      <c r="B5914">
        <v>3.8234957154846194</v>
      </c>
      <c r="C5914">
        <v>998.2715681219878</v>
      </c>
      <c r="D5914">
        <v>898.39983213686241</v>
      </c>
      <c r="E5914">
        <f t="shared" si="460"/>
        <v>1000</v>
      </c>
      <c r="F5914">
        <f t="shared" si="461"/>
        <v>900</v>
      </c>
      <c r="G5914">
        <f t="shared" si="462"/>
        <v>0</v>
      </c>
      <c r="H5914">
        <f t="shared" si="463"/>
        <v>0</v>
      </c>
      <c r="I5914">
        <f t="shared" si="464"/>
        <v>0</v>
      </c>
    </row>
    <row r="5915" spans="2:9" hidden="1" x14ac:dyDescent="0.25">
      <c r="B5915">
        <v>3.8226467062950134</v>
      </c>
      <c r="C5915">
        <v>998.2644512112596</v>
      </c>
      <c r="D5915">
        <v>898.39355173642866</v>
      </c>
      <c r="E5915">
        <f t="shared" si="460"/>
        <v>1000</v>
      </c>
      <c r="F5915">
        <f t="shared" si="461"/>
        <v>900</v>
      </c>
      <c r="G5915">
        <f t="shared" si="462"/>
        <v>0</v>
      </c>
      <c r="H5915">
        <f t="shared" si="463"/>
        <v>0</v>
      </c>
      <c r="I5915">
        <f t="shared" si="464"/>
        <v>0</v>
      </c>
    </row>
    <row r="5916" spans="2:9" hidden="1" x14ac:dyDescent="0.25">
      <c r="B5916">
        <v>3.8218382169151308</v>
      </c>
      <c r="C5916">
        <v>998.26594238730138</v>
      </c>
      <c r="D5916">
        <v>898.38759603410642</v>
      </c>
      <c r="E5916">
        <f t="shared" si="460"/>
        <v>1000</v>
      </c>
      <c r="F5916">
        <f t="shared" si="461"/>
        <v>900</v>
      </c>
      <c r="G5916">
        <f t="shared" si="462"/>
        <v>0</v>
      </c>
      <c r="H5916">
        <f t="shared" si="463"/>
        <v>0</v>
      </c>
      <c r="I5916">
        <f t="shared" si="464"/>
        <v>0</v>
      </c>
    </row>
    <row r="5917" spans="2:9" hidden="1" x14ac:dyDescent="0.25">
      <c r="B5917">
        <v>3.8209267595481871</v>
      </c>
      <c r="C5917">
        <v>998.26549301305988</v>
      </c>
      <c r="D5917">
        <v>898.3893776827905</v>
      </c>
      <c r="E5917">
        <f t="shared" si="460"/>
        <v>1000</v>
      </c>
      <c r="F5917">
        <f t="shared" si="461"/>
        <v>900</v>
      </c>
      <c r="G5917">
        <f t="shared" si="462"/>
        <v>0</v>
      </c>
      <c r="H5917">
        <f t="shared" si="463"/>
        <v>0</v>
      </c>
      <c r="I5917">
        <f t="shared" si="464"/>
        <v>0</v>
      </c>
    </row>
    <row r="5918" spans="2:9" hidden="1" x14ac:dyDescent="0.25">
      <c r="B5918">
        <v>3.8200214993286137</v>
      </c>
      <c r="C5918">
        <v>998.26789302470195</v>
      </c>
      <c r="D5918">
        <v>898.39324431127466</v>
      </c>
      <c r="E5918">
        <f t="shared" si="460"/>
        <v>1000</v>
      </c>
      <c r="F5918">
        <f t="shared" si="461"/>
        <v>900</v>
      </c>
      <c r="G5918">
        <f t="shared" si="462"/>
        <v>0</v>
      </c>
      <c r="H5918">
        <f t="shared" si="463"/>
        <v>0</v>
      </c>
      <c r="I5918">
        <f t="shared" si="464"/>
        <v>0</v>
      </c>
    </row>
    <row r="5919" spans="2:9" hidden="1" x14ac:dyDescent="0.25">
      <c r="B5919">
        <v>3.8191243430709836</v>
      </c>
      <c r="C5919">
        <v>998.2639750720964</v>
      </c>
      <c r="D5919">
        <v>898.39213981943681</v>
      </c>
      <c r="E5919">
        <f t="shared" si="460"/>
        <v>1000</v>
      </c>
      <c r="F5919">
        <f t="shared" si="461"/>
        <v>900</v>
      </c>
      <c r="G5919">
        <f t="shared" si="462"/>
        <v>0</v>
      </c>
      <c r="H5919">
        <f t="shared" si="463"/>
        <v>0</v>
      </c>
      <c r="I5919">
        <f t="shared" si="464"/>
        <v>0</v>
      </c>
    </row>
    <row r="5920" spans="2:9" hidden="1" x14ac:dyDescent="0.25">
      <c r="B5920">
        <v>3.8181661687469486</v>
      </c>
      <c r="C5920">
        <v>998.25907872588846</v>
      </c>
      <c r="D5920">
        <v>898.38584613148475</v>
      </c>
      <c r="E5920">
        <f t="shared" si="460"/>
        <v>1000</v>
      </c>
      <c r="F5920">
        <f t="shared" si="461"/>
        <v>900</v>
      </c>
      <c r="G5920">
        <f t="shared" si="462"/>
        <v>0</v>
      </c>
      <c r="H5920">
        <f t="shared" si="463"/>
        <v>0</v>
      </c>
      <c r="I5920">
        <f t="shared" si="464"/>
        <v>0</v>
      </c>
    </row>
    <row r="5921" spans="2:9" hidden="1" x14ac:dyDescent="0.25">
      <c r="B5921">
        <v>3.8172027506828305</v>
      </c>
      <c r="C5921">
        <v>998.2591293039543</v>
      </c>
      <c r="D5921">
        <v>898.39403118265807</v>
      </c>
      <c r="E5921">
        <f t="shared" si="460"/>
        <v>1000</v>
      </c>
      <c r="F5921">
        <f t="shared" si="461"/>
        <v>900</v>
      </c>
      <c r="G5921">
        <f t="shared" si="462"/>
        <v>0</v>
      </c>
      <c r="H5921">
        <f t="shared" si="463"/>
        <v>0</v>
      </c>
      <c r="I5921">
        <f t="shared" si="464"/>
        <v>0</v>
      </c>
    </row>
    <row r="5922" spans="2:9" hidden="1" x14ac:dyDescent="0.25">
      <c r="B5922">
        <v>3.8163594619369512</v>
      </c>
      <c r="C5922">
        <v>998.26792029950423</v>
      </c>
      <c r="D5922">
        <v>898.39656044912465</v>
      </c>
      <c r="E5922">
        <f t="shared" si="460"/>
        <v>1000</v>
      </c>
      <c r="F5922">
        <f t="shared" si="461"/>
        <v>900</v>
      </c>
      <c r="G5922">
        <f t="shared" si="462"/>
        <v>0</v>
      </c>
      <c r="H5922">
        <f t="shared" si="463"/>
        <v>0</v>
      </c>
      <c r="I5922">
        <f t="shared" si="464"/>
        <v>0</v>
      </c>
    </row>
    <row r="5923" spans="2:9" hidden="1" x14ac:dyDescent="0.25">
      <c r="B5923">
        <v>3.8155457288169865</v>
      </c>
      <c r="C5923">
        <v>998.27189830265331</v>
      </c>
      <c r="D5923">
        <v>898.39479624871637</v>
      </c>
      <c r="E5923">
        <f t="shared" si="460"/>
        <v>1000</v>
      </c>
      <c r="F5923">
        <f t="shared" si="461"/>
        <v>900</v>
      </c>
      <c r="G5923">
        <f t="shared" si="462"/>
        <v>0</v>
      </c>
      <c r="H5923">
        <f t="shared" si="463"/>
        <v>0</v>
      </c>
      <c r="I5923">
        <f t="shared" si="464"/>
        <v>0</v>
      </c>
    </row>
    <row r="5924" spans="2:9" hidden="1" x14ac:dyDescent="0.25">
      <c r="B5924">
        <v>3.8147429598808289</v>
      </c>
      <c r="C5924">
        <v>998.2663974338144</v>
      </c>
      <c r="D5924">
        <v>898.39910135491391</v>
      </c>
      <c r="E5924">
        <f t="shared" si="460"/>
        <v>1000</v>
      </c>
      <c r="F5924">
        <f t="shared" si="461"/>
        <v>900</v>
      </c>
      <c r="G5924">
        <f t="shared" si="462"/>
        <v>0</v>
      </c>
      <c r="H5924">
        <f t="shared" si="463"/>
        <v>0</v>
      </c>
      <c r="I5924">
        <f t="shared" si="464"/>
        <v>0</v>
      </c>
    </row>
    <row r="5925" spans="2:9" hidden="1" x14ac:dyDescent="0.25">
      <c r="B5925">
        <v>3.8139830942726141</v>
      </c>
      <c r="C5925">
        <v>998.26500196663483</v>
      </c>
      <c r="D5925">
        <v>898.39407321589943</v>
      </c>
      <c r="E5925">
        <f t="shared" si="460"/>
        <v>1000</v>
      </c>
      <c r="F5925">
        <f t="shared" si="461"/>
        <v>900</v>
      </c>
      <c r="G5925">
        <f t="shared" si="462"/>
        <v>0</v>
      </c>
      <c r="H5925">
        <f t="shared" si="463"/>
        <v>0</v>
      </c>
      <c r="I5925">
        <f t="shared" si="464"/>
        <v>0</v>
      </c>
    </row>
    <row r="5926" spans="2:9" hidden="1" x14ac:dyDescent="0.25">
      <c r="B5926">
        <v>3.8131550600433348</v>
      </c>
      <c r="C5926">
        <v>998.26218713405672</v>
      </c>
      <c r="D5926">
        <v>898.39340446637141</v>
      </c>
      <c r="E5926">
        <f t="shared" si="460"/>
        <v>1000</v>
      </c>
      <c r="F5926">
        <f t="shared" si="461"/>
        <v>900</v>
      </c>
      <c r="G5926">
        <f t="shared" si="462"/>
        <v>0</v>
      </c>
      <c r="H5926">
        <f t="shared" si="463"/>
        <v>0</v>
      </c>
      <c r="I5926">
        <f t="shared" si="464"/>
        <v>0</v>
      </c>
    </row>
    <row r="5927" spans="2:9" hidden="1" x14ac:dyDescent="0.25">
      <c r="B5927">
        <v>3.8123079576683043</v>
      </c>
      <c r="C5927">
        <v>998.26361537392563</v>
      </c>
      <c r="D5927">
        <v>898.38910076481511</v>
      </c>
      <c r="E5927">
        <f t="shared" si="460"/>
        <v>1000</v>
      </c>
      <c r="F5927">
        <f t="shared" si="461"/>
        <v>900</v>
      </c>
      <c r="G5927">
        <f t="shared" si="462"/>
        <v>0</v>
      </c>
      <c r="H5927">
        <f t="shared" si="463"/>
        <v>0</v>
      </c>
      <c r="I5927">
        <f t="shared" si="464"/>
        <v>0</v>
      </c>
    </row>
    <row r="5928" spans="2:9" hidden="1" x14ac:dyDescent="0.25">
      <c r="B5928">
        <v>3.8115285472106937</v>
      </c>
      <c r="C5928">
        <v>998.26772543564221</v>
      </c>
      <c r="D5928">
        <v>898.39863605163828</v>
      </c>
      <c r="E5928">
        <f t="shared" si="460"/>
        <v>1000</v>
      </c>
      <c r="F5928">
        <f t="shared" si="461"/>
        <v>900</v>
      </c>
      <c r="G5928">
        <f t="shared" si="462"/>
        <v>0</v>
      </c>
      <c r="H5928">
        <f t="shared" si="463"/>
        <v>0</v>
      </c>
      <c r="I5928">
        <f t="shared" si="464"/>
        <v>0</v>
      </c>
    </row>
    <row r="5929" spans="2:9" hidden="1" x14ac:dyDescent="0.25">
      <c r="B5929">
        <v>3.8108015741539001</v>
      </c>
      <c r="C5929">
        <v>998.25744284624989</v>
      </c>
      <c r="D5929">
        <v>898.39853871818491</v>
      </c>
      <c r="E5929">
        <f t="shared" si="460"/>
        <v>1000</v>
      </c>
      <c r="F5929">
        <f t="shared" si="461"/>
        <v>900</v>
      </c>
      <c r="G5929">
        <f t="shared" si="462"/>
        <v>0</v>
      </c>
      <c r="H5929">
        <f t="shared" si="463"/>
        <v>0</v>
      </c>
      <c r="I5929">
        <f t="shared" si="464"/>
        <v>0</v>
      </c>
    </row>
    <row r="5930" spans="2:9" hidden="1" x14ac:dyDescent="0.25">
      <c r="B5930">
        <v>3.8100698340606689</v>
      </c>
      <c r="C5930">
        <v>998.26104148024183</v>
      </c>
      <c r="D5930">
        <v>898.39518669564893</v>
      </c>
      <c r="E5930">
        <f t="shared" si="460"/>
        <v>1000</v>
      </c>
      <c r="F5930">
        <f t="shared" si="461"/>
        <v>900</v>
      </c>
      <c r="G5930">
        <f t="shared" si="462"/>
        <v>0</v>
      </c>
      <c r="H5930">
        <f t="shared" si="463"/>
        <v>0</v>
      </c>
      <c r="I5930">
        <f t="shared" si="464"/>
        <v>0</v>
      </c>
    </row>
    <row r="5931" spans="2:9" hidden="1" x14ac:dyDescent="0.25">
      <c r="B5931">
        <v>3.8092889934921264</v>
      </c>
      <c r="C5931">
        <v>998.26644129093131</v>
      </c>
      <c r="D5931">
        <v>898.39411953861872</v>
      </c>
      <c r="E5931">
        <f t="shared" si="460"/>
        <v>1000</v>
      </c>
      <c r="F5931">
        <f t="shared" si="461"/>
        <v>900</v>
      </c>
      <c r="G5931">
        <f t="shared" si="462"/>
        <v>0</v>
      </c>
      <c r="H5931">
        <f t="shared" si="463"/>
        <v>0</v>
      </c>
      <c r="I5931">
        <f t="shared" si="464"/>
        <v>0</v>
      </c>
    </row>
    <row r="5932" spans="2:9" hidden="1" x14ac:dyDescent="0.25">
      <c r="B5932">
        <v>3.8084580990409851</v>
      </c>
      <c r="C5932">
        <v>998.26797259805812</v>
      </c>
      <c r="D5932">
        <v>898.39587350119575</v>
      </c>
      <c r="E5932">
        <f t="shared" si="460"/>
        <v>1000</v>
      </c>
      <c r="F5932">
        <f t="shared" si="461"/>
        <v>900</v>
      </c>
      <c r="G5932">
        <f t="shared" si="462"/>
        <v>0</v>
      </c>
      <c r="H5932">
        <f t="shared" si="463"/>
        <v>0</v>
      </c>
      <c r="I5932">
        <f t="shared" si="464"/>
        <v>0</v>
      </c>
    </row>
    <row r="5933" spans="2:9" hidden="1" x14ac:dyDescent="0.25">
      <c r="B5933">
        <v>3.8076448426246641</v>
      </c>
      <c r="C5933">
        <v>998.26811627780523</v>
      </c>
      <c r="D5933">
        <v>898.39638187936259</v>
      </c>
      <c r="E5933">
        <f t="shared" si="460"/>
        <v>1000</v>
      </c>
      <c r="F5933">
        <f t="shared" si="461"/>
        <v>900</v>
      </c>
      <c r="G5933">
        <f t="shared" si="462"/>
        <v>0</v>
      </c>
      <c r="H5933">
        <f t="shared" si="463"/>
        <v>0</v>
      </c>
      <c r="I5933">
        <f t="shared" si="464"/>
        <v>0</v>
      </c>
    </row>
    <row r="5934" spans="2:9" hidden="1" x14ac:dyDescent="0.25">
      <c r="B5934">
        <v>3.8067357687759404</v>
      </c>
      <c r="C5934">
        <v>998.27203646887119</v>
      </c>
      <c r="D5934">
        <v>898.39565930789558</v>
      </c>
      <c r="E5934">
        <f t="shared" si="460"/>
        <v>1000</v>
      </c>
      <c r="F5934">
        <f t="shared" si="461"/>
        <v>900</v>
      </c>
      <c r="G5934">
        <f t="shared" si="462"/>
        <v>0</v>
      </c>
      <c r="H5934">
        <f t="shared" si="463"/>
        <v>0</v>
      </c>
      <c r="I5934">
        <f t="shared" si="464"/>
        <v>0</v>
      </c>
    </row>
    <row r="5935" spans="2:9" hidden="1" x14ac:dyDescent="0.25">
      <c r="B5935">
        <v>3.8057017985725405</v>
      </c>
      <c r="C5935">
        <v>998.27306075708975</v>
      </c>
      <c r="D5935">
        <v>898.39270099998225</v>
      </c>
      <c r="E5935">
        <f t="shared" si="460"/>
        <v>1000</v>
      </c>
      <c r="F5935">
        <f t="shared" si="461"/>
        <v>900</v>
      </c>
      <c r="G5935">
        <f t="shared" si="462"/>
        <v>0</v>
      </c>
      <c r="H5935">
        <f t="shared" si="463"/>
        <v>0</v>
      </c>
      <c r="I5935">
        <f t="shared" si="464"/>
        <v>0</v>
      </c>
    </row>
    <row r="5936" spans="2:9" hidden="1" x14ac:dyDescent="0.25">
      <c r="B5936">
        <v>3.8046973839950562</v>
      </c>
      <c r="C5936">
        <v>998.26710954818884</v>
      </c>
      <c r="D5936">
        <v>898.39277377241183</v>
      </c>
      <c r="E5936">
        <f t="shared" si="460"/>
        <v>1000</v>
      </c>
      <c r="F5936">
        <f t="shared" si="461"/>
        <v>900</v>
      </c>
      <c r="G5936">
        <f t="shared" si="462"/>
        <v>0</v>
      </c>
      <c r="H5936">
        <f t="shared" si="463"/>
        <v>0</v>
      </c>
      <c r="I5936">
        <f t="shared" si="464"/>
        <v>0</v>
      </c>
    </row>
    <row r="5937" spans="2:9" hidden="1" x14ac:dyDescent="0.25">
      <c r="B5937">
        <v>3.8038202492904665</v>
      </c>
      <c r="C5937">
        <v>998.26521310023384</v>
      </c>
      <c r="D5937">
        <v>898.39126368285179</v>
      </c>
      <c r="E5937">
        <f t="shared" si="460"/>
        <v>1000</v>
      </c>
      <c r="F5937">
        <f t="shared" si="461"/>
        <v>900</v>
      </c>
      <c r="G5937">
        <f t="shared" si="462"/>
        <v>0</v>
      </c>
      <c r="H5937">
        <f t="shared" si="463"/>
        <v>0</v>
      </c>
      <c r="I5937">
        <f t="shared" si="464"/>
        <v>0</v>
      </c>
    </row>
    <row r="5938" spans="2:9" hidden="1" x14ac:dyDescent="0.25">
      <c r="B5938">
        <v>3.8029893548393252</v>
      </c>
      <c r="C5938">
        <v>998.27097838196221</v>
      </c>
      <c r="D5938">
        <v>898.3930620106388</v>
      </c>
      <c r="E5938">
        <f t="shared" si="460"/>
        <v>1000</v>
      </c>
      <c r="F5938">
        <f t="shared" si="461"/>
        <v>900</v>
      </c>
      <c r="G5938">
        <f t="shared" si="462"/>
        <v>0</v>
      </c>
      <c r="H5938">
        <f t="shared" si="463"/>
        <v>0</v>
      </c>
      <c r="I5938">
        <f t="shared" si="464"/>
        <v>0</v>
      </c>
    </row>
    <row r="5939" spans="2:9" hidden="1" x14ac:dyDescent="0.25">
      <c r="B5939">
        <v>3.8021789586448671</v>
      </c>
      <c r="C5939">
        <v>998.26053423005465</v>
      </c>
      <c r="D5939">
        <v>898.394414402346</v>
      </c>
      <c r="E5939">
        <f t="shared" si="460"/>
        <v>1000</v>
      </c>
      <c r="F5939">
        <f t="shared" si="461"/>
        <v>900</v>
      </c>
      <c r="G5939">
        <f t="shared" si="462"/>
        <v>0</v>
      </c>
      <c r="H5939">
        <f t="shared" si="463"/>
        <v>0</v>
      </c>
      <c r="I5939">
        <f t="shared" si="464"/>
        <v>0</v>
      </c>
    </row>
    <row r="5940" spans="2:9" hidden="1" x14ac:dyDescent="0.25">
      <c r="B5940">
        <v>3.8014105123710635</v>
      </c>
      <c r="C5940">
        <v>998.26928596035702</v>
      </c>
      <c r="D5940">
        <v>898.39286761273809</v>
      </c>
      <c r="E5940">
        <f t="shared" si="460"/>
        <v>1000</v>
      </c>
      <c r="F5940">
        <f t="shared" si="461"/>
        <v>900</v>
      </c>
      <c r="G5940">
        <f t="shared" si="462"/>
        <v>0</v>
      </c>
      <c r="H5940">
        <f t="shared" si="463"/>
        <v>0</v>
      </c>
      <c r="I5940">
        <f t="shared" si="464"/>
        <v>0</v>
      </c>
    </row>
    <row r="5941" spans="2:9" hidden="1" x14ac:dyDescent="0.25">
      <c r="B5941">
        <v>3.8004985783004761</v>
      </c>
      <c r="C5941">
        <v>998.26309940440456</v>
      </c>
      <c r="D5941">
        <v>898.39189599511565</v>
      </c>
      <c r="E5941">
        <f t="shared" si="460"/>
        <v>1000</v>
      </c>
      <c r="F5941">
        <f t="shared" si="461"/>
        <v>900</v>
      </c>
      <c r="G5941">
        <f t="shared" si="462"/>
        <v>0</v>
      </c>
      <c r="H5941">
        <f t="shared" si="463"/>
        <v>0</v>
      </c>
      <c r="I5941">
        <f t="shared" si="464"/>
        <v>0</v>
      </c>
    </row>
    <row r="5942" spans="2:9" hidden="1" x14ac:dyDescent="0.25">
      <c r="B5942">
        <v>3.799586167526245</v>
      </c>
      <c r="C5942">
        <v>998.26478627270615</v>
      </c>
      <c r="D5942">
        <v>898.39131013204144</v>
      </c>
      <c r="E5942">
        <f t="shared" si="460"/>
        <v>1000</v>
      </c>
      <c r="F5942">
        <f t="shared" si="461"/>
        <v>900</v>
      </c>
      <c r="G5942">
        <f t="shared" si="462"/>
        <v>0</v>
      </c>
      <c r="H5942">
        <f t="shared" si="463"/>
        <v>0</v>
      </c>
      <c r="I5942">
        <f t="shared" si="464"/>
        <v>0</v>
      </c>
    </row>
    <row r="5943" spans="2:9" hidden="1" x14ac:dyDescent="0.25">
      <c r="B5943">
        <v>3.7988134309196475</v>
      </c>
      <c r="C5943">
        <v>998.25904374963216</v>
      </c>
      <c r="D5943">
        <v>898.39252304168372</v>
      </c>
      <c r="E5943">
        <f t="shared" si="460"/>
        <v>1000</v>
      </c>
      <c r="F5943">
        <f t="shared" si="461"/>
        <v>900</v>
      </c>
      <c r="G5943">
        <f t="shared" si="462"/>
        <v>0</v>
      </c>
      <c r="H5943">
        <f t="shared" si="463"/>
        <v>0</v>
      </c>
      <c r="I5943">
        <f t="shared" si="464"/>
        <v>0</v>
      </c>
    </row>
    <row r="5944" spans="2:9" hidden="1" x14ac:dyDescent="0.25">
      <c r="B5944">
        <v>3.7979977909851073</v>
      </c>
      <c r="C5944">
        <v>998.26411287224312</v>
      </c>
      <c r="D5944">
        <v>898.3958868441573</v>
      </c>
      <c r="E5944">
        <f t="shared" si="460"/>
        <v>1000</v>
      </c>
      <c r="F5944">
        <f t="shared" si="461"/>
        <v>900</v>
      </c>
      <c r="G5944">
        <f t="shared" si="462"/>
        <v>0</v>
      </c>
      <c r="H5944">
        <f t="shared" si="463"/>
        <v>0</v>
      </c>
      <c r="I5944">
        <f t="shared" si="464"/>
        <v>0</v>
      </c>
    </row>
    <row r="5945" spans="2:9" hidden="1" x14ac:dyDescent="0.25">
      <c r="B5945">
        <v>3.7971640363121031</v>
      </c>
      <c r="C5945">
        <v>998.25787163818779</v>
      </c>
      <c r="D5945">
        <v>898.39425939561738</v>
      </c>
      <c r="E5945">
        <f t="shared" si="460"/>
        <v>1000</v>
      </c>
      <c r="F5945">
        <f t="shared" si="461"/>
        <v>900</v>
      </c>
      <c r="G5945">
        <f t="shared" si="462"/>
        <v>0</v>
      </c>
      <c r="H5945">
        <f t="shared" si="463"/>
        <v>0</v>
      </c>
      <c r="I5945">
        <f t="shared" si="464"/>
        <v>0</v>
      </c>
    </row>
    <row r="5946" spans="2:9" hidden="1" x14ac:dyDescent="0.25">
      <c r="B5946">
        <v>3.7963650810050966</v>
      </c>
      <c r="C5946">
        <v>998.25635247817672</v>
      </c>
      <c r="D5946">
        <v>898.40118980404134</v>
      </c>
      <c r="E5946">
        <f t="shared" si="460"/>
        <v>1000</v>
      </c>
      <c r="F5946">
        <f t="shared" si="461"/>
        <v>900</v>
      </c>
      <c r="G5946">
        <f t="shared" si="462"/>
        <v>0</v>
      </c>
      <c r="H5946">
        <f t="shared" si="463"/>
        <v>0</v>
      </c>
      <c r="I5946">
        <f t="shared" si="464"/>
        <v>0</v>
      </c>
    </row>
    <row r="5947" spans="2:9" hidden="1" x14ac:dyDescent="0.25">
      <c r="B5947">
        <v>3.7955928211021428</v>
      </c>
      <c r="C5947">
        <v>998.2648075267681</v>
      </c>
      <c r="D5947">
        <v>898.39769407357983</v>
      </c>
      <c r="E5947">
        <f t="shared" si="460"/>
        <v>1000</v>
      </c>
      <c r="F5947">
        <f t="shared" si="461"/>
        <v>900</v>
      </c>
      <c r="G5947">
        <f t="shared" si="462"/>
        <v>0</v>
      </c>
      <c r="H5947">
        <f t="shared" si="463"/>
        <v>0</v>
      </c>
      <c r="I5947">
        <f t="shared" si="464"/>
        <v>0</v>
      </c>
    </row>
    <row r="5948" spans="2:9" hidden="1" x14ac:dyDescent="0.25">
      <c r="B5948">
        <v>3.7949163786315916</v>
      </c>
      <c r="C5948">
        <v>998.26801311462282</v>
      </c>
      <c r="D5948">
        <v>898.39827405224389</v>
      </c>
      <c r="E5948">
        <f t="shared" si="460"/>
        <v>1000</v>
      </c>
      <c r="F5948">
        <f t="shared" si="461"/>
        <v>900</v>
      </c>
      <c r="G5948">
        <f t="shared" si="462"/>
        <v>0</v>
      </c>
      <c r="H5948">
        <f t="shared" si="463"/>
        <v>0</v>
      </c>
      <c r="I5948">
        <f t="shared" si="464"/>
        <v>0</v>
      </c>
    </row>
    <row r="5949" spans="2:9" hidden="1" x14ac:dyDescent="0.25">
      <c r="B5949">
        <v>3.7941045523262025</v>
      </c>
      <c r="C5949">
        <v>998.26433579850288</v>
      </c>
      <c r="D5949">
        <v>898.39362851684734</v>
      </c>
      <c r="E5949">
        <f t="shared" si="460"/>
        <v>1000</v>
      </c>
      <c r="F5949">
        <f t="shared" si="461"/>
        <v>900</v>
      </c>
      <c r="G5949">
        <f t="shared" si="462"/>
        <v>0</v>
      </c>
      <c r="H5949">
        <f t="shared" si="463"/>
        <v>0</v>
      </c>
      <c r="I5949">
        <f t="shared" si="464"/>
        <v>0</v>
      </c>
    </row>
    <row r="5950" spans="2:9" hidden="1" x14ac:dyDescent="0.25">
      <c r="B5950">
        <v>3.7933785326766971</v>
      </c>
      <c r="C5950">
        <v>998.26712195366008</v>
      </c>
      <c r="D5950">
        <v>898.39648486599151</v>
      </c>
      <c r="E5950">
        <f t="shared" si="460"/>
        <v>1000</v>
      </c>
      <c r="F5950">
        <f t="shared" si="461"/>
        <v>900</v>
      </c>
      <c r="G5950">
        <f t="shared" si="462"/>
        <v>0</v>
      </c>
      <c r="H5950">
        <f t="shared" si="463"/>
        <v>0</v>
      </c>
      <c r="I5950">
        <f t="shared" si="464"/>
        <v>0</v>
      </c>
    </row>
    <row r="5951" spans="2:9" hidden="1" x14ac:dyDescent="0.25">
      <c r="B5951">
        <v>3.792506165008545</v>
      </c>
      <c r="C5951">
        <v>998.26504316983437</v>
      </c>
      <c r="D5951">
        <v>898.39481394118411</v>
      </c>
      <c r="E5951">
        <f t="shared" si="460"/>
        <v>1000</v>
      </c>
      <c r="F5951">
        <f t="shared" si="461"/>
        <v>900</v>
      </c>
      <c r="G5951">
        <f t="shared" si="462"/>
        <v>0</v>
      </c>
      <c r="H5951">
        <f t="shared" si="463"/>
        <v>0</v>
      </c>
      <c r="I5951">
        <f t="shared" si="464"/>
        <v>0</v>
      </c>
    </row>
    <row r="5952" spans="2:9" hidden="1" x14ac:dyDescent="0.25">
      <c r="B5952">
        <v>3.7916214030456548</v>
      </c>
      <c r="C5952">
        <v>998.26376777755581</v>
      </c>
      <c r="D5952">
        <v>898.3903578049991</v>
      </c>
      <c r="E5952">
        <f t="shared" si="460"/>
        <v>1000</v>
      </c>
      <c r="F5952">
        <f t="shared" si="461"/>
        <v>900</v>
      </c>
      <c r="G5952">
        <f t="shared" si="462"/>
        <v>0</v>
      </c>
      <c r="H5952">
        <f t="shared" si="463"/>
        <v>0</v>
      </c>
      <c r="I5952">
        <f t="shared" si="464"/>
        <v>0</v>
      </c>
    </row>
    <row r="5953" spans="2:9" hidden="1" x14ac:dyDescent="0.25">
      <c r="B5953">
        <v>3.7907476052665716</v>
      </c>
      <c r="C5953">
        <v>998.26524460086864</v>
      </c>
      <c r="D5953">
        <v>898.39347167033964</v>
      </c>
      <c r="E5953">
        <f t="shared" si="460"/>
        <v>1000</v>
      </c>
      <c r="F5953">
        <f t="shared" si="461"/>
        <v>900</v>
      </c>
      <c r="G5953">
        <f t="shared" si="462"/>
        <v>0</v>
      </c>
      <c r="H5953">
        <f t="shared" si="463"/>
        <v>0</v>
      </c>
      <c r="I5953">
        <f t="shared" si="464"/>
        <v>0</v>
      </c>
    </row>
    <row r="5954" spans="2:9" hidden="1" x14ac:dyDescent="0.25">
      <c r="B5954">
        <v>3.7898671336364744</v>
      </c>
      <c r="C5954">
        <v>998.26148936341247</v>
      </c>
      <c r="D5954">
        <v>898.39420295061484</v>
      </c>
      <c r="E5954">
        <f t="shared" si="460"/>
        <v>1000</v>
      </c>
      <c r="F5954">
        <f t="shared" si="461"/>
        <v>900</v>
      </c>
      <c r="G5954">
        <f t="shared" si="462"/>
        <v>0</v>
      </c>
      <c r="H5954">
        <f t="shared" si="463"/>
        <v>0</v>
      </c>
      <c r="I5954">
        <f t="shared" si="464"/>
        <v>0</v>
      </c>
    </row>
    <row r="5955" spans="2:9" hidden="1" x14ac:dyDescent="0.25">
      <c r="B5955">
        <v>3.7889551995658879</v>
      </c>
      <c r="C5955">
        <v>998.25667314126804</v>
      </c>
      <c r="D5955">
        <v>898.39332149762481</v>
      </c>
      <c r="E5955">
        <f t="shared" ref="E5955:E6018" si="465">ROUND(C5955/100,0)*100</f>
        <v>1000</v>
      </c>
      <c r="F5955">
        <f t="shared" ref="F5955:F6018" si="466">ROUND(D5955/100,0)*100</f>
        <v>900</v>
      </c>
      <c r="G5955">
        <f t="shared" si="462"/>
        <v>0</v>
      </c>
      <c r="H5955">
        <f t="shared" si="463"/>
        <v>0</v>
      </c>
      <c r="I5955">
        <f t="shared" si="464"/>
        <v>0</v>
      </c>
    </row>
    <row r="5956" spans="2:9" hidden="1" x14ac:dyDescent="0.25">
      <c r="B5956">
        <v>3.7879803406143191</v>
      </c>
      <c r="C5956">
        <v>998.25300840993214</v>
      </c>
      <c r="D5956">
        <v>898.40074546152732</v>
      </c>
      <c r="E5956">
        <f t="shared" si="465"/>
        <v>1000</v>
      </c>
      <c r="F5956">
        <f t="shared" si="466"/>
        <v>900</v>
      </c>
      <c r="G5956">
        <f t="shared" ref="G5956:G6019" si="467">ABS(E5955-E5956)</f>
        <v>0</v>
      </c>
      <c r="H5956">
        <f t="shared" ref="H5956:H6019" si="468">ABS(F5955-F5956)</f>
        <v>0</v>
      </c>
      <c r="I5956">
        <f t="shared" ref="I5956:I6019" si="469">IF(OR(G5956&gt;=100,H5956&gt;=100),1,0)</f>
        <v>0</v>
      </c>
    </row>
    <row r="5957" spans="2:9" hidden="1" x14ac:dyDescent="0.25">
      <c r="B5957">
        <v>3.7871794784927371</v>
      </c>
      <c r="C5957">
        <v>998.25909809773145</v>
      </c>
      <c r="D5957">
        <v>898.38818124665318</v>
      </c>
      <c r="E5957">
        <f t="shared" si="465"/>
        <v>1000</v>
      </c>
      <c r="F5957">
        <f t="shared" si="466"/>
        <v>900</v>
      </c>
      <c r="G5957">
        <f t="shared" si="467"/>
        <v>0</v>
      </c>
      <c r="H5957">
        <f t="shared" si="468"/>
        <v>0</v>
      </c>
      <c r="I5957">
        <f t="shared" si="469"/>
        <v>0</v>
      </c>
    </row>
    <row r="5958" spans="2:9" hidden="1" x14ac:dyDescent="0.25">
      <c r="B5958">
        <v>3.7863557345962526</v>
      </c>
      <c r="C5958">
        <v>998.25786431822689</v>
      </c>
      <c r="D5958">
        <v>898.39379163896456</v>
      </c>
      <c r="E5958">
        <f t="shared" si="465"/>
        <v>1000</v>
      </c>
      <c r="F5958">
        <f t="shared" si="466"/>
        <v>900</v>
      </c>
      <c r="G5958">
        <f t="shared" si="467"/>
        <v>0</v>
      </c>
      <c r="H5958">
        <f t="shared" si="468"/>
        <v>0</v>
      </c>
      <c r="I5958">
        <f t="shared" si="469"/>
        <v>0</v>
      </c>
    </row>
    <row r="5959" spans="2:9" hidden="1" x14ac:dyDescent="0.25">
      <c r="B5959">
        <v>3.785537711143494</v>
      </c>
      <c r="C5959">
        <v>998.25965566044147</v>
      </c>
      <c r="D5959">
        <v>898.39354777934193</v>
      </c>
      <c r="E5959">
        <f t="shared" si="465"/>
        <v>1000</v>
      </c>
      <c r="F5959">
        <f t="shared" si="466"/>
        <v>900</v>
      </c>
      <c r="G5959">
        <f t="shared" si="467"/>
        <v>0</v>
      </c>
      <c r="H5959">
        <f t="shared" si="468"/>
        <v>0</v>
      </c>
      <c r="I5959">
        <f t="shared" si="469"/>
        <v>0</v>
      </c>
    </row>
    <row r="5960" spans="2:9" hidden="1" x14ac:dyDescent="0.25">
      <c r="B5960">
        <v>3.7847525802421575</v>
      </c>
      <c r="C5960">
        <v>998.2628671642766</v>
      </c>
      <c r="D5960">
        <v>898.39335781999443</v>
      </c>
      <c r="E5960">
        <f t="shared" si="465"/>
        <v>1000</v>
      </c>
      <c r="F5960">
        <f t="shared" si="466"/>
        <v>900</v>
      </c>
      <c r="G5960">
        <f t="shared" si="467"/>
        <v>0</v>
      </c>
      <c r="H5960">
        <f t="shared" si="468"/>
        <v>0</v>
      </c>
      <c r="I5960">
        <f t="shared" si="469"/>
        <v>0</v>
      </c>
    </row>
    <row r="5961" spans="2:9" hidden="1" x14ac:dyDescent="0.25">
      <c r="B5961">
        <v>3.7838568540954594</v>
      </c>
      <c r="C5961">
        <v>998.26375165584011</v>
      </c>
      <c r="D5961">
        <v>898.39413240109161</v>
      </c>
      <c r="E5961">
        <f t="shared" si="465"/>
        <v>1000</v>
      </c>
      <c r="F5961">
        <f t="shared" si="466"/>
        <v>900</v>
      </c>
      <c r="G5961">
        <f t="shared" si="467"/>
        <v>0</v>
      </c>
      <c r="H5961">
        <f t="shared" si="468"/>
        <v>0</v>
      </c>
      <c r="I5961">
        <f t="shared" si="469"/>
        <v>0</v>
      </c>
    </row>
    <row r="5962" spans="2:9" hidden="1" x14ac:dyDescent="0.25">
      <c r="B5962">
        <v>3.7830598056030276</v>
      </c>
      <c r="C5962">
        <v>998.27052418826599</v>
      </c>
      <c r="D5962">
        <v>898.3877889188783</v>
      </c>
      <c r="E5962">
        <f t="shared" si="465"/>
        <v>1000</v>
      </c>
      <c r="F5962">
        <f t="shared" si="466"/>
        <v>900</v>
      </c>
      <c r="G5962">
        <f t="shared" si="467"/>
        <v>0</v>
      </c>
      <c r="H5962">
        <f t="shared" si="468"/>
        <v>0</v>
      </c>
      <c r="I5962">
        <f t="shared" si="469"/>
        <v>0</v>
      </c>
    </row>
    <row r="5963" spans="2:9" hidden="1" x14ac:dyDescent="0.25">
      <c r="B5963">
        <v>3.7821621726417547</v>
      </c>
      <c r="C5963">
        <v>998.26371045825772</v>
      </c>
      <c r="D5963">
        <v>898.3945851118757</v>
      </c>
      <c r="E5963">
        <f t="shared" si="465"/>
        <v>1000</v>
      </c>
      <c r="F5963">
        <f t="shared" si="466"/>
        <v>900</v>
      </c>
      <c r="G5963">
        <f t="shared" si="467"/>
        <v>0</v>
      </c>
      <c r="H5963">
        <f t="shared" si="468"/>
        <v>0</v>
      </c>
      <c r="I5963">
        <f t="shared" si="469"/>
        <v>0</v>
      </c>
    </row>
    <row r="5964" spans="2:9" hidden="1" x14ac:dyDescent="0.25">
      <c r="B5964">
        <v>3.7812530987930302</v>
      </c>
      <c r="C5964">
        <v>998.26870477649254</v>
      </c>
      <c r="D5964">
        <v>898.39120247411711</v>
      </c>
      <c r="E5964">
        <f t="shared" si="465"/>
        <v>1000</v>
      </c>
      <c r="F5964">
        <f t="shared" si="466"/>
        <v>900</v>
      </c>
      <c r="G5964">
        <f t="shared" si="467"/>
        <v>0</v>
      </c>
      <c r="H5964">
        <f t="shared" si="468"/>
        <v>0</v>
      </c>
      <c r="I5964">
        <f t="shared" si="469"/>
        <v>0</v>
      </c>
    </row>
    <row r="5965" spans="2:9" hidden="1" x14ac:dyDescent="0.25">
      <c r="B5965">
        <v>3.7804407957839965</v>
      </c>
      <c r="C5965">
        <v>998.2676271971626</v>
      </c>
      <c r="D5965">
        <v>898.39803950855344</v>
      </c>
      <c r="E5965">
        <f t="shared" si="465"/>
        <v>1000</v>
      </c>
      <c r="F5965">
        <f t="shared" si="466"/>
        <v>900</v>
      </c>
      <c r="G5965">
        <f t="shared" si="467"/>
        <v>0</v>
      </c>
      <c r="H5965">
        <f t="shared" si="468"/>
        <v>0</v>
      </c>
      <c r="I5965">
        <f t="shared" si="469"/>
        <v>0</v>
      </c>
    </row>
    <row r="5966" spans="2:9" hidden="1" x14ac:dyDescent="0.25">
      <c r="B5966">
        <v>3.77966948928833</v>
      </c>
      <c r="C5966">
        <v>998.2738964248507</v>
      </c>
      <c r="D5966">
        <v>898.39419712232257</v>
      </c>
      <c r="E5966">
        <f t="shared" si="465"/>
        <v>1000</v>
      </c>
      <c r="F5966">
        <f t="shared" si="466"/>
        <v>900</v>
      </c>
      <c r="G5966">
        <f t="shared" si="467"/>
        <v>0</v>
      </c>
      <c r="H5966">
        <f t="shared" si="468"/>
        <v>0</v>
      </c>
      <c r="I5966">
        <f t="shared" si="469"/>
        <v>0</v>
      </c>
    </row>
    <row r="5967" spans="2:9" hidden="1" x14ac:dyDescent="0.25">
      <c r="B5967">
        <v>3.7789558639335636</v>
      </c>
      <c r="C5967">
        <v>998.26886477368487</v>
      </c>
      <c r="D5967">
        <v>898.39185565279865</v>
      </c>
      <c r="E5967">
        <f t="shared" si="465"/>
        <v>1000</v>
      </c>
      <c r="F5967">
        <f t="shared" si="466"/>
        <v>900</v>
      </c>
      <c r="G5967">
        <f t="shared" si="467"/>
        <v>0</v>
      </c>
      <c r="H5967">
        <f t="shared" si="468"/>
        <v>0</v>
      </c>
      <c r="I5967">
        <f t="shared" si="469"/>
        <v>0</v>
      </c>
    </row>
    <row r="5968" spans="2:9" hidden="1" x14ac:dyDescent="0.25">
      <c r="B5968">
        <v>3.7782446220970156</v>
      </c>
      <c r="C5968">
        <v>998.2653543301459</v>
      </c>
      <c r="D5968">
        <v>898.38565457375284</v>
      </c>
      <c r="E5968">
        <f t="shared" si="465"/>
        <v>1000</v>
      </c>
      <c r="F5968">
        <f t="shared" si="466"/>
        <v>900</v>
      </c>
      <c r="G5968">
        <f t="shared" si="467"/>
        <v>0</v>
      </c>
      <c r="H5968">
        <f t="shared" si="468"/>
        <v>0</v>
      </c>
      <c r="I5968">
        <f t="shared" si="469"/>
        <v>0</v>
      </c>
    </row>
    <row r="5969" spans="2:9" hidden="1" x14ac:dyDescent="0.25">
      <c r="B5969">
        <v>3.7775057314491276</v>
      </c>
      <c r="C5969">
        <v>998.26926224031342</v>
      </c>
      <c r="D5969">
        <v>898.38849142095387</v>
      </c>
      <c r="E5969">
        <f t="shared" si="465"/>
        <v>1000</v>
      </c>
      <c r="F5969">
        <f t="shared" si="466"/>
        <v>900</v>
      </c>
      <c r="G5969">
        <f t="shared" si="467"/>
        <v>0</v>
      </c>
      <c r="H5969">
        <f t="shared" si="468"/>
        <v>0</v>
      </c>
      <c r="I5969">
        <f t="shared" si="469"/>
        <v>0</v>
      </c>
    </row>
    <row r="5970" spans="2:9" hidden="1" x14ac:dyDescent="0.25">
      <c r="B5970">
        <v>3.7767282278060916</v>
      </c>
      <c r="C5970">
        <v>998.27278786027841</v>
      </c>
      <c r="D5970">
        <v>898.38734977211459</v>
      </c>
      <c r="E5970">
        <f t="shared" si="465"/>
        <v>1000</v>
      </c>
      <c r="F5970">
        <f t="shared" si="466"/>
        <v>900</v>
      </c>
      <c r="G5970">
        <f t="shared" si="467"/>
        <v>0</v>
      </c>
      <c r="H5970">
        <f t="shared" si="468"/>
        <v>0</v>
      </c>
      <c r="I5970">
        <f t="shared" si="469"/>
        <v>0</v>
      </c>
    </row>
    <row r="5971" spans="2:9" hidden="1" x14ac:dyDescent="0.25">
      <c r="B5971">
        <v>3.7757686233711247</v>
      </c>
      <c r="C5971">
        <v>998.27346931191755</v>
      </c>
      <c r="D5971">
        <v>898.39089960377612</v>
      </c>
      <c r="E5971">
        <f t="shared" si="465"/>
        <v>1000</v>
      </c>
      <c r="F5971">
        <f t="shared" si="466"/>
        <v>900</v>
      </c>
      <c r="G5971">
        <f t="shared" si="467"/>
        <v>0</v>
      </c>
      <c r="H5971">
        <f t="shared" si="468"/>
        <v>0</v>
      </c>
      <c r="I5971">
        <f t="shared" si="469"/>
        <v>0</v>
      </c>
    </row>
    <row r="5972" spans="2:9" hidden="1" x14ac:dyDescent="0.25">
      <c r="B5972">
        <v>3.7749100801086426</v>
      </c>
      <c r="C5972">
        <v>998.26499762690059</v>
      </c>
      <c r="D5972">
        <v>898.387157701261</v>
      </c>
      <c r="E5972">
        <f t="shared" si="465"/>
        <v>1000</v>
      </c>
      <c r="F5972">
        <f t="shared" si="466"/>
        <v>900</v>
      </c>
      <c r="G5972">
        <f t="shared" si="467"/>
        <v>0</v>
      </c>
      <c r="H5972">
        <f t="shared" si="468"/>
        <v>0</v>
      </c>
      <c r="I5972">
        <f t="shared" si="469"/>
        <v>0</v>
      </c>
    </row>
    <row r="5973" spans="2:9" hidden="1" x14ac:dyDescent="0.25">
      <c r="B5973">
        <v>3.7740982538032535</v>
      </c>
      <c r="C5973">
        <v>998.27342543994359</v>
      </c>
      <c r="D5973">
        <v>898.38398007932221</v>
      </c>
      <c r="E5973">
        <f t="shared" si="465"/>
        <v>1000</v>
      </c>
      <c r="F5973">
        <f t="shared" si="466"/>
        <v>900</v>
      </c>
      <c r="G5973">
        <f t="shared" si="467"/>
        <v>0</v>
      </c>
      <c r="H5973">
        <f t="shared" si="468"/>
        <v>0</v>
      </c>
      <c r="I5973">
        <f t="shared" si="469"/>
        <v>0</v>
      </c>
    </row>
    <row r="5974" spans="2:9" hidden="1" x14ac:dyDescent="0.25">
      <c r="B5974">
        <v>3.7731624845504763</v>
      </c>
      <c r="C5974">
        <v>998.27300902612012</v>
      </c>
      <c r="D5974">
        <v>898.38467653435657</v>
      </c>
      <c r="E5974">
        <f t="shared" si="465"/>
        <v>1000</v>
      </c>
      <c r="F5974">
        <f t="shared" si="466"/>
        <v>900</v>
      </c>
      <c r="G5974">
        <f t="shared" si="467"/>
        <v>0</v>
      </c>
      <c r="H5974">
        <f t="shared" si="468"/>
        <v>0</v>
      </c>
      <c r="I5974">
        <f t="shared" si="469"/>
        <v>0</v>
      </c>
    </row>
    <row r="5975" spans="2:9" hidden="1" x14ac:dyDescent="0.25">
      <c r="B5975">
        <v>3.7722033568191531</v>
      </c>
      <c r="C5975">
        <v>998.26716154035296</v>
      </c>
      <c r="D5975">
        <v>898.38490423602934</v>
      </c>
      <c r="E5975">
        <f t="shared" si="465"/>
        <v>1000</v>
      </c>
      <c r="F5975">
        <f t="shared" si="466"/>
        <v>900</v>
      </c>
      <c r="G5975">
        <f t="shared" si="467"/>
        <v>0</v>
      </c>
      <c r="H5975">
        <f t="shared" si="468"/>
        <v>0</v>
      </c>
      <c r="I5975">
        <f t="shared" si="469"/>
        <v>0</v>
      </c>
    </row>
    <row r="5976" spans="2:9" hidden="1" x14ac:dyDescent="0.25">
      <c r="B5976">
        <v>3.7714034481048584</v>
      </c>
      <c r="C5976">
        <v>998.26828718770344</v>
      </c>
      <c r="D5976">
        <v>898.38420303671705</v>
      </c>
      <c r="E5976">
        <f t="shared" si="465"/>
        <v>1000</v>
      </c>
      <c r="F5976">
        <f t="shared" si="466"/>
        <v>900</v>
      </c>
      <c r="G5976">
        <f t="shared" si="467"/>
        <v>0</v>
      </c>
      <c r="H5976">
        <f t="shared" si="468"/>
        <v>0</v>
      </c>
      <c r="I5976">
        <f t="shared" si="469"/>
        <v>0</v>
      </c>
    </row>
    <row r="5977" spans="2:9" hidden="1" x14ac:dyDescent="0.25">
      <c r="B5977">
        <v>3.7705182094383245</v>
      </c>
      <c r="C5977">
        <v>998.26355830527655</v>
      </c>
      <c r="D5977">
        <v>898.37858771134597</v>
      </c>
      <c r="E5977">
        <f t="shared" si="465"/>
        <v>1000</v>
      </c>
      <c r="F5977">
        <f t="shared" si="466"/>
        <v>900</v>
      </c>
      <c r="G5977">
        <f t="shared" si="467"/>
        <v>0</v>
      </c>
      <c r="H5977">
        <f t="shared" si="468"/>
        <v>0</v>
      </c>
      <c r="I5977">
        <f t="shared" si="469"/>
        <v>0</v>
      </c>
    </row>
    <row r="5978" spans="2:9" hidden="1" x14ac:dyDescent="0.25">
      <c r="B5978">
        <v>3.7696763508033753</v>
      </c>
      <c r="C5978">
        <v>998.26900828029898</v>
      </c>
      <c r="D5978">
        <v>898.38100750141166</v>
      </c>
      <c r="E5978">
        <f t="shared" si="465"/>
        <v>1000</v>
      </c>
      <c r="F5978">
        <f t="shared" si="466"/>
        <v>900</v>
      </c>
      <c r="G5978">
        <f t="shared" si="467"/>
        <v>0</v>
      </c>
      <c r="H5978">
        <f t="shared" si="468"/>
        <v>0</v>
      </c>
      <c r="I5978">
        <f t="shared" si="469"/>
        <v>0</v>
      </c>
    </row>
    <row r="5979" spans="2:9" hidden="1" x14ac:dyDescent="0.25">
      <c r="B5979">
        <v>3.7689293561935422</v>
      </c>
      <c r="C5979">
        <v>998.26911292752038</v>
      </c>
      <c r="D5979">
        <v>898.38290977659153</v>
      </c>
      <c r="E5979">
        <f t="shared" si="465"/>
        <v>1000</v>
      </c>
      <c r="F5979">
        <f t="shared" si="466"/>
        <v>900</v>
      </c>
      <c r="G5979">
        <f t="shared" si="467"/>
        <v>0</v>
      </c>
      <c r="H5979">
        <f t="shared" si="468"/>
        <v>0</v>
      </c>
      <c r="I5979">
        <f t="shared" si="469"/>
        <v>0</v>
      </c>
    </row>
    <row r="5980" spans="2:9" hidden="1" x14ac:dyDescent="0.25">
      <c r="B5980">
        <v>3.7680731964492802</v>
      </c>
      <c r="C5980">
        <v>998.27288181469783</v>
      </c>
      <c r="D5980">
        <v>898.38208682468917</v>
      </c>
      <c r="E5980">
        <f t="shared" si="465"/>
        <v>1000</v>
      </c>
      <c r="F5980">
        <f t="shared" si="466"/>
        <v>900</v>
      </c>
      <c r="G5980">
        <f t="shared" si="467"/>
        <v>0</v>
      </c>
      <c r="H5980">
        <f t="shared" si="468"/>
        <v>0</v>
      </c>
      <c r="I5980">
        <f t="shared" si="469"/>
        <v>0</v>
      </c>
    </row>
    <row r="5981" spans="2:9" hidden="1" x14ac:dyDescent="0.25">
      <c r="B5981">
        <v>3.7672689974021916</v>
      </c>
      <c r="C5981">
        <v>998.26750495343151</v>
      </c>
      <c r="D5981">
        <v>898.38752655863459</v>
      </c>
      <c r="E5981">
        <f t="shared" si="465"/>
        <v>1000</v>
      </c>
      <c r="F5981">
        <f t="shared" si="466"/>
        <v>900</v>
      </c>
      <c r="G5981">
        <f t="shared" si="467"/>
        <v>0</v>
      </c>
      <c r="H5981">
        <f t="shared" si="468"/>
        <v>0</v>
      </c>
      <c r="I5981">
        <f t="shared" si="469"/>
        <v>0</v>
      </c>
    </row>
    <row r="5982" spans="2:9" hidden="1" x14ac:dyDescent="0.25">
      <c r="B5982">
        <v>3.7665353504943848</v>
      </c>
      <c r="C5982">
        <v>998.2689872775793</v>
      </c>
      <c r="D5982">
        <v>898.39017841960344</v>
      </c>
      <c r="E5982">
        <f t="shared" si="465"/>
        <v>1000</v>
      </c>
      <c r="F5982">
        <f t="shared" si="466"/>
        <v>900</v>
      </c>
      <c r="G5982">
        <f t="shared" si="467"/>
        <v>0</v>
      </c>
      <c r="H5982">
        <f t="shared" si="468"/>
        <v>0</v>
      </c>
      <c r="I5982">
        <f t="shared" si="469"/>
        <v>0</v>
      </c>
    </row>
    <row r="5983" spans="2:9" hidden="1" x14ac:dyDescent="0.25">
      <c r="B5983">
        <v>3.7657864490699771</v>
      </c>
      <c r="C5983">
        <v>998.27707629595432</v>
      </c>
      <c r="D5983">
        <v>898.38739001791896</v>
      </c>
      <c r="E5983">
        <f t="shared" si="465"/>
        <v>1000</v>
      </c>
      <c r="F5983">
        <f t="shared" si="466"/>
        <v>900</v>
      </c>
      <c r="G5983">
        <f t="shared" si="467"/>
        <v>0</v>
      </c>
      <c r="H5983">
        <f t="shared" si="468"/>
        <v>0</v>
      </c>
      <c r="I5983">
        <f t="shared" si="469"/>
        <v>0</v>
      </c>
    </row>
    <row r="5984" spans="2:9" hidden="1" x14ac:dyDescent="0.25">
      <c r="B5984">
        <v>3.7650027482795716</v>
      </c>
      <c r="C5984">
        <v>998.26535951998653</v>
      </c>
      <c r="D5984">
        <v>898.38388511459789</v>
      </c>
      <c r="E5984">
        <f t="shared" si="465"/>
        <v>1000</v>
      </c>
      <c r="F5984">
        <f t="shared" si="466"/>
        <v>900</v>
      </c>
      <c r="G5984">
        <f t="shared" si="467"/>
        <v>0</v>
      </c>
      <c r="H5984">
        <f t="shared" si="468"/>
        <v>0</v>
      </c>
      <c r="I5984">
        <f t="shared" si="469"/>
        <v>0</v>
      </c>
    </row>
    <row r="5985" spans="2:9" hidden="1" x14ac:dyDescent="0.25">
      <c r="B5985">
        <v>3.7640726994705203</v>
      </c>
      <c r="C5985">
        <v>998.27001539025048</v>
      </c>
      <c r="D5985">
        <v>898.38493106743556</v>
      </c>
      <c r="E5985">
        <f t="shared" si="465"/>
        <v>1000</v>
      </c>
      <c r="F5985">
        <f t="shared" si="466"/>
        <v>900</v>
      </c>
      <c r="G5985">
        <f t="shared" si="467"/>
        <v>0</v>
      </c>
      <c r="H5985">
        <f t="shared" si="468"/>
        <v>0</v>
      </c>
      <c r="I5985">
        <f t="shared" si="469"/>
        <v>0</v>
      </c>
    </row>
    <row r="5986" spans="2:9" hidden="1" x14ac:dyDescent="0.25">
      <c r="B5986">
        <v>3.7631884142112737</v>
      </c>
      <c r="C5986">
        <v>998.26664996283637</v>
      </c>
      <c r="D5986">
        <v>898.38388794270759</v>
      </c>
      <c r="E5986">
        <f t="shared" si="465"/>
        <v>1000</v>
      </c>
      <c r="F5986">
        <f t="shared" si="466"/>
        <v>900</v>
      </c>
      <c r="G5986">
        <f t="shared" si="467"/>
        <v>0</v>
      </c>
      <c r="H5986">
        <f t="shared" si="468"/>
        <v>0</v>
      </c>
      <c r="I5986">
        <f t="shared" si="469"/>
        <v>0</v>
      </c>
    </row>
    <row r="5987" spans="2:9" hidden="1" x14ac:dyDescent="0.25">
      <c r="B5987">
        <v>3.7623756344985964</v>
      </c>
      <c r="C5987">
        <v>998.26571241229249</v>
      </c>
      <c r="D5987">
        <v>898.38688107303312</v>
      </c>
      <c r="E5987">
        <f t="shared" si="465"/>
        <v>1000</v>
      </c>
      <c r="F5987">
        <f t="shared" si="466"/>
        <v>900</v>
      </c>
      <c r="G5987">
        <f t="shared" si="467"/>
        <v>0</v>
      </c>
      <c r="H5987">
        <f t="shared" si="468"/>
        <v>0</v>
      </c>
      <c r="I5987">
        <f t="shared" si="469"/>
        <v>0</v>
      </c>
    </row>
    <row r="5988" spans="2:9" hidden="1" x14ac:dyDescent="0.25">
      <c r="B5988">
        <v>3.7616048047065735</v>
      </c>
      <c r="C5988">
        <v>998.26171137330527</v>
      </c>
      <c r="D5988">
        <v>898.38886246887535</v>
      </c>
      <c r="E5988">
        <f t="shared" si="465"/>
        <v>1000</v>
      </c>
      <c r="F5988">
        <f t="shared" si="466"/>
        <v>900</v>
      </c>
      <c r="G5988">
        <f t="shared" si="467"/>
        <v>0</v>
      </c>
      <c r="H5988">
        <f t="shared" si="468"/>
        <v>0</v>
      </c>
      <c r="I5988">
        <f t="shared" si="469"/>
        <v>0</v>
      </c>
    </row>
    <row r="5989" spans="2:9" hidden="1" x14ac:dyDescent="0.25">
      <c r="B5989">
        <v>3.7608196738052371</v>
      </c>
      <c r="C5989">
        <v>998.26491946720319</v>
      </c>
      <c r="D5989">
        <v>898.39556192819805</v>
      </c>
      <c r="E5989">
        <f t="shared" si="465"/>
        <v>1000</v>
      </c>
      <c r="F5989">
        <f t="shared" si="466"/>
        <v>900</v>
      </c>
      <c r="G5989">
        <f t="shared" si="467"/>
        <v>0</v>
      </c>
      <c r="H5989">
        <f t="shared" si="468"/>
        <v>0</v>
      </c>
      <c r="I5989">
        <f t="shared" si="469"/>
        <v>0</v>
      </c>
    </row>
    <row r="5990" spans="2:9" hidden="1" x14ac:dyDescent="0.25">
      <c r="B5990">
        <v>3.7599725714302066</v>
      </c>
      <c r="C5990">
        <v>998.2652533216318</v>
      </c>
      <c r="D5990">
        <v>898.38588624267379</v>
      </c>
      <c r="E5990">
        <f t="shared" si="465"/>
        <v>1000</v>
      </c>
      <c r="F5990">
        <f t="shared" si="466"/>
        <v>900</v>
      </c>
      <c r="G5990">
        <f t="shared" si="467"/>
        <v>0</v>
      </c>
      <c r="H5990">
        <f t="shared" si="468"/>
        <v>0</v>
      </c>
      <c r="I5990">
        <f t="shared" si="469"/>
        <v>0</v>
      </c>
    </row>
    <row r="5991" spans="2:9" hidden="1" x14ac:dyDescent="0.25">
      <c r="B5991">
        <v>3.7590682646179197</v>
      </c>
      <c r="C5991">
        <v>998.26778306170127</v>
      </c>
      <c r="D5991">
        <v>898.39059700917278</v>
      </c>
      <c r="E5991">
        <f t="shared" si="465"/>
        <v>1000</v>
      </c>
      <c r="F5991">
        <f t="shared" si="466"/>
        <v>900</v>
      </c>
      <c r="G5991">
        <f t="shared" si="467"/>
        <v>0</v>
      </c>
      <c r="H5991">
        <f t="shared" si="468"/>
        <v>0</v>
      </c>
      <c r="I5991">
        <f t="shared" si="469"/>
        <v>0</v>
      </c>
    </row>
    <row r="5992" spans="2:9" hidden="1" x14ac:dyDescent="0.25">
      <c r="B5992">
        <v>3.7581835026550294</v>
      </c>
      <c r="C5992">
        <v>998.26681550874389</v>
      </c>
      <c r="D5992">
        <v>898.39352079726154</v>
      </c>
      <c r="E5992">
        <f t="shared" si="465"/>
        <v>1000</v>
      </c>
      <c r="F5992">
        <f t="shared" si="466"/>
        <v>900</v>
      </c>
      <c r="G5992">
        <f t="shared" si="467"/>
        <v>0</v>
      </c>
      <c r="H5992">
        <f t="shared" si="468"/>
        <v>0</v>
      </c>
      <c r="I5992">
        <f t="shared" si="469"/>
        <v>0</v>
      </c>
    </row>
    <row r="5993" spans="2:9" hidden="1" x14ac:dyDescent="0.25">
      <c r="B5993">
        <v>3.757311611690521</v>
      </c>
      <c r="C5993">
        <v>998.26638039048055</v>
      </c>
      <c r="D5993">
        <v>898.38812302472854</v>
      </c>
      <c r="E5993">
        <f t="shared" si="465"/>
        <v>1000</v>
      </c>
      <c r="F5993">
        <f t="shared" si="466"/>
        <v>900</v>
      </c>
      <c r="G5993">
        <f t="shared" si="467"/>
        <v>0</v>
      </c>
      <c r="H5993">
        <f t="shared" si="468"/>
        <v>0</v>
      </c>
      <c r="I5993">
        <f t="shared" si="469"/>
        <v>0</v>
      </c>
    </row>
    <row r="5994" spans="2:9" hidden="1" x14ac:dyDescent="0.25">
      <c r="B5994">
        <v>3.7564583121681219</v>
      </c>
      <c r="C5994">
        <v>998.26809852678446</v>
      </c>
      <c r="D5994">
        <v>898.38519299566542</v>
      </c>
      <c r="E5994">
        <f t="shared" si="465"/>
        <v>1000</v>
      </c>
      <c r="F5994">
        <f t="shared" si="466"/>
        <v>900</v>
      </c>
      <c r="G5994">
        <f t="shared" si="467"/>
        <v>0</v>
      </c>
      <c r="H5994">
        <f t="shared" si="468"/>
        <v>0</v>
      </c>
      <c r="I5994">
        <f t="shared" si="469"/>
        <v>0</v>
      </c>
    </row>
    <row r="5995" spans="2:9" hidden="1" x14ac:dyDescent="0.25">
      <c r="B5995">
        <v>3.7556355216789248</v>
      </c>
      <c r="C5995">
        <v>998.27044266871826</v>
      </c>
      <c r="D5995">
        <v>898.38698153920768</v>
      </c>
      <c r="E5995">
        <f t="shared" si="465"/>
        <v>1000</v>
      </c>
      <c r="F5995">
        <f t="shared" si="466"/>
        <v>900</v>
      </c>
      <c r="G5995">
        <f t="shared" si="467"/>
        <v>0</v>
      </c>
      <c r="H5995">
        <f t="shared" si="468"/>
        <v>0</v>
      </c>
      <c r="I5995">
        <f t="shared" si="469"/>
        <v>0</v>
      </c>
    </row>
    <row r="5996" spans="2:9" hidden="1" x14ac:dyDescent="0.25">
      <c r="B5996">
        <v>3.7547931863403319</v>
      </c>
      <c r="C5996">
        <v>998.26730521101479</v>
      </c>
      <c r="D5996">
        <v>898.39384580557112</v>
      </c>
      <c r="E5996">
        <f t="shared" si="465"/>
        <v>1000</v>
      </c>
      <c r="F5996">
        <f t="shared" si="466"/>
        <v>900</v>
      </c>
      <c r="G5996">
        <f t="shared" si="467"/>
        <v>0</v>
      </c>
      <c r="H5996">
        <f t="shared" si="468"/>
        <v>0</v>
      </c>
      <c r="I5996">
        <f t="shared" si="469"/>
        <v>0</v>
      </c>
    </row>
    <row r="5997" spans="2:9" hidden="1" x14ac:dyDescent="0.25">
      <c r="B5997">
        <v>3.754045715026856</v>
      </c>
      <c r="C5997">
        <v>998.26309470180468</v>
      </c>
      <c r="D5997">
        <v>898.39780971830965</v>
      </c>
      <c r="E5997">
        <f t="shared" si="465"/>
        <v>1000</v>
      </c>
      <c r="F5997">
        <f t="shared" si="466"/>
        <v>900</v>
      </c>
      <c r="G5997">
        <f t="shared" si="467"/>
        <v>0</v>
      </c>
      <c r="H5997">
        <f t="shared" si="468"/>
        <v>0</v>
      </c>
      <c r="I5997">
        <f t="shared" si="469"/>
        <v>0</v>
      </c>
    </row>
    <row r="5998" spans="2:9" hidden="1" x14ac:dyDescent="0.25">
      <c r="B5998">
        <v>3.7533502044105527</v>
      </c>
      <c r="C5998">
        <v>998.26487729476287</v>
      </c>
      <c r="D5998">
        <v>898.39625457194222</v>
      </c>
      <c r="E5998">
        <f t="shared" si="465"/>
        <v>1000</v>
      </c>
      <c r="F5998">
        <f t="shared" si="466"/>
        <v>900</v>
      </c>
      <c r="G5998">
        <f t="shared" si="467"/>
        <v>0</v>
      </c>
      <c r="H5998">
        <f t="shared" si="468"/>
        <v>0</v>
      </c>
      <c r="I5998">
        <f t="shared" si="469"/>
        <v>0</v>
      </c>
    </row>
    <row r="5999" spans="2:9" hidden="1" x14ac:dyDescent="0.25">
      <c r="B5999">
        <v>3.7524492345237732</v>
      </c>
      <c r="C5999">
        <v>998.26092441731271</v>
      </c>
      <c r="D5999">
        <v>898.39629409896213</v>
      </c>
      <c r="E5999">
        <f t="shared" si="465"/>
        <v>1000</v>
      </c>
      <c r="F5999">
        <f t="shared" si="466"/>
        <v>900</v>
      </c>
      <c r="G5999">
        <f t="shared" si="467"/>
        <v>0</v>
      </c>
      <c r="H5999">
        <f t="shared" si="468"/>
        <v>0</v>
      </c>
      <c r="I5999">
        <f t="shared" si="469"/>
        <v>0</v>
      </c>
    </row>
    <row r="6000" spans="2:9" hidden="1" x14ac:dyDescent="0.25">
      <c r="B6000">
        <v>3.7516164332580564</v>
      </c>
      <c r="C6000">
        <v>998.27036872524934</v>
      </c>
      <c r="D6000">
        <v>898.39461483709488</v>
      </c>
      <c r="E6000">
        <f t="shared" si="465"/>
        <v>1000</v>
      </c>
      <c r="F6000">
        <f t="shared" si="466"/>
        <v>900</v>
      </c>
      <c r="G6000">
        <f t="shared" si="467"/>
        <v>0</v>
      </c>
      <c r="H6000">
        <f t="shared" si="468"/>
        <v>0</v>
      </c>
      <c r="I6000">
        <f t="shared" si="469"/>
        <v>0</v>
      </c>
    </row>
    <row r="6001" spans="2:9" hidden="1" x14ac:dyDescent="0.25">
      <c r="B6001">
        <v>3.7507845853996278</v>
      </c>
      <c r="C6001">
        <v>998.26433687327335</v>
      </c>
      <c r="D6001">
        <v>898.39058227548526</v>
      </c>
      <c r="E6001">
        <f t="shared" si="465"/>
        <v>1000</v>
      </c>
      <c r="F6001">
        <f t="shared" si="466"/>
        <v>900</v>
      </c>
      <c r="G6001">
        <f t="shared" si="467"/>
        <v>0</v>
      </c>
      <c r="H6001">
        <f t="shared" si="468"/>
        <v>0</v>
      </c>
      <c r="I6001">
        <f t="shared" si="469"/>
        <v>0</v>
      </c>
    </row>
    <row r="6002" spans="2:9" hidden="1" x14ac:dyDescent="0.25">
      <c r="B6002">
        <v>3.7499551210594175</v>
      </c>
      <c r="C6002">
        <v>998.26033384217703</v>
      </c>
      <c r="D6002">
        <v>898.3911903247415</v>
      </c>
      <c r="E6002">
        <f t="shared" si="465"/>
        <v>1000</v>
      </c>
      <c r="F6002">
        <f t="shared" si="466"/>
        <v>900</v>
      </c>
      <c r="G6002">
        <f t="shared" si="467"/>
        <v>0</v>
      </c>
      <c r="H6002">
        <f t="shared" si="468"/>
        <v>0</v>
      </c>
      <c r="I6002">
        <f t="shared" si="469"/>
        <v>0</v>
      </c>
    </row>
    <row r="6003" spans="2:9" hidden="1" x14ac:dyDescent="0.25">
      <c r="B6003">
        <v>3.7490665454673771</v>
      </c>
      <c r="C6003">
        <v>998.26225379247012</v>
      </c>
      <c r="D6003">
        <v>898.3912998421597</v>
      </c>
      <c r="E6003">
        <f t="shared" si="465"/>
        <v>1000</v>
      </c>
      <c r="F6003">
        <f t="shared" si="466"/>
        <v>900</v>
      </c>
      <c r="G6003">
        <f t="shared" si="467"/>
        <v>0</v>
      </c>
      <c r="H6003">
        <f t="shared" si="468"/>
        <v>0</v>
      </c>
      <c r="I6003">
        <f t="shared" si="469"/>
        <v>0</v>
      </c>
    </row>
    <row r="6004" spans="2:9" hidden="1" x14ac:dyDescent="0.25">
      <c r="B6004">
        <v>3.7482208732032776</v>
      </c>
      <c r="C6004">
        <v>998.26863396989847</v>
      </c>
      <c r="D6004">
        <v>898.39202384413466</v>
      </c>
      <c r="E6004">
        <f t="shared" si="465"/>
        <v>1000</v>
      </c>
      <c r="F6004">
        <f t="shared" si="466"/>
        <v>900</v>
      </c>
      <c r="G6004">
        <f t="shared" si="467"/>
        <v>0</v>
      </c>
      <c r="H6004">
        <f t="shared" si="468"/>
        <v>0</v>
      </c>
      <c r="I6004">
        <f t="shared" si="469"/>
        <v>0</v>
      </c>
    </row>
    <row r="6005" spans="2:9" hidden="1" x14ac:dyDescent="0.25">
      <c r="B6005">
        <v>3.7473651901626592</v>
      </c>
      <c r="C6005">
        <v>998.26788275005845</v>
      </c>
      <c r="D6005">
        <v>898.38961251948388</v>
      </c>
      <c r="E6005">
        <f t="shared" si="465"/>
        <v>1000</v>
      </c>
      <c r="F6005">
        <f t="shared" si="466"/>
        <v>900</v>
      </c>
      <c r="G6005">
        <f t="shared" si="467"/>
        <v>0</v>
      </c>
      <c r="H6005">
        <f t="shared" si="468"/>
        <v>0</v>
      </c>
      <c r="I6005">
        <f t="shared" si="469"/>
        <v>0</v>
      </c>
    </row>
    <row r="6006" spans="2:9" hidden="1" x14ac:dyDescent="0.25">
      <c r="B6006">
        <v>3.7465423996734621</v>
      </c>
      <c r="C6006">
        <v>998.26718731460312</v>
      </c>
      <c r="D6006">
        <v>898.39339624484558</v>
      </c>
      <c r="E6006">
        <f t="shared" si="465"/>
        <v>1000</v>
      </c>
      <c r="F6006">
        <f t="shared" si="466"/>
        <v>900</v>
      </c>
      <c r="G6006">
        <f t="shared" si="467"/>
        <v>0</v>
      </c>
      <c r="H6006">
        <f t="shared" si="468"/>
        <v>0</v>
      </c>
      <c r="I6006">
        <f t="shared" si="469"/>
        <v>0</v>
      </c>
    </row>
    <row r="6007" spans="2:9" hidden="1" x14ac:dyDescent="0.25">
      <c r="B6007">
        <v>3.7458302044296268</v>
      </c>
      <c r="C6007">
        <v>998.26436760356512</v>
      </c>
      <c r="D6007">
        <v>898.39620130183766</v>
      </c>
      <c r="E6007">
        <f t="shared" si="465"/>
        <v>1000</v>
      </c>
      <c r="F6007">
        <f t="shared" si="466"/>
        <v>900</v>
      </c>
      <c r="G6007">
        <f t="shared" si="467"/>
        <v>0</v>
      </c>
      <c r="H6007">
        <f t="shared" si="468"/>
        <v>0</v>
      </c>
      <c r="I6007">
        <f t="shared" si="469"/>
        <v>0</v>
      </c>
    </row>
    <row r="6008" spans="2:9" hidden="1" x14ac:dyDescent="0.25">
      <c r="B6008">
        <v>3.7450784427833561</v>
      </c>
      <c r="C6008">
        <v>998.26459697435325</v>
      </c>
      <c r="D6008">
        <v>898.38744368919436</v>
      </c>
      <c r="E6008">
        <f t="shared" si="465"/>
        <v>1000</v>
      </c>
      <c r="F6008">
        <f t="shared" si="466"/>
        <v>900</v>
      </c>
      <c r="G6008">
        <f t="shared" si="467"/>
        <v>0</v>
      </c>
      <c r="H6008">
        <f t="shared" si="468"/>
        <v>0</v>
      </c>
      <c r="I6008">
        <f t="shared" si="469"/>
        <v>0</v>
      </c>
    </row>
    <row r="6009" spans="2:9" hidden="1" x14ac:dyDescent="0.25">
      <c r="B6009">
        <v>3.7441827166366579</v>
      </c>
      <c r="C6009">
        <v>998.26825331494501</v>
      </c>
      <c r="D6009">
        <v>898.38959923470975</v>
      </c>
      <c r="E6009">
        <f t="shared" si="465"/>
        <v>1000</v>
      </c>
      <c r="F6009">
        <f t="shared" si="466"/>
        <v>900</v>
      </c>
      <c r="G6009">
        <f t="shared" si="467"/>
        <v>0</v>
      </c>
      <c r="H6009">
        <f t="shared" si="468"/>
        <v>0</v>
      </c>
      <c r="I6009">
        <f t="shared" si="469"/>
        <v>0</v>
      </c>
    </row>
    <row r="6010" spans="2:9" hidden="1" x14ac:dyDescent="0.25">
      <c r="B6010">
        <v>3.743298908081055</v>
      </c>
      <c r="C6010">
        <v>998.26794450060322</v>
      </c>
      <c r="D6010">
        <v>898.40035120040136</v>
      </c>
      <c r="E6010">
        <f t="shared" si="465"/>
        <v>1000</v>
      </c>
      <c r="F6010">
        <f t="shared" si="466"/>
        <v>900</v>
      </c>
      <c r="G6010">
        <f t="shared" si="467"/>
        <v>0</v>
      </c>
      <c r="H6010">
        <f t="shared" si="468"/>
        <v>0</v>
      </c>
      <c r="I6010">
        <f t="shared" si="469"/>
        <v>0</v>
      </c>
    </row>
    <row r="6011" spans="2:9" hidden="1" x14ac:dyDescent="0.25">
      <c r="B6011">
        <v>3.7424336909675597</v>
      </c>
      <c r="C6011">
        <v>998.26595477509272</v>
      </c>
      <c r="D6011">
        <v>898.39891023340783</v>
      </c>
      <c r="E6011">
        <f t="shared" si="465"/>
        <v>1000</v>
      </c>
      <c r="F6011">
        <f t="shared" si="466"/>
        <v>900</v>
      </c>
      <c r="G6011">
        <f t="shared" si="467"/>
        <v>0</v>
      </c>
      <c r="H6011">
        <f t="shared" si="468"/>
        <v>0</v>
      </c>
      <c r="I6011">
        <f t="shared" si="469"/>
        <v>0</v>
      </c>
    </row>
    <row r="6012" spans="2:9" hidden="1" x14ac:dyDescent="0.25">
      <c r="B6012">
        <v>3.7416242481803899</v>
      </c>
      <c r="C6012">
        <v>998.27041261992144</v>
      </c>
      <c r="D6012">
        <v>898.40092285924459</v>
      </c>
      <c r="E6012">
        <f t="shared" si="465"/>
        <v>1000</v>
      </c>
      <c r="F6012">
        <f t="shared" si="466"/>
        <v>900</v>
      </c>
      <c r="G6012">
        <f t="shared" si="467"/>
        <v>0</v>
      </c>
      <c r="H6012">
        <f t="shared" si="468"/>
        <v>0</v>
      </c>
      <c r="I6012">
        <f t="shared" si="469"/>
        <v>0</v>
      </c>
    </row>
    <row r="6013" spans="2:9" hidden="1" x14ac:dyDescent="0.25">
      <c r="B6013">
        <v>3.7406489125251774</v>
      </c>
      <c r="C6013">
        <v>998.26746836126154</v>
      </c>
      <c r="D6013">
        <v>898.39261701527948</v>
      </c>
      <c r="E6013">
        <f t="shared" si="465"/>
        <v>1000</v>
      </c>
      <c r="F6013">
        <f t="shared" si="466"/>
        <v>900</v>
      </c>
      <c r="G6013">
        <f t="shared" si="467"/>
        <v>0</v>
      </c>
      <c r="H6013">
        <f t="shared" si="468"/>
        <v>0</v>
      </c>
      <c r="I6013">
        <f t="shared" si="469"/>
        <v>0</v>
      </c>
    </row>
    <row r="6014" spans="2:9" hidden="1" x14ac:dyDescent="0.25">
      <c r="B6014">
        <v>3.7397322114181524</v>
      </c>
      <c r="C6014">
        <v>998.26783719313846</v>
      </c>
      <c r="D6014">
        <v>898.39781240159391</v>
      </c>
      <c r="E6014">
        <f t="shared" si="465"/>
        <v>1000</v>
      </c>
      <c r="F6014">
        <f t="shared" si="466"/>
        <v>900</v>
      </c>
      <c r="G6014">
        <f t="shared" si="467"/>
        <v>0</v>
      </c>
      <c r="H6014">
        <f t="shared" si="468"/>
        <v>0</v>
      </c>
      <c r="I6014">
        <f t="shared" si="469"/>
        <v>0</v>
      </c>
    </row>
    <row r="6015" spans="2:9" hidden="1" x14ac:dyDescent="0.25">
      <c r="B6015">
        <v>3.7389671020698545</v>
      </c>
      <c r="C6015">
        <v>998.2728927688305</v>
      </c>
      <c r="D6015">
        <v>898.39663106675141</v>
      </c>
      <c r="E6015">
        <f t="shared" si="465"/>
        <v>1000</v>
      </c>
      <c r="F6015">
        <f t="shared" si="466"/>
        <v>900</v>
      </c>
      <c r="G6015">
        <f t="shared" si="467"/>
        <v>0</v>
      </c>
      <c r="H6015">
        <f t="shared" si="468"/>
        <v>0</v>
      </c>
      <c r="I6015">
        <f t="shared" si="469"/>
        <v>0</v>
      </c>
    </row>
    <row r="6016" spans="2:9" hidden="1" x14ac:dyDescent="0.25">
      <c r="B6016">
        <v>3.7382000859069828</v>
      </c>
      <c r="C6016">
        <v>998.27040831962381</v>
      </c>
      <c r="D6016">
        <v>898.40103544246927</v>
      </c>
      <c r="E6016">
        <f t="shared" si="465"/>
        <v>1000</v>
      </c>
      <c r="F6016">
        <f t="shared" si="466"/>
        <v>900</v>
      </c>
      <c r="G6016">
        <f t="shared" si="467"/>
        <v>0</v>
      </c>
      <c r="H6016">
        <f t="shared" si="468"/>
        <v>0</v>
      </c>
      <c r="I6016">
        <f t="shared" si="469"/>
        <v>0</v>
      </c>
    </row>
    <row r="6017" spans="2:9" hidden="1" x14ac:dyDescent="0.25">
      <c r="B6017">
        <v>3.7374206754493713</v>
      </c>
      <c r="C6017">
        <v>998.27572697986079</v>
      </c>
      <c r="D6017">
        <v>898.39165899918407</v>
      </c>
      <c r="E6017">
        <f t="shared" si="465"/>
        <v>1000</v>
      </c>
      <c r="F6017">
        <f t="shared" si="466"/>
        <v>900</v>
      </c>
      <c r="G6017">
        <f t="shared" si="467"/>
        <v>0</v>
      </c>
      <c r="H6017">
        <f t="shared" si="468"/>
        <v>0</v>
      </c>
      <c r="I6017">
        <f t="shared" si="469"/>
        <v>0</v>
      </c>
    </row>
    <row r="6018" spans="2:9" hidden="1" x14ac:dyDescent="0.25">
      <c r="B6018">
        <v>3.7365673759269713</v>
      </c>
      <c r="C6018">
        <v>998.26604807468107</v>
      </c>
      <c r="D6018">
        <v>898.39492190215708</v>
      </c>
      <c r="E6018">
        <f t="shared" si="465"/>
        <v>1000</v>
      </c>
      <c r="F6018">
        <f t="shared" si="466"/>
        <v>900</v>
      </c>
      <c r="G6018">
        <f t="shared" si="467"/>
        <v>0</v>
      </c>
      <c r="H6018">
        <f t="shared" si="468"/>
        <v>0</v>
      </c>
      <c r="I6018">
        <f t="shared" si="469"/>
        <v>0</v>
      </c>
    </row>
    <row r="6019" spans="2:9" hidden="1" x14ac:dyDescent="0.25">
      <c r="B6019">
        <v>3.7357565030288695</v>
      </c>
      <c r="C6019">
        <v>998.26894364110376</v>
      </c>
      <c r="D6019">
        <v>898.39618033400075</v>
      </c>
      <c r="E6019">
        <f t="shared" ref="E6019:E6082" si="470">ROUND(C6019/100,0)*100</f>
        <v>1000</v>
      </c>
      <c r="F6019">
        <f t="shared" ref="F6019:F6082" si="471">ROUND(D6019/100,0)*100</f>
        <v>900</v>
      </c>
      <c r="G6019">
        <f t="shared" si="467"/>
        <v>0</v>
      </c>
      <c r="H6019">
        <f t="shared" si="468"/>
        <v>0</v>
      </c>
      <c r="I6019">
        <f t="shared" si="469"/>
        <v>0</v>
      </c>
    </row>
    <row r="6020" spans="2:9" hidden="1" x14ac:dyDescent="0.25">
      <c r="B6020">
        <v>3.7349008199882512</v>
      </c>
      <c r="C6020">
        <v>998.26791427109276</v>
      </c>
      <c r="D6020">
        <v>898.39535061773813</v>
      </c>
      <c r="E6020">
        <f t="shared" si="470"/>
        <v>1000</v>
      </c>
      <c r="F6020">
        <f t="shared" si="471"/>
        <v>900</v>
      </c>
      <c r="G6020">
        <f t="shared" ref="G6020:G6083" si="472">ABS(E6019-E6020)</f>
        <v>0</v>
      </c>
      <c r="H6020">
        <f t="shared" ref="H6020:H6083" si="473">ABS(F6019-F6020)</f>
        <v>0</v>
      </c>
      <c r="I6020">
        <f t="shared" ref="I6020:I6083" si="474">IF(OR(G6020&gt;=100,H6020&gt;=100),1,0)</f>
        <v>0</v>
      </c>
    </row>
    <row r="6021" spans="2:9" hidden="1" x14ac:dyDescent="0.25">
      <c r="B6021">
        <v>3.7341576390075684</v>
      </c>
      <c r="C6021">
        <v>998.26775720835008</v>
      </c>
      <c r="D6021">
        <v>898.3970536897649</v>
      </c>
      <c r="E6021">
        <f t="shared" si="470"/>
        <v>1000</v>
      </c>
      <c r="F6021">
        <f t="shared" si="471"/>
        <v>900</v>
      </c>
      <c r="G6021">
        <f t="shared" si="472"/>
        <v>0</v>
      </c>
      <c r="H6021">
        <f t="shared" si="473"/>
        <v>0</v>
      </c>
      <c r="I6021">
        <f t="shared" si="474"/>
        <v>0</v>
      </c>
    </row>
    <row r="6022" spans="2:9" hidden="1" x14ac:dyDescent="0.25">
      <c r="B6022">
        <v>3.7334077841758733</v>
      </c>
      <c r="C6022">
        <v>998.26997964492773</v>
      </c>
      <c r="D6022">
        <v>898.39436231503726</v>
      </c>
      <c r="E6022">
        <f t="shared" si="470"/>
        <v>1000</v>
      </c>
      <c r="F6022">
        <f t="shared" si="471"/>
        <v>900</v>
      </c>
      <c r="G6022">
        <f t="shared" si="472"/>
        <v>0</v>
      </c>
      <c r="H6022">
        <f t="shared" si="473"/>
        <v>0</v>
      </c>
      <c r="I6022">
        <f t="shared" si="474"/>
        <v>0</v>
      </c>
    </row>
    <row r="6023" spans="2:9" hidden="1" x14ac:dyDescent="0.25">
      <c r="B6023">
        <v>3.7326421981239317</v>
      </c>
      <c r="C6023">
        <v>998.26804664403778</v>
      </c>
      <c r="D6023">
        <v>898.39653407590572</v>
      </c>
      <c r="E6023">
        <f t="shared" si="470"/>
        <v>1000</v>
      </c>
      <c r="F6023">
        <f t="shared" si="471"/>
        <v>900</v>
      </c>
      <c r="G6023">
        <f t="shared" si="472"/>
        <v>0</v>
      </c>
      <c r="H6023">
        <f t="shared" si="473"/>
        <v>0</v>
      </c>
      <c r="I6023">
        <f t="shared" si="474"/>
        <v>0</v>
      </c>
    </row>
    <row r="6024" spans="2:9" hidden="1" x14ac:dyDescent="0.25">
      <c r="B6024">
        <v>3.7318441962242126</v>
      </c>
      <c r="C6024">
        <v>998.27345336747601</v>
      </c>
      <c r="D6024">
        <v>898.39673261261657</v>
      </c>
      <c r="E6024">
        <f t="shared" si="470"/>
        <v>1000</v>
      </c>
      <c r="F6024">
        <f t="shared" si="471"/>
        <v>900</v>
      </c>
      <c r="G6024">
        <f t="shared" si="472"/>
        <v>0</v>
      </c>
      <c r="H6024">
        <f t="shared" si="473"/>
        <v>0</v>
      </c>
      <c r="I6024">
        <f t="shared" si="474"/>
        <v>0</v>
      </c>
    </row>
    <row r="6025" spans="2:9" hidden="1" x14ac:dyDescent="0.25">
      <c r="B6025">
        <v>3.7309823160362248</v>
      </c>
      <c r="C6025">
        <v>998.2741436088686</v>
      </c>
      <c r="D6025">
        <v>898.39274487592604</v>
      </c>
      <c r="E6025">
        <f t="shared" si="470"/>
        <v>1000</v>
      </c>
      <c r="F6025">
        <f t="shared" si="471"/>
        <v>900</v>
      </c>
      <c r="G6025">
        <f t="shared" si="472"/>
        <v>0</v>
      </c>
      <c r="H6025">
        <f t="shared" si="473"/>
        <v>0</v>
      </c>
      <c r="I6025">
        <f t="shared" si="474"/>
        <v>0</v>
      </c>
    </row>
    <row r="6026" spans="2:9" hidden="1" x14ac:dyDescent="0.25">
      <c r="B6026">
        <v>3.7300289087486265</v>
      </c>
      <c r="C6026">
        <v>998.27932899192137</v>
      </c>
      <c r="D6026">
        <v>898.38769206279551</v>
      </c>
      <c r="E6026">
        <f t="shared" si="470"/>
        <v>1000</v>
      </c>
      <c r="F6026">
        <f t="shared" si="471"/>
        <v>900</v>
      </c>
      <c r="G6026">
        <f t="shared" si="472"/>
        <v>0</v>
      </c>
      <c r="H6026">
        <f t="shared" si="473"/>
        <v>0</v>
      </c>
      <c r="I6026">
        <f t="shared" si="474"/>
        <v>0</v>
      </c>
    </row>
    <row r="6027" spans="2:9" hidden="1" x14ac:dyDescent="0.25">
      <c r="B6027">
        <v>3.7290874190521244</v>
      </c>
      <c r="C6027">
        <v>998.2817923137676</v>
      </c>
      <c r="D6027">
        <v>898.39077698839799</v>
      </c>
      <c r="E6027">
        <f t="shared" si="470"/>
        <v>1000</v>
      </c>
      <c r="F6027">
        <f t="shared" si="471"/>
        <v>900</v>
      </c>
      <c r="G6027">
        <f t="shared" si="472"/>
        <v>0</v>
      </c>
      <c r="H6027">
        <f t="shared" si="473"/>
        <v>0</v>
      </c>
      <c r="I6027">
        <f t="shared" si="474"/>
        <v>0</v>
      </c>
    </row>
    <row r="6028" spans="2:9" hidden="1" x14ac:dyDescent="0.25">
      <c r="B6028">
        <v>3.7281893093872069</v>
      </c>
      <c r="C6028">
        <v>998.27339779029205</v>
      </c>
      <c r="D6028">
        <v>898.38999430173749</v>
      </c>
      <c r="E6028">
        <f t="shared" si="470"/>
        <v>1000</v>
      </c>
      <c r="F6028">
        <f t="shared" si="471"/>
        <v>900</v>
      </c>
      <c r="G6028">
        <f t="shared" si="472"/>
        <v>0</v>
      </c>
      <c r="H6028">
        <f t="shared" si="473"/>
        <v>0</v>
      </c>
      <c r="I6028">
        <f t="shared" si="474"/>
        <v>0</v>
      </c>
    </row>
    <row r="6029" spans="2:9" hidden="1" x14ac:dyDescent="0.25">
      <c r="B6029">
        <v>3.7274094222259526</v>
      </c>
      <c r="C6029">
        <v>998.27379986491542</v>
      </c>
      <c r="D6029">
        <v>898.39052282762486</v>
      </c>
      <c r="E6029">
        <f t="shared" si="470"/>
        <v>1000</v>
      </c>
      <c r="F6029">
        <f t="shared" si="471"/>
        <v>900</v>
      </c>
      <c r="G6029">
        <f t="shared" si="472"/>
        <v>0</v>
      </c>
      <c r="H6029">
        <f t="shared" si="473"/>
        <v>0</v>
      </c>
      <c r="I6029">
        <f t="shared" si="474"/>
        <v>0</v>
      </c>
    </row>
    <row r="6030" spans="2:9" hidden="1" x14ac:dyDescent="0.25">
      <c r="B6030">
        <v>3.726654800357819</v>
      </c>
      <c r="C6030">
        <v>998.27532311225161</v>
      </c>
      <c r="D6030">
        <v>898.38926069322258</v>
      </c>
      <c r="E6030">
        <f t="shared" si="470"/>
        <v>1000</v>
      </c>
      <c r="F6030">
        <f t="shared" si="471"/>
        <v>900</v>
      </c>
      <c r="G6030">
        <f t="shared" si="472"/>
        <v>0</v>
      </c>
      <c r="H6030">
        <f t="shared" si="473"/>
        <v>0</v>
      </c>
      <c r="I6030">
        <f t="shared" si="474"/>
        <v>0</v>
      </c>
    </row>
    <row r="6031" spans="2:9" hidden="1" x14ac:dyDescent="0.25">
      <c r="B6031">
        <v>3.7258548916435243</v>
      </c>
      <c r="C6031">
        <v>998.27842906652313</v>
      </c>
      <c r="D6031">
        <v>898.38843592686226</v>
      </c>
      <c r="E6031">
        <f t="shared" si="470"/>
        <v>1000</v>
      </c>
      <c r="F6031">
        <f t="shared" si="471"/>
        <v>900</v>
      </c>
      <c r="G6031">
        <f t="shared" si="472"/>
        <v>0</v>
      </c>
      <c r="H6031">
        <f t="shared" si="473"/>
        <v>0</v>
      </c>
      <c r="I6031">
        <f t="shared" si="474"/>
        <v>0</v>
      </c>
    </row>
    <row r="6032" spans="2:9" hidden="1" x14ac:dyDescent="0.25">
      <c r="B6032">
        <v>3.724886229839325</v>
      </c>
      <c r="C6032">
        <v>998.27376769620537</v>
      </c>
      <c r="D6032">
        <v>898.39455460762372</v>
      </c>
      <c r="E6032">
        <f t="shared" si="470"/>
        <v>1000</v>
      </c>
      <c r="F6032">
        <f t="shared" si="471"/>
        <v>900</v>
      </c>
      <c r="G6032">
        <f t="shared" si="472"/>
        <v>0</v>
      </c>
      <c r="H6032">
        <f t="shared" si="473"/>
        <v>0</v>
      </c>
      <c r="I6032">
        <f t="shared" si="474"/>
        <v>0</v>
      </c>
    </row>
    <row r="6033" spans="2:9" hidden="1" x14ac:dyDescent="0.25">
      <c r="B6033">
        <v>3.7238880124092102</v>
      </c>
      <c r="C6033">
        <v>998.26500187891088</v>
      </c>
      <c r="D6033">
        <v>898.39210847285551</v>
      </c>
      <c r="E6033">
        <f t="shared" si="470"/>
        <v>1000</v>
      </c>
      <c r="F6033">
        <f t="shared" si="471"/>
        <v>900</v>
      </c>
      <c r="G6033">
        <f t="shared" si="472"/>
        <v>0</v>
      </c>
      <c r="H6033">
        <f t="shared" si="473"/>
        <v>0</v>
      </c>
      <c r="I6033">
        <f t="shared" si="474"/>
        <v>0</v>
      </c>
    </row>
    <row r="6034" spans="2:9" hidden="1" x14ac:dyDescent="0.25">
      <c r="B6034">
        <v>3.7229303147888189</v>
      </c>
      <c r="C6034">
        <v>998.27273846492528</v>
      </c>
      <c r="D6034">
        <v>898.39011283120396</v>
      </c>
      <c r="E6034">
        <f t="shared" si="470"/>
        <v>1000</v>
      </c>
      <c r="F6034">
        <f t="shared" si="471"/>
        <v>900</v>
      </c>
      <c r="G6034">
        <f t="shared" si="472"/>
        <v>0</v>
      </c>
      <c r="H6034">
        <f t="shared" si="473"/>
        <v>0</v>
      </c>
      <c r="I6034">
        <f t="shared" si="474"/>
        <v>0</v>
      </c>
    </row>
    <row r="6035" spans="2:9" hidden="1" x14ac:dyDescent="0.25">
      <c r="B6035">
        <v>3.7221060941886908</v>
      </c>
      <c r="C6035">
        <v>998.27104867794901</v>
      </c>
      <c r="D6035">
        <v>898.39125914651709</v>
      </c>
      <c r="E6035">
        <f t="shared" si="470"/>
        <v>1000</v>
      </c>
      <c r="F6035">
        <f t="shared" si="471"/>
        <v>900</v>
      </c>
      <c r="G6035">
        <f t="shared" si="472"/>
        <v>0</v>
      </c>
      <c r="H6035">
        <f t="shared" si="473"/>
        <v>0</v>
      </c>
      <c r="I6035">
        <f t="shared" si="474"/>
        <v>0</v>
      </c>
    </row>
    <row r="6036" spans="2:9" hidden="1" x14ac:dyDescent="0.25">
      <c r="B6036">
        <v>3.7214630209732054</v>
      </c>
      <c r="C6036">
        <v>998.2739462268413</v>
      </c>
      <c r="D6036">
        <v>898.38333097184068</v>
      </c>
      <c r="E6036">
        <f t="shared" si="470"/>
        <v>1000</v>
      </c>
      <c r="F6036">
        <f t="shared" si="471"/>
        <v>900</v>
      </c>
      <c r="G6036">
        <f t="shared" si="472"/>
        <v>0</v>
      </c>
      <c r="H6036">
        <f t="shared" si="473"/>
        <v>0</v>
      </c>
      <c r="I6036">
        <f t="shared" si="474"/>
        <v>0</v>
      </c>
    </row>
    <row r="6037" spans="2:9" hidden="1" x14ac:dyDescent="0.25">
      <c r="B6037">
        <v>3.7209081379318238</v>
      </c>
      <c r="C6037">
        <v>998.27192511758903</v>
      </c>
      <c r="D6037">
        <v>898.39137906582243</v>
      </c>
      <c r="E6037">
        <f t="shared" si="470"/>
        <v>1000</v>
      </c>
      <c r="F6037">
        <f t="shared" si="471"/>
        <v>900</v>
      </c>
      <c r="G6037">
        <f t="shared" si="472"/>
        <v>0</v>
      </c>
      <c r="H6037">
        <f t="shared" si="473"/>
        <v>0</v>
      </c>
      <c r="I6037">
        <f t="shared" si="474"/>
        <v>0</v>
      </c>
    </row>
    <row r="6038" spans="2:9" hidden="1" x14ac:dyDescent="0.25">
      <c r="B6038">
        <v>3.7202397994232177</v>
      </c>
      <c r="C6038">
        <v>998.26705188940241</v>
      </c>
      <c r="D6038">
        <v>898.39034639300428</v>
      </c>
      <c r="E6038">
        <f t="shared" si="470"/>
        <v>1000</v>
      </c>
      <c r="F6038">
        <f t="shared" si="471"/>
        <v>900</v>
      </c>
      <c r="G6038">
        <f t="shared" si="472"/>
        <v>0</v>
      </c>
      <c r="H6038">
        <f t="shared" si="473"/>
        <v>0</v>
      </c>
      <c r="I6038">
        <f t="shared" si="474"/>
        <v>0</v>
      </c>
    </row>
    <row r="6039" spans="2:9" hidden="1" x14ac:dyDescent="0.25">
      <c r="B6039">
        <v>3.7195733677291871</v>
      </c>
      <c r="C6039">
        <v>998.2635316069609</v>
      </c>
      <c r="D6039">
        <v>898.38669855164335</v>
      </c>
      <c r="E6039">
        <f t="shared" si="470"/>
        <v>1000</v>
      </c>
      <c r="F6039">
        <f t="shared" si="471"/>
        <v>900</v>
      </c>
      <c r="G6039">
        <f t="shared" si="472"/>
        <v>0</v>
      </c>
      <c r="H6039">
        <f t="shared" si="473"/>
        <v>0</v>
      </c>
      <c r="I6039">
        <f t="shared" si="474"/>
        <v>0</v>
      </c>
    </row>
    <row r="6040" spans="2:9" hidden="1" x14ac:dyDescent="0.25">
      <c r="B6040">
        <v>3.7187715522003177</v>
      </c>
      <c r="C6040">
        <v>998.26391713574571</v>
      </c>
      <c r="D6040">
        <v>898.38297388517219</v>
      </c>
      <c r="E6040">
        <f t="shared" si="470"/>
        <v>1000</v>
      </c>
      <c r="F6040">
        <f t="shared" si="471"/>
        <v>900</v>
      </c>
      <c r="G6040">
        <f t="shared" si="472"/>
        <v>0</v>
      </c>
      <c r="H6040">
        <f t="shared" si="473"/>
        <v>0</v>
      </c>
      <c r="I6040">
        <f t="shared" si="474"/>
        <v>0</v>
      </c>
    </row>
    <row r="6041" spans="2:9" hidden="1" x14ac:dyDescent="0.25">
      <c r="B6041">
        <v>3.717900137939453</v>
      </c>
      <c r="C6041">
        <v>998.27376008097667</v>
      </c>
      <c r="D6041">
        <v>898.38158550456967</v>
      </c>
      <c r="E6041">
        <f t="shared" si="470"/>
        <v>1000</v>
      </c>
      <c r="F6041">
        <f t="shared" si="471"/>
        <v>900</v>
      </c>
      <c r="G6041">
        <f t="shared" si="472"/>
        <v>0</v>
      </c>
      <c r="H6041">
        <f t="shared" si="473"/>
        <v>0</v>
      </c>
      <c r="I6041">
        <f t="shared" si="474"/>
        <v>0</v>
      </c>
    </row>
    <row r="6042" spans="2:9" hidden="1" x14ac:dyDescent="0.25">
      <c r="B6042">
        <v>3.7170210964202886</v>
      </c>
      <c r="C6042">
        <v>998.26610132977771</v>
      </c>
      <c r="D6042">
        <v>898.39197329500371</v>
      </c>
      <c r="E6042">
        <f t="shared" si="470"/>
        <v>1000</v>
      </c>
      <c r="F6042">
        <f t="shared" si="471"/>
        <v>900</v>
      </c>
      <c r="G6042">
        <f t="shared" si="472"/>
        <v>0</v>
      </c>
      <c r="H6042">
        <f t="shared" si="473"/>
        <v>0</v>
      </c>
      <c r="I6042">
        <f t="shared" si="474"/>
        <v>0</v>
      </c>
    </row>
    <row r="6043" spans="2:9" hidden="1" x14ac:dyDescent="0.25">
      <c r="B6043">
        <v>3.7161801911926267</v>
      </c>
      <c r="C6043">
        <v>998.26601327052356</v>
      </c>
      <c r="D6043">
        <v>898.39321758346136</v>
      </c>
      <c r="E6043">
        <f t="shared" si="470"/>
        <v>1000</v>
      </c>
      <c r="F6043">
        <f t="shared" si="471"/>
        <v>900</v>
      </c>
      <c r="G6043">
        <f t="shared" si="472"/>
        <v>0</v>
      </c>
      <c r="H6043">
        <f t="shared" si="473"/>
        <v>0</v>
      </c>
      <c r="I6043">
        <f t="shared" si="474"/>
        <v>0</v>
      </c>
    </row>
    <row r="6044" spans="2:9" hidden="1" x14ac:dyDescent="0.25">
      <c r="B6044">
        <v>3.7153183110046388</v>
      </c>
      <c r="C6044">
        <v>998.26884311601805</v>
      </c>
      <c r="D6044">
        <v>898.39587298243339</v>
      </c>
      <c r="E6044">
        <f t="shared" si="470"/>
        <v>1000</v>
      </c>
      <c r="F6044">
        <f t="shared" si="471"/>
        <v>900</v>
      </c>
      <c r="G6044">
        <f t="shared" si="472"/>
        <v>0</v>
      </c>
      <c r="H6044">
        <f t="shared" si="473"/>
        <v>0</v>
      </c>
      <c r="I6044">
        <f t="shared" si="474"/>
        <v>0</v>
      </c>
    </row>
    <row r="6045" spans="2:9" hidden="1" x14ac:dyDescent="0.25">
      <c r="B6045">
        <v>3.7144511870765688</v>
      </c>
      <c r="C6045">
        <v>998.26836084502202</v>
      </c>
      <c r="D6045">
        <v>898.39294045470933</v>
      </c>
      <c r="E6045">
        <f t="shared" si="470"/>
        <v>1000</v>
      </c>
      <c r="F6045">
        <f t="shared" si="471"/>
        <v>900</v>
      </c>
      <c r="G6045">
        <f t="shared" si="472"/>
        <v>0</v>
      </c>
      <c r="H6045">
        <f t="shared" si="473"/>
        <v>0</v>
      </c>
      <c r="I6045">
        <f t="shared" si="474"/>
        <v>0</v>
      </c>
    </row>
    <row r="6046" spans="2:9" hidden="1" x14ac:dyDescent="0.25">
      <c r="B6046">
        <v>3.7135726222610472</v>
      </c>
      <c r="C6046">
        <v>998.2702909381004</v>
      </c>
      <c r="D6046">
        <v>898.3911424503749</v>
      </c>
      <c r="E6046">
        <f t="shared" si="470"/>
        <v>1000</v>
      </c>
      <c r="F6046">
        <f t="shared" si="471"/>
        <v>900</v>
      </c>
      <c r="G6046">
        <f t="shared" si="472"/>
        <v>0</v>
      </c>
      <c r="H6046">
        <f t="shared" si="473"/>
        <v>0</v>
      </c>
      <c r="I6046">
        <f t="shared" si="474"/>
        <v>0</v>
      </c>
    </row>
    <row r="6047" spans="2:9" hidden="1" x14ac:dyDescent="0.25">
      <c r="B6047">
        <v>3.7126921506309509</v>
      </c>
      <c r="C6047">
        <v>998.26718412236619</v>
      </c>
      <c r="D6047">
        <v>898.39337697261715</v>
      </c>
      <c r="E6047">
        <f t="shared" si="470"/>
        <v>1000</v>
      </c>
      <c r="F6047">
        <f t="shared" si="471"/>
        <v>900</v>
      </c>
      <c r="G6047">
        <f t="shared" si="472"/>
        <v>0</v>
      </c>
      <c r="H6047">
        <f t="shared" si="473"/>
        <v>0</v>
      </c>
      <c r="I6047">
        <f t="shared" si="474"/>
        <v>0</v>
      </c>
    </row>
    <row r="6048" spans="2:9" hidden="1" x14ac:dyDescent="0.25">
      <c r="B6048">
        <v>3.7118116790008546</v>
      </c>
      <c r="C6048">
        <v>998.26397451815876</v>
      </c>
      <c r="D6048">
        <v>898.38928245467639</v>
      </c>
      <c r="E6048">
        <f t="shared" si="470"/>
        <v>1000</v>
      </c>
      <c r="F6048">
        <f t="shared" si="471"/>
        <v>900</v>
      </c>
      <c r="G6048">
        <f t="shared" si="472"/>
        <v>0</v>
      </c>
      <c r="H6048">
        <f t="shared" si="473"/>
        <v>0</v>
      </c>
      <c r="I6048">
        <f t="shared" si="474"/>
        <v>0</v>
      </c>
    </row>
    <row r="6049" spans="2:9" hidden="1" x14ac:dyDescent="0.25">
      <c r="B6049">
        <v>3.7109326374816893</v>
      </c>
      <c r="C6049">
        <v>998.26666727438328</v>
      </c>
      <c r="D6049">
        <v>898.38779439884649</v>
      </c>
      <c r="E6049">
        <f t="shared" si="470"/>
        <v>1000</v>
      </c>
      <c r="F6049">
        <f t="shared" si="471"/>
        <v>900</v>
      </c>
      <c r="G6049">
        <f t="shared" si="472"/>
        <v>0</v>
      </c>
      <c r="H6049">
        <f t="shared" si="473"/>
        <v>0</v>
      </c>
      <c r="I6049">
        <f t="shared" si="474"/>
        <v>0</v>
      </c>
    </row>
    <row r="6050" spans="2:9" hidden="1" x14ac:dyDescent="0.25">
      <c r="B6050">
        <v>3.7100683737754823</v>
      </c>
      <c r="C6050">
        <v>998.27172302112297</v>
      </c>
      <c r="D6050">
        <v>898.38237017831364</v>
      </c>
      <c r="E6050">
        <f t="shared" si="470"/>
        <v>1000</v>
      </c>
      <c r="F6050">
        <f t="shared" si="471"/>
        <v>900</v>
      </c>
      <c r="G6050">
        <f t="shared" si="472"/>
        <v>0</v>
      </c>
      <c r="H6050">
        <f t="shared" si="473"/>
        <v>0</v>
      </c>
      <c r="I6050">
        <f t="shared" si="474"/>
        <v>0</v>
      </c>
    </row>
    <row r="6051" spans="2:9" hidden="1" x14ac:dyDescent="0.25">
      <c r="B6051">
        <v>3.7091397550773619</v>
      </c>
      <c r="C6051">
        <v>998.27596246036637</v>
      </c>
      <c r="D6051">
        <v>898.383231091516</v>
      </c>
      <c r="E6051">
        <f t="shared" si="470"/>
        <v>1000</v>
      </c>
      <c r="F6051">
        <f t="shared" si="471"/>
        <v>900</v>
      </c>
      <c r="G6051">
        <f t="shared" si="472"/>
        <v>0</v>
      </c>
      <c r="H6051">
        <f t="shared" si="473"/>
        <v>0</v>
      </c>
      <c r="I6051">
        <f t="shared" si="474"/>
        <v>0</v>
      </c>
    </row>
    <row r="6052" spans="2:9" hidden="1" x14ac:dyDescent="0.25">
      <c r="B6052">
        <v>3.7081601290893556</v>
      </c>
      <c r="C6052">
        <v>998.27605476065548</v>
      </c>
      <c r="D6052">
        <v>898.39374888993518</v>
      </c>
      <c r="E6052">
        <f t="shared" si="470"/>
        <v>1000</v>
      </c>
      <c r="F6052">
        <f t="shared" si="471"/>
        <v>900</v>
      </c>
      <c r="G6052">
        <f t="shared" si="472"/>
        <v>0</v>
      </c>
      <c r="H6052">
        <f t="shared" si="473"/>
        <v>0</v>
      </c>
      <c r="I6052">
        <f t="shared" si="474"/>
        <v>0</v>
      </c>
    </row>
    <row r="6053" spans="2:9" hidden="1" x14ac:dyDescent="0.25">
      <c r="B6053">
        <v>3.7073058761596682</v>
      </c>
      <c r="C6053">
        <v>998.2716570247037</v>
      </c>
      <c r="D6053">
        <v>898.38331711692626</v>
      </c>
      <c r="E6053">
        <f t="shared" si="470"/>
        <v>1000</v>
      </c>
      <c r="F6053">
        <f t="shared" si="471"/>
        <v>900</v>
      </c>
      <c r="G6053">
        <f t="shared" si="472"/>
        <v>0</v>
      </c>
      <c r="H6053">
        <f t="shared" si="473"/>
        <v>0</v>
      </c>
      <c r="I6053">
        <f t="shared" si="474"/>
        <v>0</v>
      </c>
    </row>
    <row r="6054" spans="2:9" hidden="1" x14ac:dyDescent="0.25">
      <c r="B6054">
        <v>3.7066027382850653</v>
      </c>
      <c r="C6054">
        <v>998.27665178469351</v>
      </c>
      <c r="D6054">
        <v>898.39665291951508</v>
      </c>
      <c r="E6054">
        <f t="shared" si="470"/>
        <v>1000</v>
      </c>
      <c r="F6054">
        <f t="shared" si="471"/>
        <v>900</v>
      </c>
      <c r="G6054">
        <f t="shared" si="472"/>
        <v>0</v>
      </c>
      <c r="H6054">
        <f t="shared" si="473"/>
        <v>0</v>
      </c>
      <c r="I6054">
        <f t="shared" si="474"/>
        <v>0</v>
      </c>
    </row>
    <row r="6055" spans="2:9" hidden="1" x14ac:dyDescent="0.25">
      <c r="B6055">
        <v>3.7058509766387937</v>
      </c>
      <c r="C6055">
        <v>998.26588242900766</v>
      </c>
      <c r="D6055">
        <v>898.40005076828834</v>
      </c>
      <c r="E6055">
        <f t="shared" si="470"/>
        <v>1000</v>
      </c>
      <c r="F6055">
        <f t="shared" si="471"/>
        <v>900</v>
      </c>
      <c r="G6055">
        <f t="shared" si="472"/>
        <v>0</v>
      </c>
      <c r="H6055">
        <f t="shared" si="473"/>
        <v>0</v>
      </c>
      <c r="I6055">
        <f t="shared" si="474"/>
        <v>0</v>
      </c>
    </row>
    <row r="6056" spans="2:9" hidden="1" x14ac:dyDescent="0.25">
      <c r="B6056">
        <v>3.7049194977188113</v>
      </c>
      <c r="C6056">
        <v>998.26981599277383</v>
      </c>
      <c r="D6056">
        <v>898.38869953379879</v>
      </c>
      <c r="E6056">
        <f t="shared" si="470"/>
        <v>1000</v>
      </c>
      <c r="F6056">
        <f t="shared" si="471"/>
        <v>900</v>
      </c>
      <c r="G6056">
        <f t="shared" si="472"/>
        <v>0</v>
      </c>
      <c r="H6056">
        <f t="shared" si="473"/>
        <v>0</v>
      </c>
      <c r="I6056">
        <f t="shared" si="474"/>
        <v>0</v>
      </c>
    </row>
    <row r="6057" spans="2:9" hidden="1" x14ac:dyDescent="0.25">
      <c r="B6057">
        <v>3.7040986140441898</v>
      </c>
      <c r="C6057">
        <v>998.26882527429325</v>
      </c>
      <c r="D6057">
        <v>898.39028849540716</v>
      </c>
      <c r="E6057">
        <f t="shared" si="470"/>
        <v>1000</v>
      </c>
      <c r="F6057">
        <f t="shared" si="471"/>
        <v>900</v>
      </c>
      <c r="G6057">
        <f t="shared" si="472"/>
        <v>0</v>
      </c>
      <c r="H6057">
        <f t="shared" si="473"/>
        <v>0</v>
      </c>
      <c r="I6057">
        <f t="shared" si="474"/>
        <v>0</v>
      </c>
    </row>
    <row r="6058" spans="2:9" hidden="1" x14ac:dyDescent="0.25">
      <c r="B6058">
        <v>3.7033563864707952</v>
      </c>
      <c r="C6058">
        <v>998.2747605546715</v>
      </c>
      <c r="D6058">
        <v>898.38789163083527</v>
      </c>
      <c r="E6058">
        <f t="shared" si="470"/>
        <v>1000</v>
      </c>
      <c r="F6058">
        <f t="shared" si="471"/>
        <v>900</v>
      </c>
      <c r="G6058">
        <f t="shared" si="472"/>
        <v>0</v>
      </c>
      <c r="H6058">
        <f t="shared" si="473"/>
        <v>0</v>
      </c>
      <c r="I6058">
        <f t="shared" si="474"/>
        <v>0</v>
      </c>
    </row>
    <row r="6059" spans="2:9" hidden="1" x14ac:dyDescent="0.25">
      <c r="B6059">
        <v>3.7026999655532835</v>
      </c>
      <c r="C6059">
        <v>998.26976096188037</v>
      </c>
      <c r="D6059">
        <v>898.39334845432461</v>
      </c>
      <c r="E6059">
        <f t="shared" si="470"/>
        <v>1000</v>
      </c>
      <c r="F6059">
        <f t="shared" si="471"/>
        <v>900</v>
      </c>
      <c r="G6059">
        <f t="shared" si="472"/>
        <v>0</v>
      </c>
      <c r="H6059">
        <f t="shared" si="473"/>
        <v>0</v>
      </c>
      <c r="I6059">
        <f t="shared" si="474"/>
        <v>0</v>
      </c>
    </row>
    <row r="6060" spans="2:9" hidden="1" x14ac:dyDescent="0.25">
      <c r="B6060">
        <v>3.701953447647095</v>
      </c>
      <c r="C6060">
        <v>998.27751415001183</v>
      </c>
      <c r="D6060">
        <v>898.39667500766382</v>
      </c>
      <c r="E6060">
        <f t="shared" si="470"/>
        <v>1000</v>
      </c>
      <c r="F6060">
        <f t="shared" si="471"/>
        <v>900</v>
      </c>
      <c r="G6060">
        <f t="shared" si="472"/>
        <v>0</v>
      </c>
      <c r="H6060">
        <f t="shared" si="473"/>
        <v>0</v>
      </c>
      <c r="I6060">
        <f t="shared" si="474"/>
        <v>0</v>
      </c>
    </row>
    <row r="6061" spans="2:9" hidden="1" x14ac:dyDescent="0.25">
      <c r="B6061">
        <v>3.7010949043846129</v>
      </c>
      <c r="C6061">
        <v>998.2827774179201</v>
      </c>
      <c r="D6061">
        <v>898.39231834561986</v>
      </c>
      <c r="E6061">
        <f t="shared" si="470"/>
        <v>1000</v>
      </c>
      <c r="F6061">
        <f t="shared" si="471"/>
        <v>900</v>
      </c>
      <c r="G6061">
        <f t="shared" si="472"/>
        <v>0</v>
      </c>
      <c r="H6061">
        <f t="shared" si="473"/>
        <v>0</v>
      </c>
      <c r="I6061">
        <f t="shared" si="474"/>
        <v>0</v>
      </c>
    </row>
    <row r="6062" spans="2:9" hidden="1" x14ac:dyDescent="0.25">
      <c r="B6062">
        <v>3.7002225367164616</v>
      </c>
      <c r="C6062">
        <v>998.2692964380966</v>
      </c>
      <c r="D6062">
        <v>898.39995570957842</v>
      </c>
      <c r="E6062">
        <f t="shared" si="470"/>
        <v>1000</v>
      </c>
      <c r="F6062">
        <f t="shared" si="471"/>
        <v>900</v>
      </c>
      <c r="G6062">
        <f t="shared" si="472"/>
        <v>0</v>
      </c>
      <c r="H6062">
        <f t="shared" si="473"/>
        <v>0</v>
      </c>
      <c r="I6062">
        <f t="shared" si="474"/>
        <v>0</v>
      </c>
    </row>
    <row r="6063" spans="2:9" hidden="1" x14ac:dyDescent="0.25">
      <c r="B6063">
        <v>3.6993663769721987</v>
      </c>
      <c r="C6063">
        <v>998.27020574323853</v>
      </c>
      <c r="D6063">
        <v>898.40107237558414</v>
      </c>
      <c r="E6063">
        <f t="shared" si="470"/>
        <v>1000</v>
      </c>
      <c r="F6063">
        <f t="shared" si="471"/>
        <v>900</v>
      </c>
      <c r="G6063">
        <f t="shared" si="472"/>
        <v>0</v>
      </c>
      <c r="H6063">
        <f t="shared" si="473"/>
        <v>0</v>
      </c>
      <c r="I6063">
        <f t="shared" si="474"/>
        <v>0</v>
      </c>
    </row>
    <row r="6064" spans="2:9" hidden="1" x14ac:dyDescent="0.25">
      <c r="B6064">
        <v>3.6986108016967778</v>
      </c>
      <c r="C6064">
        <v>998.27149664210674</v>
      </c>
      <c r="D6064">
        <v>898.39854454768965</v>
      </c>
      <c r="E6064">
        <f t="shared" si="470"/>
        <v>1000</v>
      </c>
      <c r="F6064">
        <f t="shared" si="471"/>
        <v>900</v>
      </c>
      <c r="G6064">
        <f t="shared" si="472"/>
        <v>0</v>
      </c>
      <c r="H6064">
        <f t="shared" si="473"/>
        <v>0</v>
      </c>
      <c r="I6064">
        <f t="shared" si="474"/>
        <v>0</v>
      </c>
    </row>
    <row r="6065" spans="2:9" hidden="1" x14ac:dyDescent="0.25">
      <c r="B6065">
        <v>3.69791719789505</v>
      </c>
      <c r="C6065">
        <v>998.26864292274081</v>
      </c>
      <c r="D6065">
        <v>898.39077328999724</v>
      </c>
      <c r="E6065">
        <f t="shared" si="470"/>
        <v>1000</v>
      </c>
      <c r="F6065">
        <f t="shared" si="471"/>
        <v>900</v>
      </c>
      <c r="G6065">
        <f t="shared" si="472"/>
        <v>0</v>
      </c>
      <c r="H6065">
        <f t="shared" si="473"/>
        <v>0</v>
      </c>
      <c r="I6065">
        <f t="shared" si="474"/>
        <v>0</v>
      </c>
    </row>
    <row r="6066" spans="2:9" hidden="1" x14ac:dyDescent="0.25">
      <c r="B6066">
        <v>3.6971511351394657</v>
      </c>
      <c r="C6066">
        <v>998.26865195528376</v>
      </c>
      <c r="D6066">
        <v>898.39595467520633</v>
      </c>
      <c r="E6066">
        <f t="shared" si="470"/>
        <v>1000</v>
      </c>
      <c r="F6066">
        <f t="shared" si="471"/>
        <v>900</v>
      </c>
      <c r="G6066">
        <f t="shared" si="472"/>
        <v>0</v>
      </c>
      <c r="H6066">
        <f t="shared" si="473"/>
        <v>0</v>
      </c>
      <c r="I6066">
        <f t="shared" si="474"/>
        <v>0</v>
      </c>
    </row>
    <row r="6067" spans="2:9" hidden="1" x14ac:dyDescent="0.25">
      <c r="B6067">
        <v>3.696315473651886</v>
      </c>
      <c r="C6067">
        <v>998.26968602822376</v>
      </c>
      <c r="D6067">
        <v>898.39175286784405</v>
      </c>
      <c r="E6067">
        <f t="shared" si="470"/>
        <v>1000</v>
      </c>
      <c r="F6067">
        <f t="shared" si="471"/>
        <v>900</v>
      </c>
      <c r="G6067">
        <f t="shared" si="472"/>
        <v>0</v>
      </c>
      <c r="H6067">
        <f t="shared" si="473"/>
        <v>0</v>
      </c>
      <c r="I6067">
        <f t="shared" si="474"/>
        <v>0</v>
      </c>
    </row>
    <row r="6068" spans="2:9" hidden="1" x14ac:dyDescent="0.25">
      <c r="B6068">
        <v>3.6954383389472962</v>
      </c>
      <c r="C6068">
        <v>998.2702190269473</v>
      </c>
      <c r="D6068">
        <v>898.39268806338623</v>
      </c>
      <c r="E6068">
        <f t="shared" si="470"/>
        <v>1000</v>
      </c>
      <c r="F6068">
        <f t="shared" si="471"/>
        <v>900</v>
      </c>
      <c r="G6068">
        <f t="shared" si="472"/>
        <v>0</v>
      </c>
      <c r="H6068">
        <f t="shared" si="473"/>
        <v>0</v>
      </c>
      <c r="I6068">
        <f t="shared" si="474"/>
        <v>0</v>
      </c>
    </row>
    <row r="6069" spans="2:9" hidden="1" x14ac:dyDescent="0.25">
      <c r="B6069">
        <v>3.694531648616791</v>
      </c>
      <c r="C6069">
        <v>998.26852793955732</v>
      </c>
      <c r="D6069">
        <v>898.39440393272207</v>
      </c>
      <c r="E6069">
        <f t="shared" si="470"/>
        <v>1000</v>
      </c>
      <c r="F6069">
        <f t="shared" si="471"/>
        <v>900</v>
      </c>
      <c r="G6069">
        <f t="shared" si="472"/>
        <v>0</v>
      </c>
      <c r="H6069">
        <f t="shared" si="473"/>
        <v>0</v>
      </c>
      <c r="I6069">
        <f t="shared" si="474"/>
        <v>0</v>
      </c>
    </row>
    <row r="6070" spans="2:9" hidden="1" x14ac:dyDescent="0.25">
      <c r="B6070">
        <v>3.6937326933097845</v>
      </c>
      <c r="C6070">
        <v>998.27802969846891</v>
      </c>
      <c r="D6070">
        <v>898.3846223503532</v>
      </c>
      <c r="E6070">
        <f t="shared" si="470"/>
        <v>1000</v>
      </c>
      <c r="F6070">
        <f t="shared" si="471"/>
        <v>900</v>
      </c>
      <c r="G6070">
        <f t="shared" si="472"/>
        <v>0</v>
      </c>
      <c r="H6070">
        <f t="shared" si="473"/>
        <v>0</v>
      </c>
      <c r="I6070">
        <f t="shared" si="474"/>
        <v>0</v>
      </c>
    </row>
    <row r="6071" spans="2:9" hidden="1" x14ac:dyDescent="0.25">
      <c r="B6071">
        <v>3.6927954939460754</v>
      </c>
      <c r="C6071">
        <v>998.27398538329965</v>
      </c>
      <c r="D6071">
        <v>898.38244385551764</v>
      </c>
      <c r="E6071">
        <f t="shared" si="470"/>
        <v>1000</v>
      </c>
      <c r="F6071">
        <f t="shared" si="471"/>
        <v>900</v>
      </c>
      <c r="G6071">
        <f t="shared" si="472"/>
        <v>0</v>
      </c>
      <c r="H6071">
        <f t="shared" si="473"/>
        <v>0</v>
      </c>
      <c r="I6071">
        <f t="shared" si="474"/>
        <v>0</v>
      </c>
    </row>
    <row r="6072" spans="2:9" hidden="1" x14ac:dyDescent="0.25">
      <c r="B6072">
        <v>3.6918554343605043</v>
      </c>
      <c r="C6072">
        <v>998.27033279383249</v>
      </c>
      <c r="D6072">
        <v>898.38926663890788</v>
      </c>
      <c r="E6072">
        <f t="shared" si="470"/>
        <v>1000</v>
      </c>
      <c r="F6072">
        <f t="shared" si="471"/>
        <v>900</v>
      </c>
      <c r="G6072">
        <f t="shared" si="472"/>
        <v>0</v>
      </c>
      <c r="H6072">
        <f t="shared" si="473"/>
        <v>0</v>
      </c>
      <c r="I6072">
        <f t="shared" si="474"/>
        <v>0</v>
      </c>
    </row>
    <row r="6073" spans="2:9" hidden="1" x14ac:dyDescent="0.25">
      <c r="B6073">
        <v>3.690911561145783</v>
      </c>
      <c r="C6073">
        <v>998.27253551274009</v>
      </c>
      <c r="D6073">
        <v>898.38845739397686</v>
      </c>
      <c r="E6073">
        <f t="shared" si="470"/>
        <v>1000</v>
      </c>
      <c r="F6073">
        <f t="shared" si="471"/>
        <v>900</v>
      </c>
      <c r="G6073">
        <f t="shared" si="472"/>
        <v>0</v>
      </c>
      <c r="H6073">
        <f t="shared" si="473"/>
        <v>0</v>
      </c>
      <c r="I6073">
        <f t="shared" si="474"/>
        <v>0</v>
      </c>
    </row>
    <row r="6074" spans="2:9" hidden="1" x14ac:dyDescent="0.25">
      <c r="B6074">
        <v>3.6900630286598206</v>
      </c>
      <c r="C6074">
        <v>998.26813446038921</v>
      </c>
      <c r="D6074">
        <v>898.38935052992383</v>
      </c>
      <c r="E6074">
        <f t="shared" si="470"/>
        <v>1000</v>
      </c>
      <c r="F6074">
        <f t="shared" si="471"/>
        <v>900</v>
      </c>
      <c r="G6074">
        <f t="shared" si="472"/>
        <v>0</v>
      </c>
      <c r="H6074">
        <f t="shared" si="473"/>
        <v>0</v>
      </c>
      <c r="I6074">
        <f t="shared" si="474"/>
        <v>0</v>
      </c>
    </row>
    <row r="6075" spans="2:9" hidden="1" x14ac:dyDescent="0.25">
      <c r="B6075">
        <v>3.6892287972831728</v>
      </c>
      <c r="C6075">
        <v>998.27388784176276</v>
      </c>
      <c r="D6075">
        <v>898.38889365135003</v>
      </c>
      <c r="E6075">
        <f t="shared" si="470"/>
        <v>1000</v>
      </c>
      <c r="F6075">
        <f t="shared" si="471"/>
        <v>900</v>
      </c>
      <c r="G6075">
        <f t="shared" si="472"/>
        <v>0</v>
      </c>
      <c r="H6075">
        <f t="shared" si="473"/>
        <v>0</v>
      </c>
      <c r="I6075">
        <f t="shared" si="474"/>
        <v>0</v>
      </c>
    </row>
    <row r="6076" spans="2:9" hidden="1" x14ac:dyDescent="0.25">
      <c r="B6076">
        <v>3.6884088670158386</v>
      </c>
      <c r="C6076">
        <v>998.26760623776102</v>
      </c>
      <c r="D6076">
        <v>898.39582167834317</v>
      </c>
      <c r="E6076">
        <f t="shared" si="470"/>
        <v>1000</v>
      </c>
      <c r="F6076">
        <f t="shared" si="471"/>
        <v>900</v>
      </c>
      <c r="G6076">
        <f t="shared" si="472"/>
        <v>0</v>
      </c>
      <c r="H6076">
        <f t="shared" si="473"/>
        <v>0</v>
      </c>
      <c r="I6076">
        <f t="shared" si="474"/>
        <v>0</v>
      </c>
    </row>
    <row r="6077" spans="2:9" hidden="1" x14ac:dyDescent="0.25">
      <c r="B6077">
        <v>3.6875603345298771</v>
      </c>
      <c r="C6077">
        <v>998.26750690036977</v>
      </c>
      <c r="D6077">
        <v>898.38841195221983</v>
      </c>
      <c r="E6077">
        <f t="shared" si="470"/>
        <v>1000</v>
      </c>
      <c r="F6077">
        <f t="shared" si="471"/>
        <v>900</v>
      </c>
      <c r="G6077">
        <f t="shared" si="472"/>
        <v>0</v>
      </c>
      <c r="H6077">
        <f t="shared" si="473"/>
        <v>0</v>
      </c>
      <c r="I6077">
        <f t="shared" si="474"/>
        <v>0</v>
      </c>
    </row>
    <row r="6078" spans="2:9" hidden="1" x14ac:dyDescent="0.25">
      <c r="B6078">
        <v>3.6867156156730649</v>
      </c>
      <c r="C6078">
        <v>998.26794189671477</v>
      </c>
      <c r="D6078">
        <v>898.38392516932845</v>
      </c>
      <c r="E6078">
        <f t="shared" si="470"/>
        <v>1000</v>
      </c>
      <c r="F6078">
        <f t="shared" si="471"/>
        <v>900</v>
      </c>
      <c r="G6078">
        <f t="shared" si="472"/>
        <v>0</v>
      </c>
      <c r="H6078">
        <f t="shared" si="473"/>
        <v>0</v>
      </c>
      <c r="I6078">
        <f t="shared" si="474"/>
        <v>0</v>
      </c>
    </row>
    <row r="6079" spans="2:9" hidden="1" x14ac:dyDescent="0.25">
      <c r="B6079">
        <v>3.6861054350090026</v>
      </c>
      <c r="C6079">
        <v>998.27176131241424</v>
      </c>
      <c r="D6079">
        <v>898.38216074287175</v>
      </c>
      <c r="E6079">
        <f t="shared" si="470"/>
        <v>1000</v>
      </c>
      <c r="F6079">
        <f t="shared" si="471"/>
        <v>900</v>
      </c>
      <c r="G6079">
        <f t="shared" si="472"/>
        <v>0</v>
      </c>
      <c r="H6079">
        <f t="shared" si="473"/>
        <v>0</v>
      </c>
      <c r="I6079">
        <f t="shared" si="474"/>
        <v>0</v>
      </c>
    </row>
    <row r="6080" spans="2:9" hidden="1" x14ac:dyDescent="0.25">
      <c r="B6080">
        <v>3.6853541500663756</v>
      </c>
      <c r="C6080">
        <v>998.27754654355192</v>
      </c>
      <c r="D6080">
        <v>898.38950697792313</v>
      </c>
      <c r="E6080">
        <f t="shared" si="470"/>
        <v>1000</v>
      </c>
      <c r="F6080">
        <f t="shared" si="471"/>
        <v>900</v>
      </c>
      <c r="G6080">
        <f t="shared" si="472"/>
        <v>0</v>
      </c>
      <c r="H6080">
        <f t="shared" si="473"/>
        <v>0</v>
      </c>
      <c r="I6080">
        <f t="shared" si="474"/>
        <v>0</v>
      </c>
    </row>
    <row r="6081" spans="2:9" hidden="1" x14ac:dyDescent="0.25">
      <c r="B6081">
        <v>3.6845790299415588</v>
      </c>
      <c r="C6081">
        <v>998.2712823457814</v>
      </c>
      <c r="D6081">
        <v>898.38256623840653</v>
      </c>
      <c r="E6081">
        <f t="shared" si="470"/>
        <v>1000</v>
      </c>
      <c r="F6081">
        <f t="shared" si="471"/>
        <v>900</v>
      </c>
      <c r="G6081">
        <f t="shared" si="472"/>
        <v>0</v>
      </c>
      <c r="H6081">
        <f t="shared" si="473"/>
        <v>0</v>
      </c>
      <c r="I6081">
        <f t="shared" si="474"/>
        <v>0</v>
      </c>
    </row>
    <row r="6082" spans="2:9" hidden="1" x14ac:dyDescent="0.25">
      <c r="B6082">
        <v>3.6837991427803045</v>
      </c>
      <c r="C6082">
        <v>998.26721107627202</v>
      </c>
      <c r="D6082">
        <v>898.38539560744744</v>
      </c>
      <c r="E6082">
        <f t="shared" si="470"/>
        <v>1000</v>
      </c>
      <c r="F6082">
        <f t="shared" si="471"/>
        <v>900</v>
      </c>
      <c r="G6082">
        <f t="shared" si="472"/>
        <v>0</v>
      </c>
      <c r="H6082">
        <f t="shared" si="473"/>
        <v>0</v>
      </c>
      <c r="I6082">
        <f t="shared" si="474"/>
        <v>0</v>
      </c>
    </row>
    <row r="6083" spans="2:9" hidden="1" x14ac:dyDescent="0.25">
      <c r="B6083">
        <v>3.6830783668708804</v>
      </c>
      <c r="C6083">
        <v>998.27030131206413</v>
      </c>
      <c r="D6083">
        <v>898.38985808243319</v>
      </c>
      <c r="E6083">
        <f t="shared" ref="E6083:E6146" si="475">ROUND(C6083/100,0)*100</f>
        <v>1000</v>
      </c>
      <c r="F6083">
        <f t="shared" ref="F6083:F6146" si="476">ROUND(D6083/100,0)*100</f>
        <v>900</v>
      </c>
      <c r="G6083">
        <f t="shared" si="472"/>
        <v>0</v>
      </c>
      <c r="H6083">
        <f t="shared" si="473"/>
        <v>0</v>
      </c>
      <c r="I6083">
        <f t="shared" si="474"/>
        <v>0</v>
      </c>
    </row>
    <row r="6084" spans="2:9" hidden="1" x14ac:dyDescent="0.25">
      <c r="B6084">
        <v>3.6823142109298708</v>
      </c>
      <c r="C6084">
        <v>998.27650905971916</v>
      </c>
      <c r="D6084">
        <v>898.38993094225646</v>
      </c>
      <c r="E6084">
        <f t="shared" si="475"/>
        <v>1000</v>
      </c>
      <c r="F6084">
        <f t="shared" si="476"/>
        <v>900</v>
      </c>
      <c r="G6084">
        <f t="shared" ref="G6084:G6147" si="477">ABS(E6083-E6084)</f>
        <v>0</v>
      </c>
      <c r="H6084">
        <f t="shared" ref="H6084:H6147" si="478">ABS(F6083-F6084)</f>
        <v>0</v>
      </c>
      <c r="I6084">
        <f t="shared" ref="I6084:I6147" si="479">IF(OR(G6084&gt;=100,H6084&gt;=100),1,0)</f>
        <v>0</v>
      </c>
    </row>
    <row r="6085" spans="2:9" hidden="1" x14ac:dyDescent="0.25">
      <c r="B6085">
        <v>3.6814437500762942</v>
      </c>
      <c r="C6085">
        <v>998.27801742859424</v>
      </c>
      <c r="D6085">
        <v>898.39154710506887</v>
      </c>
      <c r="E6085">
        <f t="shared" si="475"/>
        <v>1000</v>
      </c>
      <c r="F6085">
        <f t="shared" si="476"/>
        <v>900</v>
      </c>
      <c r="G6085">
        <f t="shared" si="477"/>
        <v>0</v>
      </c>
      <c r="H6085">
        <f t="shared" si="478"/>
        <v>0</v>
      </c>
      <c r="I6085">
        <f t="shared" si="479"/>
        <v>0</v>
      </c>
    </row>
    <row r="6086" spans="2:9" hidden="1" x14ac:dyDescent="0.25">
      <c r="B6086">
        <v>3.6806147624397276</v>
      </c>
      <c r="C6086">
        <v>998.26979448035399</v>
      </c>
      <c r="D6086">
        <v>898.39125728317117</v>
      </c>
      <c r="E6086">
        <f t="shared" si="475"/>
        <v>1000</v>
      </c>
      <c r="F6086">
        <f t="shared" si="476"/>
        <v>900</v>
      </c>
      <c r="G6086">
        <f t="shared" si="477"/>
        <v>0</v>
      </c>
      <c r="H6086">
        <f t="shared" si="478"/>
        <v>0</v>
      </c>
      <c r="I6086">
        <f t="shared" si="479"/>
        <v>0</v>
      </c>
    </row>
    <row r="6087" spans="2:9" hidden="1" x14ac:dyDescent="0.25">
      <c r="B6087">
        <v>3.6798301082420348</v>
      </c>
      <c r="C6087">
        <v>998.27604364342903</v>
      </c>
      <c r="D6087">
        <v>898.38113630570911</v>
      </c>
      <c r="E6087">
        <f t="shared" si="475"/>
        <v>1000</v>
      </c>
      <c r="F6087">
        <f t="shared" si="476"/>
        <v>900</v>
      </c>
      <c r="G6087">
        <f t="shared" si="477"/>
        <v>0</v>
      </c>
      <c r="H6087">
        <f t="shared" si="478"/>
        <v>0</v>
      </c>
      <c r="I6087">
        <f t="shared" si="479"/>
        <v>0</v>
      </c>
    </row>
    <row r="6088" spans="2:9" hidden="1" x14ac:dyDescent="0.25">
      <c r="B6088">
        <v>3.6790478375625613</v>
      </c>
      <c r="C6088">
        <v>998.27255638258453</v>
      </c>
      <c r="D6088">
        <v>898.38982818072714</v>
      </c>
      <c r="E6088">
        <f t="shared" si="475"/>
        <v>1000</v>
      </c>
      <c r="F6088">
        <f t="shared" si="476"/>
        <v>900</v>
      </c>
      <c r="G6088">
        <f t="shared" si="477"/>
        <v>0</v>
      </c>
      <c r="H6088">
        <f t="shared" si="478"/>
        <v>0</v>
      </c>
      <c r="I6088">
        <f t="shared" si="479"/>
        <v>0</v>
      </c>
    </row>
    <row r="6089" spans="2:9" hidden="1" x14ac:dyDescent="0.25">
      <c r="B6089">
        <v>3.6782217101478576</v>
      </c>
      <c r="C6089">
        <v>998.26778059399771</v>
      </c>
      <c r="D6089">
        <v>898.38573784116227</v>
      </c>
      <c r="E6089">
        <f t="shared" si="475"/>
        <v>1000</v>
      </c>
      <c r="F6089">
        <f t="shared" si="476"/>
        <v>900</v>
      </c>
      <c r="G6089">
        <f t="shared" si="477"/>
        <v>0</v>
      </c>
      <c r="H6089">
        <f t="shared" si="478"/>
        <v>0</v>
      </c>
      <c r="I6089">
        <f t="shared" si="479"/>
        <v>0</v>
      </c>
    </row>
    <row r="6090" spans="2:9" hidden="1" x14ac:dyDescent="0.25">
      <c r="B6090">
        <v>3.6771691485023501</v>
      </c>
      <c r="C6090">
        <v>998.2636510984056</v>
      </c>
      <c r="D6090">
        <v>898.38401997801964</v>
      </c>
      <c r="E6090">
        <f t="shared" si="475"/>
        <v>1000</v>
      </c>
      <c r="F6090">
        <f t="shared" si="476"/>
        <v>900</v>
      </c>
      <c r="G6090">
        <f t="shared" si="477"/>
        <v>0</v>
      </c>
      <c r="H6090">
        <f t="shared" si="478"/>
        <v>0</v>
      </c>
      <c r="I6090">
        <f t="shared" si="479"/>
        <v>0</v>
      </c>
    </row>
    <row r="6091" spans="2:9" hidden="1" x14ac:dyDescent="0.25">
      <c r="B6091">
        <v>3.6760326870155335</v>
      </c>
      <c r="C6091">
        <v>998.26756052882956</v>
      </c>
      <c r="D6091">
        <v>898.38934794135605</v>
      </c>
      <c r="E6091">
        <f t="shared" si="475"/>
        <v>1000</v>
      </c>
      <c r="F6091">
        <f t="shared" si="476"/>
        <v>900</v>
      </c>
      <c r="G6091">
        <f t="shared" si="477"/>
        <v>0</v>
      </c>
      <c r="H6091">
        <f t="shared" si="478"/>
        <v>0</v>
      </c>
      <c r="I6091">
        <f t="shared" si="479"/>
        <v>0</v>
      </c>
    </row>
    <row r="6092" spans="2:9" hidden="1" x14ac:dyDescent="0.25">
      <c r="B6092">
        <v>3.6749963332939153</v>
      </c>
      <c r="C6092">
        <v>998.27030120749339</v>
      </c>
      <c r="D6092">
        <v>898.38890076718963</v>
      </c>
      <c r="E6092">
        <f t="shared" si="475"/>
        <v>1000</v>
      </c>
      <c r="F6092">
        <f t="shared" si="476"/>
        <v>900</v>
      </c>
      <c r="G6092">
        <f t="shared" si="477"/>
        <v>0</v>
      </c>
      <c r="H6092">
        <f t="shared" si="478"/>
        <v>0</v>
      </c>
      <c r="I6092">
        <f t="shared" si="479"/>
        <v>0</v>
      </c>
    </row>
    <row r="6093" spans="2:9" hidden="1" x14ac:dyDescent="0.25">
      <c r="B6093">
        <v>3.6742517222023015</v>
      </c>
      <c r="C6093">
        <v>998.26659852270996</v>
      </c>
      <c r="D6093">
        <v>898.38922227789692</v>
      </c>
      <c r="E6093">
        <f t="shared" si="475"/>
        <v>1000</v>
      </c>
      <c r="F6093">
        <f t="shared" si="476"/>
        <v>900</v>
      </c>
      <c r="G6093">
        <f t="shared" si="477"/>
        <v>0</v>
      </c>
      <c r="H6093">
        <f t="shared" si="478"/>
        <v>0</v>
      </c>
      <c r="I6093">
        <f t="shared" si="479"/>
        <v>0</v>
      </c>
    </row>
    <row r="6094" spans="2:9" hidden="1" x14ac:dyDescent="0.25">
      <c r="B6094">
        <v>3.6735271326637271</v>
      </c>
      <c r="C6094">
        <v>998.27200266431225</v>
      </c>
      <c r="D6094">
        <v>898.38553882181111</v>
      </c>
      <c r="E6094">
        <f t="shared" si="475"/>
        <v>1000</v>
      </c>
      <c r="F6094">
        <f t="shared" si="476"/>
        <v>900</v>
      </c>
      <c r="G6094">
        <f t="shared" si="477"/>
        <v>0</v>
      </c>
      <c r="H6094">
        <f t="shared" si="478"/>
        <v>0</v>
      </c>
      <c r="I6094">
        <f t="shared" si="479"/>
        <v>0</v>
      </c>
    </row>
    <row r="6095" spans="2:9" hidden="1" x14ac:dyDescent="0.25">
      <c r="B6095">
        <v>3.6727467687988282</v>
      </c>
      <c r="C6095">
        <v>998.2692040955709</v>
      </c>
      <c r="D6095">
        <v>898.38876696027251</v>
      </c>
      <c r="E6095">
        <f t="shared" si="475"/>
        <v>1000</v>
      </c>
      <c r="F6095">
        <f t="shared" si="476"/>
        <v>900</v>
      </c>
      <c r="G6095">
        <f t="shared" si="477"/>
        <v>0</v>
      </c>
      <c r="H6095">
        <f t="shared" si="478"/>
        <v>0</v>
      </c>
      <c r="I6095">
        <f t="shared" si="479"/>
        <v>0</v>
      </c>
    </row>
    <row r="6096" spans="2:9" hidden="1" x14ac:dyDescent="0.25">
      <c r="B6096">
        <v>3.6719454299736025</v>
      </c>
      <c r="C6096">
        <v>998.2615454350298</v>
      </c>
      <c r="D6096">
        <v>898.38694498826828</v>
      </c>
      <c r="E6096">
        <f t="shared" si="475"/>
        <v>1000</v>
      </c>
      <c r="F6096">
        <f t="shared" si="476"/>
        <v>900</v>
      </c>
      <c r="G6096">
        <f t="shared" si="477"/>
        <v>0</v>
      </c>
      <c r="H6096">
        <f t="shared" si="478"/>
        <v>0</v>
      </c>
      <c r="I6096">
        <f t="shared" si="479"/>
        <v>0</v>
      </c>
    </row>
    <row r="6097" spans="2:9" hidden="1" x14ac:dyDescent="0.25">
      <c r="B6097">
        <v>3.671163159294129</v>
      </c>
      <c r="C6097">
        <v>998.26908721890072</v>
      </c>
      <c r="D6097">
        <v>898.38939137660975</v>
      </c>
      <c r="E6097">
        <f t="shared" si="475"/>
        <v>1000</v>
      </c>
      <c r="F6097">
        <f t="shared" si="476"/>
        <v>900</v>
      </c>
      <c r="G6097">
        <f t="shared" si="477"/>
        <v>0</v>
      </c>
      <c r="H6097">
        <f t="shared" si="478"/>
        <v>0</v>
      </c>
      <c r="I6097">
        <f t="shared" si="479"/>
        <v>0</v>
      </c>
    </row>
    <row r="6098" spans="2:9" hidden="1" x14ac:dyDescent="0.25">
      <c r="B6098">
        <v>3.6705053082656862</v>
      </c>
      <c r="C6098">
        <v>998.26556035419583</v>
      </c>
      <c r="D6098">
        <v>898.38516240193667</v>
      </c>
      <c r="E6098">
        <f t="shared" si="475"/>
        <v>1000</v>
      </c>
      <c r="F6098">
        <f t="shared" si="476"/>
        <v>900</v>
      </c>
      <c r="G6098">
        <f t="shared" si="477"/>
        <v>0</v>
      </c>
      <c r="H6098">
        <f t="shared" si="478"/>
        <v>0</v>
      </c>
      <c r="I6098">
        <f t="shared" si="479"/>
        <v>0</v>
      </c>
    </row>
    <row r="6099" spans="2:9" hidden="1" x14ac:dyDescent="0.25">
      <c r="B6099">
        <v>3.6696100588226317</v>
      </c>
      <c r="C6099">
        <v>998.26232211773981</v>
      </c>
      <c r="D6099">
        <v>898.39312667021466</v>
      </c>
      <c r="E6099">
        <f t="shared" si="475"/>
        <v>1000</v>
      </c>
      <c r="F6099">
        <f t="shared" si="476"/>
        <v>900</v>
      </c>
      <c r="G6099">
        <f t="shared" si="477"/>
        <v>0</v>
      </c>
      <c r="H6099">
        <f t="shared" si="478"/>
        <v>0</v>
      </c>
      <c r="I6099">
        <f t="shared" si="479"/>
        <v>0</v>
      </c>
    </row>
    <row r="6100" spans="2:9" hidden="1" x14ac:dyDescent="0.25">
      <c r="B6100">
        <v>3.6686866838645935</v>
      </c>
      <c r="C6100">
        <v>998.26088945022082</v>
      </c>
      <c r="D6100">
        <v>898.39237999378838</v>
      </c>
      <c r="E6100">
        <f t="shared" si="475"/>
        <v>1000</v>
      </c>
      <c r="F6100">
        <f t="shared" si="476"/>
        <v>900</v>
      </c>
      <c r="G6100">
        <f t="shared" si="477"/>
        <v>0</v>
      </c>
      <c r="H6100">
        <f t="shared" si="478"/>
        <v>0</v>
      </c>
      <c r="I6100">
        <f t="shared" si="479"/>
        <v>0</v>
      </c>
    </row>
    <row r="6101" spans="2:9" hidden="1" x14ac:dyDescent="0.25">
      <c r="B6101">
        <v>3.6679511301422121</v>
      </c>
      <c r="C6101">
        <v>998.26689712759514</v>
      </c>
      <c r="D6101">
        <v>898.3937586936886</v>
      </c>
      <c r="E6101">
        <f t="shared" si="475"/>
        <v>1000</v>
      </c>
      <c r="F6101">
        <f t="shared" si="476"/>
        <v>900</v>
      </c>
      <c r="G6101">
        <f t="shared" si="477"/>
        <v>0</v>
      </c>
      <c r="H6101">
        <f t="shared" si="478"/>
        <v>0</v>
      </c>
      <c r="I6101">
        <f t="shared" si="479"/>
        <v>0</v>
      </c>
    </row>
    <row r="6102" spans="2:9" hidden="1" x14ac:dyDescent="0.25">
      <c r="B6102">
        <v>3.6671230959129337</v>
      </c>
      <c r="C6102">
        <v>998.26204817742928</v>
      </c>
      <c r="D6102">
        <v>898.39610114691402</v>
      </c>
      <c r="E6102">
        <f t="shared" si="475"/>
        <v>1000</v>
      </c>
      <c r="F6102">
        <f t="shared" si="476"/>
        <v>900</v>
      </c>
      <c r="G6102">
        <f t="shared" si="477"/>
        <v>0</v>
      </c>
      <c r="H6102">
        <f t="shared" si="478"/>
        <v>0</v>
      </c>
      <c r="I6102">
        <f t="shared" si="479"/>
        <v>0</v>
      </c>
    </row>
    <row r="6103" spans="2:9" hidden="1" x14ac:dyDescent="0.25">
      <c r="B6103">
        <v>3.6662902946472169</v>
      </c>
      <c r="C6103">
        <v>998.26514366762251</v>
      </c>
      <c r="D6103">
        <v>898.39484669922763</v>
      </c>
      <c r="E6103">
        <f t="shared" si="475"/>
        <v>1000</v>
      </c>
      <c r="F6103">
        <f t="shared" si="476"/>
        <v>900</v>
      </c>
      <c r="G6103">
        <f t="shared" si="477"/>
        <v>0</v>
      </c>
      <c r="H6103">
        <f t="shared" si="478"/>
        <v>0</v>
      </c>
      <c r="I6103">
        <f t="shared" si="479"/>
        <v>0</v>
      </c>
    </row>
    <row r="6104" spans="2:9" hidden="1" x14ac:dyDescent="0.25">
      <c r="B6104">
        <v>3.665458923492432</v>
      </c>
      <c r="C6104">
        <v>998.26689465074116</v>
      </c>
      <c r="D6104">
        <v>898.39957685815409</v>
      </c>
      <c r="E6104">
        <f t="shared" si="475"/>
        <v>1000</v>
      </c>
      <c r="F6104">
        <f t="shared" si="476"/>
        <v>900</v>
      </c>
      <c r="G6104">
        <f t="shared" si="477"/>
        <v>0</v>
      </c>
      <c r="H6104">
        <f t="shared" si="478"/>
        <v>0</v>
      </c>
      <c r="I6104">
        <f t="shared" si="479"/>
        <v>0</v>
      </c>
    </row>
    <row r="6105" spans="2:9" hidden="1" x14ac:dyDescent="0.25">
      <c r="B6105">
        <v>3.6646132512283325</v>
      </c>
      <c r="C6105">
        <v>998.26166015741876</v>
      </c>
      <c r="D6105">
        <v>898.40037858862399</v>
      </c>
      <c r="E6105">
        <f t="shared" si="475"/>
        <v>1000</v>
      </c>
      <c r="F6105">
        <f t="shared" si="476"/>
        <v>900</v>
      </c>
      <c r="G6105">
        <f t="shared" si="477"/>
        <v>0</v>
      </c>
      <c r="H6105">
        <f t="shared" si="478"/>
        <v>0</v>
      </c>
      <c r="I6105">
        <f t="shared" si="479"/>
        <v>0</v>
      </c>
    </row>
    <row r="6106" spans="2:9" hidden="1" x14ac:dyDescent="0.25">
      <c r="B6106">
        <v>3.6638300271415716</v>
      </c>
      <c r="C6106">
        <v>998.26282255441333</v>
      </c>
      <c r="D6106">
        <v>898.39342241238319</v>
      </c>
      <c r="E6106">
        <f t="shared" si="475"/>
        <v>1000</v>
      </c>
      <c r="F6106">
        <f t="shared" si="476"/>
        <v>900</v>
      </c>
      <c r="G6106">
        <f t="shared" si="477"/>
        <v>0</v>
      </c>
      <c r="H6106">
        <f t="shared" si="478"/>
        <v>0</v>
      </c>
      <c r="I6106">
        <f t="shared" si="479"/>
        <v>0</v>
      </c>
    </row>
    <row r="6107" spans="2:9" hidden="1" x14ac:dyDescent="0.25">
      <c r="B6107">
        <v>3.6630530002021793</v>
      </c>
      <c r="C6107">
        <v>998.25666038608347</v>
      </c>
      <c r="D6107">
        <v>898.38676873907696</v>
      </c>
      <c r="E6107">
        <f t="shared" si="475"/>
        <v>1000</v>
      </c>
      <c r="F6107">
        <f t="shared" si="476"/>
        <v>900</v>
      </c>
      <c r="G6107">
        <f t="shared" si="477"/>
        <v>0</v>
      </c>
      <c r="H6107">
        <f t="shared" si="478"/>
        <v>0</v>
      </c>
      <c r="I6107">
        <f t="shared" si="479"/>
        <v>0</v>
      </c>
    </row>
    <row r="6108" spans="2:9" hidden="1" x14ac:dyDescent="0.25">
      <c r="B6108">
        <v>3.662313156147003</v>
      </c>
      <c r="C6108">
        <v>998.26171558062447</v>
      </c>
      <c r="D6108">
        <v>898.38760056637102</v>
      </c>
      <c r="E6108">
        <f t="shared" si="475"/>
        <v>1000</v>
      </c>
      <c r="F6108">
        <f t="shared" si="476"/>
        <v>900</v>
      </c>
      <c r="G6108">
        <f t="shared" si="477"/>
        <v>0</v>
      </c>
      <c r="H6108">
        <f t="shared" si="478"/>
        <v>0</v>
      </c>
      <c r="I6108">
        <f t="shared" si="479"/>
        <v>0</v>
      </c>
    </row>
    <row r="6109" spans="2:9" hidden="1" x14ac:dyDescent="0.25">
      <c r="B6109">
        <v>3.6614398350715636</v>
      </c>
      <c r="C6109">
        <v>998.25815435099685</v>
      </c>
      <c r="D6109">
        <v>898.39277323841168</v>
      </c>
      <c r="E6109">
        <f t="shared" si="475"/>
        <v>1000</v>
      </c>
      <c r="F6109">
        <f t="shared" si="476"/>
        <v>900</v>
      </c>
      <c r="G6109">
        <f t="shared" si="477"/>
        <v>0</v>
      </c>
      <c r="H6109">
        <f t="shared" si="478"/>
        <v>0</v>
      </c>
      <c r="I6109">
        <f t="shared" si="479"/>
        <v>0</v>
      </c>
    </row>
    <row r="6110" spans="2:9" hidden="1" x14ac:dyDescent="0.25">
      <c r="B6110">
        <v>3.6605274242973325</v>
      </c>
      <c r="C6110">
        <v>998.25452306836996</v>
      </c>
      <c r="D6110">
        <v>898.38870411420544</v>
      </c>
      <c r="E6110">
        <f t="shared" si="475"/>
        <v>1000</v>
      </c>
      <c r="F6110">
        <f t="shared" si="476"/>
        <v>900</v>
      </c>
      <c r="G6110">
        <f t="shared" si="477"/>
        <v>0</v>
      </c>
      <c r="H6110">
        <f t="shared" si="478"/>
        <v>0</v>
      </c>
      <c r="I6110">
        <f t="shared" si="479"/>
        <v>0</v>
      </c>
    </row>
    <row r="6111" spans="2:9" hidden="1" x14ac:dyDescent="0.25">
      <c r="B6111">
        <v>3.6595454147911077</v>
      </c>
      <c r="C6111">
        <v>998.26101574044696</v>
      </c>
      <c r="D6111">
        <v>898.3915864213601</v>
      </c>
      <c r="E6111">
        <f t="shared" si="475"/>
        <v>1000</v>
      </c>
      <c r="F6111">
        <f t="shared" si="476"/>
        <v>900</v>
      </c>
      <c r="G6111">
        <f t="shared" si="477"/>
        <v>0</v>
      </c>
      <c r="H6111">
        <f t="shared" si="478"/>
        <v>0</v>
      </c>
      <c r="I6111">
        <f t="shared" si="479"/>
        <v>0</v>
      </c>
    </row>
    <row r="6112" spans="2:9" hidden="1" x14ac:dyDescent="0.25">
      <c r="B6112">
        <v>3.6585638819885258</v>
      </c>
      <c r="C6112">
        <v>998.26551960172787</v>
      </c>
      <c r="D6112">
        <v>898.38489684071953</v>
      </c>
      <c r="E6112">
        <f t="shared" si="475"/>
        <v>1000</v>
      </c>
      <c r="F6112">
        <f t="shared" si="476"/>
        <v>900</v>
      </c>
      <c r="G6112">
        <f t="shared" si="477"/>
        <v>0</v>
      </c>
      <c r="H6112">
        <f t="shared" si="478"/>
        <v>0</v>
      </c>
      <c r="I6112">
        <f t="shared" si="479"/>
        <v>0</v>
      </c>
    </row>
    <row r="6113" spans="2:9" hidden="1" x14ac:dyDescent="0.25">
      <c r="B6113">
        <v>3.6576681558418276</v>
      </c>
      <c r="C6113">
        <v>998.27369414626185</v>
      </c>
      <c r="D6113">
        <v>898.39180591853437</v>
      </c>
      <c r="E6113">
        <f t="shared" si="475"/>
        <v>1000</v>
      </c>
      <c r="F6113">
        <f t="shared" si="476"/>
        <v>900</v>
      </c>
      <c r="G6113">
        <f t="shared" si="477"/>
        <v>0</v>
      </c>
      <c r="H6113">
        <f t="shared" si="478"/>
        <v>0</v>
      </c>
      <c r="I6113">
        <f t="shared" si="479"/>
        <v>0</v>
      </c>
    </row>
    <row r="6114" spans="2:9" hidden="1" x14ac:dyDescent="0.25">
      <c r="B6114">
        <v>3.6567648024368289</v>
      </c>
      <c r="C6114">
        <v>998.26458810250051</v>
      </c>
      <c r="D6114">
        <v>898.39123486848518</v>
      </c>
      <c r="E6114">
        <f t="shared" si="475"/>
        <v>1000</v>
      </c>
      <c r="F6114">
        <f t="shared" si="476"/>
        <v>900</v>
      </c>
      <c r="G6114">
        <f t="shared" si="477"/>
        <v>0</v>
      </c>
      <c r="H6114">
        <f t="shared" si="478"/>
        <v>0</v>
      </c>
      <c r="I6114">
        <f t="shared" si="479"/>
        <v>0</v>
      </c>
    </row>
    <row r="6115" spans="2:9" hidden="1" x14ac:dyDescent="0.25">
      <c r="B6115">
        <v>3.6559763346099858</v>
      </c>
      <c r="C6115">
        <v>998.26875819248357</v>
      </c>
      <c r="D6115">
        <v>898.38365608040101</v>
      </c>
      <c r="E6115">
        <f t="shared" si="475"/>
        <v>1000</v>
      </c>
      <c r="F6115">
        <f t="shared" si="476"/>
        <v>900</v>
      </c>
      <c r="G6115">
        <f t="shared" si="477"/>
        <v>0</v>
      </c>
      <c r="H6115">
        <f t="shared" si="478"/>
        <v>0</v>
      </c>
      <c r="I6115">
        <f t="shared" si="479"/>
        <v>0</v>
      </c>
    </row>
    <row r="6116" spans="2:9" hidden="1" x14ac:dyDescent="0.25">
      <c r="B6116">
        <v>3.6551926338195804</v>
      </c>
      <c r="C6116">
        <v>998.26906684873302</v>
      </c>
      <c r="D6116">
        <v>898.38684311572081</v>
      </c>
      <c r="E6116">
        <f t="shared" si="475"/>
        <v>1000</v>
      </c>
      <c r="F6116">
        <f t="shared" si="476"/>
        <v>900</v>
      </c>
      <c r="G6116">
        <f t="shared" si="477"/>
        <v>0</v>
      </c>
      <c r="H6116">
        <f t="shared" si="478"/>
        <v>0</v>
      </c>
      <c r="I6116">
        <f t="shared" si="479"/>
        <v>0</v>
      </c>
    </row>
    <row r="6117" spans="2:9" hidden="1" x14ac:dyDescent="0.25">
      <c r="B6117">
        <v>3.65443086139679</v>
      </c>
      <c r="C6117">
        <v>998.2657074786116</v>
      </c>
      <c r="D6117">
        <v>898.39034913925946</v>
      </c>
      <c r="E6117">
        <f t="shared" si="475"/>
        <v>1000</v>
      </c>
      <c r="F6117">
        <f t="shared" si="476"/>
        <v>900</v>
      </c>
      <c r="G6117">
        <f t="shared" si="477"/>
        <v>0</v>
      </c>
      <c r="H6117">
        <f t="shared" si="478"/>
        <v>0</v>
      </c>
      <c r="I6117">
        <f t="shared" si="479"/>
        <v>0</v>
      </c>
    </row>
    <row r="6118" spans="2:9" hidden="1" x14ac:dyDescent="0.25">
      <c r="B6118">
        <v>3.6536986445999151</v>
      </c>
      <c r="C6118">
        <v>998.2668706601994</v>
      </c>
      <c r="D6118">
        <v>898.3906721221507</v>
      </c>
      <c r="E6118">
        <f t="shared" si="475"/>
        <v>1000</v>
      </c>
      <c r="F6118">
        <f t="shared" si="476"/>
        <v>900</v>
      </c>
      <c r="G6118">
        <f t="shared" si="477"/>
        <v>0</v>
      </c>
      <c r="H6118">
        <f t="shared" si="478"/>
        <v>0</v>
      </c>
      <c r="I6118">
        <f t="shared" si="479"/>
        <v>0</v>
      </c>
    </row>
    <row r="6119" spans="2:9" hidden="1" x14ac:dyDescent="0.25">
      <c r="B6119">
        <v>3.6528810978507993</v>
      </c>
      <c r="C6119">
        <v>998.26392578130924</v>
      </c>
      <c r="D6119">
        <v>898.39081147632589</v>
      </c>
      <c r="E6119">
        <f t="shared" si="475"/>
        <v>1000</v>
      </c>
      <c r="F6119">
        <f t="shared" si="476"/>
        <v>900</v>
      </c>
      <c r="G6119">
        <f t="shared" si="477"/>
        <v>0</v>
      </c>
      <c r="H6119">
        <f t="shared" si="478"/>
        <v>0</v>
      </c>
      <c r="I6119">
        <f t="shared" si="479"/>
        <v>0</v>
      </c>
    </row>
    <row r="6120" spans="2:9" hidden="1" x14ac:dyDescent="0.25">
      <c r="B6120">
        <v>3.6520602141761778</v>
      </c>
      <c r="C6120">
        <v>998.26347441182679</v>
      </c>
      <c r="D6120">
        <v>898.39336605669416</v>
      </c>
      <c r="E6120">
        <f t="shared" si="475"/>
        <v>1000</v>
      </c>
      <c r="F6120">
        <f t="shared" si="476"/>
        <v>900</v>
      </c>
      <c r="G6120">
        <f t="shared" si="477"/>
        <v>0</v>
      </c>
      <c r="H6120">
        <f t="shared" si="478"/>
        <v>0</v>
      </c>
      <c r="I6120">
        <f t="shared" si="479"/>
        <v>0</v>
      </c>
    </row>
    <row r="6121" spans="2:9" hidden="1" x14ac:dyDescent="0.25">
      <c r="B6121">
        <v>3.6511864163970946</v>
      </c>
      <c r="C6121">
        <v>998.26793209950949</v>
      </c>
      <c r="D6121">
        <v>898.39584333991536</v>
      </c>
      <c r="E6121">
        <f t="shared" si="475"/>
        <v>1000</v>
      </c>
      <c r="F6121">
        <f t="shared" si="476"/>
        <v>900</v>
      </c>
      <c r="G6121">
        <f t="shared" si="477"/>
        <v>0</v>
      </c>
      <c r="H6121">
        <f t="shared" si="478"/>
        <v>0</v>
      </c>
      <c r="I6121">
        <f t="shared" si="479"/>
        <v>0</v>
      </c>
    </row>
    <row r="6122" spans="2:9" hidden="1" x14ac:dyDescent="0.25">
      <c r="B6122">
        <v>3.6503860309791563</v>
      </c>
      <c r="C6122">
        <v>998.26187608582495</v>
      </c>
      <c r="D6122">
        <v>898.4505247634462</v>
      </c>
      <c r="E6122">
        <f t="shared" si="475"/>
        <v>1000</v>
      </c>
      <c r="F6122">
        <f t="shared" si="476"/>
        <v>900</v>
      </c>
      <c r="G6122">
        <f t="shared" si="477"/>
        <v>0</v>
      </c>
      <c r="H6122">
        <f t="shared" si="478"/>
        <v>0</v>
      </c>
      <c r="I6122">
        <f t="shared" si="479"/>
        <v>0</v>
      </c>
    </row>
    <row r="6123" spans="2:9" hidden="1" x14ac:dyDescent="0.25">
      <c r="B6123">
        <v>3.6496633482551575</v>
      </c>
      <c r="C6123">
        <v>998.2654397783964</v>
      </c>
      <c r="D6123">
        <v>898.49351283434839</v>
      </c>
      <c r="E6123">
        <f t="shared" si="475"/>
        <v>1000</v>
      </c>
      <c r="F6123">
        <f t="shared" si="476"/>
        <v>900</v>
      </c>
      <c r="G6123">
        <f t="shared" si="477"/>
        <v>0</v>
      </c>
      <c r="H6123">
        <f t="shared" si="478"/>
        <v>0</v>
      </c>
      <c r="I6123">
        <f t="shared" si="479"/>
        <v>0</v>
      </c>
    </row>
    <row r="6124" spans="2:9" hidden="1" x14ac:dyDescent="0.25">
      <c r="B6124">
        <v>3.6488062351036072</v>
      </c>
      <c r="C6124">
        <v>998.26241275099039</v>
      </c>
      <c r="D6124">
        <v>901.83185835094696</v>
      </c>
      <c r="E6124">
        <f t="shared" si="475"/>
        <v>1000</v>
      </c>
      <c r="F6124">
        <f t="shared" si="476"/>
        <v>900</v>
      </c>
      <c r="G6124">
        <f t="shared" si="477"/>
        <v>0</v>
      </c>
      <c r="H6124">
        <f t="shared" si="478"/>
        <v>0</v>
      </c>
      <c r="I6124">
        <f t="shared" si="479"/>
        <v>0</v>
      </c>
    </row>
    <row r="6125" spans="2:9" hidden="1" x14ac:dyDescent="0.25">
      <c r="B6125">
        <v>3.6479138458824156</v>
      </c>
      <c r="C6125">
        <v>998.27034377643008</v>
      </c>
      <c r="D6125">
        <v>990.21524381644508</v>
      </c>
      <c r="E6125">
        <f t="shared" si="475"/>
        <v>1000</v>
      </c>
      <c r="F6125">
        <f t="shared" si="476"/>
        <v>1000</v>
      </c>
      <c r="G6125">
        <f t="shared" si="477"/>
        <v>0</v>
      </c>
      <c r="H6125">
        <f t="shared" si="478"/>
        <v>100</v>
      </c>
      <c r="I6125">
        <f t="shared" si="479"/>
        <v>1</v>
      </c>
    </row>
    <row r="6126" spans="2:9" hidden="1" x14ac:dyDescent="0.25">
      <c r="B6126">
        <v>3.6471363422393797</v>
      </c>
      <c r="C6126">
        <v>998.2680732303528</v>
      </c>
      <c r="D6126">
        <v>998.24229834343953</v>
      </c>
      <c r="E6126">
        <f t="shared" si="475"/>
        <v>1000</v>
      </c>
      <c r="F6126">
        <f t="shared" si="476"/>
        <v>1000</v>
      </c>
      <c r="G6126">
        <f t="shared" si="477"/>
        <v>0</v>
      </c>
      <c r="H6126">
        <f t="shared" si="478"/>
        <v>0</v>
      </c>
      <c r="I6126">
        <f t="shared" si="479"/>
        <v>0</v>
      </c>
    </row>
    <row r="6127" spans="2:9" hidden="1" x14ac:dyDescent="0.25">
      <c r="B6127">
        <v>3.6463555016708371</v>
      </c>
      <c r="C6127">
        <v>998.26461569895457</v>
      </c>
      <c r="D6127">
        <v>998.10213108308301</v>
      </c>
      <c r="E6127">
        <f t="shared" si="475"/>
        <v>1000</v>
      </c>
      <c r="F6127">
        <f t="shared" si="476"/>
        <v>1000</v>
      </c>
      <c r="G6127">
        <f t="shared" si="477"/>
        <v>0</v>
      </c>
      <c r="H6127">
        <f t="shared" si="478"/>
        <v>0</v>
      </c>
      <c r="I6127">
        <f t="shared" si="479"/>
        <v>0</v>
      </c>
    </row>
    <row r="6128" spans="2:9" hidden="1" x14ac:dyDescent="0.25">
      <c r="B6128">
        <v>3.6455317577743536</v>
      </c>
      <c r="C6128">
        <v>998.2654732861015</v>
      </c>
      <c r="D6128">
        <v>998.10181613111763</v>
      </c>
      <c r="E6128">
        <f t="shared" si="475"/>
        <v>1000</v>
      </c>
      <c r="F6128">
        <f t="shared" si="476"/>
        <v>1000</v>
      </c>
      <c r="G6128">
        <f t="shared" si="477"/>
        <v>0</v>
      </c>
      <c r="H6128">
        <f t="shared" si="478"/>
        <v>0</v>
      </c>
      <c r="I6128">
        <f t="shared" si="479"/>
        <v>0</v>
      </c>
    </row>
    <row r="6129" spans="2:9" hidden="1" x14ac:dyDescent="0.25">
      <c r="B6129">
        <v>3.6446999099159241</v>
      </c>
      <c r="C6129">
        <v>998.27689706087483</v>
      </c>
      <c r="D6129">
        <v>998.10446561093784</v>
      </c>
      <c r="E6129">
        <f t="shared" si="475"/>
        <v>1000</v>
      </c>
      <c r="F6129">
        <f t="shared" si="476"/>
        <v>1000</v>
      </c>
      <c r="G6129">
        <f t="shared" si="477"/>
        <v>0</v>
      </c>
      <c r="H6129">
        <f t="shared" si="478"/>
        <v>0</v>
      </c>
      <c r="I6129">
        <f t="shared" si="479"/>
        <v>0</v>
      </c>
    </row>
    <row r="6130" spans="2:9" hidden="1" x14ac:dyDescent="0.25">
      <c r="B6130">
        <v>3.6438385064315799</v>
      </c>
      <c r="C6130">
        <v>998.26366902934603</v>
      </c>
      <c r="D6130">
        <v>998.10859348826511</v>
      </c>
      <c r="E6130">
        <f t="shared" si="475"/>
        <v>1000</v>
      </c>
      <c r="F6130">
        <f t="shared" si="476"/>
        <v>1000</v>
      </c>
      <c r="G6130">
        <f t="shared" si="477"/>
        <v>0</v>
      </c>
      <c r="H6130">
        <f t="shared" si="478"/>
        <v>0</v>
      </c>
      <c r="I6130">
        <f t="shared" si="479"/>
        <v>0</v>
      </c>
    </row>
    <row r="6131" spans="2:9" hidden="1" x14ac:dyDescent="0.25">
      <c r="B6131">
        <v>3.6429756728363039</v>
      </c>
      <c r="C6131">
        <v>998.26476559417426</v>
      </c>
      <c r="D6131">
        <v>998.1059036733302</v>
      </c>
      <c r="E6131">
        <f t="shared" si="475"/>
        <v>1000</v>
      </c>
      <c r="F6131">
        <f t="shared" si="476"/>
        <v>1000</v>
      </c>
      <c r="G6131">
        <f t="shared" si="477"/>
        <v>0</v>
      </c>
      <c r="H6131">
        <f t="shared" si="478"/>
        <v>0</v>
      </c>
      <c r="I6131">
        <f t="shared" si="479"/>
        <v>0</v>
      </c>
    </row>
    <row r="6132" spans="2:9" hidden="1" x14ac:dyDescent="0.25">
      <c r="B6132">
        <v>3.6421156994628907</v>
      </c>
      <c r="C6132">
        <v>998.26872600162835</v>
      </c>
      <c r="D6132">
        <v>998.10756618123855</v>
      </c>
      <c r="E6132">
        <f t="shared" si="475"/>
        <v>1000</v>
      </c>
      <c r="F6132">
        <f t="shared" si="476"/>
        <v>1000</v>
      </c>
      <c r="G6132">
        <f t="shared" si="477"/>
        <v>0</v>
      </c>
      <c r="H6132">
        <f t="shared" si="478"/>
        <v>0</v>
      </c>
      <c r="I6132">
        <f t="shared" si="479"/>
        <v>0</v>
      </c>
    </row>
    <row r="6133" spans="2:9" hidden="1" x14ac:dyDescent="0.25">
      <c r="B6133">
        <v>3.6412199733161925</v>
      </c>
      <c r="C6133">
        <v>998.27279944915347</v>
      </c>
      <c r="D6133">
        <v>998.11398620253487</v>
      </c>
      <c r="E6133">
        <f t="shared" si="475"/>
        <v>1000</v>
      </c>
      <c r="F6133">
        <f t="shared" si="476"/>
        <v>1000</v>
      </c>
      <c r="G6133">
        <f t="shared" si="477"/>
        <v>0</v>
      </c>
      <c r="H6133">
        <f t="shared" si="478"/>
        <v>0</v>
      </c>
      <c r="I6133">
        <f t="shared" si="479"/>
        <v>0</v>
      </c>
    </row>
    <row r="6134" spans="2:9" hidden="1" x14ac:dyDescent="0.25">
      <c r="B6134">
        <v>3.6402946915435797</v>
      </c>
      <c r="C6134">
        <v>998.26996279049081</v>
      </c>
      <c r="D6134">
        <v>998.11304093340334</v>
      </c>
      <c r="E6134">
        <f t="shared" si="475"/>
        <v>1000</v>
      </c>
      <c r="F6134">
        <f t="shared" si="476"/>
        <v>1000</v>
      </c>
      <c r="G6134">
        <f t="shared" si="477"/>
        <v>0</v>
      </c>
      <c r="H6134">
        <f t="shared" si="478"/>
        <v>0</v>
      </c>
      <c r="I6134">
        <f t="shared" si="479"/>
        <v>0</v>
      </c>
    </row>
    <row r="6135" spans="2:9" hidden="1" x14ac:dyDescent="0.25">
      <c r="B6135">
        <v>3.6393765603256227</v>
      </c>
      <c r="C6135">
        <v>998.26712318432942</v>
      </c>
      <c r="D6135">
        <v>998.1147950647611</v>
      </c>
      <c r="E6135">
        <f t="shared" si="475"/>
        <v>1000</v>
      </c>
      <c r="F6135">
        <f t="shared" si="476"/>
        <v>1000</v>
      </c>
      <c r="G6135">
        <f t="shared" si="477"/>
        <v>0</v>
      </c>
      <c r="H6135">
        <f t="shared" si="478"/>
        <v>0</v>
      </c>
      <c r="I6135">
        <f t="shared" si="479"/>
        <v>0</v>
      </c>
    </row>
    <row r="6136" spans="2:9" hidden="1" x14ac:dyDescent="0.25">
      <c r="B6136">
        <v>3.6385513863182073</v>
      </c>
      <c r="C6136">
        <v>998.26729883097562</v>
      </c>
      <c r="D6136">
        <v>998.1109208793747</v>
      </c>
      <c r="E6136">
        <f t="shared" si="475"/>
        <v>1000</v>
      </c>
      <c r="F6136">
        <f t="shared" si="476"/>
        <v>1000</v>
      </c>
      <c r="G6136">
        <f t="shared" si="477"/>
        <v>0</v>
      </c>
      <c r="H6136">
        <f t="shared" si="478"/>
        <v>0</v>
      </c>
      <c r="I6136">
        <f t="shared" si="479"/>
        <v>0</v>
      </c>
    </row>
    <row r="6137" spans="2:9" hidden="1" x14ac:dyDescent="0.25">
      <c r="B6137">
        <v>3.6378315638160705</v>
      </c>
      <c r="C6137">
        <v>998.26876391546386</v>
      </c>
      <c r="D6137">
        <v>998.11376654873857</v>
      </c>
      <c r="E6137">
        <f t="shared" si="475"/>
        <v>1000</v>
      </c>
      <c r="F6137">
        <f t="shared" si="476"/>
        <v>1000</v>
      </c>
      <c r="G6137">
        <f t="shared" si="477"/>
        <v>0</v>
      </c>
      <c r="H6137">
        <f t="shared" si="478"/>
        <v>0</v>
      </c>
      <c r="I6137">
        <f t="shared" si="479"/>
        <v>0</v>
      </c>
    </row>
    <row r="6138" spans="2:9" hidden="1" x14ac:dyDescent="0.25">
      <c r="B6138">
        <v>3.6371412969398502</v>
      </c>
      <c r="C6138">
        <v>998.268876384544</v>
      </c>
      <c r="D6138">
        <v>998.10701309986109</v>
      </c>
      <c r="E6138">
        <f t="shared" si="475"/>
        <v>1000</v>
      </c>
      <c r="F6138">
        <f t="shared" si="476"/>
        <v>1000</v>
      </c>
      <c r="G6138">
        <f t="shared" si="477"/>
        <v>0</v>
      </c>
      <c r="H6138">
        <f t="shared" si="478"/>
        <v>0</v>
      </c>
      <c r="I6138">
        <f t="shared" si="479"/>
        <v>0</v>
      </c>
    </row>
    <row r="6139" spans="2:9" hidden="1" x14ac:dyDescent="0.25">
      <c r="B6139">
        <v>3.6363575961494448</v>
      </c>
      <c r="C6139">
        <v>998.2685881047521</v>
      </c>
      <c r="D6139">
        <v>998.11032302499268</v>
      </c>
      <c r="E6139">
        <f t="shared" si="475"/>
        <v>1000</v>
      </c>
      <c r="F6139">
        <f t="shared" si="476"/>
        <v>1000</v>
      </c>
      <c r="G6139">
        <f t="shared" si="477"/>
        <v>0</v>
      </c>
      <c r="H6139">
        <f t="shared" si="478"/>
        <v>0</v>
      </c>
      <c r="I6139">
        <f t="shared" si="479"/>
        <v>0</v>
      </c>
    </row>
    <row r="6140" spans="2:9" hidden="1" x14ac:dyDescent="0.25">
      <c r="B6140">
        <v>3.6355295619201664</v>
      </c>
      <c r="C6140">
        <v>998.27031780521634</v>
      </c>
      <c r="D6140">
        <v>998.10443538366724</v>
      </c>
      <c r="E6140">
        <f t="shared" si="475"/>
        <v>1000</v>
      </c>
      <c r="F6140">
        <f t="shared" si="476"/>
        <v>1000</v>
      </c>
      <c r="G6140">
        <f t="shared" si="477"/>
        <v>0</v>
      </c>
      <c r="H6140">
        <f t="shared" si="478"/>
        <v>0</v>
      </c>
      <c r="I6140">
        <f t="shared" si="479"/>
        <v>0</v>
      </c>
    </row>
    <row r="6141" spans="2:9" hidden="1" x14ac:dyDescent="0.25">
      <c r="B6141">
        <v>3.6346529039192204</v>
      </c>
      <c r="C6141">
        <v>998.26585796003167</v>
      </c>
      <c r="D6141">
        <v>998.10992103788976</v>
      </c>
      <c r="E6141">
        <f t="shared" si="475"/>
        <v>1000</v>
      </c>
      <c r="F6141">
        <f t="shared" si="476"/>
        <v>1000</v>
      </c>
      <c r="G6141">
        <f t="shared" si="477"/>
        <v>0</v>
      </c>
      <c r="H6141">
        <f t="shared" si="478"/>
        <v>0</v>
      </c>
      <c r="I6141">
        <f t="shared" si="479"/>
        <v>0</v>
      </c>
    </row>
    <row r="6142" spans="2:9" hidden="1" x14ac:dyDescent="0.25">
      <c r="B6142">
        <v>3.6337128443336484</v>
      </c>
      <c r="C6142">
        <v>998.26147231362518</v>
      </c>
      <c r="D6142">
        <v>998.10373713865931</v>
      </c>
      <c r="E6142">
        <f t="shared" si="475"/>
        <v>1000</v>
      </c>
      <c r="F6142">
        <f t="shared" si="476"/>
        <v>1000</v>
      </c>
      <c r="G6142">
        <f t="shared" si="477"/>
        <v>0</v>
      </c>
      <c r="H6142">
        <f t="shared" si="478"/>
        <v>0</v>
      </c>
      <c r="I6142">
        <f t="shared" si="479"/>
        <v>0</v>
      </c>
    </row>
    <row r="6143" spans="2:9" hidden="1" x14ac:dyDescent="0.25">
      <c r="B6143">
        <v>3.6329067384719851</v>
      </c>
      <c r="C6143">
        <v>998.25975890932637</v>
      </c>
      <c r="D6143">
        <v>998.10847398933936</v>
      </c>
      <c r="E6143">
        <f t="shared" si="475"/>
        <v>1000</v>
      </c>
      <c r="F6143">
        <f t="shared" si="476"/>
        <v>1000</v>
      </c>
      <c r="G6143">
        <f t="shared" si="477"/>
        <v>0</v>
      </c>
      <c r="H6143">
        <f t="shared" si="478"/>
        <v>0</v>
      </c>
      <c r="I6143">
        <f t="shared" si="479"/>
        <v>0</v>
      </c>
    </row>
    <row r="6144" spans="2:9" hidden="1" x14ac:dyDescent="0.25">
      <c r="B6144">
        <v>3.632132095050812</v>
      </c>
      <c r="C6144">
        <v>998.2594933882541</v>
      </c>
      <c r="D6144">
        <v>998.10790408191383</v>
      </c>
      <c r="E6144">
        <f t="shared" si="475"/>
        <v>1000</v>
      </c>
      <c r="F6144">
        <f t="shared" si="476"/>
        <v>1000</v>
      </c>
      <c r="G6144">
        <f t="shared" si="477"/>
        <v>0</v>
      </c>
      <c r="H6144">
        <f t="shared" si="478"/>
        <v>0</v>
      </c>
      <c r="I6144">
        <f t="shared" si="479"/>
        <v>0</v>
      </c>
    </row>
    <row r="6145" spans="2:9" hidden="1" x14ac:dyDescent="0.25">
      <c r="B6145">
        <v>3.6314284804725645</v>
      </c>
      <c r="C6145">
        <v>998.26199733645592</v>
      </c>
      <c r="D6145">
        <v>998.10804394848117</v>
      </c>
      <c r="E6145">
        <f t="shared" si="475"/>
        <v>1000</v>
      </c>
      <c r="F6145">
        <f t="shared" si="476"/>
        <v>1000</v>
      </c>
      <c r="G6145">
        <f t="shared" si="477"/>
        <v>0</v>
      </c>
      <c r="H6145">
        <f t="shared" si="478"/>
        <v>0</v>
      </c>
      <c r="I6145">
        <f t="shared" si="479"/>
        <v>0</v>
      </c>
    </row>
    <row r="6146" spans="2:9" hidden="1" x14ac:dyDescent="0.25">
      <c r="B6146">
        <v>3.6306690915679933</v>
      </c>
      <c r="C6146">
        <v>998.26256090304662</v>
      </c>
      <c r="D6146">
        <v>998.11162792554751</v>
      </c>
      <c r="E6146">
        <f t="shared" si="475"/>
        <v>1000</v>
      </c>
      <c r="F6146">
        <f t="shared" si="476"/>
        <v>1000</v>
      </c>
      <c r="G6146">
        <f t="shared" si="477"/>
        <v>0</v>
      </c>
      <c r="H6146">
        <f t="shared" si="478"/>
        <v>0</v>
      </c>
      <c r="I6146">
        <f t="shared" si="479"/>
        <v>0</v>
      </c>
    </row>
    <row r="6147" spans="2:9" hidden="1" x14ac:dyDescent="0.25">
      <c r="B6147">
        <v>3.6298977850723269</v>
      </c>
      <c r="C6147">
        <v>998.25258378369881</v>
      </c>
      <c r="D6147">
        <v>998.10189224620387</v>
      </c>
      <c r="E6147">
        <f t="shared" ref="E6147:E6210" si="480">ROUND(C6147/100,0)*100</f>
        <v>1000</v>
      </c>
      <c r="F6147">
        <f t="shared" ref="F6147:F6210" si="481">ROUND(D6147/100,0)*100</f>
        <v>1000</v>
      </c>
      <c r="G6147">
        <f t="shared" si="477"/>
        <v>0</v>
      </c>
      <c r="H6147">
        <f t="shared" si="478"/>
        <v>0</v>
      </c>
      <c r="I6147">
        <f t="shared" si="479"/>
        <v>0</v>
      </c>
    </row>
    <row r="6148" spans="2:9" hidden="1" x14ac:dyDescent="0.25">
      <c r="B6148">
        <v>3.6291383961677557</v>
      </c>
      <c r="C6148">
        <v>998.25917861852918</v>
      </c>
      <c r="D6148">
        <v>998.10909818277401</v>
      </c>
      <c r="E6148">
        <f t="shared" si="480"/>
        <v>1000</v>
      </c>
      <c r="F6148">
        <f t="shared" si="481"/>
        <v>1000</v>
      </c>
      <c r="G6148">
        <f t="shared" ref="G6148:G6211" si="482">ABS(E6147-E6148)</f>
        <v>0</v>
      </c>
      <c r="H6148">
        <f t="shared" ref="H6148:H6211" si="483">ABS(F6147-F6148)</f>
        <v>0</v>
      </c>
      <c r="I6148">
        <f t="shared" ref="I6148:I6211" si="484">IF(OR(G6148&gt;=100,H6148&gt;=100),1,0)</f>
        <v>0</v>
      </c>
    </row>
    <row r="6149" spans="2:9" hidden="1" x14ac:dyDescent="0.25">
      <c r="B6149">
        <v>3.6284071327781682</v>
      </c>
      <c r="C6149">
        <v>998.2586651099241</v>
      </c>
      <c r="D6149">
        <v>998.10322971903861</v>
      </c>
      <c r="E6149">
        <f t="shared" si="480"/>
        <v>1000</v>
      </c>
      <c r="F6149">
        <f t="shared" si="481"/>
        <v>1000</v>
      </c>
      <c r="G6149">
        <f t="shared" si="482"/>
        <v>0</v>
      </c>
      <c r="H6149">
        <f t="shared" si="483"/>
        <v>0</v>
      </c>
      <c r="I6149">
        <f t="shared" si="484"/>
        <v>0</v>
      </c>
    </row>
    <row r="6150" spans="2:9" hidden="1" x14ac:dyDescent="0.25">
      <c r="B6150">
        <v>3.6275466827011114</v>
      </c>
      <c r="C6150">
        <v>998.25267159806936</v>
      </c>
      <c r="D6150">
        <v>998.10495601688478</v>
      </c>
      <c r="E6150">
        <f t="shared" si="480"/>
        <v>1000</v>
      </c>
      <c r="F6150">
        <f t="shared" si="481"/>
        <v>1000</v>
      </c>
      <c r="G6150">
        <f t="shared" si="482"/>
        <v>0</v>
      </c>
      <c r="H6150">
        <f t="shared" si="483"/>
        <v>0</v>
      </c>
      <c r="I6150">
        <f t="shared" si="484"/>
        <v>0</v>
      </c>
    </row>
    <row r="6151" spans="2:9" hidden="1" x14ac:dyDescent="0.25">
      <c r="B6151">
        <v>3.6266190174102784</v>
      </c>
      <c r="C6151">
        <v>998.25413831895855</v>
      </c>
      <c r="D6151">
        <v>998.10142786518736</v>
      </c>
      <c r="E6151">
        <f t="shared" si="480"/>
        <v>1000</v>
      </c>
      <c r="F6151">
        <f t="shared" si="481"/>
        <v>1000</v>
      </c>
      <c r="G6151">
        <f t="shared" si="482"/>
        <v>0</v>
      </c>
      <c r="H6151">
        <f t="shared" si="483"/>
        <v>0</v>
      </c>
      <c r="I6151">
        <f t="shared" si="484"/>
        <v>0</v>
      </c>
    </row>
    <row r="6152" spans="2:9" hidden="1" x14ac:dyDescent="0.25">
      <c r="B6152">
        <v>3.6255902909469606</v>
      </c>
      <c r="C6152">
        <v>998.26149041435644</v>
      </c>
      <c r="D6152">
        <v>998.10961632048168</v>
      </c>
      <c r="E6152">
        <f t="shared" si="480"/>
        <v>1000</v>
      </c>
      <c r="F6152">
        <f t="shared" si="481"/>
        <v>1000</v>
      </c>
      <c r="G6152">
        <f t="shared" si="482"/>
        <v>0</v>
      </c>
      <c r="H6152">
        <f t="shared" si="483"/>
        <v>0</v>
      </c>
      <c r="I6152">
        <f t="shared" si="484"/>
        <v>0</v>
      </c>
    </row>
    <row r="6153" spans="2:9" hidden="1" x14ac:dyDescent="0.25">
      <c r="B6153">
        <v>3.6245653781127931</v>
      </c>
      <c r="C6153">
        <v>998.25962930255957</v>
      </c>
      <c r="D6153">
        <v>998.109493090098</v>
      </c>
      <c r="E6153">
        <f t="shared" si="480"/>
        <v>1000</v>
      </c>
      <c r="F6153">
        <f t="shared" si="481"/>
        <v>1000</v>
      </c>
      <c r="G6153">
        <f t="shared" si="482"/>
        <v>0</v>
      </c>
      <c r="H6153">
        <f t="shared" si="483"/>
        <v>0</v>
      </c>
      <c r="I6153">
        <f t="shared" si="484"/>
        <v>0</v>
      </c>
    </row>
    <row r="6154" spans="2:9" hidden="1" x14ac:dyDescent="0.25">
      <c r="B6154">
        <v>3.6237449711418153</v>
      </c>
      <c r="C6154">
        <v>998.26217774791019</v>
      </c>
      <c r="D6154">
        <v>998.11046976964758</v>
      </c>
      <c r="E6154">
        <f t="shared" si="480"/>
        <v>1000</v>
      </c>
      <c r="F6154">
        <f t="shared" si="481"/>
        <v>1000</v>
      </c>
      <c r="G6154">
        <f t="shared" si="482"/>
        <v>0</v>
      </c>
      <c r="H6154">
        <f t="shared" si="483"/>
        <v>0</v>
      </c>
      <c r="I6154">
        <f t="shared" si="484"/>
        <v>0</v>
      </c>
    </row>
    <row r="6155" spans="2:9" hidden="1" x14ac:dyDescent="0.25">
      <c r="B6155">
        <v>3.6229789083862309</v>
      </c>
      <c r="C6155">
        <v>998.2620926483786</v>
      </c>
      <c r="D6155">
        <v>998.10597986448238</v>
      </c>
      <c r="E6155">
        <f t="shared" si="480"/>
        <v>1000</v>
      </c>
      <c r="F6155">
        <f t="shared" si="481"/>
        <v>1000</v>
      </c>
      <c r="G6155">
        <f t="shared" si="482"/>
        <v>0</v>
      </c>
      <c r="H6155">
        <f t="shared" si="483"/>
        <v>0</v>
      </c>
      <c r="I6155">
        <f t="shared" si="484"/>
        <v>0</v>
      </c>
    </row>
    <row r="6156" spans="2:9" hidden="1" x14ac:dyDescent="0.25">
      <c r="B6156">
        <v>3.6222185660743715</v>
      </c>
      <c r="C6156">
        <v>998.26131820217165</v>
      </c>
      <c r="D6156">
        <v>998.11412800830192</v>
      </c>
      <c r="E6156">
        <f t="shared" si="480"/>
        <v>1000</v>
      </c>
      <c r="F6156">
        <f t="shared" si="481"/>
        <v>1000</v>
      </c>
      <c r="G6156">
        <f t="shared" si="482"/>
        <v>0</v>
      </c>
      <c r="H6156">
        <f t="shared" si="483"/>
        <v>0</v>
      </c>
      <c r="I6156">
        <f t="shared" si="484"/>
        <v>0</v>
      </c>
    </row>
    <row r="6157" spans="2:9" hidden="1" x14ac:dyDescent="0.25">
      <c r="B6157">
        <v>3.6214062630653379</v>
      </c>
      <c r="C6157">
        <v>998.261911784522</v>
      </c>
      <c r="D6157">
        <v>998.11346627339981</v>
      </c>
      <c r="E6157">
        <f t="shared" si="480"/>
        <v>1000</v>
      </c>
      <c r="F6157">
        <f t="shared" si="481"/>
        <v>1000</v>
      </c>
      <c r="G6157">
        <f t="shared" si="482"/>
        <v>0</v>
      </c>
      <c r="H6157">
        <f t="shared" si="483"/>
        <v>0</v>
      </c>
      <c r="I6157">
        <f t="shared" si="484"/>
        <v>0</v>
      </c>
    </row>
    <row r="6158" spans="2:9" hidden="1" x14ac:dyDescent="0.25">
      <c r="B6158">
        <v>3.6206154117202756</v>
      </c>
      <c r="C6158">
        <v>998.26369773624367</v>
      </c>
      <c r="D6158">
        <v>998.11345189207043</v>
      </c>
      <c r="E6158">
        <f t="shared" si="480"/>
        <v>1000</v>
      </c>
      <c r="F6158">
        <f t="shared" si="481"/>
        <v>1000</v>
      </c>
      <c r="G6158">
        <f t="shared" si="482"/>
        <v>0</v>
      </c>
      <c r="H6158">
        <f t="shared" si="483"/>
        <v>0</v>
      </c>
      <c r="I6158">
        <f t="shared" si="484"/>
        <v>0</v>
      </c>
    </row>
    <row r="6159" spans="2:9" hidden="1" x14ac:dyDescent="0.25">
      <c r="B6159">
        <v>3.6197254060173032</v>
      </c>
      <c r="C6159">
        <v>998.26752404076035</v>
      </c>
      <c r="D6159">
        <v>998.11326404775275</v>
      </c>
      <c r="E6159">
        <f t="shared" si="480"/>
        <v>1000</v>
      </c>
      <c r="F6159">
        <f t="shared" si="481"/>
        <v>1000</v>
      </c>
      <c r="G6159">
        <f t="shared" si="482"/>
        <v>0</v>
      </c>
      <c r="H6159">
        <f t="shared" si="483"/>
        <v>0</v>
      </c>
      <c r="I6159">
        <f t="shared" si="484"/>
        <v>0</v>
      </c>
    </row>
    <row r="6160" spans="2:9" hidden="1" x14ac:dyDescent="0.25">
      <c r="B6160">
        <v>3.6188954649734502</v>
      </c>
      <c r="C6160">
        <v>998.26035336203995</v>
      </c>
      <c r="D6160">
        <v>998.11508934859421</v>
      </c>
      <c r="E6160">
        <f t="shared" si="480"/>
        <v>1000</v>
      </c>
      <c r="F6160">
        <f t="shared" si="481"/>
        <v>1000</v>
      </c>
      <c r="G6160">
        <f t="shared" si="482"/>
        <v>0</v>
      </c>
      <c r="H6160">
        <f t="shared" si="483"/>
        <v>0</v>
      </c>
      <c r="I6160">
        <f t="shared" si="484"/>
        <v>0</v>
      </c>
    </row>
    <row r="6161" spans="2:9" hidden="1" x14ac:dyDescent="0.25">
      <c r="B6161">
        <v>3.6180169001579285</v>
      </c>
      <c r="C6161">
        <v>998.26033567116644</v>
      </c>
      <c r="D6161">
        <v>998.1133777398901</v>
      </c>
      <c r="E6161">
        <f t="shared" si="480"/>
        <v>1000</v>
      </c>
      <c r="F6161">
        <f t="shared" si="481"/>
        <v>1000</v>
      </c>
      <c r="G6161">
        <f t="shared" si="482"/>
        <v>0</v>
      </c>
      <c r="H6161">
        <f t="shared" si="483"/>
        <v>0</v>
      </c>
      <c r="I6161">
        <f t="shared" si="484"/>
        <v>0</v>
      </c>
    </row>
    <row r="6162" spans="2:9" hidden="1" x14ac:dyDescent="0.25">
      <c r="B6162">
        <v>3.6171278478622435</v>
      </c>
      <c r="C6162">
        <v>998.25717254438257</v>
      </c>
      <c r="D6162">
        <v>998.10900637771419</v>
      </c>
      <c r="E6162">
        <f t="shared" si="480"/>
        <v>1000</v>
      </c>
      <c r="F6162">
        <f t="shared" si="481"/>
        <v>1000</v>
      </c>
      <c r="G6162">
        <f t="shared" si="482"/>
        <v>0</v>
      </c>
      <c r="H6162">
        <f t="shared" si="483"/>
        <v>0</v>
      </c>
      <c r="I6162">
        <f t="shared" si="484"/>
        <v>0</v>
      </c>
    </row>
    <row r="6163" spans="2:9" hidden="1" x14ac:dyDescent="0.25">
      <c r="B6163">
        <v>3.6162521432685857</v>
      </c>
      <c r="C6163">
        <v>998.26155276638769</v>
      </c>
      <c r="D6163">
        <v>998.11339534670174</v>
      </c>
      <c r="E6163">
        <f t="shared" si="480"/>
        <v>1000</v>
      </c>
      <c r="F6163">
        <f t="shared" si="481"/>
        <v>1000</v>
      </c>
      <c r="G6163">
        <f t="shared" si="482"/>
        <v>0</v>
      </c>
      <c r="H6163">
        <f t="shared" si="483"/>
        <v>0</v>
      </c>
      <c r="I6163">
        <f t="shared" si="484"/>
        <v>0</v>
      </c>
    </row>
    <row r="6164" spans="2:9" hidden="1" x14ac:dyDescent="0.25">
      <c r="B6164">
        <v>3.6154264925575257</v>
      </c>
      <c r="C6164">
        <v>998.26047632353698</v>
      </c>
      <c r="D6164">
        <v>998.10993481448168</v>
      </c>
      <c r="E6164">
        <f t="shared" si="480"/>
        <v>1000</v>
      </c>
      <c r="F6164">
        <f t="shared" si="481"/>
        <v>1000</v>
      </c>
      <c r="G6164">
        <f t="shared" si="482"/>
        <v>0</v>
      </c>
      <c r="H6164">
        <f t="shared" si="483"/>
        <v>0</v>
      </c>
      <c r="I6164">
        <f t="shared" si="484"/>
        <v>0</v>
      </c>
    </row>
    <row r="6165" spans="2:9" hidden="1" x14ac:dyDescent="0.25">
      <c r="B6165">
        <v>3.6147109603881837</v>
      </c>
      <c r="C6165">
        <v>998.25954743235263</v>
      </c>
      <c r="D6165">
        <v>998.11273996709133</v>
      </c>
      <c r="E6165">
        <f t="shared" si="480"/>
        <v>1000</v>
      </c>
      <c r="F6165">
        <f t="shared" si="481"/>
        <v>1000</v>
      </c>
      <c r="G6165">
        <f t="shared" si="482"/>
        <v>0</v>
      </c>
      <c r="H6165">
        <f t="shared" si="483"/>
        <v>0</v>
      </c>
      <c r="I6165">
        <f t="shared" si="484"/>
        <v>0</v>
      </c>
    </row>
    <row r="6166" spans="2:9" hidden="1" x14ac:dyDescent="0.25">
      <c r="B6166">
        <v>3.6138357324981687</v>
      </c>
      <c r="C6166">
        <v>998.26388671836276</v>
      </c>
      <c r="D6166">
        <v>998.11980990136669</v>
      </c>
      <c r="E6166">
        <f t="shared" si="480"/>
        <v>1000</v>
      </c>
      <c r="F6166">
        <f t="shared" si="481"/>
        <v>1000</v>
      </c>
      <c r="G6166">
        <f t="shared" si="482"/>
        <v>0</v>
      </c>
      <c r="H6166">
        <f t="shared" si="483"/>
        <v>0</v>
      </c>
      <c r="I6166">
        <f t="shared" si="484"/>
        <v>0</v>
      </c>
    </row>
    <row r="6167" spans="2:9" hidden="1" x14ac:dyDescent="0.25">
      <c r="B6167">
        <v>3.612981956272125</v>
      </c>
      <c r="C6167">
        <v>998.25947055020413</v>
      </c>
      <c r="D6167">
        <v>998.11185908171012</v>
      </c>
      <c r="E6167">
        <f t="shared" si="480"/>
        <v>1000</v>
      </c>
      <c r="F6167">
        <f t="shared" si="481"/>
        <v>1000</v>
      </c>
      <c r="G6167">
        <f t="shared" si="482"/>
        <v>0</v>
      </c>
      <c r="H6167">
        <f t="shared" si="483"/>
        <v>0</v>
      </c>
      <c r="I6167">
        <f t="shared" si="484"/>
        <v>0</v>
      </c>
    </row>
    <row r="6168" spans="2:9" hidden="1" x14ac:dyDescent="0.25">
      <c r="B6168">
        <v>3.6121677464485167</v>
      </c>
      <c r="C6168">
        <v>998.26548197520049</v>
      </c>
      <c r="D6168">
        <v>998.10507008963634</v>
      </c>
      <c r="E6168">
        <f t="shared" si="480"/>
        <v>1000</v>
      </c>
      <c r="F6168">
        <f t="shared" si="481"/>
        <v>1000</v>
      </c>
      <c r="G6168">
        <f t="shared" si="482"/>
        <v>0</v>
      </c>
      <c r="H6168">
        <f t="shared" si="483"/>
        <v>0</v>
      </c>
      <c r="I6168">
        <f t="shared" si="484"/>
        <v>0</v>
      </c>
    </row>
    <row r="6169" spans="2:9" hidden="1" x14ac:dyDescent="0.25">
      <c r="B6169">
        <v>3.611366407623291</v>
      </c>
      <c r="C6169">
        <v>998.26370883477159</v>
      </c>
      <c r="D6169">
        <v>998.11316972338136</v>
      </c>
      <c r="E6169">
        <f t="shared" si="480"/>
        <v>1000</v>
      </c>
      <c r="F6169">
        <f t="shared" si="481"/>
        <v>1000</v>
      </c>
      <c r="G6169">
        <f t="shared" si="482"/>
        <v>0</v>
      </c>
      <c r="H6169">
        <f t="shared" si="483"/>
        <v>0</v>
      </c>
      <c r="I6169">
        <f t="shared" si="484"/>
        <v>0</v>
      </c>
    </row>
    <row r="6170" spans="2:9" hidden="1" x14ac:dyDescent="0.25">
      <c r="B6170">
        <v>3.6106117857551574</v>
      </c>
      <c r="C6170">
        <v>998.26149596073969</v>
      </c>
      <c r="D6170">
        <v>998.11237202818052</v>
      </c>
      <c r="E6170">
        <f t="shared" si="480"/>
        <v>1000</v>
      </c>
      <c r="F6170">
        <f t="shared" si="481"/>
        <v>1000</v>
      </c>
      <c r="G6170">
        <f t="shared" si="482"/>
        <v>0</v>
      </c>
      <c r="H6170">
        <f t="shared" si="483"/>
        <v>0</v>
      </c>
      <c r="I6170">
        <f t="shared" si="484"/>
        <v>0</v>
      </c>
    </row>
    <row r="6171" spans="2:9" hidden="1" x14ac:dyDescent="0.25">
      <c r="B6171">
        <v>3.6097851816368101</v>
      </c>
      <c r="C6171">
        <v>998.25927143679121</v>
      </c>
      <c r="D6171">
        <v>998.11250483002573</v>
      </c>
      <c r="E6171">
        <f t="shared" si="480"/>
        <v>1000</v>
      </c>
      <c r="F6171">
        <f t="shared" si="481"/>
        <v>1000</v>
      </c>
      <c r="G6171">
        <f t="shared" si="482"/>
        <v>0</v>
      </c>
      <c r="H6171">
        <f t="shared" si="483"/>
        <v>0</v>
      </c>
      <c r="I6171">
        <f t="shared" si="484"/>
        <v>0</v>
      </c>
    </row>
    <row r="6172" spans="2:9" hidden="1" x14ac:dyDescent="0.25">
      <c r="B6172">
        <v>3.6090234092140197</v>
      </c>
      <c r="C6172">
        <v>998.26244115894428</v>
      </c>
      <c r="D6172">
        <v>998.11362606484727</v>
      </c>
      <c r="E6172">
        <f t="shared" si="480"/>
        <v>1000</v>
      </c>
      <c r="F6172">
        <f t="shared" si="481"/>
        <v>1000</v>
      </c>
      <c r="G6172">
        <f t="shared" si="482"/>
        <v>0</v>
      </c>
      <c r="H6172">
        <f t="shared" si="483"/>
        <v>0</v>
      </c>
      <c r="I6172">
        <f t="shared" si="484"/>
        <v>0</v>
      </c>
    </row>
    <row r="6173" spans="2:9" hidden="1" x14ac:dyDescent="0.25">
      <c r="B6173">
        <v>3.6082220703887939</v>
      </c>
      <c r="C6173">
        <v>998.26003054480077</v>
      </c>
      <c r="D6173">
        <v>998.10786073216752</v>
      </c>
      <c r="E6173">
        <f t="shared" si="480"/>
        <v>1000</v>
      </c>
      <c r="F6173">
        <f t="shared" si="481"/>
        <v>1000</v>
      </c>
      <c r="G6173">
        <f t="shared" si="482"/>
        <v>0</v>
      </c>
      <c r="H6173">
        <f t="shared" si="483"/>
        <v>0</v>
      </c>
      <c r="I6173">
        <f t="shared" si="484"/>
        <v>0</v>
      </c>
    </row>
    <row r="6174" spans="2:9" hidden="1" x14ac:dyDescent="0.25">
      <c r="B6174">
        <v>3.6074064304542546</v>
      </c>
      <c r="C6174">
        <v>998.26416881246223</v>
      </c>
      <c r="D6174">
        <v>998.10640500868533</v>
      </c>
      <c r="E6174">
        <f t="shared" si="480"/>
        <v>1000</v>
      </c>
      <c r="F6174">
        <f t="shared" si="481"/>
        <v>1000</v>
      </c>
      <c r="G6174">
        <f t="shared" si="482"/>
        <v>0</v>
      </c>
      <c r="H6174">
        <f t="shared" si="483"/>
        <v>0</v>
      </c>
      <c r="I6174">
        <f t="shared" si="484"/>
        <v>0</v>
      </c>
    </row>
    <row r="6175" spans="2:9" hidden="1" x14ac:dyDescent="0.25">
      <c r="B6175">
        <v>3.6066146257019041</v>
      </c>
      <c r="C6175">
        <v>998.26637413293031</v>
      </c>
      <c r="D6175">
        <v>998.1052854433791</v>
      </c>
      <c r="E6175">
        <f t="shared" si="480"/>
        <v>1000</v>
      </c>
      <c r="F6175">
        <f t="shared" si="481"/>
        <v>1000</v>
      </c>
      <c r="G6175">
        <f t="shared" si="482"/>
        <v>0</v>
      </c>
      <c r="H6175">
        <f t="shared" si="483"/>
        <v>0</v>
      </c>
      <c r="I6175">
        <f t="shared" si="484"/>
        <v>0</v>
      </c>
    </row>
    <row r="6176" spans="2:9" hidden="1" x14ac:dyDescent="0.25">
      <c r="B6176">
        <v>3.6057451182556157</v>
      </c>
      <c r="C6176">
        <v>998.26675056986937</v>
      </c>
      <c r="D6176">
        <v>998.10626576657705</v>
      </c>
      <c r="E6176">
        <f t="shared" si="480"/>
        <v>1000</v>
      </c>
      <c r="F6176">
        <f t="shared" si="481"/>
        <v>1000</v>
      </c>
      <c r="G6176">
        <f t="shared" si="482"/>
        <v>0</v>
      </c>
      <c r="H6176">
        <f t="shared" si="483"/>
        <v>0</v>
      </c>
      <c r="I6176">
        <f t="shared" si="484"/>
        <v>0</v>
      </c>
    </row>
    <row r="6177" spans="2:9" hidden="1" x14ac:dyDescent="0.25">
      <c r="B6177">
        <v>3.604829370555878</v>
      </c>
      <c r="C6177">
        <v>998.26926729279489</v>
      </c>
      <c r="D6177">
        <v>998.11209891172223</v>
      </c>
      <c r="E6177">
        <f t="shared" si="480"/>
        <v>1000</v>
      </c>
      <c r="F6177">
        <f t="shared" si="481"/>
        <v>1000</v>
      </c>
      <c r="G6177">
        <f t="shared" si="482"/>
        <v>0</v>
      </c>
      <c r="H6177">
        <f t="shared" si="483"/>
        <v>0</v>
      </c>
      <c r="I6177">
        <f t="shared" si="484"/>
        <v>0</v>
      </c>
    </row>
    <row r="6178" spans="2:9" hidden="1" x14ac:dyDescent="0.25">
      <c r="B6178">
        <v>3.6038116082763674</v>
      </c>
      <c r="C6178">
        <v>998.27304342391335</v>
      </c>
      <c r="D6178">
        <v>998.11372444291783</v>
      </c>
      <c r="E6178">
        <f t="shared" si="480"/>
        <v>1000</v>
      </c>
      <c r="F6178">
        <f t="shared" si="481"/>
        <v>1000</v>
      </c>
      <c r="G6178">
        <f t="shared" si="482"/>
        <v>0</v>
      </c>
      <c r="H6178">
        <f t="shared" si="483"/>
        <v>0</v>
      </c>
      <c r="I6178">
        <f t="shared" si="484"/>
        <v>0</v>
      </c>
    </row>
    <row r="6179" spans="2:9" hidden="1" x14ac:dyDescent="0.25">
      <c r="B6179">
        <v>3.6029516349029542</v>
      </c>
      <c r="C6179">
        <v>998.27084786685361</v>
      </c>
      <c r="D6179">
        <v>998.10023136461541</v>
      </c>
      <c r="E6179">
        <f t="shared" si="480"/>
        <v>1000</v>
      </c>
      <c r="F6179">
        <f t="shared" si="481"/>
        <v>1000</v>
      </c>
      <c r="G6179">
        <f t="shared" si="482"/>
        <v>0</v>
      </c>
      <c r="H6179">
        <f t="shared" si="483"/>
        <v>0</v>
      </c>
      <c r="I6179">
        <f t="shared" si="484"/>
        <v>0</v>
      </c>
    </row>
    <row r="6180" spans="2:9" hidden="1" x14ac:dyDescent="0.25">
      <c r="B6180">
        <v>3.6021011956024171</v>
      </c>
      <c r="C6180">
        <v>998.26544334619655</v>
      </c>
      <c r="D6180">
        <v>998.11049731783237</v>
      </c>
      <c r="E6180">
        <f t="shared" si="480"/>
        <v>1000</v>
      </c>
      <c r="F6180">
        <f t="shared" si="481"/>
        <v>1000</v>
      </c>
      <c r="G6180">
        <f t="shared" si="482"/>
        <v>0</v>
      </c>
      <c r="H6180">
        <f t="shared" si="483"/>
        <v>0</v>
      </c>
      <c r="I6180">
        <f t="shared" si="484"/>
        <v>0</v>
      </c>
    </row>
    <row r="6181" spans="2:9" hidden="1" x14ac:dyDescent="0.25">
      <c r="B6181">
        <v>3.601266010818482</v>
      </c>
      <c r="C6181">
        <v>998.27236913486513</v>
      </c>
      <c r="D6181">
        <v>998.11608477645757</v>
      </c>
      <c r="E6181">
        <f t="shared" si="480"/>
        <v>1000</v>
      </c>
      <c r="F6181">
        <f t="shared" si="481"/>
        <v>1000</v>
      </c>
      <c r="G6181">
        <f t="shared" si="482"/>
        <v>0</v>
      </c>
      <c r="H6181">
        <f t="shared" si="483"/>
        <v>0</v>
      </c>
      <c r="I6181">
        <f t="shared" si="484"/>
        <v>0</v>
      </c>
    </row>
    <row r="6182" spans="2:9" hidden="1" x14ac:dyDescent="0.25">
      <c r="B6182">
        <v>3.6004031772232059</v>
      </c>
      <c r="C6182">
        <v>998.27167729021289</v>
      </c>
      <c r="D6182">
        <v>998.11151796073727</v>
      </c>
      <c r="E6182">
        <f t="shared" si="480"/>
        <v>1000</v>
      </c>
      <c r="F6182">
        <f t="shared" si="481"/>
        <v>1000</v>
      </c>
      <c r="G6182">
        <f t="shared" si="482"/>
        <v>0</v>
      </c>
      <c r="H6182">
        <f t="shared" si="483"/>
        <v>0</v>
      </c>
      <c r="I6182">
        <f t="shared" si="484"/>
        <v>0</v>
      </c>
    </row>
    <row r="6183" spans="2:9" hidden="1" x14ac:dyDescent="0.25">
      <c r="B6183">
        <v>3.5995775265121459</v>
      </c>
      <c r="C6183">
        <v>998.26685810422316</v>
      </c>
      <c r="D6183">
        <v>998.10638293621355</v>
      </c>
      <c r="E6183">
        <f t="shared" si="480"/>
        <v>1000</v>
      </c>
      <c r="F6183">
        <f t="shared" si="481"/>
        <v>1000</v>
      </c>
      <c r="G6183">
        <f t="shared" si="482"/>
        <v>0</v>
      </c>
      <c r="H6183">
        <f t="shared" si="483"/>
        <v>0</v>
      </c>
      <c r="I6183">
        <f t="shared" si="484"/>
        <v>0</v>
      </c>
    </row>
    <row r="6184" spans="2:9" hidden="1" x14ac:dyDescent="0.25">
      <c r="B6184">
        <v>3.5987962092399597</v>
      </c>
      <c r="C6184">
        <v>998.27003595036854</v>
      </c>
      <c r="D6184">
        <v>998.11124397179447</v>
      </c>
      <c r="E6184">
        <f t="shared" si="480"/>
        <v>1000</v>
      </c>
      <c r="F6184">
        <f t="shared" si="481"/>
        <v>1000</v>
      </c>
      <c r="G6184">
        <f t="shared" si="482"/>
        <v>0</v>
      </c>
      <c r="H6184">
        <f t="shared" si="483"/>
        <v>0</v>
      </c>
      <c r="I6184">
        <f t="shared" si="484"/>
        <v>0</v>
      </c>
    </row>
    <row r="6185" spans="2:9" hidden="1" x14ac:dyDescent="0.25">
      <c r="B6185">
        <v>3.5979943937110903</v>
      </c>
      <c r="C6185">
        <v>998.26837839402128</v>
      </c>
      <c r="D6185">
        <v>998.11310018157485</v>
      </c>
      <c r="E6185">
        <f t="shared" si="480"/>
        <v>1000</v>
      </c>
      <c r="F6185">
        <f t="shared" si="481"/>
        <v>1000</v>
      </c>
      <c r="G6185">
        <f t="shared" si="482"/>
        <v>0</v>
      </c>
      <c r="H6185">
        <f t="shared" si="483"/>
        <v>0</v>
      </c>
      <c r="I6185">
        <f t="shared" si="484"/>
        <v>0</v>
      </c>
    </row>
    <row r="6186" spans="2:9" hidden="1" x14ac:dyDescent="0.25">
      <c r="B6186">
        <v>3.5971887645530698</v>
      </c>
      <c r="C6186">
        <v>998.25836303274377</v>
      </c>
      <c r="D6186">
        <v>998.10664485273787</v>
      </c>
      <c r="E6186">
        <f t="shared" si="480"/>
        <v>1000</v>
      </c>
      <c r="F6186">
        <f t="shared" si="481"/>
        <v>1000</v>
      </c>
      <c r="G6186">
        <f t="shared" si="482"/>
        <v>0</v>
      </c>
      <c r="H6186">
        <f t="shared" si="483"/>
        <v>0</v>
      </c>
      <c r="I6186">
        <f t="shared" si="484"/>
        <v>0</v>
      </c>
    </row>
    <row r="6187" spans="2:9" hidden="1" x14ac:dyDescent="0.25">
      <c r="B6187">
        <v>3.5964417699432376</v>
      </c>
      <c r="C6187">
        <v>998.26641995275816</v>
      </c>
      <c r="D6187">
        <v>998.10769584204809</v>
      </c>
      <c r="E6187">
        <f t="shared" si="480"/>
        <v>1000</v>
      </c>
      <c r="F6187">
        <f t="shared" si="481"/>
        <v>1000</v>
      </c>
      <c r="G6187">
        <f t="shared" si="482"/>
        <v>0</v>
      </c>
      <c r="H6187">
        <f t="shared" si="483"/>
        <v>0</v>
      </c>
      <c r="I6187">
        <f t="shared" si="484"/>
        <v>0</v>
      </c>
    </row>
    <row r="6188" spans="2:9" hidden="1" x14ac:dyDescent="0.25">
      <c r="B6188">
        <v>3.5956242231941227</v>
      </c>
      <c r="C6188">
        <v>998.25597206841974</v>
      </c>
      <c r="D6188">
        <v>998.10350400859761</v>
      </c>
      <c r="E6188">
        <f t="shared" si="480"/>
        <v>1000</v>
      </c>
      <c r="F6188">
        <f t="shared" si="481"/>
        <v>1000</v>
      </c>
      <c r="G6188">
        <f t="shared" si="482"/>
        <v>0</v>
      </c>
      <c r="H6188">
        <f t="shared" si="483"/>
        <v>0</v>
      </c>
      <c r="I6188">
        <f t="shared" si="484"/>
        <v>0</v>
      </c>
    </row>
    <row r="6189" spans="2:9" hidden="1" x14ac:dyDescent="0.25">
      <c r="B6189">
        <v>3.5948205008506777</v>
      </c>
      <c r="C6189">
        <v>998.26187391316887</v>
      </c>
      <c r="D6189">
        <v>998.10366366482958</v>
      </c>
      <c r="E6189">
        <f t="shared" si="480"/>
        <v>1000</v>
      </c>
      <c r="F6189">
        <f t="shared" si="481"/>
        <v>1000</v>
      </c>
      <c r="G6189">
        <f t="shared" si="482"/>
        <v>0</v>
      </c>
      <c r="H6189">
        <f t="shared" si="483"/>
        <v>0</v>
      </c>
      <c r="I6189">
        <f t="shared" si="484"/>
        <v>0</v>
      </c>
    </row>
    <row r="6190" spans="2:9" hidden="1" x14ac:dyDescent="0.25">
      <c r="B6190">
        <v>3.5940325097274783</v>
      </c>
      <c r="C6190">
        <v>998.26429094225591</v>
      </c>
      <c r="D6190">
        <v>998.10702047035841</v>
      </c>
      <c r="E6190">
        <f t="shared" si="480"/>
        <v>1000</v>
      </c>
      <c r="F6190">
        <f t="shared" si="481"/>
        <v>1000</v>
      </c>
      <c r="G6190">
        <f t="shared" si="482"/>
        <v>0</v>
      </c>
      <c r="H6190">
        <f t="shared" si="483"/>
        <v>0</v>
      </c>
      <c r="I6190">
        <f t="shared" si="484"/>
        <v>0</v>
      </c>
    </row>
    <row r="6191" spans="2:9" hidden="1" x14ac:dyDescent="0.25">
      <c r="B6191">
        <v>3.5931930346107483</v>
      </c>
      <c r="C6191">
        <v>998.26140698728398</v>
      </c>
      <c r="D6191">
        <v>998.10650069369638</v>
      </c>
      <c r="E6191">
        <f t="shared" si="480"/>
        <v>1000</v>
      </c>
      <c r="F6191">
        <f t="shared" si="481"/>
        <v>1000</v>
      </c>
      <c r="G6191">
        <f t="shared" si="482"/>
        <v>0</v>
      </c>
      <c r="H6191">
        <f t="shared" si="483"/>
        <v>0</v>
      </c>
      <c r="I6191">
        <f t="shared" si="484"/>
        <v>0</v>
      </c>
    </row>
    <row r="6192" spans="2:9" hidden="1" x14ac:dyDescent="0.25">
      <c r="B6192">
        <v>3.5923235271644591</v>
      </c>
      <c r="C6192">
        <v>998.26473144829902</v>
      </c>
      <c r="D6192">
        <v>998.10610150330581</v>
      </c>
      <c r="E6192">
        <f t="shared" si="480"/>
        <v>1000</v>
      </c>
      <c r="F6192">
        <f t="shared" si="481"/>
        <v>1000</v>
      </c>
      <c r="G6192">
        <f t="shared" si="482"/>
        <v>0</v>
      </c>
      <c r="H6192">
        <f t="shared" si="483"/>
        <v>0</v>
      </c>
      <c r="I6192">
        <f t="shared" si="484"/>
        <v>0</v>
      </c>
    </row>
    <row r="6193" spans="2:9" hidden="1" x14ac:dyDescent="0.25">
      <c r="B6193">
        <v>3.5915198048210142</v>
      </c>
      <c r="C6193">
        <v>998.25997216169787</v>
      </c>
      <c r="D6193">
        <v>998.10442355305213</v>
      </c>
      <c r="E6193">
        <f t="shared" si="480"/>
        <v>1000</v>
      </c>
      <c r="F6193">
        <f t="shared" si="481"/>
        <v>1000</v>
      </c>
      <c r="G6193">
        <f t="shared" si="482"/>
        <v>0</v>
      </c>
      <c r="H6193">
        <f t="shared" si="483"/>
        <v>0</v>
      </c>
      <c r="I6193">
        <f t="shared" si="484"/>
        <v>0</v>
      </c>
    </row>
    <row r="6194" spans="2:9" hidden="1" x14ac:dyDescent="0.25">
      <c r="B6194">
        <v>3.5907041648864748</v>
      </c>
      <c r="C6194">
        <v>998.26223405974804</v>
      </c>
      <c r="D6194">
        <v>998.10262106145967</v>
      </c>
      <c r="E6194">
        <f t="shared" si="480"/>
        <v>1000</v>
      </c>
      <c r="F6194">
        <f t="shared" si="481"/>
        <v>1000</v>
      </c>
      <c r="G6194">
        <f t="shared" si="482"/>
        <v>0</v>
      </c>
      <c r="H6194">
        <f t="shared" si="483"/>
        <v>0</v>
      </c>
      <c r="I6194">
        <f t="shared" si="484"/>
        <v>0</v>
      </c>
    </row>
    <row r="6195" spans="2:9" hidden="1" x14ac:dyDescent="0.25">
      <c r="B6195">
        <v>3.5899090232086186</v>
      </c>
      <c r="C6195">
        <v>998.26243018182527</v>
      </c>
      <c r="D6195">
        <v>998.10546899984956</v>
      </c>
      <c r="E6195">
        <f t="shared" si="480"/>
        <v>1000</v>
      </c>
      <c r="F6195">
        <f t="shared" si="481"/>
        <v>1000</v>
      </c>
      <c r="G6195">
        <f t="shared" si="482"/>
        <v>0</v>
      </c>
      <c r="H6195">
        <f t="shared" si="483"/>
        <v>0</v>
      </c>
      <c r="I6195">
        <f t="shared" si="484"/>
        <v>0</v>
      </c>
    </row>
    <row r="6196" spans="2:9" hidden="1" x14ac:dyDescent="0.25">
      <c r="B6196">
        <v>3.5891291360473634</v>
      </c>
      <c r="C6196">
        <v>998.26384300133088</v>
      </c>
      <c r="D6196">
        <v>998.1045394994286</v>
      </c>
      <c r="E6196">
        <f t="shared" si="480"/>
        <v>1000</v>
      </c>
      <c r="F6196">
        <f t="shared" si="481"/>
        <v>1000</v>
      </c>
      <c r="G6196">
        <f t="shared" si="482"/>
        <v>0</v>
      </c>
      <c r="H6196">
        <f t="shared" si="483"/>
        <v>0</v>
      </c>
      <c r="I6196">
        <f t="shared" si="484"/>
        <v>0</v>
      </c>
    </row>
    <row r="6197" spans="2:9" hidden="1" x14ac:dyDescent="0.25">
      <c r="B6197">
        <v>3.5882863240051268</v>
      </c>
      <c r="C6197">
        <v>998.26226533416229</v>
      </c>
      <c r="D6197">
        <v>998.10153725370014</v>
      </c>
      <c r="E6197">
        <f t="shared" si="480"/>
        <v>1000</v>
      </c>
      <c r="F6197">
        <f t="shared" si="481"/>
        <v>1000</v>
      </c>
      <c r="G6197">
        <f t="shared" si="482"/>
        <v>0</v>
      </c>
      <c r="H6197">
        <f t="shared" si="483"/>
        <v>0</v>
      </c>
      <c r="I6197">
        <f t="shared" si="484"/>
        <v>0</v>
      </c>
    </row>
    <row r="6198" spans="2:9" hidden="1" x14ac:dyDescent="0.25">
      <c r="B6198">
        <v>3.5874406517410282</v>
      </c>
      <c r="C6198">
        <v>998.2578369207472</v>
      </c>
      <c r="D6198">
        <v>998.10184444256629</v>
      </c>
      <c r="E6198">
        <f t="shared" si="480"/>
        <v>1000</v>
      </c>
      <c r="F6198">
        <f t="shared" si="481"/>
        <v>1000</v>
      </c>
      <c r="G6198">
        <f t="shared" si="482"/>
        <v>0</v>
      </c>
      <c r="H6198">
        <f t="shared" si="483"/>
        <v>0</v>
      </c>
      <c r="I6198">
        <f t="shared" si="484"/>
        <v>0</v>
      </c>
    </row>
    <row r="6199" spans="2:9" hidden="1" x14ac:dyDescent="0.25">
      <c r="B6199">
        <v>3.5865763880348203</v>
      </c>
      <c r="C6199">
        <v>998.2598571105375</v>
      </c>
      <c r="D6199">
        <v>998.09951857677254</v>
      </c>
      <c r="E6199">
        <f t="shared" si="480"/>
        <v>1000</v>
      </c>
      <c r="F6199">
        <f t="shared" si="481"/>
        <v>1000</v>
      </c>
      <c r="G6199">
        <f t="shared" si="482"/>
        <v>0</v>
      </c>
      <c r="H6199">
        <f t="shared" si="483"/>
        <v>0</v>
      </c>
      <c r="I6199">
        <f t="shared" si="484"/>
        <v>0</v>
      </c>
    </row>
    <row r="6200" spans="2:9" hidden="1" x14ac:dyDescent="0.25">
      <c r="B6200">
        <v>3.5856649306678774</v>
      </c>
      <c r="C6200">
        <v>998.25980664299902</v>
      </c>
      <c r="D6200">
        <v>998.10870393555058</v>
      </c>
      <c r="E6200">
        <f t="shared" si="480"/>
        <v>1000</v>
      </c>
      <c r="F6200">
        <f t="shared" si="481"/>
        <v>1000</v>
      </c>
      <c r="G6200">
        <f t="shared" si="482"/>
        <v>0</v>
      </c>
      <c r="H6200">
        <f t="shared" si="483"/>
        <v>0</v>
      </c>
      <c r="I6200">
        <f t="shared" si="484"/>
        <v>0</v>
      </c>
    </row>
    <row r="6201" spans="2:9" hidden="1" x14ac:dyDescent="0.25">
      <c r="B6201">
        <v>3.5848874270248414</v>
      </c>
      <c r="C6201">
        <v>998.26036068634949</v>
      </c>
      <c r="D6201">
        <v>998.10764315110703</v>
      </c>
      <c r="E6201">
        <f t="shared" si="480"/>
        <v>1000</v>
      </c>
      <c r="F6201">
        <f t="shared" si="481"/>
        <v>1000</v>
      </c>
      <c r="G6201">
        <f t="shared" si="482"/>
        <v>0</v>
      </c>
      <c r="H6201">
        <f t="shared" si="483"/>
        <v>0</v>
      </c>
      <c r="I6201">
        <f t="shared" si="484"/>
        <v>0</v>
      </c>
    </row>
    <row r="6202" spans="2:9" hidden="1" x14ac:dyDescent="0.25">
      <c r="B6202">
        <v>3.5840226866149907</v>
      </c>
      <c r="C6202">
        <v>998.26382282345867</v>
      </c>
      <c r="D6202">
        <v>998.11028749109403</v>
      </c>
      <c r="E6202">
        <f t="shared" si="480"/>
        <v>1000</v>
      </c>
      <c r="F6202">
        <f t="shared" si="481"/>
        <v>1000</v>
      </c>
      <c r="G6202">
        <f t="shared" si="482"/>
        <v>0</v>
      </c>
      <c r="H6202">
        <f t="shared" si="483"/>
        <v>0</v>
      </c>
      <c r="I6202">
        <f t="shared" si="484"/>
        <v>0</v>
      </c>
    </row>
    <row r="6203" spans="2:9" hidden="1" x14ac:dyDescent="0.25">
      <c r="B6203">
        <v>3.5832294517517091</v>
      </c>
      <c r="C6203">
        <v>998.26113482196138</v>
      </c>
      <c r="D6203">
        <v>998.11019141132601</v>
      </c>
      <c r="E6203">
        <f t="shared" si="480"/>
        <v>1000</v>
      </c>
      <c r="F6203">
        <f t="shared" si="481"/>
        <v>1000</v>
      </c>
      <c r="G6203">
        <f t="shared" si="482"/>
        <v>0</v>
      </c>
      <c r="H6203">
        <f t="shared" si="483"/>
        <v>0</v>
      </c>
      <c r="I6203">
        <f t="shared" si="484"/>
        <v>0</v>
      </c>
    </row>
    <row r="6204" spans="2:9" hidden="1" x14ac:dyDescent="0.25">
      <c r="B6204">
        <v>3.5823589908981326</v>
      </c>
      <c r="C6204">
        <v>998.25436422347354</v>
      </c>
      <c r="D6204">
        <v>998.11443048838998</v>
      </c>
      <c r="E6204">
        <f t="shared" si="480"/>
        <v>1000</v>
      </c>
      <c r="F6204">
        <f t="shared" si="481"/>
        <v>1000</v>
      </c>
      <c r="G6204">
        <f t="shared" si="482"/>
        <v>0</v>
      </c>
      <c r="H6204">
        <f t="shared" si="483"/>
        <v>0</v>
      </c>
      <c r="I6204">
        <f t="shared" si="484"/>
        <v>0</v>
      </c>
    </row>
    <row r="6205" spans="2:9" hidden="1" x14ac:dyDescent="0.25">
      <c r="B6205">
        <v>3.5814470568275452</v>
      </c>
      <c r="C6205">
        <v>998.26170206322035</v>
      </c>
      <c r="D6205">
        <v>998.11356877004516</v>
      </c>
      <c r="E6205">
        <f t="shared" si="480"/>
        <v>1000</v>
      </c>
      <c r="F6205">
        <f t="shared" si="481"/>
        <v>1000</v>
      </c>
      <c r="G6205">
        <f t="shared" si="482"/>
        <v>0</v>
      </c>
      <c r="H6205">
        <f t="shared" si="483"/>
        <v>0</v>
      </c>
      <c r="I6205">
        <f t="shared" si="484"/>
        <v>0</v>
      </c>
    </row>
    <row r="6206" spans="2:9" hidden="1" x14ac:dyDescent="0.25">
      <c r="B6206">
        <v>3.5806175924873349</v>
      </c>
      <c r="C6206">
        <v>998.25714530226958</v>
      </c>
      <c r="D6206">
        <v>998.11715819266806</v>
      </c>
      <c r="E6206">
        <f t="shared" si="480"/>
        <v>1000</v>
      </c>
      <c r="F6206">
        <f t="shared" si="481"/>
        <v>1000</v>
      </c>
      <c r="G6206">
        <f t="shared" si="482"/>
        <v>0</v>
      </c>
      <c r="H6206">
        <f t="shared" si="483"/>
        <v>0</v>
      </c>
      <c r="I6206">
        <f t="shared" si="484"/>
        <v>0</v>
      </c>
    </row>
    <row r="6207" spans="2:9" hidden="1" x14ac:dyDescent="0.25">
      <c r="B6207">
        <v>3.5799196983528141</v>
      </c>
      <c r="C6207">
        <v>998.26791855143392</v>
      </c>
      <c r="D6207">
        <v>998.11244679541664</v>
      </c>
      <c r="E6207">
        <f t="shared" si="480"/>
        <v>1000</v>
      </c>
      <c r="F6207">
        <f t="shared" si="481"/>
        <v>1000</v>
      </c>
      <c r="G6207">
        <f t="shared" si="482"/>
        <v>0</v>
      </c>
      <c r="H6207">
        <f t="shared" si="483"/>
        <v>0</v>
      </c>
      <c r="I6207">
        <f t="shared" si="484"/>
        <v>0</v>
      </c>
    </row>
    <row r="6208" spans="2:9" hidden="1" x14ac:dyDescent="0.25">
      <c r="B6208">
        <v>3.5791359975624086</v>
      </c>
      <c r="C6208">
        <v>998.26623221557384</v>
      </c>
      <c r="D6208">
        <v>998.107304085186</v>
      </c>
      <c r="E6208">
        <f t="shared" si="480"/>
        <v>1000</v>
      </c>
      <c r="F6208">
        <f t="shared" si="481"/>
        <v>1000</v>
      </c>
      <c r="G6208">
        <f t="shared" si="482"/>
        <v>0</v>
      </c>
      <c r="H6208">
        <f t="shared" si="483"/>
        <v>0</v>
      </c>
      <c r="I6208">
        <f t="shared" si="484"/>
        <v>0</v>
      </c>
    </row>
    <row r="6209" spans="2:9" hidden="1" x14ac:dyDescent="0.25">
      <c r="B6209">
        <v>3.5782455151557926</v>
      </c>
      <c r="C6209">
        <v>998.26299412123979</v>
      </c>
      <c r="D6209">
        <v>998.11173716368842</v>
      </c>
      <c r="E6209">
        <f t="shared" si="480"/>
        <v>1000</v>
      </c>
      <c r="F6209">
        <f t="shared" si="481"/>
        <v>1000</v>
      </c>
      <c r="G6209">
        <f t="shared" si="482"/>
        <v>0</v>
      </c>
      <c r="H6209">
        <f t="shared" si="483"/>
        <v>0</v>
      </c>
      <c r="I6209">
        <f t="shared" si="484"/>
        <v>0</v>
      </c>
    </row>
    <row r="6210" spans="2:9" hidden="1" x14ac:dyDescent="0.25">
      <c r="B6210">
        <v>3.5772897243499759</v>
      </c>
      <c r="C6210">
        <v>998.2686722099163</v>
      </c>
      <c r="D6210">
        <v>998.10952639869856</v>
      </c>
      <c r="E6210">
        <f t="shared" si="480"/>
        <v>1000</v>
      </c>
      <c r="F6210">
        <f t="shared" si="481"/>
        <v>1000</v>
      </c>
      <c r="G6210">
        <f t="shared" si="482"/>
        <v>0</v>
      </c>
      <c r="H6210">
        <f t="shared" si="483"/>
        <v>0</v>
      </c>
      <c r="I6210">
        <f t="shared" si="484"/>
        <v>0</v>
      </c>
    </row>
    <row r="6211" spans="2:9" hidden="1" x14ac:dyDescent="0.25">
      <c r="B6211">
        <v>3.5764640736389159</v>
      </c>
      <c r="C6211">
        <v>998.26836153903173</v>
      </c>
      <c r="D6211">
        <v>998.10477300367938</v>
      </c>
      <c r="E6211">
        <f t="shared" ref="E6211:E6274" si="485">ROUND(C6211/100,0)*100</f>
        <v>1000</v>
      </c>
      <c r="F6211">
        <f t="shared" ref="F6211:F6274" si="486">ROUND(D6211/100,0)*100</f>
        <v>1000</v>
      </c>
      <c r="G6211">
        <f t="shared" si="482"/>
        <v>0</v>
      </c>
      <c r="H6211">
        <f t="shared" si="483"/>
        <v>0</v>
      </c>
      <c r="I6211">
        <f t="shared" si="484"/>
        <v>0</v>
      </c>
    </row>
    <row r="6212" spans="2:9" hidden="1" x14ac:dyDescent="0.25">
      <c r="B6212">
        <v>3.5757595056533811</v>
      </c>
      <c r="C6212">
        <v>998.26924206875844</v>
      </c>
      <c r="D6212">
        <v>998.10603036448117</v>
      </c>
      <c r="E6212">
        <f t="shared" si="485"/>
        <v>1000</v>
      </c>
      <c r="F6212">
        <f t="shared" si="486"/>
        <v>1000</v>
      </c>
      <c r="G6212">
        <f t="shared" ref="G6212:G6275" si="487">ABS(E6211-E6212)</f>
        <v>0</v>
      </c>
      <c r="H6212">
        <f t="shared" ref="H6212:H6275" si="488">ABS(F6211-F6212)</f>
        <v>0</v>
      </c>
      <c r="I6212">
        <f t="shared" ref="I6212:I6275" si="489">IF(OR(G6212&gt;=100,H6212&gt;=100),1,0)</f>
        <v>0</v>
      </c>
    </row>
    <row r="6213" spans="2:9" hidden="1" x14ac:dyDescent="0.25">
      <c r="B6213">
        <v>3.5750182314872747</v>
      </c>
      <c r="C6213">
        <v>998.26814832329615</v>
      </c>
      <c r="D6213">
        <v>998.10535489688596</v>
      </c>
      <c r="E6213">
        <f t="shared" si="485"/>
        <v>1000</v>
      </c>
      <c r="F6213">
        <f t="shared" si="486"/>
        <v>1000</v>
      </c>
      <c r="G6213">
        <f t="shared" si="487"/>
        <v>0</v>
      </c>
      <c r="H6213">
        <f t="shared" si="488"/>
        <v>0</v>
      </c>
      <c r="I6213">
        <f t="shared" si="489"/>
        <v>0</v>
      </c>
    </row>
    <row r="6214" spans="2:9" hidden="1" x14ac:dyDescent="0.25">
      <c r="B6214">
        <v>3.5741062974166873</v>
      </c>
      <c r="C6214">
        <v>998.26268030798906</v>
      </c>
      <c r="D6214">
        <v>998.10544522082682</v>
      </c>
      <c r="E6214">
        <f t="shared" si="485"/>
        <v>1000</v>
      </c>
      <c r="F6214">
        <f t="shared" si="486"/>
        <v>1000</v>
      </c>
      <c r="G6214">
        <f t="shared" si="487"/>
        <v>0</v>
      </c>
      <c r="H6214">
        <f t="shared" si="488"/>
        <v>0</v>
      </c>
      <c r="I6214">
        <f t="shared" si="489"/>
        <v>0</v>
      </c>
    </row>
    <row r="6215" spans="2:9" hidden="1" x14ac:dyDescent="0.25">
      <c r="B6215">
        <v>3.5732463240432741</v>
      </c>
      <c r="C6215">
        <v>998.26149535513116</v>
      </c>
      <c r="D6215">
        <v>998.10620154560388</v>
      </c>
      <c r="E6215">
        <f t="shared" si="485"/>
        <v>1000</v>
      </c>
      <c r="F6215">
        <f t="shared" si="486"/>
        <v>1000</v>
      </c>
      <c r="G6215">
        <f t="shared" si="487"/>
        <v>0</v>
      </c>
      <c r="H6215">
        <f t="shared" si="488"/>
        <v>0</v>
      </c>
      <c r="I6215">
        <f t="shared" si="489"/>
        <v>0</v>
      </c>
    </row>
    <row r="6216" spans="2:9" hidden="1" x14ac:dyDescent="0.25">
      <c r="B6216">
        <v>3.5723558416366581</v>
      </c>
      <c r="C6216">
        <v>998.26309838485031</v>
      </c>
      <c r="D6216">
        <v>998.11029653333526</v>
      </c>
      <c r="E6216">
        <f t="shared" si="485"/>
        <v>1000</v>
      </c>
      <c r="F6216">
        <f t="shared" si="486"/>
        <v>1000</v>
      </c>
      <c r="G6216">
        <f t="shared" si="487"/>
        <v>0</v>
      </c>
      <c r="H6216">
        <f t="shared" si="488"/>
        <v>0</v>
      </c>
      <c r="I6216">
        <f t="shared" si="489"/>
        <v>0</v>
      </c>
    </row>
    <row r="6217" spans="2:9" hidden="1" x14ac:dyDescent="0.25">
      <c r="B6217">
        <v>3.5714887177085881</v>
      </c>
      <c r="C6217">
        <v>998.25799307540399</v>
      </c>
      <c r="D6217">
        <v>998.10885505454485</v>
      </c>
      <c r="E6217">
        <f t="shared" si="485"/>
        <v>1000</v>
      </c>
      <c r="F6217">
        <f t="shared" si="486"/>
        <v>1000</v>
      </c>
      <c r="G6217">
        <f t="shared" si="487"/>
        <v>0</v>
      </c>
      <c r="H6217">
        <f t="shared" si="488"/>
        <v>0</v>
      </c>
      <c r="I6217">
        <f t="shared" si="489"/>
        <v>0</v>
      </c>
    </row>
    <row r="6218" spans="2:9" hidden="1" x14ac:dyDescent="0.25">
      <c r="B6218">
        <v>3.5707236083602902</v>
      </c>
      <c r="C6218">
        <v>998.2609829949082</v>
      </c>
      <c r="D6218">
        <v>998.11492188958255</v>
      </c>
      <c r="E6218">
        <f t="shared" si="485"/>
        <v>1000</v>
      </c>
      <c r="F6218">
        <f t="shared" si="486"/>
        <v>1000</v>
      </c>
      <c r="G6218">
        <f t="shared" si="487"/>
        <v>0</v>
      </c>
      <c r="H6218">
        <f t="shared" si="488"/>
        <v>0</v>
      </c>
      <c r="I6218">
        <f t="shared" si="489"/>
        <v>0</v>
      </c>
    </row>
    <row r="6219" spans="2:9" hidden="1" x14ac:dyDescent="0.25">
      <c r="B6219">
        <v>3.5698979576492311</v>
      </c>
      <c r="C6219">
        <v>998.26425785002834</v>
      </c>
      <c r="D6219">
        <v>998.11527358215938</v>
      </c>
      <c r="E6219">
        <f t="shared" si="485"/>
        <v>1000</v>
      </c>
      <c r="F6219">
        <f t="shared" si="486"/>
        <v>1000</v>
      </c>
      <c r="G6219">
        <f t="shared" si="487"/>
        <v>0</v>
      </c>
      <c r="H6219">
        <f t="shared" si="488"/>
        <v>0</v>
      </c>
      <c r="I6219">
        <f t="shared" si="489"/>
        <v>0</v>
      </c>
    </row>
    <row r="6220" spans="2:9" hidden="1" x14ac:dyDescent="0.25">
      <c r="B6220">
        <v>3.5690155792045593</v>
      </c>
      <c r="C6220">
        <v>998.25985861150127</v>
      </c>
      <c r="D6220">
        <v>998.1141524406903</v>
      </c>
      <c r="E6220">
        <f t="shared" si="485"/>
        <v>1000</v>
      </c>
      <c r="F6220">
        <f t="shared" si="486"/>
        <v>1000</v>
      </c>
      <c r="G6220">
        <f t="shared" si="487"/>
        <v>0</v>
      </c>
      <c r="H6220">
        <f t="shared" si="488"/>
        <v>0</v>
      </c>
      <c r="I6220">
        <f t="shared" si="489"/>
        <v>0</v>
      </c>
    </row>
    <row r="6221" spans="2:9" hidden="1" x14ac:dyDescent="0.25">
      <c r="B6221">
        <v>3.5681856381607053</v>
      </c>
      <c r="C6221">
        <v>998.25685431667318</v>
      </c>
      <c r="D6221">
        <v>998.10172158377497</v>
      </c>
      <c r="E6221">
        <f t="shared" si="485"/>
        <v>1000</v>
      </c>
      <c r="F6221">
        <f t="shared" si="486"/>
        <v>1000</v>
      </c>
      <c r="G6221">
        <f t="shared" si="487"/>
        <v>0</v>
      </c>
      <c r="H6221">
        <f t="shared" si="488"/>
        <v>0</v>
      </c>
      <c r="I6221">
        <f t="shared" si="489"/>
        <v>0</v>
      </c>
    </row>
    <row r="6222" spans="2:9" hidden="1" x14ac:dyDescent="0.25">
      <c r="B6222">
        <v>3.5673266181945804</v>
      </c>
      <c r="C6222">
        <v>998.25967213805927</v>
      </c>
      <c r="D6222">
        <v>998.10205088685461</v>
      </c>
      <c r="E6222">
        <f t="shared" si="485"/>
        <v>1000</v>
      </c>
      <c r="F6222">
        <f t="shared" si="486"/>
        <v>1000</v>
      </c>
      <c r="G6222">
        <f t="shared" si="487"/>
        <v>0</v>
      </c>
      <c r="H6222">
        <f t="shared" si="488"/>
        <v>0</v>
      </c>
      <c r="I6222">
        <f t="shared" si="489"/>
        <v>0</v>
      </c>
    </row>
    <row r="6223" spans="2:9" hidden="1" x14ac:dyDescent="0.25">
      <c r="B6223">
        <v>3.5664375658988954</v>
      </c>
      <c r="C6223">
        <v>998.26618341222854</v>
      </c>
      <c r="D6223">
        <v>998.10215238514024</v>
      </c>
      <c r="E6223">
        <f t="shared" si="485"/>
        <v>1000</v>
      </c>
      <c r="F6223">
        <f t="shared" si="486"/>
        <v>1000</v>
      </c>
      <c r="G6223">
        <f t="shared" si="487"/>
        <v>0</v>
      </c>
      <c r="H6223">
        <f t="shared" si="488"/>
        <v>0</v>
      </c>
      <c r="I6223">
        <f t="shared" si="489"/>
        <v>0</v>
      </c>
    </row>
    <row r="6224" spans="2:9" hidden="1" x14ac:dyDescent="0.25">
      <c r="B6224">
        <v>3.5656333668518068</v>
      </c>
      <c r="C6224">
        <v>998.2682085538903</v>
      </c>
      <c r="D6224">
        <v>998.11160821923193</v>
      </c>
      <c r="E6224">
        <f t="shared" si="485"/>
        <v>1000</v>
      </c>
      <c r="F6224">
        <f t="shared" si="486"/>
        <v>1000</v>
      </c>
      <c r="G6224">
        <f t="shared" si="487"/>
        <v>0</v>
      </c>
      <c r="H6224">
        <f t="shared" si="488"/>
        <v>0</v>
      </c>
      <c r="I6224">
        <f t="shared" si="489"/>
        <v>0</v>
      </c>
    </row>
    <row r="6225" spans="2:9" hidden="1" x14ac:dyDescent="0.25">
      <c r="B6225">
        <v>3.564822493953705</v>
      </c>
      <c r="C6225">
        <v>998.25930050850161</v>
      </c>
      <c r="D6225">
        <v>998.10991927766997</v>
      </c>
      <c r="E6225">
        <f t="shared" si="485"/>
        <v>1000</v>
      </c>
      <c r="F6225">
        <f t="shared" si="486"/>
        <v>1000</v>
      </c>
      <c r="G6225">
        <f t="shared" si="487"/>
        <v>0</v>
      </c>
      <c r="H6225">
        <f t="shared" si="488"/>
        <v>0</v>
      </c>
      <c r="I6225">
        <f t="shared" si="489"/>
        <v>0</v>
      </c>
    </row>
    <row r="6226" spans="2:9" hidden="1" x14ac:dyDescent="0.25">
      <c r="B6226">
        <v>3.564083603305817</v>
      </c>
      <c r="C6226">
        <v>998.25750728041237</v>
      </c>
      <c r="D6226">
        <v>998.09979701572547</v>
      </c>
      <c r="E6226">
        <f t="shared" si="485"/>
        <v>1000</v>
      </c>
      <c r="F6226">
        <f t="shared" si="486"/>
        <v>1000</v>
      </c>
      <c r="G6226">
        <f t="shared" si="487"/>
        <v>0</v>
      </c>
      <c r="H6226">
        <f t="shared" si="488"/>
        <v>0</v>
      </c>
      <c r="I6226">
        <f t="shared" si="489"/>
        <v>0</v>
      </c>
    </row>
    <row r="6227" spans="2:9" hidden="1" x14ac:dyDescent="0.25">
      <c r="B6227">
        <v>3.5633070530700683</v>
      </c>
      <c r="C6227">
        <v>998.25996837280775</v>
      </c>
      <c r="D6227">
        <v>998.11475961190672</v>
      </c>
      <c r="E6227">
        <f t="shared" si="485"/>
        <v>1000</v>
      </c>
      <c r="F6227">
        <f t="shared" si="486"/>
        <v>1000</v>
      </c>
      <c r="G6227">
        <f t="shared" si="487"/>
        <v>0</v>
      </c>
      <c r="H6227">
        <f t="shared" si="488"/>
        <v>0</v>
      </c>
      <c r="I6227">
        <f t="shared" si="489"/>
        <v>0</v>
      </c>
    </row>
    <row r="6228" spans="2:9" hidden="1" x14ac:dyDescent="0.25">
      <c r="B6228">
        <v>3.562352215671539</v>
      </c>
      <c r="C6228">
        <v>998.26214388712492</v>
      </c>
      <c r="D6228">
        <v>998.10931627448372</v>
      </c>
      <c r="E6228">
        <f t="shared" si="485"/>
        <v>1000</v>
      </c>
      <c r="F6228">
        <f t="shared" si="486"/>
        <v>1000</v>
      </c>
      <c r="G6228">
        <f t="shared" si="487"/>
        <v>0</v>
      </c>
      <c r="H6228">
        <f t="shared" si="488"/>
        <v>0</v>
      </c>
      <c r="I6228">
        <f t="shared" si="489"/>
        <v>0</v>
      </c>
    </row>
    <row r="6229" spans="2:9" hidden="1" x14ac:dyDescent="0.25">
      <c r="B6229">
        <v>3.5614545827102662</v>
      </c>
      <c r="C6229">
        <v>998.26720064490542</v>
      </c>
      <c r="D6229">
        <v>998.10284851036397</v>
      </c>
      <c r="E6229">
        <f t="shared" si="485"/>
        <v>1000</v>
      </c>
      <c r="F6229">
        <f t="shared" si="486"/>
        <v>1000</v>
      </c>
      <c r="G6229">
        <f t="shared" si="487"/>
        <v>0</v>
      </c>
      <c r="H6229">
        <f t="shared" si="488"/>
        <v>0</v>
      </c>
      <c r="I6229">
        <f t="shared" si="489"/>
        <v>0</v>
      </c>
    </row>
    <row r="6230" spans="2:9" hidden="1" x14ac:dyDescent="0.25">
      <c r="B6230">
        <v>3.5606155842971807</v>
      </c>
      <c r="C6230">
        <v>998.26794795160367</v>
      </c>
      <c r="D6230">
        <v>998.10249672485554</v>
      </c>
      <c r="E6230">
        <f t="shared" si="485"/>
        <v>1000</v>
      </c>
      <c r="F6230">
        <f t="shared" si="486"/>
        <v>1000</v>
      </c>
      <c r="G6230">
        <f t="shared" si="487"/>
        <v>0</v>
      </c>
      <c r="H6230">
        <f t="shared" si="488"/>
        <v>0</v>
      </c>
      <c r="I6230">
        <f t="shared" si="489"/>
        <v>0</v>
      </c>
    </row>
    <row r="6231" spans="2:9" hidden="1" x14ac:dyDescent="0.25">
      <c r="B6231">
        <v>3.5598457079124453</v>
      </c>
      <c r="C6231">
        <v>998.26527631497834</v>
      </c>
      <c r="D6231">
        <v>998.09905526582088</v>
      </c>
      <c r="E6231">
        <f t="shared" si="485"/>
        <v>1000</v>
      </c>
      <c r="F6231">
        <f t="shared" si="486"/>
        <v>1000</v>
      </c>
      <c r="G6231">
        <f t="shared" si="487"/>
        <v>0</v>
      </c>
      <c r="H6231">
        <f t="shared" si="488"/>
        <v>0</v>
      </c>
      <c r="I6231">
        <f t="shared" si="489"/>
        <v>0</v>
      </c>
    </row>
    <row r="6232" spans="2:9" hidden="1" x14ac:dyDescent="0.25">
      <c r="B6232">
        <v>3.5591201649665836</v>
      </c>
      <c r="C6232">
        <v>998.26499859763589</v>
      </c>
      <c r="D6232">
        <v>998.10992687090709</v>
      </c>
      <c r="E6232">
        <f t="shared" si="485"/>
        <v>1000</v>
      </c>
      <c r="F6232">
        <f t="shared" si="486"/>
        <v>1000</v>
      </c>
      <c r="G6232">
        <f t="shared" si="487"/>
        <v>0</v>
      </c>
      <c r="H6232">
        <f t="shared" si="488"/>
        <v>0</v>
      </c>
      <c r="I6232">
        <f t="shared" si="489"/>
        <v>0</v>
      </c>
    </row>
    <row r="6233" spans="2:9" hidden="1" x14ac:dyDescent="0.25">
      <c r="B6233">
        <v>3.5582730625915531</v>
      </c>
      <c r="C6233">
        <v>998.26261336619802</v>
      </c>
      <c r="D6233">
        <v>998.10773973543371</v>
      </c>
      <c r="E6233">
        <f t="shared" si="485"/>
        <v>1000</v>
      </c>
      <c r="F6233">
        <f t="shared" si="486"/>
        <v>1000</v>
      </c>
      <c r="G6233">
        <f t="shared" si="487"/>
        <v>0</v>
      </c>
      <c r="H6233">
        <f t="shared" si="488"/>
        <v>0</v>
      </c>
      <c r="I6233">
        <f t="shared" si="489"/>
        <v>0</v>
      </c>
    </row>
    <row r="6234" spans="2:9" hidden="1" x14ac:dyDescent="0.25">
      <c r="B6234">
        <v>3.5574011716270446</v>
      </c>
      <c r="C6234">
        <v>998.25942619420152</v>
      </c>
      <c r="D6234">
        <v>998.10824926358828</v>
      </c>
      <c r="E6234">
        <f t="shared" si="485"/>
        <v>1000</v>
      </c>
      <c r="F6234">
        <f t="shared" si="486"/>
        <v>1000</v>
      </c>
      <c r="G6234">
        <f t="shared" si="487"/>
        <v>0</v>
      </c>
      <c r="H6234">
        <f t="shared" si="488"/>
        <v>0</v>
      </c>
      <c r="I6234">
        <f t="shared" si="489"/>
        <v>0</v>
      </c>
    </row>
    <row r="6235" spans="2:9" hidden="1" x14ac:dyDescent="0.25">
      <c r="B6235">
        <v>3.5564043843078617</v>
      </c>
      <c r="C6235">
        <v>998.25880842165941</v>
      </c>
      <c r="D6235">
        <v>998.10345296726621</v>
      </c>
      <c r="E6235">
        <f t="shared" si="485"/>
        <v>1000</v>
      </c>
      <c r="F6235">
        <f t="shared" si="486"/>
        <v>1000</v>
      </c>
      <c r="G6235">
        <f t="shared" si="487"/>
        <v>0</v>
      </c>
      <c r="H6235">
        <f t="shared" si="488"/>
        <v>0</v>
      </c>
      <c r="I6235">
        <f t="shared" si="489"/>
        <v>0</v>
      </c>
    </row>
    <row r="6236" spans="2:9" hidden="1" x14ac:dyDescent="0.25">
      <c r="B6236">
        <v>3.5554991240882874</v>
      </c>
      <c r="C6236">
        <v>998.26213734145165</v>
      </c>
      <c r="D6236">
        <v>998.11406679917513</v>
      </c>
      <c r="E6236">
        <f t="shared" si="485"/>
        <v>1000</v>
      </c>
      <c r="F6236">
        <f t="shared" si="486"/>
        <v>1000</v>
      </c>
      <c r="G6236">
        <f t="shared" si="487"/>
        <v>0</v>
      </c>
      <c r="H6236">
        <f t="shared" si="488"/>
        <v>0</v>
      </c>
      <c r="I6236">
        <f t="shared" si="489"/>
        <v>0</v>
      </c>
    </row>
    <row r="6237" spans="2:9" hidden="1" x14ac:dyDescent="0.25">
      <c r="B6237">
        <v>3.5547936026954652</v>
      </c>
      <c r="C6237">
        <v>998.25957528384299</v>
      </c>
      <c r="D6237">
        <v>998.1085751698713</v>
      </c>
      <c r="E6237">
        <f t="shared" si="485"/>
        <v>1000</v>
      </c>
      <c r="F6237">
        <f t="shared" si="486"/>
        <v>1000</v>
      </c>
      <c r="G6237">
        <f t="shared" si="487"/>
        <v>0</v>
      </c>
      <c r="H6237">
        <f t="shared" si="488"/>
        <v>0</v>
      </c>
      <c r="I6237">
        <f t="shared" si="489"/>
        <v>0</v>
      </c>
    </row>
    <row r="6238" spans="2:9" hidden="1" x14ac:dyDescent="0.25">
      <c r="B6238">
        <v>3.55398606672287</v>
      </c>
      <c r="C6238">
        <v>998.2595667111608</v>
      </c>
      <c r="D6238">
        <v>998.11114235464515</v>
      </c>
      <c r="E6238">
        <f t="shared" si="485"/>
        <v>1000</v>
      </c>
      <c r="F6238">
        <f t="shared" si="486"/>
        <v>1000</v>
      </c>
      <c r="G6238">
        <f t="shared" si="487"/>
        <v>0</v>
      </c>
      <c r="H6238">
        <f t="shared" si="488"/>
        <v>0</v>
      </c>
      <c r="I6238">
        <f t="shared" si="489"/>
        <v>0</v>
      </c>
    </row>
    <row r="6239" spans="2:9" hidden="1" x14ac:dyDescent="0.25">
      <c r="B6239">
        <v>3.5530946309089666</v>
      </c>
      <c r="C6239">
        <v>998.26509836393063</v>
      </c>
      <c r="D6239">
        <v>998.10352178980497</v>
      </c>
      <c r="E6239">
        <f t="shared" si="485"/>
        <v>1000</v>
      </c>
      <c r="F6239">
        <f t="shared" si="486"/>
        <v>1000</v>
      </c>
      <c r="G6239">
        <f t="shared" si="487"/>
        <v>0</v>
      </c>
      <c r="H6239">
        <f t="shared" si="488"/>
        <v>0</v>
      </c>
      <c r="I6239">
        <f t="shared" si="489"/>
        <v>0</v>
      </c>
    </row>
    <row r="6240" spans="2:9" hidden="1" x14ac:dyDescent="0.25">
      <c r="B6240">
        <v>3.5521536179161073</v>
      </c>
      <c r="C6240">
        <v>998.26104295791185</v>
      </c>
      <c r="D6240">
        <v>998.10765518792311</v>
      </c>
      <c r="E6240">
        <f t="shared" si="485"/>
        <v>1000</v>
      </c>
      <c r="F6240">
        <f t="shared" si="486"/>
        <v>1000</v>
      </c>
      <c r="G6240">
        <f t="shared" si="487"/>
        <v>0</v>
      </c>
      <c r="H6240">
        <f t="shared" si="488"/>
        <v>0</v>
      </c>
      <c r="I6240">
        <f t="shared" si="489"/>
        <v>0</v>
      </c>
    </row>
    <row r="6241" spans="2:9" hidden="1" x14ac:dyDescent="0.25">
      <c r="B6241">
        <v>3.5513222467613224</v>
      </c>
      <c r="C6241">
        <v>998.2636483059581</v>
      </c>
      <c r="D6241">
        <v>998.10695251360323</v>
      </c>
      <c r="E6241">
        <f t="shared" si="485"/>
        <v>1000</v>
      </c>
      <c r="F6241">
        <f t="shared" si="486"/>
        <v>1000</v>
      </c>
      <c r="G6241">
        <f t="shared" si="487"/>
        <v>0</v>
      </c>
      <c r="H6241">
        <f t="shared" si="488"/>
        <v>0</v>
      </c>
      <c r="I6241">
        <f t="shared" si="489"/>
        <v>0</v>
      </c>
    </row>
    <row r="6242" spans="2:9" hidden="1" x14ac:dyDescent="0.25">
      <c r="B6242">
        <v>3.550393628063202</v>
      </c>
      <c r="C6242">
        <v>998.26035040594502</v>
      </c>
      <c r="D6242">
        <v>998.10021841778519</v>
      </c>
      <c r="E6242">
        <f t="shared" si="485"/>
        <v>1000</v>
      </c>
      <c r="F6242">
        <f t="shared" si="486"/>
        <v>1000</v>
      </c>
      <c r="G6242">
        <f t="shared" si="487"/>
        <v>0</v>
      </c>
      <c r="H6242">
        <f t="shared" si="488"/>
        <v>0</v>
      </c>
      <c r="I6242">
        <f t="shared" si="489"/>
        <v>0</v>
      </c>
    </row>
    <row r="6243" spans="2:9" hidden="1" x14ac:dyDescent="0.25">
      <c r="B6243">
        <v>3.5494993320274357</v>
      </c>
      <c r="C6243">
        <v>998.2677060430409</v>
      </c>
      <c r="D6243">
        <v>998.10696542642359</v>
      </c>
      <c r="E6243">
        <f t="shared" si="485"/>
        <v>1000</v>
      </c>
      <c r="F6243">
        <f t="shared" si="486"/>
        <v>1000</v>
      </c>
      <c r="G6243">
        <f t="shared" si="487"/>
        <v>0</v>
      </c>
      <c r="H6243">
        <f t="shared" si="488"/>
        <v>0</v>
      </c>
      <c r="I6243">
        <f t="shared" si="489"/>
        <v>0</v>
      </c>
    </row>
    <row r="6244" spans="2:9" hidden="1" x14ac:dyDescent="0.25">
      <c r="B6244">
        <v>3.5487456635665895</v>
      </c>
      <c r="C6244">
        <v>998.27124925397106</v>
      </c>
      <c r="D6244">
        <v>998.10058652039152</v>
      </c>
      <c r="E6244">
        <f t="shared" si="485"/>
        <v>1000</v>
      </c>
      <c r="F6244">
        <f t="shared" si="486"/>
        <v>1000</v>
      </c>
      <c r="G6244">
        <f t="shared" si="487"/>
        <v>0</v>
      </c>
      <c r="H6244">
        <f t="shared" si="488"/>
        <v>0</v>
      </c>
      <c r="I6244">
        <f t="shared" si="489"/>
        <v>0</v>
      </c>
    </row>
    <row r="6245" spans="2:9" hidden="1" x14ac:dyDescent="0.25">
      <c r="B6245">
        <v>3.5480210740280151</v>
      </c>
      <c r="C6245">
        <v>998.26763587589073</v>
      </c>
      <c r="D6245">
        <v>998.10324546306651</v>
      </c>
      <c r="E6245">
        <f t="shared" si="485"/>
        <v>1000</v>
      </c>
      <c r="F6245">
        <f t="shared" si="486"/>
        <v>1000</v>
      </c>
      <c r="G6245">
        <f t="shared" si="487"/>
        <v>0</v>
      </c>
      <c r="H6245">
        <f t="shared" si="488"/>
        <v>0</v>
      </c>
      <c r="I6245">
        <f t="shared" si="489"/>
        <v>0</v>
      </c>
    </row>
    <row r="6246" spans="2:9" hidden="1" x14ac:dyDescent="0.25">
      <c r="B6246">
        <v>3.5473346207809451</v>
      </c>
      <c r="C6246">
        <v>998.27371012946719</v>
      </c>
      <c r="D6246">
        <v>998.10024918420868</v>
      </c>
      <c r="E6246">
        <f t="shared" si="485"/>
        <v>1000</v>
      </c>
      <c r="F6246">
        <f t="shared" si="486"/>
        <v>1000</v>
      </c>
      <c r="G6246">
        <f t="shared" si="487"/>
        <v>0</v>
      </c>
      <c r="H6246">
        <f t="shared" si="488"/>
        <v>0</v>
      </c>
      <c r="I6246">
        <f t="shared" si="489"/>
        <v>0</v>
      </c>
    </row>
    <row r="6247" spans="2:9" hidden="1" x14ac:dyDescent="0.25">
      <c r="B6247">
        <v>3.5465852426528928</v>
      </c>
      <c r="C6247">
        <v>998.26594521887773</v>
      </c>
      <c r="D6247">
        <v>998.10632001296005</v>
      </c>
      <c r="E6247">
        <f t="shared" si="485"/>
        <v>1000</v>
      </c>
      <c r="F6247">
        <f t="shared" si="486"/>
        <v>1000</v>
      </c>
      <c r="G6247">
        <f t="shared" si="487"/>
        <v>0</v>
      </c>
      <c r="H6247">
        <f t="shared" si="488"/>
        <v>0</v>
      </c>
      <c r="I6247">
        <f t="shared" si="489"/>
        <v>0</v>
      </c>
    </row>
    <row r="6248" spans="2:9" hidden="1" x14ac:dyDescent="0.25">
      <c r="B6248">
        <v>3.5457862873458863</v>
      </c>
      <c r="C6248">
        <v>998.26213587896063</v>
      </c>
      <c r="D6248">
        <v>998.10682228923736</v>
      </c>
      <c r="E6248">
        <f t="shared" si="485"/>
        <v>1000</v>
      </c>
      <c r="F6248">
        <f t="shared" si="486"/>
        <v>1000</v>
      </c>
      <c r="G6248">
        <f t="shared" si="487"/>
        <v>0</v>
      </c>
      <c r="H6248">
        <f t="shared" si="488"/>
        <v>0</v>
      </c>
      <c r="I6248">
        <f t="shared" si="489"/>
        <v>0</v>
      </c>
    </row>
    <row r="6249" spans="2:9" hidden="1" x14ac:dyDescent="0.25">
      <c r="B6249">
        <v>3.5449401383781431</v>
      </c>
      <c r="C6249">
        <v>998.27032638903529</v>
      </c>
      <c r="D6249">
        <v>998.10572722399434</v>
      </c>
      <c r="E6249">
        <f t="shared" si="485"/>
        <v>1000</v>
      </c>
      <c r="F6249">
        <f t="shared" si="486"/>
        <v>1000</v>
      </c>
      <c r="G6249">
        <f t="shared" si="487"/>
        <v>0</v>
      </c>
      <c r="H6249">
        <f t="shared" si="488"/>
        <v>0</v>
      </c>
      <c r="I6249">
        <f t="shared" si="489"/>
        <v>0</v>
      </c>
    </row>
    <row r="6250" spans="2:9" hidden="1" x14ac:dyDescent="0.25">
      <c r="B6250">
        <v>3.5440944661140446</v>
      </c>
      <c r="C6250">
        <v>998.26224748967491</v>
      </c>
      <c r="D6250">
        <v>998.10387963464211</v>
      </c>
      <c r="E6250">
        <f t="shared" si="485"/>
        <v>1000</v>
      </c>
      <c r="F6250">
        <f t="shared" si="486"/>
        <v>1000</v>
      </c>
      <c r="G6250">
        <f t="shared" si="487"/>
        <v>0</v>
      </c>
      <c r="H6250">
        <f t="shared" si="488"/>
        <v>0</v>
      </c>
      <c r="I6250">
        <f t="shared" si="489"/>
        <v>0</v>
      </c>
    </row>
    <row r="6251" spans="2:9" hidden="1" x14ac:dyDescent="0.25">
      <c r="B6251">
        <v>3.5431987399673464</v>
      </c>
      <c r="C6251">
        <v>998.26901632995214</v>
      </c>
      <c r="D6251">
        <v>998.10644241438342</v>
      </c>
      <c r="E6251">
        <f t="shared" si="485"/>
        <v>1000</v>
      </c>
      <c r="F6251">
        <f t="shared" si="486"/>
        <v>1000</v>
      </c>
      <c r="G6251">
        <f t="shared" si="487"/>
        <v>0</v>
      </c>
      <c r="H6251">
        <f t="shared" si="488"/>
        <v>0</v>
      </c>
      <c r="I6251">
        <f t="shared" si="489"/>
        <v>0</v>
      </c>
    </row>
    <row r="6252" spans="2:9" hidden="1" x14ac:dyDescent="0.25">
      <c r="B6252">
        <v>3.5422748883056645</v>
      </c>
      <c r="C6252">
        <v>998.27198568346887</v>
      </c>
      <c r="D6252">
        <v>998.10501088099306</v>
      </c>
      <c r="E6252">
        <f t="shared" si="485"/>
        <v>1000</v>
      </c>
      <c r="F6252">
        <f t="shared" si="486"/>
        <v>1000</v>
      </c>
      <c r="G6252">
        <f t="shared" si="487"/>
        <v>0</v>
      </c>
      <c r="H6252">
        <f t="shared" si="488"/>
        <v>0</v>
      </c>
      <c r="I6252">
        <f t="shared" si="489"/>
        <v>0</v>
      </c>
    </row>
    <row r="6253" spans="2:9" hidden="1" x14ac:dyDescent="0.25">
      <c r="B6253">
        <v>3.5414325529670716</v>
      </c>
      <c r="C6253">
        <v>998.26522546753017</v>
      </c>
      <c r="D6253">
        <v>998.10724647595896</v>
      </c>
      <c r="E6253">
        <f t="shared" si="485"/>
        <v>1000</v>
      </c>
      <c r="F6253">
        <f t="shared" si="486"/>
        <v>1000</v>
      </c>
      <c r="G6253">
        <f t="shared" si="487"/>
        <v>0</v>
      </c>
      <c r="H6253">
        <f t="shared" si="488"/>
        <v>0</v>
      </c>
      <c r="I6253">
        <f t="shared" si="489"/>
        <v>0</v>
      </c>
    </row>
    <row r="6254" spans="2:9" hidden="1" x14ac:dyDescent="0.25">
      <c r="B6254">
        <v>3.540650282287598</v>
      </c>
      <c r="C6254">
        <v>998.26510047591103</v>
      </c>
      <c r="D6254">
        <v>998.10311751905238</v>
      </c>
      <c r="E6254">
        <f t="shared" si="485"/>
        <v>1000</v>
      </c>
      <c r="F6254">
        <f t="shared" si="486"/>
        <v>1000</v>
      </c>
      <c r="G6254">
        <f t="shared" si="487"/>
        <v>0</v>
      </c>
      <c r="H6254">
        <f t="shared" si="488"/>
        <v>0</v>
      </c>
      <c r="I6254">
        <f t="shared" si="489"/>
        <v>0</v>
      </c>
    </row>
    <row r="6255" spans="2:9" hidden="1" x14ac:dyDescent="0.25">
      <c r="B6255">
        <v>3.5398608610534668</v>
      </c>
      <c r="C6255">
        <v>998.26902778861938</v>
      </c>
      <c r="D6255">
        <v>998.1068384710527</v>
      </c>
      <c r="E6255">
        <f t="shared" si="485"/>
        <v>1000</v>
      </c>
      <c r="F6255">
        <f t="shared" si="486"/>
        <v>1000</v>
      </c>
      <c r="G6255">
        <f t="shared" si="487"/>
        <v>0</v>
      </c>
      <c r="H6255">
        <f t="shared" si="488"/>
        <v>0</v>
      </c>
      <c r="I6255">
        <f t="shared" si="489"/>
        <v>0</v>
      </c>
    </row>
    <row r="6256" spans="2:9" hidden="1" x14ac:dyDescent="0.25">
      <c r="B6256">
        <v>3.5389165111351018</v>
      </c>
      <c r="C6256">
        <v>998.27446231922511</v>
      </c>
      <c r="D6256">
        <v>998.09965808180141</v>
      </c>
      <c r="E6256">
        <f t="shared" si="485"/>
        <v>1000</v>
      </c>
      <c r="F6256">
        <f t="shared" si="486"/>
        <v>1000</v>
      </c>
      <c r="G6256">
        <f t="shared" si="487"/>
        <v>0</v>
      </c>
      <c r="H6256">
        <f t="shared" si="488"/>
        <v>0</v>
      </c>
      <c r="I6256">
        <f t="shared" si="489"/>
        <v>0</v>
      </c>
    </row>
    <row r="6257" spans="2:9" hidden="1" x14ac:dyDescent="0.25">
      <c r="B6257">
        <v>3.5380460502815252</v>
      </c>
      <c r="C6257">
        <v>998.27538443382798</v>
      </c>
      <c r="D6257">
        <v>998.10246059910446</v>
      </c>
      <c r="E6257">
        <f t="shared" si="485"/>
        <v>1000</v>
      </c>
      <c r="F6257">
        <f t="shared" si="486"/>
        <v>1000</v>
      </c>
      <c r="G6257">
        <f t="shared" si="487"/>
        <v>0</v>
      </c>
      <c r="H6257">
        <f t="shared" si="488"/>
        <v>0</v>
      </c>
      <c r="I6257">
        <f t="shared" si="489"/>
        <v>0</v>
      </c>
    </row>
    <row r="6258" spans="2:9" hidden="1" x14ac:dyDescent="0.25">
      <c r="B6258">
        <v>3.5371589048004148</v>
      </c>
      <c r="C6258">
        <v>998.27202877504817</v>
      </c>
      <c r="D6258">
        <v>998.09922431600535</v>
      </c>
      <c r="E6258">
        <f t="shared" si="485"/>
        <v>1000</v>
      </c>
      <c r="F6258">
        <f t="shared" si="486"/>
        <v>1000</v>
      </c>
      <c r="G6258">
        <f t="shared" si="487"/>
        <v>0</v>
      </c>
      <c r="H6258">
        <f t="shared" si="488"/>
        <v>0</v>
      </c>
      <c r="I6258">
        <f t="shared" si="489"/>
        <v>0</v>
      </c>
    </row>
    <row r="6259" spans="2:9" hidden="1" x14ac:dyDescent="0.25">
      <c r="B6259">
        <v>3.5362617485427856</v>
      </c>
      <c r="C6259">
        <v>998.26871667663613</v>
      </c>
      <c r="D6259">
        <v>998.10451846150625</v>
      </c>
      <c r="E6259">
        <f t="shared" si="485"/>
        <v>1000</v>
      </c>
      <c r="F6259">
        <f t="shared" si="486"/>
        <v>1000</v>
      </c>
      <c r="G6259">
        <f t="shared" si="487"/>
        <v>0</v>
      </c>
      <c r="H6259">
        <f t="shared" si="488"/>
        <v>0</v>
      </c>
      <c r="I6259">
        <f t="shared" si="489"/>
        <v>0</v>
      </c>
    </row>
    <row r="6260" spans="2:9" hidden="1" x14ac:dyDescent="0.25">
      <c r="B6260">
        <v>3.5354666068649294</v>
      </c>
      <c r="C6260">
        <v>998.270558086601</v>
      </c>
      <c r="D6260">
        <v>998.10556677702652</v>
      </c>
      <c r="E6260">
        <f t="shared" si="485"/>
        <v>1000</v>
      </c>
      <c r="F6260">
        <f t="shared" si="486"/>
        <v>1000</v>
      </c>
      <c r="G6260">
        <f t="shared" si="487"/>
        <v>0</v>
      </c>
      <c r="H6260">
        <f t="shared" si="488"/>
        <v>0</v>
      </c>
      <c r="I6260">
        <f t="shared" si="489"/>
        <v>0</v>
      </c>
    </row>
    <row r="6261" spans="2:9" hidden="1" x14ac:dyDescent="0.25">
      <c r="B6261">
        <v>3.5346395260429384</v>
      </c>
      <c r="C6261">
        <v>998.26962331999403</v>
      </c>
      <c r="D6261">
        <v>998.10329615415435</v>
      </c>
      <c r="E6261">
        <f t="shared" si="485"/>
        <v>1000</v>
      </c>
      <c r="F6261">
        <f t="shared" si="486"/>
        <v>1000</v>
      </c>
      <c r="G6261">
        <f t="shared" si="487"/>
        <v>0</v>
      </c>
      <c r="H6261">
        <f t="shared" si="488"/>
        <v>0</v>
      </c>
      <c r="I6261">
        <f t="shared" si="489"/>
        <v>0</v>
      </c>
    </row>
    <row r="6262" spans="2:9" hidden="1" x14ac:dyDescent="0.25">
      <c r="B6262">
        <v>3.5337499970436097</v>
      </c>
      <c r="C6262">
        <v>998.25850990504875</v>
      </c>
      <c r="D6262">
        <v>998.10050177957771</v>
      </c>
      <c r="E6262">
        <f t="shared" si="485"/>
        <v>1000</v>
      </c>
      <c r="F6262">
        <f t="shared" si="486"/>
        <v>1000</v>
      </c>
      <c r="G6262">
        <f t="shared" si="487"/>
        <v>0</v>
      </c>
      <c r="H6262">
        <f t="shared" si="488"/>
        <v>0</v>
      </c>
      <c r="I6262">
        <f t="shared" si="489"/>
        <v>0</v>
      </c>
    </row>
    <row r="6263" spans="2:9" hidden="1" x14ac:dyDescent="0.25">
      <c r="B6263">
        <v>3.5328576078224181</v>
      </c>
      <c r="C6263">
        <v>998.26493856632032</v>
      </c>
      <c r="D6263">
        <v>998.09600984011001</v>
      </c>
      <c r="E6263">
        <f t="shared" si="485"/>
        <v>1000</v>
      </c>
      <c r="F6263">
        <f t="shared" si="486"/>
        <v>1000</v>
      </c>
      <c r="G6263">
        <f t="shared" si="487"/>
        <v>0</v>
      </c>
      <c r="H6263">
        <f t="shared" si="488"/>
        <v>0</v>
      </c>
      <c r="I6263">
        <f t="shared" si="489"/>
        <v>0</v>
      </c>
    </row>
    <row r="6264" spans="2:9" hidden="1" x14ac:dyDescent="0.25">
      <c r="B6264">
        <v>3.5319842867469786</v>
      </c>
      <c r="C6264">
        <v>998.26570267397415</v>
      </c>
      <c r="D6264">
        <v>998.09883879504468</v>
      </c>
      <c r="E6264">
        <f t="shared" si="485"/>
        <v>1000</v>
      </c>
      <c r="F6264">
        <f t="shared" si="486"/>
        <v>1000</v>
      </c>
      <c r="G6264">
        <f t="shared" si="487"/>
        <v>0</v>
      </c>
      <c r="H6264">
        <f t="shared" si="488"/>
        <v>0</v>
      </c>
      <c r="I6264">
        <f t="shared" si="489"/>
        <v>0</v>
      </c>
    </row>
    <row r="6265" spans="2:9" hidden="1" x14ac:dyDescent="0.25">
      <c r="B6265">
        <v>3.5311753206634524</v>
      </c>
      <c r="C6265">
        <v>998.26976885112299</v>
      </c>
      <c r="D6265">
        <v>998.0958751700889</v>
      </c>
      <c r="E6265">
        <f t="shared" si="485"/>
        <v>1000</v>
      </c>
      <c r="F6265">
        <f t="shared" si="486"/>
        <v>1000</v>
      </c>
      <c r="G6265">
        <f t="shared" si="487"/>
        <v>0</v>
      </c>
      <c r="H6265">
        <f t="shared" si="488"/>
        <v>0</v>
      </c>
      <c r="I6265">
        <f t="shared" si="489"/>
        <v>0</v>
      </c>
    </row>
    <row r="6266" spans="2:9" hidden="1" x14ac:dyDescent="0.25">
      <c r="B6266">
        <v>3.5304902975273134</v>
      </c>
      <c r="C6266">
        <v>998.26820311248332</v>
      </c>
      <c r="D6266">
        <v>998.0949836110359</v>
      </c>
      <c r="E6266">
        <f t="shared" si="485"/>
        <v>1000</v>
      </c>
      <c r="F6266">
        <f t="shared" si="486"/>
        <v>1000</v>
      </c>
      <c r="G6266">
        <f t="shared" si="487"/>
        <v>0</v>
      </c>
      <c r="H6266">
        <f t="shared" si="488"/>
        <v>0</v>
      </c>
      <c r="I6266">
        <f t="shared" si="489"/>
        <v>0</v>
      </c>
    </row>
    <row r="6267" spans="2:9" hidden="1" x14ac:dyDescent="0.25">
      <c r="B6267">
        <v>3.5297475932502751</v>
      </c>
      <c r="C6267">
        <v>998.2685553140625</v>
      </c>
      <c r="D6267">
        <v>998.09168164036112</v>
      </c>
      <c r="E6267">
        <f t="shared" si="485"/>
        <v>1000</v>
      </c>
      <c r="F6267">
        <f t="shared" si="486"/>
        <v>1000</v>
      </c>
      <c r="G6267">
        <f t="shared" si="487"/>
        <v>0</v>
      </c>
      <c r="H6267">
        <f t="shared" si="488"/>
        <v>0</v>
      </c>
      <c r="I6267">
        <f t="shared" si="489"/>
        <v>0</v>
      </c>
    </row>
    <row r="6268" spans="2:9" hidden="1" x14ac:dyDescent="0.25">
      <c r="B6268">
        <v>3.5289986918258665</v>
      </c>
      <c r="C6268">
        <v>998.26986095460234</v>
      </c>
      <c r="D6268">
        <v>998.1054034959011</v>
      </c>
      <c r="E6268">
        <f t="shared" si="485"/>
        <v>1000</v>
      </c>
      <c r="F6268">
        <f t="shared" si="486"/>
        <v>1000</v>
      </c>
      <c r="G6268">
        <f t="shared" si="487"/>
        <v>0</v>
      </c>
      <c r="H6268">
        <f t="shared" si="488"/>
        <v>0</v>
      </c>
      <c r="I6268">
        <f t="shared" si="489"/>
        <v>0</v>
      </c>
    </row>
    <row r="6269" spans="2:9" hidden="1" x14ac:dyDescent="0.25">
      <c r="B6269">
        <v>3.5282459767723084</v>
      </c>
      <c r="C6269">
        <v>998.27339843883283</v>
      </c>
      <c r="D6269">
        <v>998.10353028223517</v>
      </c>
      <c r="E6269">
        <f t="shared" si="485"/>
        <v>1000</v>
      </c>
      <c r="F6269">
        <f t="shared" si="486"/>
        <v>1000</v>
      </c>
      <c r="G6269">
        <f t="shared" si="487"/>
        <v>0</v>
      </c>
      <c r="H6269">
        <f t="shared" si="488"/>
        <v>0</v>
      </c>
      <c r="I6269">
        <f t="shared" si="489"/>
        <v>0</v>
      </c>
    </row>
    <row r="6270" spans="2:9" hidden="1" x14ac:dyDescent="0.25">
      <c r="B6270">
        <v>3.5274217561721803</v>
      </c>
      <c r="C6270">
        <v>998.27889124230524</v>
      </c>
      <c r="D6270">
        <v>998.10964066027054</v>
      </c>
      <c r="E6270">
        <f t="shared" si="485"/>
        <v>1000</v>
      </c>
      <c r="F6270">
        <f t="shared" si="486"/>
        <v>1000</v>
      </c>
      <c r="G6270">
        <f t="shared" si="487"/>
        <v>0</v>
      </c>
      <c r="H6270">
        <f t="shared" si="488"/>
        <v>0</v>
      </c>
      <c r="I6270">
        <f t="shared" si="489"/>
        <v>0</v>
      </c>
    </row>
    <row r="6271" spans="2:9" hidden="1" x14ac:dyDescent="0.25">
      <c r="B6271">
        <v>3.5265212629890446</v>
      </c>
      <c r="C6271">
        <v>998.26783465938001</v>
      </c>
      <c r="D6271">
        <v>998.09900909670569</v>
      </c>
      <c r="E6271">
        <f t="shared" si="485"/>
        <v>1000</v>
      </c>
      <c r="F6271">
        <f t="shared" si="486"/>
        <v>1000</v>
      </c>
      <c r="G6271">
        <f t="shared" si="487"/>
        <v>0</v>
      </c>
      <c r="H6271">
        <f t="shared" si="488"/>
        <v>0</v>
      </c>
      <c r="I6271">
        <f t="shared" si="489"/>
        <v>0</v>
      </c>
    </row>
    <row r="6272" spans="2:9" hidden="1" x14ac:dyDescent="0.25">
      <c r="B6272">
        <v>3.5256856015014648</v>
      </c>
      <c r="C6272">
        <v>998.26383245634941</v>
      </c>
      <c r="D6272">
        <v>998.10058375797416</v>
      </c>
      <c r="E6272">
        <f t="shared" si="485"/>
        <v>1000</v>
      </c>
      <c r="F6272">
        <f t="shared" si="486"/>
        <v>1000</v>
      </c>
      <c r="G6272">
        <f t="shared" si="487"/>
        <v>0</v>
      </c>
      <c r="H6272">
        <f t="shared" si="488"/>
        <v>0</v>
      </c>
      <c r="I6272">
        <f t="shared" si="489"/>
        <v>0</v>
      </c>
    </row>
    <row r="6273" spans="2:9" hidden="1" x14ac:dyDescent="0.25">
      <c r="B6273">
        <v>3.5248618576049804</v>
      </c>
      <c r="C6273">
        <v>998.26663675008774</v>
      </c>
      <c r="D6273">
        <v>998.10269301005383</v>
      </c>
      <c r="E6273">
        <f t="shared" si="485"/>
        <v>1000</v>
      </c>
      <c r="F6273">
        <f t="shared" si="486"/>
        <v>1000</v>
      </c>
      <c r="G6273">
        <f t="shared" si="487"/>
        <v>0</v>
      </c>
      <c r="H6273">
        <f t="shared" si="488"/>
        <v>0</v>
      </c>
      <c r="I6273">
        <f t="shared" si="489"/>
        <v>0</v>
      </c>
    </row>
    <row r="6274" spans="2:9" hidden="1" x14ac:dyDescent="0.25">
      <c r="B6274">
        <v>3.5240981783676153</v>
      </c>
      <c r="C6274">
        <v>998.27008849791571</v>
      </c>
      <c r="D6274">
        <v>998.09909000089237</v>
      </c>
      <c r="E6274">
        <f t="shared" si="485"/>
        <v>1000</v>
      </c>
      <c r="F6274">
        <f t="shared" si="486"/>
        <v>1000</v>
      </c>
      <c r="G6274">
        <f t="shared" si="487"/>
        <v>0</v>
      </c>
      <c r="H6274">
        <f t="shared" si="488"/>
        <v>0</v>
      </c>
      <c r="I6274">
        <f t="shared" si="489"/>
        <v>0</v>
      </c>
    </row>
    <row r="6275" spans="2:9" hidden="1" x14ac:dyDescent="0.25">
      <c r="B6275">
        <v>3.5232777713966374</v>
      </c>
      <c r="C6275">
        <v>998.27585236392815</v>
      </c>
      <c r="D6275">
        <v>998.10181735563197</v>
      </c>
      <c r="E6275">
        <f t="shared" ref="E6275:E6338" si="490">ROUND(C6275/100,0)*100</f>
        <v>1000</v>
      </c>
      <c r="F6275">
        <f t="shared" ref="F6275:F6338" si="491">ROUND(D6275/100,0)*100</f>
        <v>1000</v>
      </c>
      <c r="G6275">
        <f t="shared" si="487"/>
        <v>0</v>
      </c>
      <c r="H6275">
        <f t="shared" si="488"/>
        <v>0</v>
      </c>
      <c r="I6275">
        <f t="shared" si="489"/>
        <v>0</v>
      </c>
    </row>
    <row r="6276" spans="2:9" hidden="1" x14ac:dyDescent="0.25">
      <c r="B6276">
        <v>3.522404450321198</v>
      </c>
      <c r="C6276">
        <v>998.26790684310356</v>
      </c>
      <c r="D6276">
        <v>998.10244441482985</v>
      </c>
      <c r="E6276">
        <f t="shared" si="490"/>
        <v>1000</v>
      </c>
      <c r="F6276">
        <f t="shared" si="491"/>
        <v>1000</v>
      </c>
      <c r="G6276">
        <f t="shared" ref="G6276:G6339" si="492">ABS(E6275-E6276)</f>
        <v>0</v>
      </c>
      <c r="H6276">
        <f t="shared" ref="H6276:H6339" si="493">ABS(F6275-F6276)</f>
        <v>0</v>
      </c>
      <c r="I6276">
        <f t="shared" ref="I6276:I6339" si="494">IF(OR(G6276&gt;=100,H6276&gt;=100),1,0)</f>
        <v>0</v>
      </c>
    </row>
    <row r="6277" spans="2:9" hidden="1" x14ac:dyDescent="0.25">
      <c r="B6277">
        <v>3.5214024192619329</v>
      </c>
      <c r="C6277">
        <v>998.26704359674488</v>
      </c>
      <c r="D6277">
        <v>998.10423222175848</v>
      </c>
      <c r="E6277">
        <f t="shared" si="490"/>
        <v>1000</v>
      </c>
      <c r="F6277">
        <f t="shared" si="491"/>
        <v>1000</v>
      </c>
      <c r="G6277">
        <f t="shared" si="492"/>
        <v>0</v>
      </c>
      <c r="H6277">
        <f t="shared" si="493"/>
        <v>0</v>
      </c>
      <c r="I6277">
        <f t="shared" si="494"/>
        <v>0</v>
      </c>
    </row>
    <row r="6278" spans="2:9" hidden="1" x14ac:dyDescent="0.25">
      <c r="B6278">
        <v>3.5204466284561162</v>
      </c>
      <c r="C6278">
        <v>998.27085969267887</v>
      </c>
      <c r="D6278">
        <v>998.10589069716661</v>
      </c>
      <c r="E6278">
        <f t="shared" si="490"/>
        <v>1000</v>
      </c>
      <c r="F6278">
        <f t="shared" si="491"/>
        <v>1000</v>
      </c>
      <c r="G6278">
        <f t="shared" si="492"/>
        <v>0</v>
      </c>
      <c r="H6278">
        <f t="shared" si="493"/>
        <v>0</v>
      </c>
      <c r="I6278">
        <f t="shared" si="494"/>
        <v>0</v>
      </c>
    </row>
    <row r="6279" spans="2:9" hidden="1" x14ac:dyDescent="0.25">
      <c r="B6279">
        <v>3.5196000027847294</v>
      </c>
      <c r="C6279">
        <v>998.27263514259323</v>
      </c>
      <c r="D6279">
        <v>998.09844618348859</v>
      </c>
      <c r="E6279">
        <f t="shared" si="490"/>
        <v>1000</v>
      </c>
      <c r="F6279">
        <f t="shared" si="491"/>
        <v>1000</v>
      </c>
      <c r="G6279">
        <f t="shared" si="492"/>
        <v>0</v>
      </c>
      <c r="H6279">
        <f t="shared" si="493"/>
        <v>0</v>
      </c>
      <c r="I6279">
        <f t="shared" si="494"/>
        <v>0</v>
      </c>
    </row>
    <row r="6280" spans="2:9" hidden="1" x14ac:dyDescent="0.25">
      <c r="B6280">
        <v>3.5187147641181946</v>
      </c>
      <c r="C6280">
        <v>998.2673572573683</v>
      </c>
      <c r="D6280">
        <v>998.10071753088027</v>
      </c>
      <c r="E6280">
        <f t="shared" si="490"/>
        <v>1000</v>
      </c>
      <c r="F6280">
        <f t="shared" si="491"/>
        <v>1000</v>
      </c>
      <c r="G6280">
        <f t="shared" si="492"/>
        <v>0</v>
      </c>
      <c r="H6280">
        <f t="shared" si="493"/>
        <v>0</v>
      </c>
      <c r="I6280">
        <f t="shared" si="494"/>
        <v>0</v>
      </c>
    </row>
    <row r="6281" spans="2:9" hidden="1" x14ac:dyDescent="0.25">
      <c r="B6281">
        <v>3.5179081815528868</v>
      </c>
      <c r="C6281">
        <v>998.27283644890463</v>
      </c>
      <c r="D6281">
        <v>998.09871628905967</v>
      </c>
      <c r="E6281">
        <f t="shared" si="490"/>
        <v>1000</v>
      </c>
      <c r="F6281">
        <f t="shared" si="491"/>
        <v>1000</v>
      </c>
      <c r="G6281">
        <f t="shared" si="492"/>
        <v>0</v>
      </c>
      <c r="H6281">
        <f t="shared" si="493"/>
        <v>0</v>
      </c>
      <c r="I6281">
        <f t="shared" si="494"/>
        <v>0</v>
      </c>
    </row>
    <row r="6282" spans="2:9" hidden="1" x14ac:dyDescent="0.25">
      <c r="B6282">
        <v>3.5170977853584287</v>
      </c>
      <c r="C6282">
        <v>998.27233160369951</v>
      </c>
      <c r="D6282">
        <v>998.09434060949013</v>
      </c>
      <c r="E6282">
        <f t="shared" si="490"/>
        <v>1000</v>
      </c>
      <c r="F6282">
        <f t="shared" si="491"/>
        <v>1000</v>
      </c>
      <c r="G6282">
        <f t="shared" si="492"/>
        <v>0</v>
      </c>
      <c r="H6282">
        <f t="shared" si="493"/>
        <v>0</v>
      </c>
      <c r="I6282">
        <f t="shared" si="494"/>
        <v>0</v>
      </c>
    </row>
    <row r="6283" spans="2:9" hidden="1" x14ac:dyDescent="0.25">
      <c r="B6283">
        <v>3.5162454392433169</v>
      </c>
      <c r="C6283">
        <v>998.27015706955945</v>
      </c>
      <c r="D6283">
        <v>998.10775531091076</v>
      </c>
      <c r="E6283">
        <f t="shared" si="490"/>
        <v>1000</v>
      </c>
      <c r="F6283">
        <f t="shared" si="491"/>
        <v>1000</v>
      </c>
      <c r="G6283">
        <f t="shared" si="492"/>
        <v>0</v>
      </c>
      <c r="H6283">
        <f t="shared" si="493"/>
        <v>0</v>
      </c>
      <c r="I6283">
        <f t="shared" si="494"/>
        <v>0</v>
      </c>
    </row>
    <row r="6284" spans="2:9" hidden="1" x14ac:dyDescent="0.25">
      <c r="B6284">
        <v>3.5154350430488588</v>
      </c>
      <c r="C6284">
        <v>998.27247749458309</v>
      </c>
      <c r="D6284">
        <v>998.10087375221656</v>
      </c>
      <c r="E6284">
        <f t="shared" si="490"/>
        <v>1000</v>
      </c>
      <c r="F6284">
        <f t="shared" si="491"/>
        <v>1000</v>
      </c>
      <c r="G6284">
        <f t="shared" si="492"/>
        <v>0</v>
      </c>
      <c r="H6284">
        <f t="shared" si="493"/>
        <v>0</v>
      </c>
      <c r="I6284">
        <f t="shared" si="494"/>
        <v>0</v>
      </c>
    </row>
    <row r="6285" spans="2:9" hidden="1" x14ac:dyDescent="0.25">
      <c r="B6285">
        <v>3.5146198798179631</v>
      </c>
      <c r="C6285">
        <v>998.2709310426942</v>
      </c>
      <c r="D6285">
        <v>998.10014079613291</v>
      </c>
      <c r="E6285">
        <f t="shared" si="490"/>
        <v>1000</v>
      </c>
      <c r="F6285">
        <f t="shared" si="491"/>
        <v>1000</v>
      </c>
      <c r="G6285">
        <f t="shared" si="492"/>
        <v>0</v>
      </c>
      <c r="H6285">
        <f t="shared" si="493"/>
        <v>0</v>
      </c>
      <c r="I6285">
        <f t="shared" si="494"/>
        <v>0</v>
      </c>
    </row>
    <row r="6286" spans="2:9" hidden="1" x14ac:dyDescent="0.25">
      <c r="B6286">
        <v>3.5138504801368713</v>
      </c>
      <c r="C6286">
        <v>998.27454396907922</v>
      </c>
      <c r="D6286">
        <v>998.10725271784383</v>
      </c>
      <c r="E6286">
        <f t="shared" si="490"/>
        <v>1000</v>
      </c>
      <c r="F6286">
        <f t="shared" si="491"/>
        <v>1000</v>
      </c>
      <c r="G6286">
        <f t="shared" si="492"/>
        <v>0</v>
      </c>
      <c r="H6286">
        <f t="shared" si="493"/>
        <v>0</v>
      </c>
      <c r="I6286">
        <f t="shared" si="494"/>
        <v>0</v>
      </c>
    </row>
    <row r="6287" spans="2:9" hidden="1" x14ac:dyDescent="0.25">
      <c r="B6287">
        <v>3.5130357936096193</v>
      </c>
      <c r="C6287">
        <v>998.26907790480357</v>
      </c>
      <c r="D6287">
        <v>998.09947340255451</v>
      </c>
      <c r="E6287">
        <f t="shared" si="490"/>
        <v>1000</v>
      </c>
      <c r="F6287">
        <f t="shared" si="491"/>
        <v>1000</v>
      </c>
      <c r="G6287">
        <f t="shared" si="492"/>
        <v>0</v>
      </c>
      <c r="H6287">
        <f t="shared" si="493"/>
        <v>0</v>
      </c>
      <c r="I6287">
        <f t="shared" si="494"/>
        <v>0</v>
      </c>
    </row>
    <row r="6288" spans="2:9" hidden="1" x14ac:dyDescent="0.25">
      <c r="B6288">
        <v>3.5123059603309637</v>
      </c>
      <c r="C6288">
        <v>998.27474648780014</v>
      </c>
      <c r="D6288">
        <v>998.10500282336818</v>
      </c>
      <c r="E6288">
        <f t="shared" si="490"/>
        <v>1000</v>
      </c>
      <c r="F6288">
        <f t="shared" si="491"/>
        <v>1000</v>
      </c>
      <c r="G6288">
        <f t="shared" si="492"/>
        <v>0</v>
      </c>
      <c r="H6288">
        <f t="shared" si="493"/>
        <v>0</v>
      </c>
      <c r="I6288">
        <f t="shared" si="494"/>
        <v>0</v>
      </c>
    </row>
    <row r="6289" spans="2:9" hidden="1" x14ac:dyDescent="0.25">
      <c r="B6289">
        <v>3.5115360839462282</v>
      </c>
      <c r="C6289">
        <v>998.27864681560823</v>
      </c>
      <c r="D6289">
        <v>998.1003190368956</v>
      </c>
      <c r="E6289">
        <f t="shared" si="490"/>
        <v>1000</v>
      </c>
      <c r="F6289">
        <f t="shared" si="491"/>
        <v>1000</v>
      </c>
      <c r="G6289">
        <f t="shared" si="492"/>
        <v>0</v>
      </c>
      <c r="H6289">
        <f t="shared" si="493"/>
        <v>0</v>
      </c>
      <c r="I6289">
        <f t="shared" si="494"/>
        <v>0</v>
      </c>
    </row>
    <row r="6290" spans="2:9" hidden="1" x14ac:dyDescent="0.25">
      <c r="B6290">
        <v>3.5107457093048096</v>
      </c>
      <c r="C6290">
        <v>998.27726401223822</v>
      </c>
      <c r="D6290">
        <v>998.10163223195923</v>
      </c>
      <c r="E6290">
        <f t="shared" si="490"/>
        <v>1000</v>
      </c>
      <c r="F6290">
        <f t="shared" si="491"/>
        <v>1000</v>
      </c>
      <c r="G6290">
        <f t="shared" si="492"/>
        <v>0</v>
      </c>
      <c r="H6290">
        <f t="shared" si="493"/>
        <v>0</v>
      </c>
      <c r="I6290">
        <f t="shared" si="494"/>
        <v>0</v>
      </c>
    </row>
    <row r="6291" spans="2:9" hidden="1" x14ac:dyDescent="0.25">
      <c r="B6291">
        <v>3.5099119546318054</v>
      </c>
      <c r="C6291">
        <v>998.27381758380193</v>
      </c>
      <c r="D6291">
        <v>998.10093130944847</v>
      </c>
      <c r="E6291">
        <f t="shared" si="490"/>
        <v>1000</v>
      </c>
      <c r="F6291">
        <f t="shared" si="491"/>
        <v>1000</v>
      </c>
      <c r="G6291">
        <f t="shared" si="492"/>
        <v>0</v>
      </c>
      <c r="H6291">
        <f t="shared" si="493"/>
        <v>0</v>
      </c>
      <c r="I6291">
        <f t="shared" si="494"/>
        <v>0</v>
      </c>
    </row>
    <row r="6292" spans="2:9" hidden="1" x14ac:dyDescent="0.25">
      <c r="B6292">
        <v>3.5089237479782103</v>
      </c>
      <c r="C6292">
        <v>998.26843361538249</v>
      </c>
      <c r="D6292">
        <v>998.10346362423104</v>
      </c>
      <c r="E6292">
        <f t="shared" si="490"/>
        <v>1000</v>
      </c>
      <c r="F6292">
        <f t="shared" si="491"/>
        <v>1000</v>
      </c>
      <c r="G6292">
        <f t="shared" si="492"/>
        <v>0</v>
      </c>
      <c r="H6292">
        <f t="shared" si="493"/>
        <v>0</v>
      </c>
      <c r="I6292">
        <f t="shared" si="494"/>
        <v>0</v>
      </c>
    </row>
    <row r="6293" spans="2:9" hidden="1" x14ac:dyDescent="0.25">
      <c r="B6293">
        <v>3.5079851185035711</v>
      </c>
      <c r="C6293">
        <v>998.27824629869872</v>
      </c>
      <c r="D6293">
        <v>998.1039209850976</v>
      </c>
      <c r="E6293">
        <f t="shared" si="490"/>
        <v>1000</v>
      </c>
      <c r="F6293">
        <f t="shared" si="491"/>
        <v>1000</v>
      </c>
      <c r="G6293">
        <f t="shared" si="492"/>
        <v>0</v>
      </c>
      <c r="H6293">
        <f t="shared" si="493"/>
        <v>0</v>
      </c>
      <c r="I6293">
        <f t="shared" si="494"/>
        <v>0</v>
      </c>
    </row>
    <row r="6294" spans="2:9" hidden="1" x14ac:dyDescent="0.25">
      <c r="B6294">
        <v>3.5070994031333926</v>
      </c>
      <c r="C6294">
        <v>998.28034149827181</v>
      </c>
      <c r="D6294">
        <v>998.10430745438566</v>
      </c>
      <c r="E6294">
        <f t="shared" si="490"/>
        <v>1000</v>
      </c>
      <c r="F6294">
        <f t="shared" si="491"/>
        <v>1000</v>
      </c>
      <c r="G6294">
        <f t="shared" si="492"/>
        <v>0</v>
      </c>
      <c r="H6294">
        <f t="shared" si="493"/>
        <v>0</v>
      </c>
      <c r="I6294">
        <f t="shared" si="494"/>
        <v>0</v>
      </c>
    </row>
    <row r="6295" spans="2:9" hidden="1" x14ac:dyDescent="0.25">
      <c r="B6295">
        <v>3.5062227451324466</v>
      </c>
      <c r="C6295">
        <v>998.27230620138062</v>
      </c>
      <c r="D6295">
        <v>998.10740525096617</v>
      </c>
      <c r="E6295">
        <f t="shared" si="490"/>
        <v>1000</v>
      </c>
      <c r="F6295">
        <f t="shared" si="491"/>
        <v>1000</v>
      </c>
      <c r="G6295">
        <f t="shared" si="492"/>
        <v>0</v>
      </c>
      <c r="H6295">
        <f t="shared" si="493"/>
        <v>0</v>
      </c>
      <c r="I6295">
        <f t="shared" si="494"/>
        <v>0</v>
      </c>
    </row>
    <row r="6296" spans="2:9" hidden="1" x14ac:dyDescent="0.25">
      <c r="B6296">
        <v>3.5054018614578251</v>
      </c>
      <c r="C6296">
        <v>998.27268063582721</v>
      </c>
      <c r="D6296">
        <v>998.09746601983295</v>
      </c>
      <c r="E6296">
        <f t="shared" si="490"/>
        <v>1000</v>
      </c>
      <c r="F6296">
        <f t="shared" si="491"/>
        <v>1000</v>
      </c>
      <c r="G6296">
        <f t="shared" si="492"/>
        <v>0</v>
      </c>
      <c r="H6296">
        <f t="shared" si="493"/>
        <v>0</v>
      </c>
      <c r="I6296">
        <f t="shared" si="494"/>
        <v>0</v>
      </c>
    </row>
    <row r="6297" spans="2:9" hidden="1" x14ac:dyDescent="0.25">
      <c r="B6297">
        <v>3.5046081498908999</v>
      </c>
      <c r="C6297">
        <v>998.27123609701198</v>
      </c>
      <c r="D6297">
        <v>998.10094414452033</v>
      </c>
      <c r="E6297">
        <f t="shared" si="490"/>
        <v>1000</v>
      </c>
      <c r="F6297">
        <f t="shared" si="491"/>
        <v>1000</v>
      </c>
      <c r="G6297">
        <f t="shared" si="492"/>
        <v>0</v>
      </c>
      <c r="H6297">
        <f t="shared" si="493"/>
        <v>0</v>
      </c>
      <c r="I6297">
        <f t="shared" si="494"/>
        <v>0</v>
      </c>
    </row>
    <row r="6298" spans="2:9" hidden="1" x14ac:dyDescent="0.25">
      <c r="B6298">
        <v>3.5037329220008848</v>
      </c>
      <c r="C6298">
        <v>998.27476003508923</v>
      </c>
      <c r="D6298">
        <v>998.10212214285093</v>
      </c>
      <c r="E6298">
        <f t="shared" si="490"/>
        <v>1000</v>
      </c>
      <c r="F6298">
        <f t="shared" si="491"/>
        <v>1000</v>
      </c>
      <c r="G6298">
        <f t="shared" si="492"/>
        <v>0</v>
      </c>
      <c r="H6298">
        <f t="shared" si="493"/>
        <v>0</v>
      </c>
      <c r="I6298">
        <f t="shared" si="494"/>
        <v>0</v>
      </c>
    </row>
    <row r="6299" spans="2:9" hidden="1" x14ac:dyDescent="0.25">
      <c r="B6299">
        <v>3.5028109771537785</v>
      </c>
      <c r="C6299">
        <v>998.26303480708225</v>
      </c>
      <c r="D6299">
        <v>998.10225917727882</v>
      </c>
      <c r="E6299">
        <f t="shared" si="490"/>
        <v>1000</v>
      </c>
      <c r="F6299">
        <f t="shared" si="491"/>
        <v>1000</v>
      </c>
      <c r="G6299">
        <f t="shared" si="492"/>
        <v>0</v>
      </c>
      <c r="H6299">
        <f t="shared" si="493"/>
        <v>0</v>
      </c>
      <c r="I6299">
        <f t="shared" si="494"/>
        <v>0</v>
      </c>
    </row>
    <row r="6300" spans="2:9" hidden="1" x14ac:dyDescent="0.25">
      <c r="B6300">
        <v>3.5019595844459532</v>
      </c>
      <c r="C6300">
        <v>998.26626662060039</v>
      </c>
      <c r="D6300">
        <v>998.10302723084055</v>
      </c>
      <c r="E6300">
        <f t="shared" si="490"/>
        <v>1000</v>
      </c>
      <c r="F6300">
        <f t="shared" si="491"/>
        <v>1000</v>
      </c>
      <c r="G6300">
        <f t="shared" si="492"/>
        <v>0</v>
      </c>
      <c r="H6300">
        <f t="shared" si="493"/>
        <v>0</v>
      </c>
      <c r="I6300">
        <f t="shared" si="494"/>
        <v>0</v>
      </c>
    </row>
    <row r="6301" spans="2:9" hidden="1" x14ac:dyDescent="0.25">
      <c r="B6301">
        <v>3.5011072383308415</v>
      </c>
      <c r="C6301">
        <v>998.2727449822919</v>
      </c>
      <c r="D6301">
        <v>998.10849845873281</v>
      </c>
      <c r="E6301">
        <f t="shared" si="490"/>
        <v>1000</v>
      </c>
      <c r="F6301">
        <f t="shared" si="491"/>
        <v>1000</v>
      </c>
      <c r="G6301">
        <f t="shared" si="492"/>
        <v>0</v>
      </c>
      <c r="H6301">
        <f t="shared" si="493"/>
        <v>0</v>
      </c>
      <c r="I6301">
        <f t="shared" si="494"/>
        <v>0</v>
      </c>
    </row>
    <row r="6302" spans="2:9" hidden="1" x14ac:dyDescent="0.25">
      <c r="B6302">
        <v>3.5002515552902222</v>
      </c>
      <c r="C6302">
        <v>998.26329324726294</v>
      </c>
      <c r="D6302">
        <v>998.11214966665545</v>
      </c>
      <c r="E6302">
        <f t="shared" si="490"/>
        <v>1000</v>
      </c>
      <c r="F6302">
        <f t="shared" si="491"/>
        <v>1000</v>
      </c>
      <c r="G6302">
        <f t="shared" si="492"/>
        <v>0</v>
      </c>
      <c r="H6302">
        <f t="shared" si="493"/>
        <v>0</v>
      </c>
      <c r="I6302">
        <f t="shared" si="494"/>
        <v>0</v>
      </c>
    </row>
    <row r="6303" spans="2:9" hidden="1" x14ac:dyDescent="0.25">
      <c r="B6303">
        <v>3.4995050373840337</v>
      </c>
      <c r="C6303">
        <v>998.26724653790984</v>
      </c>
      <c r="D6303">
        <v>998.10873353453383</v>
      </c>
      <c r="E6303">
        <f t="shared" si="490"/>
        <v>1000</v>
      </c>
      <c r="F6303">
        <f t="shared" si="491"/>
        <v>1000</v>
      </c>
      <c r="G6303">
        <f t="shared" si="492"/>
        <v>0</v>
      </c>
      <c r="H6303">
        <f t="shared" si="493"/>
        <v>0</v>
      </c>
      <c r="I6303">
        <f t="shared" si="494"/>
        <v>0</v>
      </c>
    </row>
    <row r="6304" spans="2:9" hidden="1" x14ac:dyDescent="0.25">
      <c r="B6304">
        <v>3.4987070354843137</v>
      </c>
      <c r="C6304">
        <v>998.26773829113699</v>
      </c>
      <c r="D6304">
        <v>998.10850617978383</v>
      </c>
      <c r="E6304">
        <f t="shared" si="490"/>
        <v>1000</v>
      </c>
      <c r="F6304">
        <f t="shared" si="491"/>
        <v>1000</v>
      </c>
      <c r="G6304">
        <f t="shared" si="492"/>
        <v>0</v>
      </c>
      <c r="H6304">
        <f t="shared" si="493"/>
        <v>0</v>
      </c>
      <c r="I6304">
        <f t="shared" si="494"/>
        <v>0</v>
      </c>
    </row>
    <row r="6305" spans="2:9" hidden="1" x14ac:dyDescent="0.25">
      <c r="B6305">
        <v>3.4978270405578611</v>
      </c>
      <c r="C6305">
        <v>998.26687113963328</v>
      </c>
      <c r="D6305">
        <v>998.1080859958272</v>
      </c>
      <c r="E6305">
        <f t="shared" si="490"/>
        <v>1000</v>
      </c>
      <c r="F6305">
        <f t="shared" si="491"/>
        <v>1000</v>
      </c>
      <c r="G6305">
        <f t="shared" si="492"/>
        <v>0</v>
      </c>
      <c r="H6305">
        <f t="shared" si="493"/>
        <v>0</v>
      </c>
      <c r="I6305">
        <f t="shared" si="494"/>
        <v>0</v>
      </c>
    </row>
    <row r="6306" spans="2:9" hidden="1" x14ac:dyDescent="0.25">
      <c r="B6306">
        <v>3.4970452465820312</v>
      </c>
      <c r="C6306">
        <v>998.26410356702922</v>
      </c>
      <c r="D6306">
        <v>998.1076502109886</v>
      </c>
      <c r="E6306">
        <f t="shared" si="490"/>
        <v>1000</v>
      </c>
      <c r="F6306">
        <f t="shared" si="491"/>
        <v>1000</v>
      </c>
      <c r="G6306">
        <f t="shared" si="492"/>
        <v>0</v>
      </c>
      <c r="H6306">
        <f t="shared" si="493"/>
        <v>0</v>
      </c>
      <c r="I6306">
        <f t="shared" si="494"/>
        <v>0</v>
      </c>
    </row>
    <row r="6307" spans="2:9" hidden="1" x14ac:dyDescent="0.25">
      <c r="B6307">
        <v>3.4962472446823121</v>
      </c>
      <c r="C6307">
        <v>998.26515439840034</v>
      </c>
      <c r="D6307">
        <v>998.10474372856856</v>
      </c>
      <c r="E6307">
        <f t="shared" si="490"/>
        <v>1000</v>
      </c>
      <c r="F6307">
        <f t="shared" si="491"/>
        <v>1000</v>
      </c>
      <c r="G6307">
        <f t="shared" si="492"/>
        <v>0</v>
      </c>
      <c r="H6307">
        <f t="shared" si="493"/>
        <v>0</v>
      </c>
      <c r="I6307">
        <f t="shared" si="494"/>
        <v>0</v>
      </c>
    </row>
    <row r="6308" spans="2:9" hidden="1" x14ac:dyDescent="0.25">
      <c r="B6308">
        <v>3.4954220706748966</v>
      </c>
      <c r="C6308">
        <v>998.26811223876587</v>
      </c>
      <c r="D6308">
        <v>998.10429867349887</v>
      </c>
      <c r="E6308">
        <f t="shared" si="490"/>
        <v>1000</v>
      </c>
      <c r="F6308">
        <f t="shared" si="491"/>
        <v>1000</v>
      </c>
      <c r="G6308">
        <f t="shared" si="492"/>
        <v>0</v>
      </c>
      <c r="H6308">
        <f t="shared" si="493"/>
        <v>0</v>
      </c>
      <c r="I6308">
        <f t="shared" si="494"/>
        <v>0</v>
      </c>
    </row>
    <row r="6309" spans="2:9" hidden="1" x14ac:dyDescent="0.25">
      <c r="B6309">
        <v>3.4945787819290164</v>
      </c>
      <c r="C6309">
        <v>998.2639979125812</v>
      </c>
      <c r="D6309">
        <v>998.11044760739549</v>
      </c>
      <c r="E6309">
        <f t="shared" si="490"/>
        <v>1000</v>
      </c>
      <c r="F6309">
        <f t="shared" si="491"/>
        <v>1000</v>
      </c>
      <c r="G6309">
        <f t="shared" si="492"/>
        <v>0</v>
      </c>
      <c r="H6309">
        <f t="shared" si="493"/>
        <v>0</v>
      </c>
      <c r="I6309">
        <f t="shared" si="494"/>
        <v>0</v>
      </c>
    </row>
    <row r="6310" spans="2:9" hidden="1" x14ac:dyDescent="0.25">
      <c r="B6310">
        <v>3.4937736294746404</v>
      </c>
      <c r="C6310">
        <v>998.26667201473492</v>
      </c>
      <c r="D6310">
        <v>998.10120255659615</v>
      </c>
      <c r="E6310">
        <f t="shared" si="490"/>
        <v>1000</v>
      </c>
      <c r="F6310">
        <f t="shared" si="491"/>
        <v>1000</v>
      </c>
      <c r="G6310">
        <f t="shared" si="492"/>
        <v>0</v>
      </c>
      <c r="H6310">
        <f t="shared" si="493"/>
        <v>0</v>
      </c>
      <c r="I6310">
        <f t="shared" si="494"/>
        <v>0</v>
      </c>
    </row>
    <row r="6311" spans="2:9" hidden="1" x14ac:dyDescent="0.25">
      <c r="B6311">
        <v>3.4929341543579104</v>
      </c>
      <c r="C6311">
        <v>998.26913510716463</v>
      </c>
      <c r="D6311">
        <v>998.10535461793745</v>
      </c>
      <c r="E6311">
        <f t="shared" si="490"/>
        <v>1000</v>
      </c>
      <c r="F6311">
        <f t="shared" si="491"/>
        <v>1000</v>
      </c>
      <c r="G6311">
        <f t="shared" si="492"/>
        <v>0</v>
      </c>
      <c r="H6311">
        <f t="shared" si="493"/>
        <v>0</v>
      </c>
      <c r="I6311">
        <f t="shared" si="494"/>
        <v>0</v>
      </c>
    </row>
    <row r="6312" spans="2:9" hidden="1" x14ac:dyDescent="0.25">
      <c r="B6312">
        <v>3.492020790176392</v>
      </c>
      <c r="C6312">
        <v>998.27548751912445</v>
      </c>
      <c r="D6312">
        <v>998.10757884559041</v>
      </c>
      <c r="E6312">
        <f t="shared" si="490"/>
        <v>1000</v>
      </c>
      <c r="F6312">
        <f t="shared" si="491"/>
        <v>1000</v>
      </c>
      <c r="G6312">
        <f t="shared" si="492"/>
        <v>0</v>
      </c>
      <c r="H6312">
        <f t="shared" si="493"/>
        <v>0</v>
      </c>
      <c r="I6312">
        <f t="shared" si="494"/>
        <v>0</v>
      </c>
    </row>
    <row r="6313" spans="2:9" hidden="1" x14ac:dyDescent="0.25">
      <c r="B6313">
        <v>3.4910168523025513</v>
      </c>
      <c r="C6313">
        <v>998.27421433592031</v>
      </c>
      <c r="D6313">
        <v>998.1055974538358</v>
      </c>
      <c r="E6313">
        <f t="shared" si="490"/>
        <v>1000</v>
      </c>
      <c r="F6313">
        <f t="shared" si="491"/>
        <v>1000</v>
      </c>
      <c r="G6313">
        <f t="shared" si="492"/>
        <v>0</v>
      </c>
      <c r="H6313">
        <f t="shared" si="493"/>
        <v>0</v>
      </c>
      <c r="I6313">
        <f t="shared" si="494"/>
        <v>0</v>
      </c>
    </row>
    <row r="6314" spans="2:9" hidden="1" x14ac:dyDescent="0.25">
      <c r="B6314">
        <v>3.4900772694206239</v>
      </c>
      <c r="C6314">
        <v>998.26374620515173</v>
      </c>
      <c r="D6314">
        <v>998.10158997282474</v>
      </c>
      <c r="E6314">
        <f t="shared" si="490"/>
        <v>1000</v>
      </c>
      <c r="F6314">
        <f t="shared" si="491"/>
        <v>1000</v>
      </c>
      <c r="G6314">
        <f t="shared" si="492"/>
        <v>0</v>
      </c>
      <c r="H6314">
        <f t="shared" si="493"/>
        <v>0</v>
      </c>
      <c r="I6314">
        <f t="shared" si="494"/>
        <v>0</v>
      </c>
    </row>
    <row r="6315" spans="2:9" hidden="1" x14ac:dyDescent="0.25">
      <c r="B6315">
        <v>3.4892525721168521</v>
      </c>
      <c r="C6315">
        <v>998.26392854695382</v>
      </c>
      <c r="D6315">
        <v>998.10501889905106</v>
      </c>
      <c r="E6315">
        <f t="shared" si="490"/>
        <v>1000</v>
      </c>
      <c r="F6315">
        <f t="shared" si="491"/>
        <v>1000</v>
      </c>
      <c r="G6315">
        <f t="shared" si="492"/>
        <v>0</v>
      </c>
      <c r="H6315">
        <f t="shared" si="493"/>
        <v>0</v>
      </c>
      <c r="I6315">
        <f t="shared" si="494"/>
        <v>0</v>
      </c>
    </row>
    <row r="6316" spans="2:9" hidden="1" x14ac:dyDescent="0.25">
      <c r="B6316">
        <v>3.4884707781410222</v>
      </c>
      <c r="C6316">
        <v>998.26954641800921</v>
      </c>
      <c r="D6316">
        <v>998.10087680627601</v>
      </c>
      <c r="E6316">
        <f t="shared" si="490"/>
        <v>1000</v>
      </c>
      <c r="F6316">
        <f t="shared" si="491"/>
        <v>1000</v>
      </c>
      <c r="G6316">
        <f t="shared" si="492"/>
        <v>0</v>
      </c>
      <c r="H6316">
        <f t="shared" si="493"/>
        <v>0</v>
      </c>
      <c r="I6316">
        <f t="shared" si="494"/>
        <v>0</v>
      </c>
    </row>
    <row r="6317" spans="2:9" hidden="1" x14ac:dyDescent="0.25">
      <c r="B6317">
        <v>3.4877490488243108</v>
      </c>
      <c r="C6317">
        <v>998.25844833791041</v>
      </c>
      <c r="D6317">
        <v>998.09721020222287</v>
      </c>
      <c r="E6317">
        <f t="shared" si="490"/>
        <v>1000</v>
      </c>
      <c r="F6317">
        <f t="shared" si="491"/>
        <v>1000</v>
      </c>
      <c r="G6317">
        <f t="shared" si="492"/>
        <v>0</v>
      </c>
      <c r="H6317">
        <f t="shared" si="493"/>
        <v>0</v>
      </c>
      <c r="I6317">
        <f t="shared" si="494"/>
        <v>0</v>
      </c>
    </row>
    <row r="6318" spans="2:9" hidden="1" x14ac:dyDescent="0.25">
      <c r="B6318">
        <v>3.4869601042938232</v>
      </c>
      <c r="C6318">
        <v>998.2607028623969</v>
      </c>
      <c r="D6318">
        <v>998.10152581308535</v>
      </c>
      <c r="E6318">
        <f t="shared" si="490"/>
        <v>1000</v>
      </c>
      <c r="F6318">
        <f t="shared" si="491"/>
        <v>1000</v>
      </c>
      <c r="G6318">
        <f t="shared" si="492"/>
        <v>0</v>
      </c>
      <c r="H6318">
        <f t="shared" si="493"/>
        <v>0</v>
      </c>
      <c r="I6318">
        <f t="shared" si="494"/>
        <v>0</v>
      </c>
    </row>
    <row r="6319" spans="2:9" hidden="1" x14ac:dyDescent="0.25">
      <c r="B6319">
        <v>3.4860181378936765</v>
      </c>
      <c r="C6319">
        <v>998.26846069511078</v>
      </c>
      <c r="D6319">
        <v>998.11038486624682</v>
      </c>
      <c r="E6319">
        <f t="shared" si="490"/>
        <v>1000</v>
      </c>
      <c r="F6319">
        <f t="shared" si="491"/>
        <v>1000</v>
      </c>
      <c r="G6319">
        <f t="shared" si="492"/>
        <v>0</v>
      </c>
      <c r="H6319">
        <f t="shared" si="493"/>
        <v>0</v>
      </c>
      <c r="I6319">
        <f t="shared" si="494"/>
        <v>0</v>
      </c>
    </row>
    <row r="6320" spans="2:9" hidden="1" x14ac:dyDescent="0.25">
      <c r="B6320">
        <v>3.4850213505744936</v>
      </c>
      <c r="C6320">
        <v>998.27337662059483</v>
      </c>
      <c r="D6320">
        <v>998.11038538035393</v>
      </c>
      <c r="E6320">
        <f t="shared" si="490"/>
        <v>1000</v>
      </c>
      <c r="F6320">
        <f t="shared" si="491"/>
        <v>1000</v>
      </c>
      <c r="G6320">
        <f t="shared" si="492"/>
        <v>0</v>
      </c>
      <c r="H6320">
        <f t="shared" si="493"/>
        <v>0</v>
      </c>
      <c r="I6320">
        <f t="shared" si="494"/>
        <v>0</v>
      </c>
    </row>
    <row r="6321" spans="2:9" hidden="1" x14ac:dyDescent="0.25">
      <c r="B6321">
        <v>3.4842877036666868</v>
      </c>
      <c r="C6321">
        <v>998.2622270607809</v>
      </c>
      <c r="D6321">
        <v>998.1163324411923</v>
      </c>
      <c r="E6321">
        <f t="shared" si="490"/>
        <v>1000</v>
      </c>
      <c r="F6321">
        <f t="shared" si="491"/>
        <v>1000</v>
      </c>
      <c r="G6321">
        <f t="shared" si="492"/>
        <v>0</v>
      </c>
      <c r="H6321">
        <f t="shared" si="493"/>
        <v>0</v>
      </c>
      <c r="I6321">
        <f t="shared" si="494"/>
        <v>0</v>
      </c>
    </row>
    <row r="6322" spans="2:9" hidden="1" x14ac:dyDescent="0.25">
      <c r="B6322">
        <v>3.4835345119094852</v>
      </c>
      <c r="C6322">
        <v>998.27039557009789</v>
      </c>
      <c r="D6322">
        <v>998.11043484781169</v>
      </c>
      <c r="E6322">
        <f t="shared" si="490"/>
        <v>1000</v>
      </c>
      <c r="F6322">
        <f t="shared" si="491"/>
        <v>1000</v>
      </c>
      <c r="G6322">
        <f t="shared" si="492"/>
        <v>0</v>
      </c>
      <c r="H6322">
        <f t="shared" si="493"/>
        <v>0</v>
      </c>
      <c r="I6322">
        <f t="shared" si="494"/>
        <v>0</v>
      </c>
    </row>
    <row r="6323" spans="2:9" hidden="1" x14ac:dyDescent="0.25">
      <c r="B6323">
        <v>3.4827684491538999</v>
      </c>
      <c r="C6323">
        <v>998.2657619601415</v>
      </c>
      <c r="D6323">
        <v>998.1035002012319</v>
      </c>
      <c r="E6323">
        <f t="shared" si="490"/>
        <v>1000</v>
      </c>
      <c r="F6323">
        <f t="shared" si="491"/>
        <v>1000</v>
      </c>
      <c r="G6323">
        <f t="shared" si="492"/>
        <v>0</v>
      </c>
      <c r="H6323">
        <f t="shared" si="493"/>
        <v>0</v>
      </c>
      <c r="I6323">
        <f t="shared" si="494"/>
        <v>0</v>
      </c>
    </row>
    <row r="6324" spans="2:9" hidden="1" x14ac:dyDescent="0.25">
      <c r="B6324">
        <v>3.4819270672225953</v>
      </c>
      <c r="C6324">
        <v>998.26479095474429</v>
      </c>
      <c r="D6324">
        <v>998.11382015229765</v>
      </c>
      <c r="E6324">
        <f t="shared" si="490"/>
        <v>1000</v>
      </c>
      <c r="F6324">
        <f t="shared" si="491"/>
        <v>1000</v>
      </c>
      <c r="G6324">
        <f t="shared" si="492"/>
        <v>0</v>
      </c>
      <c r="H6324">
        <f t="shared" si="493"/>
        <v>0</v>
      </c>
      <c r="I6324">
        <f t="shared" si="494"/>
        <v>0</v>
      </c>
    </row>
    <row r="6325" spans="2:9" hidden="1" x14ac:dyDescent="0.25">
      <c r="B6325">
        <v>3.4810651870346074</v>
      </c>
      <c r="C6325">
        <v>998.27323127365855</v>
      </c>
      <c r="D6325">
        <v>998.10906171718648</v>
      </c>
      <c r="E6325">
        <f t="shared" si="490"/>
        <v>1000</v>
      </c>
      <c r="F6325">
        <f t="shared" si="491"/>
        <v>1000</v>
      </c>
      <c r="G6325">
        <f t="shared" si="492"/>
        <v>0</v>
      </c>
      <c r="H6325">
        <f t="shared" si="493"/>
        <v>0</v>
      </c>
      <c r="I6325">
        <f t="shared" si="494"/>
        <v>0</v>
      </c>
    </row>
    <row r="6326" spans="2:9" hidden="1" x14ac:dyDescent="0.25">
      <c r="B6326">
        <v>3.4802667084312437</v>
      </c>
      <c r="C6326">
        <v>998.27760777627873</v>
      </c>
      <c r="D6326">
        <v>998.10503669136665</v>
      </c>
      <c r="E6326">
        <f t="shared" si="490"/>
        <v>1000</v>
      </c>
      <c r="F6326">
        <f t="shared" si="491"/>
        <v>1000</v>
      </c>
      <c r="G6326">
        <f t="shared" si="492"/>
        <v>0</v>
      </c>
      <c r="H6326">
        <f t="shared" si="493"/>
        <v>0</v>
      </c>
      <c r="I6326">
        <f t="shared" si="494"/>
        <v>0</v>
      </c>
    </row>
    <row r="6327" spans="2:9" hidden="1" x14ac:dyDescent="0.25">
      <c r="B6327">
        <v>3.4793471471023558</v>
      </c>
      <c r="C6327">
        <v>998.2592257774254</v>
      </c>
      <c r="D6327">
        <v>998.11361272026227</v>
      </c>
      <c r="E6327">
        <f t="shared" si="490"/>
        <v>1000</v>
      </c>
      <c r="F6327">
        <f t="shared" si="491"/>
        <v>1000</v>
      </c>
      <c r="G6327">
        <f t="shared" si="492"/>
        <v>0</v>
      </c>
      <c r="H6327">
        <f t="shared" si="493"/>
        <v>0</v>
      </c>
      <c r="I6327">
        <f t="shared" si="494"/>
        <v>0</v>
      </c>
    </row>
    <row r="6328" spans="2:9" hidden="1" x14ac:dyDescent="0.25">
      <c r="B6328">
        <v>3.4784719192123417</v>
      </c>
      <c r="C6328">
        <v>998.26572085643022</v>
      </c>
      <c r="D6328">
        <v>998.10843306866889</v>
      </c>
      <c r="E6328">
        <f t="shared" si="490"/>
        <v>1000</v>
      </c>
      <c r="F6328">
        <f t="shared" si="491"/>
        <v>1000</v>
      </c>
      <c r="G6328">
        <f t="shared" si="492"/>
        <v>0</v>
      </c>
      <c r="H6328">
        <f t="shared" si="493"/>
        <v>0</v>
      </c>
      <c r="I6328">
        <f t="shared" si="494"/>
        <v>0</v>
      </c>
    </row>
    <row r="6329" spans="2:9" hidden="1" x14ac:dyDescent="0.25">
      <c r="B6329">
        <v>3.4776820212745667</v>
      </c>
      <c r="C6329">
        <v>998.26454524391681</v>
      </c>
      <c r="D6329">
        <v>998.1051276419181</v>
      </c>
      <c r="E6329">
        <f t="shared" si="490"/>
        <v>1000</v>
      </c>
      <c r="F6329">
        <f t="shared" si="491"/>
        <v>1000</v>
      </c>
      <c r="G6329">
        <f t="shared" si="492"/>
        <v>0</v>
      </c>
      <c r="H6329">
        <f t="shared" si="493"/>
        <v>0</v>
      </c>
      <c r="I6329">
        <f t="shared" si="494"/>
        <v>0</v>
      </c>
    </row>
    <row r="6330" spans="2:9" hidden="1" x14ac:dyDescent="0.25">
      <c r="B6330">
        <v>3.4768010729408267</v>
      </c>
      <c r="C6330">
        <v>998.264651726073</v>
      </c>
      <c r="D6330">
        <v>998.11150883256255</v>
      </c>
      <c r="E6330">
        <f t="shared" si="490"/>
        <v>1000</v>
      </c>
      <c r="F6330">
        <f t="shared" si="491"/>
        <v>1000</v>
      </c>
      <c r="G6330">
        <f t="shared" si="492"/>
        <v>0</v>
      </c>
      <c r="H6330">
        <f t="shared" si="493"/>
        <v>0</v>
      </c>
      <c r="I6330">
        <f t="shared" si="494"/>
        <v>0</v>
      </c>
    </row>
    <row r="6331" spans="2:9" hidden="1" x14ac:dyDescent="0.25">
      <c r="B6331">
        <v>3.4759353791236878</v>
      </c>
      <c r="C6331">
        <v>998.26547846898268</v>
      </c>
      <c r="D6331">
        <v>998.10763200335441</v>
      </c>
      <c r="E6331">
        <f t="shared" si="490"/>
        <v>1000</v>
      </c>
      <c r="F6331">
        <f t="shared" si="491"/>
        <v>1000</v>
      </c>
      <c r="G6331">
        <f t="shared" si="492"/>
        <v>0</v>
      </c>
      <c r="H6331">
        <f t="shared" si="493"/>
        <v>0</v>
      </c>
      <c r="I6331">
        <f t="shared" si="494"/>
        <v>0</v>
      </c>
    </row>
    <row r="6332" spans="2:9" hidden="1" x14ac:dyDescent="0.25">
      <c r="B6332">
        <v>3.4750973341178897</v>
      </c>
      <c r="C6332">
        <v>998.26061905994675</v>
      </c>
      <c r="D6332">
        <v>998.10523667935115</v>
      </c>
      <c r="E6332">
        <f t="shared" si="490"/>
        <v>1000</v>
      </c>
      <c r="F6332">
        <f t="shared" si="491"/>
        <v>1000</v>
      </c>
      <c r="G6332">
        <f t="shared" si="492"/>
        <v>0</v>
      </c>
      <c r="H6332">
        <f t="shared" si="493"/>
        <v>0</v>
      </c>
      <c r="I6332">
        <f t="shared" si="494"/>
        <v>0</v>
      </c>
    </row>
    <row r="6333" spans="2:9" hidden="1" x14ac:dyDescent="0.25">
      <c r="B6333">
        <v>3.474217339191437</v>
      </c>
      <c r="C6333">
        <v>998.26262271181611</v>
      </c>
      <c r="D6333">
        <v>998.10450423181612</v>
      </c>
      <c r="E6333">
        <f t="shared" si="490"/>
        <v>1000</v>
      </c>
      <c r="F6333">
        <f t="shared" si="491"/>
        <v>1000</v>
      </c>
      <c r="G6333">
        <f t="shared" si="492"/>
        <v>0</v>
      </c>
      <c r="H6333">
        <f t="shared" si="493"/>
        <v>0</v>
      </c>
      <c r="I6333">
        <f t="shared" si="494"/>
        <v>0</v>
      </c>
    </row>
    <row r="6334" spans="2:9" hidden="1" x14ac:dyDescent="0.25">
      <c r="B6334">
        <v>3.4733206596374515</v>
      </c>
      <c r="C6334">
        <v>998.26628262665508</v>
      </c>
      <c r="D6334">
        <v>998.10622541870168</v>
      </c>
      <c r="E6334">
        <f t="shared" si="490"/>
        <v>1000</v>
      </c>
      <c r="F6334">
        <f t="shared" si="491"/>
        <v>1000</v>
      </c>
      <c r="G6334">
        <f t="shared" si="492"/>
        <v>0</v>
      </c>
      <c r="H6334">
        <f t="shared" si="493"/>
        <v>0</v>
      </c>
      <c r="I6334">
        <f t="shared" si="494"/>
        <v>0</v>
      </c>
    </row>
    <row r="6335" spans="2:9" hidden="1" x14ac:dyDescent="0.25">
      <c r="B6335">
        <v>3.4725503065490724</v>
      </c>
      <c r="C6335">
        <v>998.26795113041305</v>
      </c>
      <c r="D6335">
        <v>998.10551856869461</v>
      </c>
      <c r="E6335">
        <f t="shared" si="490"/>
        <v>1000</v>
      </c>
      <c r="F6335">
        <f t="shared" si="491"/>
        <v>1000</v>
      </c>
      <c r="G6335">
        <f t="shared" si="492"/>
        <v>0</v>
      </c>
      <c r="H6335">
        <f t="shared" si="493"/>
        <v>0</v>
      </c>
      <c r="I6335">
        <f t="shared" si="494"/>
        <v>0</v>
      </c>
    </row>
    <row r="6336" spans="2:9" hidden="1" x14ac:dyDescent="0.25">
      <c r="B6336">
        <v>3.471811892604828</v>
      </c>
      <c r="C6336">
        <v>998.26984738086071</v>
      </c>
      <c r="D6336">
        <v>998.10074640312337</v>
      </c>
      <c r="E6336">
        <f t="shared" si="490"/>
        <v>1000</v>
      </c>
      <c r="F6336">
        <f t="shared" si="491"/>
        <v>1000</v>
      </c>
      <c r="G6336">
        <f t="shared" si="492"/>
        <v>0</v>
      </c>
      <c r="H6336">
        <f t="shared" si="493"/>
        <v>0</v>
      </c>
      <c r="I6336">
        <f t="shared" si="494"/>
        <v>0</v>
      </c>
    </row>
    <row r="6337" spans="2:9" hidden="1" x14ac:dyDescent="0.25">
      <c r="B6337">
        <v>3.4710162742233281</v>
      </c>
      <c r="C6337">
        <v>998.26774432816831</v>
      </c>
      <c r="D6337">
        <v>998.11429523576851</v>
      </c>
      <c r="E6337">
        <f t="shared" si="490"/>
        <v>1000</v>
      </c>
      <c r="F6337">
        <f t="shared" si="491"/>
        <v>1000</v>
      </c>
      <c r="G6337">
        <f t="shared" si="492"/>
        <v>0</v>
      </c>
      <c r="H6337">
        <f t="shared" si="493"/>
        <v>0</v>
      </c>
      <c r="I6337">
        <f t="shared" si="494"/>
        <v>0</v>
      </c>
    </row>
    <row r="6338" spans="2:9" hidden="1" x14ac:dyDescent="0.25">
      <c r="B6338">
        <v>3.4701601144790652</v>
      </c>
      <c r="C6338">
        <v>998.27259341605964</v>
      </c>
      <c r="D6338">
        <v>998.10507152443006</v>
      </c>
      <c r="E6338">
        <f t="shared" si="490"/>
        <v>1000</v>
      </c>
      <c r="F6338">
        <f t="shared" si="491"/>
        <v>1000</v>
      </c>
      <c r="G6338">
        <f t="shared" si="492"/>
        <v>0</v>
      </c>
      <c r="H6338">
        <f t="shared" si="493"/>
        <v>0</v>
      </c>
      <c r="I6338">
        <f t="shared" si="494"/>
        <v>0</v>
      </c>
    </row>
    <row r="6339" spans="2:9" hidden="1" x14ac:dyDescent="0.25">
      <c r="B6339">
        <v>3.4693287433242803</v>
      </c>
      <c r="C6339">
        <v>998.26328347599645</v>
      </c>
      <c r="D6339">
        <v>998.09718787597433</v>
      </c>
      <c r="E6339">
        <f t="shared" ref="E6339:E6402" si="495">ROUND(C6339/100,0)*100</f>
        <v>1000</v>
      </c>
      <c r="F6339">
        <f t="shared" ref="F6339:F6402" si="496">ROUND(D6339/100,0)*100</f>
        <v>1000</v>
      </c>
      <c r="G6339">
        <f t="shared" si="492"/>
        <v>0</v>
      </c>
      <c r="H6339">
        <f t="shared" si="493"/>
        <v>0</v>
      </c>
      <c r="I6339">
        <f t="shared" si="494"/>
        <v>0</v>
      </c>
    </row>
    <row r="6340" spans="2:9" hidden="1" x14ac:dyDescent="0.25">
      <c r="B6340">
        <v>3.4685288346099856</v>
      </c>
      <c r="C6340">
        <v>998.27037112993196</v>
      </c>
      <c r="D6340">
        <v>998.09939349760612</v>
      </c>
      <c r="E6340">
        <f t="shared" si="495"/>
        <v>1000</v>
      </c>
      <c r="F6340">
        <f t="shared" si="496"/>
        <v>1000</v>
      </c>
      <c r="G6340">
        <f t="shared" ref="G6340:G6403" si="497">ABS(E6339-E6340)</f>
        <v>0</v>
      </c>
      <c r="H6340">
        <f t="shared" ref="H6340:H6403" si="498">ABS(F6339-F6340)</f>
        <v>0</v>
      </c>
      <c r="I6340">
        <f t="shared" ref="I6340:I6403" si="499">IF(OR(G6340&gt;=100,H6340&gt;=100),1,0)</f>
        <v>0</v>
      </c>
    </row>
    <row r="6341" spans="2:9" hidden="1" x14ac:dyDescent="0.25">
      <c r="B6341">
        <v>3.4676493163871767</v>
      </c>
      <c r="C6341">
        <v>998.26076971855355</v>
      </c>
      <c r="D6341">
        <v>998.10145424213476</v>
      </c>
      <c r="E6341">
        <f t="shared" si="495"/>
        <v>1000</v>
      </c>
      <c r="F6341">
        <f t="shared" si="496"/>
        <v>1000</v>
      </c>
      <c r="G6341">
        <f t="shared" si="497"/>
        <v>0</v>
      </c>
      <c r="H6341">
        <f t="shared" si="498"/>
        <v>0</v>
      </c>
      <c r="I6341">
        <f t="shared" si="499"/>
        <v>0</v>
      </c>
    </row>
    <row r="6342" spans="2:9" hidden="1" x14ac:dyDescent="0.25">
      <c r="B6342">
        <v>3.4668346298599246</v>
      </c>
      <c r="C6342">
        <v>998.26371644358255</v>
      </c>
      <c r="D6342">
        <v>998.09897214366686</v>
      </c>
      <c r="E6342">
        <f t="shared" si="495"/>
        <v>1000</v>
      </c>
      <c r="F6342">
        <f t="shared" si="496"/>
        <v>1000</v>
      </c>
      <c r="G6342">
        <f t="shared" si="497"/>
        <v>0</v>
      </c>
      <c r="H6342">
        <f t="shared" si="498"/>
        <v>0</v>
      </c>
      <c r="I6342">
        <f t="shared" si="499"/>
        <v>0</v>
      </c>
    </row>
    <row r="6343" spans="2:9" hidden="1" x14ac:dyDescent="0.25">
      <c r="B6343">
        <v>3.4660447319221497</v>
      </c>
      <c r="C6343">
        <v>998.26705686168316</v>
      </c>
      <c r="D6343">
        <v>998.09781693985417</v>
      </c>
      <c r="E6343">
        <f t="shared" si="495"/>
        <v>1000</v>
      </c>
      <c r="F6343">
        <f t="shared" si="496"/>
        <v>1000</v>
      </c>
      <c r="G6343">
        <f t="shared" si="497"/>
        <v>0</v>
      </c>
      <c r="H6343">
        <f t="shared" si="498"/>
        <v>0</v>
      </c>
      <c r="I6343">
        <f t="shared" si="499"/>
        <v>0</v>
      </c>
    </row>
    <row r="6344" spans="2:9" hidden="1" x14ac:dyDescent="0.25">
      <c r="B6344">
        <v>3.4652605544281005</v>
      </c>
      <c r="C6344">
        <v>998.26842023361314</v>
      </c>
      <c r="D6344">
        <v>998.09757091134168</v>
      </c>
      <c r="E6344">
        <f t="shared" si="495"/>
        <v>1000</v>
      </c>
      <c r="F6344">
        <f t="shared" si="496"/>
        <v>1000</v>
      </c>
      <c r="G6344">
        <f t="shared" si="497"/>
        <v>0</v>
      </c>
      <c r="H6344">
        <f t="shared" si="498"/>
        <v>0</v>
      </c>
      <c r="I6344">
        <f t="shared" si="499"/>
        <v>0</v>
      </c>
    </row>
    <row r="6345" spans="2:9" hidden="1" x14ac:dyDescent="0.25">
      <c r="B6345">
        <v>3.4645769614028934</v>
      </c>
      <c r="C6345">
        <v>998.26640868698348</v>
      </c>
      <c r="D6345">
        <v>998.10440193436023</v>
      </c>
      <c r="E6345">
        <f t="shared" si="495"/>
        <v>1000</v>
      </c>
      <c r="F6345">
        <f t="shared" si="496"/>
        <v>1000</v>
      </c>
      <c r="G6345">
        <f t="shared" si="497"/>
        <v>0</v>
      </c>
      <c r="H6345">
        <f t="shared" si="498"/>
        <v>0</v>
      </c>
      <c r="I6345">
        <f t="shared" si="499"/>
        <v>0</v>
      </c>
    </row>
    <row r="6346" spans="2:9" hidden="1" x14ac:dyDescent="0.25">
      <c r="B6346">
        <v>3.4637946907234189</v>
      </c>
      <c r="C6346">
        <v>998.27200659616915</v>
      </c>
      <c r="D6346">
        <v>998.09765757074035</v>
      </c>
      <c r="E6346">
        <f t="shared" si="495"/>
        <v>1000</v>
      </c>
      <c r="F6346">
        <f t="shared" si="496"/>
        <v>1000</v>
      </c>
      <c r="G6346">
        <f t="shared" si="497"/>
        <v>0</v>
      </c>
      <c r="H6346">
        <f t="shared" si="498"/>
        <v>0</v>
      </c>
      <c r="I6346">
        <f t="shared" si="499"/>
        <v>0</v>
      </c>
    </row>
    <row r="6347" spans="2:9" hidden="1" x14ac:dyDescent="0.25">
      <c r="B6347">
        <v>3.4629604593467711</v>
      </c>
      <c r="C6347">
        <v>998.26746775780805</v>
      </c>
      <c r="D6347">
        <v>998.10520113530004</v>
      </c>
      <c r="E6347">
        <f t="shared" si="495"/>
        <v>1000</v>
      </c>
      <c r="F6347">
        <f t="shared" si="496"/>
        <v>1000</v>
      </c>
      <c r="G6347">
        <f t="shared" si="497"/>
        <v>0</v>
      </c>
      <c r="H6347">
        <f t="shared" si="498"/>
        <v>0</v>
      </c>
      <c r="I6347">
        <f t="shared" si="499"/>
        <v>0</v>
      </c>
    </row>
    <row r="6348" spans="2:9" hidden="1" x14ac:dyDescent="0.25">
      <c r="B6348">
        <v>3.4621915363693239</v>
      </c>
      <c r="C6348">
        <v>998.26300132079064</v>
      </c>
      <c r="D6348">
        <v>998.10188080330829</v>
      </c>
      <c r="E6348">
        <f t="shared" si="495"/>
        <v>1000</v>
      </c>
      <c r="F6348">
        <f t="shared" si="496"/>
        <v>1000</v>
      </c>
      <c r="G6348">
        <f t="shared" si="497"/>
        <v>0</v>
      </c>
      <c r="H6348">
        <f t="shared" si="498"/>
        <v>0</v>
      </c>
      <c r="I6348">
        <f t="shared" si="499"/>
        <v>0</v>
      </c>
    </row>
    <row r="6349" spans="2:9" hidden="1" x14ac:dyDescent="0.25">
      <c r="B6349">
        <v>3.4612500466728209</v>
      </c>
      <c r="C6349">
        <v>998.27388880922433</v>
      </c>
      <c r="D6349">
        <v>998.10263071023303</v>
      </c>
      <c r="E6349">
        <f t="shared" si="495"/>
        <v>1000</v>
      </c>
      <c r="F6349">
        <f t="shared" si="496"/>
        <v>1000</v>
      </c>
      <c r="G6349">
        <f t="shared" si="497"/>
        <v>0</v>
      </c>
      <c r="H6349">
        <f t="shared" si="498"/>
        <v>0</v>
      </c>
      <c r="I6349">
        <f t="shared" si="499"/>
        <v>0</v>
      </c>
    </row>
    <row r="6350" spans="2:9" hidden="1" x14ac:dyDescent="0.25">
      <c r="B6350">
        <v>3.460378632411957</v>
      </c>
      <c r="C6350">
        <v>998.27859866675806</v>
      </c>
      <c r="D6350">
        <v>998.09615212198275</v>
      </c>
      <c r="E6350">
        <f t="shared" si="495"/>
        <v>1000</v>
      </c>
      <c r="F6350">
        <f t="shared" si="496"/>
        <v>1000</v>
      </c>
      <c r="G6350">
        <f t="shared" si="497"/>
        <v>0</v>
      </c>
      <c r="H6350">
        <f t="shared" si="498"/>
        <v>0</v>
      </c>
      <c r="I6350">
        <f t="shared" si="499"/>
        <v>0</v>
      </c>
    </row>
    <row r="6351" spans="2:9" hidden="1" x14ac:dyDescent="0.25">
      <c r="B6351">
        <v>3.4594781392288212</v>
      </c>
      <c r="C6351">
        <v>998.27034248523319</v>
      </c>
      <c r="D6351">
        <v>998.10033091302626</v>
      </c>
      <c r="E6351">
        <f t="shared" si="495"/>
        <v>1000</v>
      </c>
      <c r="F6351">
        <f t="shared" si="496"/>
        <v>1000</v>
      </c>
      <c r="G6351">
        <f t="shared" si="497"/>
        <v>0</v>
      </c>
      <c r="H6351">
        <f t="shared" si="498"/>
        <v>0</v>
      </c>
      <c r="I6351">
        <f t="shared" si="499"/>
        <v>0</v>
      </c>
    </row>
    <row r="6352" spans="2:9" hidden="1" x14ac:dyDescent="0.25">
      <c r="B6352">
        <v>3.4585404631614685</v>
      </c>
      <c r="C6352">
        <v>998.27687912622525</v>
      </c>
      <c r="D6352">
        <v>998.10424656573343</v>
      </c>
      <c r="E6352">
        <f t="shared" si="495"/>
        <v>1000</v>
      </c>
      <c r="F6352">
        <f t="shared" si="496"/>
        <v>1000</v>
      </c>
      <c r="G6352">
        <f t="shared" si="497"/>
        <v>0</v>
      </c>
      <c r="H6352">
        <f t="shared" si="498"/>
        <v>0</v>
      </c>
      <c r="I6352">
        <f t="shared" si="499"/>
        <v>0</v>
      </c>
    </row>
    <row r="6353" spans="2:9" hidden="1" x14ac:dyDescent="0.25">
      <c r="B6353">
        <v>3.4576399699783327</v>
      </c>
      <c r="C6353">
        <v>998.27378887794669</v>
      </c>
      <c r="D6353">
        <v>998.10162490129539</v>
      </c>
      <c r="E6353">
        <f t="shared" si="495"/>
        <v>1000</v>
      </c>
      <c r="F6353">
        <f t="shared" si="496"/>
        <v>1000</v>
      </c>
      <c r="G6353">
        <f t="shared" si="497"/>
        <v>0</v>
      </c>
      <c r="H6353">
        <f t="shared" si="498"/>
        <v>0</v>
      </c>
      <c r="I6353">
        <f t="shared" si="499"/>
        <v>0</v>
      </c>
    </row>
    <row r="6354" spans="2:9" hidden="1" x14ac:dyDescent="0.25">
      <c r="B6354">
        <v>3.4568467351150511</v>
      </c>
      <c r="C6354">
        <v>998.2721276578452</v>
      </c>
      <c r="D6354">
        <v>998.10770826892383</v>
      </c>
      <c r="E6354">
        <f t="shared" si="495"/>
        <v>1000</v>
      </c>
      <c r="F6354">
        <f t="shared" si="496"/>
        <v>1000</v>
      </c>
      <c r="G6354">
        <f t="shared" si="497"/>
        <v>0</v>
      </c>
      <c r="H6354">
        <f t="shared" si="498"/>
        <v>0</v>
      </c>
      <c r="I6354">
        <f t="shared" si="499"/>
        <v>0</v>
      </c>
    </row>
    <row r="6355" spans="2:9" hidden="1" x14ac:dyDescent="0.25">
      <c r="B6355">
        <v>3.4559529157829285</v>
      </c>
      <c r="C6355">
        <v>998.27626580283186</v>
      </c>
      <c r="D6355">
        <v>998.1060341396601</v>
      </c>
      <c r="E6355">
        <f t="shared" si="495"/>
        <v>1000</v>
      </c>
      <c r="F6355">
        <f t="shared" si="496"/>
        <v>1000</v>
      </c>
      <c r="G6355">
        <f t="shared" si="497"/>
        <v>0</v>
      </c>
      <c r="H6355">
        <f t="shared" si="498"/>
        <v>0</v>
      </c>
      <c r="I6355">
        <f t="shared" si="499"/>
        <v>0</v>
      </c>
    </row>
    <row r="6356" spans="2:9" hidden="1" x14ac:dyDescent="0.25">
      <c r="B6356">
        <v>3.4550710140419003</v>
      </c>
      <c r="C6356">
        <v>998.2787879437451</v>
      </c>
      <c r="D6356">
        <v>998.10630035116333</v>
      </c>
      <c r="E6356">
        <f t="shared" si="495"/>
        <v>1000</v>
      </c>
      <c r="F6356">
        <f t="shared" si="496"/>
        <v>1000</v>
      </c>
      <c r="G6356">
        <f t="shared" si="497"/>
        <v>0</v>
      </c>
      <c r="H6356">
        <f t="shared" si="498"/>
        <v>0</v>
      </c>
      <c r="I6356">
        <f t="shared" si="499"/>
        <v>0</v>
      </c>
    </row>
    <row r="6357" spans="2:9" hidden="1" x14ac:dyDescent="0.25">
      <c r="B6357">
        <v>3.4542591877365112</v>
      </c>
      <c r="C6357">
        <v>998.26519475292423</v>
      </c>
      <c r="D6357">
        <v>998.09698299526212</v>
      </c>
      <c r="E6357">
        <f t="shared" si="495"/>
        <v>1000</v>
      </c>
      <c r="F6357">
        <f t="shared" si="496"/>
        <v>1000</v>
      </c>
      <c r="G6357">
        <f t="shared" si="497"/>
        <v>0</v>
      </c>
      <c r="H6357">
        <f t="shared" si="498"/>
        <v>0</v>
      </c>
      <c r="I6357">
        <f t="shared" si="499"/>
        <v>0</v>
      </c>
    </row>
    <row r="6358" spans="2:9" hidden="1" x14ac:dyDescent="0.25">
      <c r="B6358">
        <v>3.4534230495452878</v>
      </c>
      <c r="C6358">
        <v>998.2675599461146</v>
      </c>
      <c r="D6358">
        <v>998.0987879058415</v>
      </c>
      <c r="E6358">
        <f t="shared" si="495"/>
        <v>1000</v>
      </c>
      <c r="F6358">
        <f t="shared" si="496"/>
        <v>1000</v>
      </c>
      <c r="G6358">
        <f t="shared" si="497"/>
        <v>0</v>
      </c>
      <c r="H6358">
        <f t="shared" si="498"/>
        <v>0</v>
      </c>
      <c r="I6358">
        <f t="shared" si="499"/>
        <v>0</v>
      </c>
    </row>
    <row r="6359" spans="2:9" hidden="1" x14ac:dyDescent="0.25">
      <c r="B6359">
        <v>3.4525554489135741</v>
      </c>
      <c r="C6359">
        <v>998.26617043946555</v>
      </c>
      <c r="D6359">
        <v>998.10130620512552</v>
      </c>
      <c r="E6359">
        <f t="shared" si="495"/>
        <v>1000</v>
      </c>
      <c r="F6359">
        <f t="shared" si="496"/>
        <v>1000</v>
      </c>
      <c r="G6359">
        <f t="shared" si="497"/>
        <v>0</v>
      </c>
      <c r="H6359">
        <f t="shared" si="498"/>
        <v>0</v>
      </c>
      <c r="I6359">
        <f t="shared" si="499"/>
        <v>0</v>
      </c>
    </row>
    <row r="6360" spans="2:9" hidden="1" x14ac:dyDescent="0.25">
      <c r="B6360">
        <v>3.4517479129409789</v>
      </c>
      <c r="C6360">
        <v>998.27364029412331</v>
      </c>
      <c r="D6360">
        <v>998.09986514323191</v>
      </c>
      <c r="E6360">
        <f t="shared" si="495"/>
        <v>1000</v>
      </c>
      <c r="F6360">
        <f t="shared" si="496"/>
        <v>1000</v>
      </c>
      <c r="G6360">
        <f t="shared" si="497"/>
        <v>0</v>
      </c>
      <c r="H6360">
        <f t="shared" si="498"/>
        <v>0</v>
      </c>
      <c r="I6360">
        <f t="shared" si="499"/>
        <v>0</v>
      </c>
    </row>
    <row r="6361" spans="2:9" hidden="1" x14ac:dyDescent="0.25">
      <c r="B6361">
        <v>3.4509727928161622</v>
      </c>
      <c r="C6361">
        <v>998.27288675140608</v>
      </c>
      <c r="D6361">
        <v>998.10336901937762</v>
      </c>
      <c r="E6361">
        <f t="shared" si="495"/>
        <v>1000</v>
      </c>
      <c r="F6361">
        <f t="shared" si="496"/>
        <v>1000</v>
      </c>
      <c r="G6361">
        <f t="shared" si="497"/>
        <v>0</v>
      </c>
      <c r="H6361">
        <f t="shared" si="498"/>
        <v>0</v>
      </c>
      <c r="I6361">
        <f t="shared" si="499"/>
        <v>0</v>
      </c>
    </row>
    <row r="6362" spans="2:9" hidden="1" x14ac:dyDescent="0.25">
      <c r="B6362">
        <v>3.4501466654014585</v>
      </c>
      <c r="C6362">
        <v>998.27268492518704</v>
      </c>
      <c r="D6362">
        <v>998.09863906357748</v>
      </c>
      <c r="E6362">
        <f t="shared" si="495"/>
        <v>1000</v>
      </c>
      <c r="F6362">
        <f t="shared" si="496"/>
        <v>1000</v>
      </c>
      <c r="G6362">
        <f t="shared" si="497"/>
        <v>0</v>
      </c>
      <c r="H6362">
        <f t="shared" si="498"/>
        <v>0</v>
      </c>
      <c r="I6362">
        <f t="shared" si="499"/>
        <v>0</v>
      </c>
    </row>
    <row r="6363" spans="2:9" hidden="1" x14ac:dyDescent="0.25">
      <c r="B6363">
        <v>3.4493429430580145</v>
      </c>
      <c r="C6363">
        <v>998.27039299487274</v>
      </c>
      <c r="D6363">
        <v>998.09806480612929</v>
      </c>
      <c r="E6363">
        <f t="shared" si="495"/>
        <v>1000</v>
      </c>
      <c r="F6363">
        <f t="shared" si="496"/>
        <v>1000</v>
      </c>
      <c r="G6363">
        <f t="shared" si="497"/>
        <v>0</v>
      </c>
      <c r="H6363">
        <f t="shared" si="498"/>
        <v>0</v>
      </c>
      <c r="I6363">
        <f t="shared" si="499"/>
        <v>0</v>
      </c>
    </row>
    <row r="6364" spans="2:9" hidden="1" x14ac:dyDescent="0.25">
      <c r="B6364">
        <v>3.4486135864830016</v>
      </c>
      <c r="C6364">
        <v>998.27820726325695</v>
      </c>
      <c r="D6364">
        <v>998.10227537182914</v>
      </c>
      <c r="E6364">
        <f t="shared" si="495"/>
        <v>1000</v>
      </c>
      <c r="F6364">
        <f t="shared" si="496"/>
        <v>1000</v>
      </c>
      <c r="G6364">
        <f t="shared" si="497"/>
        <v>0</v>
      </c>
      <c r="H6364">
        <f t="shared" si="498"/>
        <v>0</v>
      </c>
      <c r="I6364">
        <f t="shared" si="499"/>
        <v>0</v>
      </c>
    </row>
    <row r="6365" spans="2:9" hidden="1" x14ac:dyDescent="0.25">
      <c r="B6365">
        <v>3.4478518140602112</v>
      </c>
      <c r="C6365">
        <v>998.27297560987802</v>
      </c>
      <c r="D6365">
        <v>998.10090772942715</v>
      </c>
      <c r="E6365">
        <f t="shared" si="495"/>
        <v>1000</v>
      </c>
      <c r="F6365">
        <f t="shared" si="496"/>
        <v>1000</v>
      </c>
      <c r="G6365">
        <f t="shared" si="497"/>
        <v>0</v>
      </c>
      <c r="H6365">
        <f t="shared" si="498"/>
        <v>0</v>
      </c>
      <c r="I6365">
        <f t="shared" si="499"/>
        <v>0</v>
      </c>
    </row>
    <row r="6366" spans="2:9" hidden="1" x14ac:dyDescent="0.25">
      <c r="B6366">
        <v>3.4470609627151489</v>
      </c>
      <c r="C6366">
        <v>998.27258114018389</v>
      </c>
      <c r="D6366">
        <v>998.09771931400655</v>
      </c>
      <c r="E6366">
        <f t="shared" si="495"/>
        <v>1000</v>
      </c>
      <c r="F6366">
        <f t="shared" si="496"/>
        <v>1000</v>
      </c>
      <c r="G6366">
        <f t="shared" si="497"/>
        <v>0</v>
      </c>
      <c r="H6366">
        <f t="shared" si="498"/>
        <v>0</v>
      </c>
      <c r="I6366">
        <f t="shared" si="499"/>
        <v>0</v>
      </c>
    </row>
    <row r="6367" spans="2:9" hidden="1" x14ac:dyDescent="0.25">
      <c r="B6367">
        <v>3.4462872727012632</v>
      </c>
      <c r="C6367">
        <v>998.27802909078832</v>
      </c>
      <c r="D6367">
        <v>998.09308711859921</v>
      </c>
      <c r="E6367">
        <f t="shared" si="495"/>
        <v>1000</v>
      </c>
      <c r="F6367">
        <f t="shared" si="496"/>
        <v>1000</v>
      </c>
      <c r="G6367">
        <f t="shared" si="497"/>
        <v>0</v>
      </c>
      <c r="H6367">
        <f t="shared" si="498"/>
        <v>0</v>
      </c>
      <c r="I6367">
        <f t="shared" si="499"/>
        <v>0</v>
      </c>
    </row>
    <row r="6368" spans="2:9" hidden="1" x14ac:dyDescent="0.25">
      <c r="B6368">
        <v>3.4454377868080144</v>
      </c>
      <c r="C6368">
        <v>998.28314079639108</v>
      </c>
      <c r="D6368">
        <v>998.09516134682167</v>
      </c>
      <c r="E6368">
        <f t="shared" si="495"/>
        <v>1000</v>
      </c>
      <c r="F6368">
        <f t="shared" si="496"/>
        <v>1000</v>
      </c>
      <c r="G6368">
        <f t="shared" si="497"/>
        <v>0</v>
      </c>
      <c r="H6368">
        <f t="shared" si="498"/>
        <v>0</v>
      </c>
      <c r="I6368">
        <f t="shared" si="499"/>
        <v>0</v>
      </c>
    </row>
    <row r="6369" spans="2:9" hidden="1" x14ac:dyDescent="0.25">
      <c r="B6369">
        <v>3.4445458742904664</v>
      </c>
      <c r="C6369">
        <v>998.28393152449064</v>
      </c>
      <c r="D6369">
        <v>998.09787878562486</v>
      </c>
      <c r="E6369">
        <f t="shared" si="495"/>
        <v>1000</v>
      </c>
      <c r="F6369">
        <f t="shared" si="496"/>
        <v>1000</v>
      </c>
      <c r="G6369">
        <f t="shared" si="497"/>
        <v>0</v>
      </c>
      <c r="H6369">
        <f t="shared" si="498"/>
        <v>0</v>
      </c>
      <c r="I6369">
        <f t="shared" si="499"/>
        <v>0</v>
      </c>
    </row>
    <row r="6370" spans="2:9" hidden="1" x14ac:dyDescent="0.25">
      <c r="B6370">
        <v>3.4435733988571169</v>
      </c>
      <c r="C6370">
        <v>998.2777669432204</v>
      </c>
      <c r="D6370">
        <v>998.09458306429497</v>
      </c>
      <c r="E6370">
        <f t="shared" si="495"/>
        <v>1000</v>
      </c>
      <c r="F6370">
        <f t="shared" si="496"/>
        <v>1000</v>
      </c>
      <c r="G6370">
        <f t="shared" si="497"/>
        <v>0</v>
      </c>
      <c r="H6370">
        <f t="shared" si="498"/>
        <v>0</v>
      </c>
      <c r="I6370">
        <f t="shared" si="499"/>
        <v>0</v>
      </c>
    </row>
    <row r="6371" spans="2:9" hidden="1" x14ac:dyDescent="0.25">
      <c r="B6371">
        <v>3.442677196006775</v>
      </c>
      <c r="C6371">
        <v>998.27587916539323</v>
      </c>
      <c r="D6371">
        <v>998.09474606099116</v>
      </c>
      <c r="E6371">
        <f t="shared" si="495"/>
        <v>1000</v>
      </c>
      <c r="F6371">
        <f t="shared" si="496"/>
        <v>1000</v>
      </c>
      <c r="G6371">
        <f t="shared" si="497"/>
        <v>0</v>
      </c>
      <c r="H6371">
        <f t="shared" si="498"/>
        <v>0</v>
      </c>
      <c r="I6371">
        <f t="shared" si="499"/>
        <v>0</v>
      </c>
    </row>
    <row r="6372" spans="2:9" hidden="1" x14ac:dyDescent="0.25">
      <c r="B6372">
        <v>3.4417948175621031</v>
      </c>
      <c r="C6372">
        <v>998.27453929511455</v>
      </c>
      <c r="D6372">
        <v>998.10171003153198</v>
      </c>
      <c r="E6372">
        <f t="shared" si="495"/>
        <v>1000</v>
      </c>
      <c r="F6372">
        <f t="shared" si="496"/>
        <v>1000</v>
      </c>
      <c r="G6372">
        <f t="shared" si="497"/>
        <v>0</v>
      </c>
      <c r="H6372">
        <f t="shared" si="498"/>
        <v>0</v>
      </c>
      <c r="I6372">
        <f t="shared" si="499"/>
        <v>0</v>
      </c>
    </row>
    <row r="6373" spans="2:9" hidden="1" x14ac:dyDescent="0.25">
      <c r="B6373">
        <v>3.4409572492599487</v>
      </c>
      <c r="C6373">
        <v>998.27716202768659</v>
      </c>
      <c r="D6373">
        <v>998.09754697594508</v>
      </c>
      <c r="E6373">
        <f t="shared" si="495"/>
        <v>1000</v>
      </c>
      <c r="F6373">
        <f t="shared" si="496"/>
        <v>1000</v>
      </c>
      <c r="G6373">
        <f t="shared" si="497"/>
        <v>0</v>
      </c>
      <c r="H6373">
        <f t="shared" si="498"/>
        <v>0</v>
      </c>
      <c r="I6373">
        <f t="shared" si="499"/>
        <v>0</v>
      </c>
    </row>
    <row r="6374" spans="2:9" hidden="1" x14ac:dyDescent="0.25">
      <c r="B6374">
        <v>3.4400619998168951</v>
      </c>
      <c r="C6374">
        <v>998.27871448654287</v>
      </c>
      <c r="D6374">
        <v>998.10088758011148</v>
      </c>
      <c r="E6374">
        <f t="shared" si="495"/>
        <v>1000</v>
      </c>
      <c r="F6374">
        <f t="shared" si="496"/>
        <v>1000</v>
      </c>
      <c r="G6374">
        <f t="shared" si="497"/>
        <v>0</v>
      </c>
      <c r="H6374">
        <f t="shared" si="498"/>
        <v>0</v>
      </c>
      <c r="I6374">
        <f t="shared" si="499"/>
        <v>0</v>
      </c>
    </row>
    <row r="6375" spans="2:9" hidden="1" x14ac:dyDescent="0.25">
      <c r="B6375">
        <v>3.4391615066337584</v>
      </c>
      <c r="C6375">
        <v>998.27601240606373</v>
      </c>
      <c r="D6375">
        <v>998.09986841123589</v>
      </c>
      <c r="E6375">
        <f t="shared" si="495"/>
        <v>1000</v>
      </c>
      <c r="F6375">
        <f t="shared" si="496"/>
        <v>1000</v>
      </c>
      <c r="G6375">
        <f t="shared" si="497"/>
        <v>0</v>
      </c>
      <c r="H6375">
        <f t="shared" si="498"/>
        <v>0</v>
      </c>
      <c r="I6375">
        <f t="shared" si="499"/>
        <v>0</v>
      </c>
    </row>
    <row r="6376" spans="2:9" hidden="1" x14ac:dyDescent="0.25">
      <c r="B6376">
        <v>3.438399734210968</v>
      </c>
      <c r="C6376">
        <v>998.27938692671796</v>
      </c>
      <c r="D6376">
        <v>998.09475848908085</v>
      </c>
      <c r="E6376">
        <f t="shared" si="495"/>
        <v>1000</v>
      </c>
      <c r="F6376">
        <f t="shared" si="496"/>
        <v>1000</v>
      </c>
      <c r="G6376">
        <f t="shared" si="497"/>
        <v>0</v>
      </c>
      <c r="H6376">
        <f t="shared" si="498"/>
        <v>0</v>
      </c>
      <c r="I6376">
        <f t="shared" si="499"/>
        <v>0</v>
      </c>
    </row>
    <row r="6377" spans="2:9" hidden="1" x14ac:dyDescent="0.25">
      <c r="B6377">
        <v>3.4375593056869507</v>
      </c>
      <c r="C6377">
        <v>998.28004295871926</v>
      </c>
      <c r="D6377">
        <v>998.1025024269843</v>
      </c>
      <c r="E6377">
        <f t="shared" si="495"/>
        <v>1000</v>
      </c>
      <c r="F6377">
        <f t="shared" si="496"/>
        <v>1000</v>
      </c>
      <c r="G6377">
        <f t="shared" si="497"/>
        <v>0</v>
      </c>
      <c r="H6377">
        <f t="shared" si="498"/>
        <v>0</v>
      </c>
      <c r="I6377">
        <f t="shared" si="499"/>
        <v>0</v>
      </c>
    </row>
    <row r="6378" spans="2:9" hidden="1" x14ac:dyDescent="0.25">
      <c r="B6378">
        <v>3.4366983789062502</v>
      </c>
      <c r="C6378">
        <v>998.27843981174465</v>
      </c>
      <c r="D6378">
        <v>998.09149157720196</v>
      </c>
      <c r="E6378">
        <f t="shared" si="495"/>
        <v>1000</v>
      </c>
      <c r="F6378">
        <f t="shared" si="496"/>
        <v>1000</v>
      </c>
      <c r="G6378">
        <f t="shared" si="497"/>
        <v>0</v>
      </c>
      <c r="H6378">
        <f t="shared" si="498"/>
        <v>0</v>
      </c>
      <c r="I6378">
        <f t="shared" si="499"/>
        <v>0</v>
      </c>
    </row>
    <row r="6379" spans="2:9" hidden="1" x14ac:dyDescent="0.25">
      <c r="B6379">
        <v>3.4358298248672483</v>
      </c>
      <c r="C6379">
        <v>998.28400855316158</v>
      </c>
      <c r="D6379">
        <v>998.09566282491073</v>
      </c>
      <c r="E6379">
        <f t="shared" si="495"/>
        <v>1000</v>
      </c>
      <c r="F6379">
        <f t="shared" si="496"/>
        <v>1000</v>
      </c>
      <c r="G6379">
        <f t="shared" si="497"/>
        <v>0</v>
      </c>
      <c r="H6379">
        <f t="shared" si="498"/>
        <v>0</v>
      </c>
      <c r="I6379">
        <f t="shared" si="499"/>
        <v>0</v>
      </c>
    </row>
    <row r="6380" spans="2:9" hidden="1" x14ac:dyDescent="0.25">
      <c r="B6380">
        <v>3.4349917798614502</v>
      </c>
      <c r="C6380">
        <v>998.27667087182544</v>
      </c>
      <c r="D6380">
        <v>998.09900485048991</v>
      </c>
      <c r="E6380">
        <f t="shared" si="495"/>
        <v>1000</v>
      </c>
      <c r="F6380">
        <f t="shared" si="496"/>
        <v>1000</v>
      </c>
      <c r="G6380">
        <f t="shared" si="497"/>
        <v>0</v>
      </c>
      <c r="H6380">
        <f t="shared" si="498"/>
        <v>0</v>
      </c>
      <c r="I6380">
        <f t="shared" si="499"/>
        <v>0</v>
      </c>
    </row>
    <row r="6381" spans="2:9" hidden="1" x14ac:dyDescent="0.25">
      <c r="B6381">
        <v>3.4341766166305545</v>
      </c>
      <c r="C6381">
        <v>998.28350897638711</v>
      </c>
      <c r="D6381">
        <v>998.10150051303935</v>
      </c>
      <c r="E6381">
        <f t="shared" si="495"/>
        <v>1000</v>
      </c>
      <c r="F6381">
        <f t="shared" si="496"/>
        <v>1000</v>
      </c>
      <c r="G6381">
        <f t="shared" si="497"/>
        <v>0</v>
      </c>
      <c r="H6381">
        <f t="shared" si="498"/>
        <v>0</v>
      </c>
      <c r="I6381">
        <f t="shared" si="499"/>
        <v>0</v>
      </c>
    </row>
    <row r="6382" spans="2:9" hidden="1" x14ac:dyDescent="0.25">
      <c r="B6382">
        <v>3.4334477367591862</v>
      </c>
      <c r="C6382">
        <v>998.27831168435625</v>
      </c>
      <c r="D6382">
        <v>998.09347462005553</v>
      </c>
      <c r="E6382">
        <f t="shared" si="495"/>
        <v>1000</v>
      </c>
      <c r="F6382">
        <f t="shared" si="496"/>
        <v>1000</v>
      </c>
      <c r="G6382">
        <f t="shared" si="497"/>
        <v>0</v>
      </c>
      <c r="H6382">
        <f t="shared" si="498"/>
        <v>0</v>
      </c>
      <c r="I6382">
        <f t="shared" si="499"/>
        <v>0</v>
      </c>
    </row>
    <row r="6383" spans="2:9" hidden="1" x14ac:dyDescent="0.25">
      <c r="B6383">
        <v>3.4326449678230286</v>
      </c>
      <c r="C6383">
        <v>998.27886497842758</v>
      </c>
      <c r="D6383">
        <v>998.09631340769329</v>
      </c>
      <c r="E6383">
        <f t="shared" si="495"/>
        <v>1000</v>
      </c>
      <c r="F6383">
        <f t="shared" si="496"/>
        <v>1000</v>
      </c>
      <c r="G6383">
        <f t="shared" si="497"/>
        <v>0</v>
      </c>
      <c r="H6383">
        <f t="shared" si="498"/>
        <v>0</v>
      </c>
      <c r="I6383">
        <f t="shared" si="499"/>
        <v>0</v>
      </c>
    </row>
    <row r="6384" spans="2:9" hidden="1" x14ac:dyDescent="0.25">
      <c r="B6384">
        <v>3.4317973887443545</v>
      </c>
      <c r="C6384">
        <v>998.27684910060168</v>
      </c>
      <c r="D6384">
        <v>998.10007223735658</v>
      </c>
      <c r="E6384">
        <f t="shared" si="495"/>
        <v>1000</v>
      </c>
      <c r="F6384">
        <f t="shared" si="496"/>
        <v>1000</v>
      </c>
      <c r="G6384">
        <f t="shared" si="497"/>
        <v>0</v>
      </c>
      <c r="H6384">
        <f t="shared" si="498"/>
        <v>0</v>
      </c>
      <c r="I6384">
        <f t="shared" si="499"/>
        <v>0</v>
      </c>
    </row>
    <row r="6385" spans="2:9" hidden="1" x14ac:dyDescent="0.25">
      <c r="B6385">
        <v>3.4309731681442264</v>
      </c>
      <c r="C6385">
        <v>998.28210755889654</v>
      </c>
      <c r="D6385">
        <v>998.09365963096548</v>
      </c>
      <c r="E6385">
        <f t="shared" si="495"/>
        <v>1000</v>
      </c>
      <c r="F6385">
        <f t="shared" si="496"/>
        <v>1000</v>
      </c>
      <c r="G6385">
        <f t="shared" si="497"/>
        <v>0</v>
      </c>
      <c r="H6385">
        <f t="shared" si="498"/>
        <v>0</v>
      </c>
      <c r="I6385">
        <f t="shared" si="499"/>
        <v>0</v>
      </c>
    </row>
    <row r="6386" spans="2:9" hidden="1" x14ac:dyDescent="0.25">
      <c r="B6386">
        <v>3.4301808866882322</v>
      </c>
      <c r="C6386">
        <v>998.27511685232548</v>
      </c>
      <c r="D6386">
        <v>998.09700099724068</v>
      </c>
      <c r="E6386">
        <f t="shared" si="495"/>
        <v>1000</v>
      </c>
      <c r="F6386">
        <f t="shared" si="496"/>
        <v>1000</v>
      </c>
      <c r="G6386">
        <f t="shared" si="497"/>
        <v>0</v>
      </c>
      <c r="H6386">
        <f t="shared" si="498"/>
        <v>0</v>
      </c>
      <c r="I6386">
        <f t="shared" si="499"/>
        <v>0</v>
      </c>
    </row>
    <row r="6387" spans="2:9" hidden="1" x14ac:dyDescent="0.25">
      <c r="B6387">
        <v>3.4294400892257695</v>
      </c>
      <c r="C6387">
        <v>998.27503609081066</v>
      </c>
      <c r="D6387">
        <v>998.09110246587557</v>
      </c>
      <c r="E6387">
        <f t="shared" si="495"/>
        <v>1000</v>
      </c>
      <c r="F6387">
        <f t="shared" si="496"/>
        <v>1000</v>
      </c>
      <c r="G6387">
        <f t="shared" si="497"/>
        <v>0</v>
      </c>
      <c r="H6387">
        <f t="shared" si="498"/>
        <v>0</v>
      </c>
      <c r="I6387">
        <f t="shared" si="499"/>
        <v>0</v>
      </c>
    </row>
    <row r="6388" spans="2:9" hidden="1" x14ac:dyDescent="0.25">
      <c r="B6388">
        <v>3.4285367358207708</v>
      </c>
      <c r="C6388">
        <v>998.28268409757789</v>
      </c>
      <c r="D6388">
        <v>998.09535965792259</v>
      </c>
      <c r="E6388">
        <f t="shared" si="495"/>
        <v>1000</v>
      </c>
      <c r="F6388">
        <f t="shared" si="496"/>
        <v>1000</v>
      </c>
      <c r="G6388">
        <f t="shared" si="497"/>
        <v>0</v>
      </c>
      <c r="H6388">
        <f t="shared" si="498"/>
        <v>0</v>
      </c>
      <c r="I6388">
        <f t="shared" si="499"/>
        <v>0</v>
      </c>
    </row>
    <row r="6389" spans="2:9" hidden="1" x14ac:dyDescent="0.25">
      <c r="B6389">
        <v>3.427639102859497</v>
      </c>
      <c r="C6389">
        <v>998.28179891010325</v>
      </c>
      <c r="D6389">
        <v>998.09103498200602</v>
      </c>
      <c r="E6389">
        <f t="shared" si="495"/>
        <v>1000</v>
      </c>
      <c r="F6389">
        <f t="shared" si="496"/>
        <v>1000</v>
      </c>
      <c r="G6389">
        <f t="shared" si="497"/>
        <v>0</v>
      </c>
      <c r="H6389">
        <f t="shared" si="498"/>
        <v>0</v>
      </c>
      <c r="I6389">
        <f t="shared" si="499"/>
        <v>0</v>
      </c>
    </row>
    <row r="6390" spans="2:9" hidden="1" x14ac:dyDescent="0.25">
      <c r="B6390">
        <v>3.4267519573783876</v>
      </c>
      <c r="C6390">
        <v>998.27882484161944</v>
      </c>
      <c r="D6390">
        <v>998.08753420849291</v>
      </c>
      <c r="E6390">
        <f t="shared" si="495"/>
        <v>1000</v>
      </c>
      <c r="F6390">
        <f t="shared" si="496"/>
        <v>1000</v>
      </c>
      <c r="G6390">
        <f t="shared" si="497"/>
        <v>0</v>
      </c>
      <c r="H6390">
        <f t="shared" si="498"/>
        <v>0</v>
      </c>
      <c r="I6390">
        <f t="shared" si="499"/>
        <v>0</v>
      </c>
    </row>
    <row r="6391" spans="2:9" hidden="1" x14ac:dyDescent="0.25">
      <c r="B6391">
        <v>3.4258261989021301</v>
      </c>
      <c r="C6391">
        <v>998.28063202124713</v>
      </c>
      <c r="D6391">
        <v>998.09859159399582</v>
      </c>
      <c r="E6391">
        <f t="shared" si="495"/>
        <v>1000</v>
      </c>
      <c r="F6391">
        <f t="shared" si="496"/>
        <v>1000</v>
      </c>
      <c r="G6391">
        <f t="shared" si="497"/>
        <v>0</v>
      </c>
      <c r="H6391">
        <f t="shared" si="498"/>
        <v>0</v>
      </c>
      <c r="I6391">
        <f t="shared" si="499"/>
        <v>0</v>
      </c>
    </row>
    <row r="6392" spans="2:9" hidden="1" x14ac:dyDescent="0.25">
      <c r="B6392">
        <v>3.4249457272720338</v>
      </c>
      <c r="C6392">
        <v>998.27258808136639</v>
      </c>
      <c r="D6392">
        <v>998.09040813775312</v>
      </c>
      <c r="E6392">
        <f t="shared" si="495"/>
        <v>1000</v>
      </c>
      <c r="F6392">
        <f t="shared" si="496"/>
        <v>1000</v>
      </c>
      <c r="G6392">
        <f t="shared" si="497"/>
        <v>0</v>
      </c>
      <c r="H6392">
        <f t="shared" si="498"/>
        <v>0</v>
      </c>
      <c r="I6392">
        <f t="shared" si="499"/>
        <v>0</v>
      </c>
    </row>
    <row r="6393" spans="2:9" hidden="1" x14ac:dyDescent="0.25">
      <c r="B6393">
        <v>3.4241443884468081</v>
      </c>
      <c r="C6393">
        <v>998.27366031943848</v>
      </c>
      <c r="D6393">
        <v>998.09132707982747</v>
      </c>
      <c r="E6393">
        <f t="shared" si="495"/>
        <v>1000</v>
      </c>
      <c r="F6393">
        <f t="shared" si="496"/>
        <v>1000</v>
      </c>
      <c r="G6393">
        <f t="shared" si="497"/>
        <v>0</v>
      </c>
      <c r="H6393">
        <f t="shared" si="498"/>
        <v>0</v>
      </c>
      <c r="I6393">
        <f t="shared" si="499"/>
        <v>0</v>
      </c>
    </row>
    <row r="6394" spans="2:9" hidden="1" x14ac:dyDescent="0.25">
      <c r="B6394">
        <v>3.4232839383697513</v>
      </c>
      <c r="C6394">
        <v>998.26166849110075</v>
      </c>
      <c r="D6394">
        <v>998.09419672930801</v>
      </c>
      <c r="E6394">
        <f t="shared" si="495"/>
        <v>1000</v>
      </c>
      <c r="F6394">
        <f t="shared" si="496"/>
        <v>1000</v>
      </c>
      <c r="G6394">
        <f t="shared" si="497"/>
        <v>0</v>
      </c>
      <c r="H6394">
        <f t="shared" si="498"/>
        <v>0</v>
      </c>
      <c r="I6394">
        <f t="shared" si="499"/>
        <v>0</v>
      </c>
    </row>
    <row r="6395" spans="2:9" hidden="1" x14ac:dyDescent="0.25">
      <c r="B6395">
        <v>3.422458764362335</v>
      </c>
      <c r="C6395">
        <v>998.2771836032598</v>
      </c>
      <c r="D6395">
        <v>998.09672540490828</v>
      </c>
      <c r="E6395">
        <f t="shared" si="495"/>
        <v>1000</v>
      </c>
      <c r="F6395">
        <f t="shared" si="496"/>
        <v>1000</v>
      </c>
      <c r="G6395">
        <f t="shared" si="497"/>
        <v>0</v>
      </c>
      <c r="H6395">
        <f t="shared" si="498"/>
        <v>0</v>
      </c>
      <c r="I6395">
        <f t="shared" si="499"/>
        <v>0</v>
      </c>
    </row>
    <row r="6396" spans="2:9" hidden="1" x14ac:dyDescent="0.25">
      <c r="B6396">
        <v>3.4216979453468328</v>
      </c>
      <c r="C6396">
        <v>998.27538517365338</v>
      </c>
      <c r="D6396">
        <v>998.10001343598844</v>
      </c>
      <c r="E6396">
        <f t="shared" si="495"/>
        <v>1000</v>
      </c>
      <c r="F6396">
        <f t="shared" si="496"/>
        <v>1000</v>
      </c>
      <c r="G6396">
        <f t="shared" si="497"/>
        <v>0</v>
      </c>
      <c r="H6396">
        <f t="shared" si="498"/>
        <v>0</v>
      </c>
      <c r="I6396">
        <f t="shared" si="499"/>
        <v>0</v>
      </c>
    </row>
    <row r="6397" spans="2:9" hidden="1" x14ac:dyDescent="0.25">
      <c r="B6397">
        <v>3.420916151371002</v>
      </c>
      <c r="C6397">
        <v>998.27307328990844</v>
      </c>
      <c r="D6397">
        <v>998.09109973779482</v>
      </c>
      <c r="E6397">
        <f t="shared" si="495"/>
        <v>1000</v>
      </c>
      <c r="F6397">
        <f t="shared" si="496"/>
        <v>1000</v>
      </c>
      <c r="G6397">
        <f t="shared" si="497"/>
        <v>0</v>
      </c>
      <c r="H6397">
        <f t="shared" si="498"/>
        <v>0</v>
      </c>
      <c r="I6397">
        <f t="shared" si="499"/>
        <v>0</v>
      </c>
    </row>
    <row r="6398" spans="2:9" hidden="1" x14ac:dyDescent="0.25">
      <c r="B6398">
        <v>3.4200151814842226</v>
      </c>
      <c r="C6398">
        <v>998.27612703087141</v>
      </c>
      <c r="D6398">
        <v>998.09304694252398</v>
      </c>
      <c r="E6398">
        <f t="shared" si="495"/>
        <v>1000</v>
      </c>
      <c r="F6398">
        <f t="shared" si="496"/>
        <v>1000</v>
      </c>
      <c r="G6398">
        <f t="shared" si="497"/>
        <v>0</v>
      </c>
      <c r="H6398">
        <f t="shared" si="498"/>
        <v>0</v>
      </c>
      <c r="I6398">
        <f t="shared" si="499"/>
        <v>0</v>
      </c>
    </row>
    <row r="6399" spans="2:9" hidden="1" x14ac:dyDescent="0.25">
      <c r="B6399">
        <v>3.4191318496322634</v>
      </c>
      <c r="C6399">
        <v>998.2786974113659</v>
      </c>
      <c r="D6399">
        <v>998.10584031209498</v>
      </c>
      <c r="E6399">
        <f t="shared" si="495"/>
        <v>1000</v>
      </c>
      <c r="F6399">
        <f t="shared" si="496"/>
        <v>1000</v>
      </c>
      <c r="G6399">
        <f t="shared" si="497"/>
        <v>0</v>
      </c>
      <c r="H6399">
        <f t="shared" si="498"/>
        <v>0</v>
      </c>
      <c r="I6399">
        <f t="shared" si="499"/>
        <v>0</v>
      </c>
    </row>
    <row r="6400" spans="2:9" hidden="1" x14ac:dyDescent="0.25">
      <c r="B6400">
        <v>3.4183109659576418</v>
      </c>
      <c r="C6400">
        <v>998.27564142807853</v>
      </c>
      <c r="D6400">
        <v>998.10001598592225</v>
      </c>
      <c r="E6400">
        <f t="shared" si="495"/>
        <v>1000</v>
      </c>
      <c r="F6400">
        <f t="shared" si="496"/>
        <v>1000</v>
      </c>
      <c r="G6400">
        <f t="shared" si="497"/>
        <v>0</v>
      </c>
      <c r="H6400">
        <f t="shared" si="498"/>
        <v>0</v>
      </c>
      <c r="I6400">
        <f t="shared" si="499"/>
        <v>0</v>
      </c>
    </row>
    <row r="6401" spans="2:9" hidden="1" x14ac:dyDescent="0.25">
      <c r="B6401">
        <v>3.417402368812561</v>
      </c>
      <c r="C6401">
        <v>998.27501689968949</v>
      </c>
      <c r="D6401">
        <v>998.10003025625883</v>
      </c>
      <c r="E6401">
        <f t="shared" si="495"/>
        <v>1000</v>
      </c>
      <c r="F6401">
        <f t="shared" si="496"/>
        <v>1000</v>
      </c>
      <c r="G6401">
        <f t="shared" si="497"/>
        <v>0</v>
      </c>
      <c r="H6401">
        <f t="shared" si="498"/>
        <v>0</v>
      </c>
      <c r="I6401">
        <f t="shared" si="499"/>
        <v>0</v>
      </c>
    </row>
    <row r="6402" spans="2:9" hidden="1" x14ac:dyDescent="0.25">
      <c r="B6402">
        <v>3.4166458401298527</v>
      </c>
      <c r="C6402">
        <v>998.27730926567892</v>
      </c>
      <c r="D6402">
        <v>998.09808878595925</v>
      </c>
      <c r="E6402">
        <f t="shared" si="495"/>
        <v>1000</v>
      </c>
      <c r="F6402">
        <f t="shared" si="496"/>
        <v>1000</v>
      </c>
      <c r="G6402">
        <f t="shared" si="497"/>
        <v>0</v>
      </c>
      <c r="H6402">
        <f t="shared" si="498"/>
        <v>0</v>
      </c>
      <c r="I6402">
        <f t="shared" si="499"/>
        <v>0</v>
      </c>
    </row>
    <row r="6403" spans="2:9" hidden="1" x14ac:dyDescent="0.25">
      <c r="B6403">
        <v>3.4158192360115054</v>
      </c>
      <c r="C6403">
        <v>998.28089887339388</v>
      </c>
      <c r="D6403">
        <v>998.10017387040443</v>
      </c>
      <c r="E6403">
        <f t="shared" ref="E6403:E6466" si="500">ROUND(C6403/100,0)*100</f>
        <v>1000</v>
      </c>
      <c r="F6403">
        <f t="shared" ref="F6403:F6466" si="501">ROUND(D6403/100,0)*100</f>
        <v>1000</v>
      </c>
      <c r="G6403">
        <f t="shared" si="497"/>
        <v>0</v>
      </c>
      <c r="H6403">
        <f t="shared" si="498"/>
        <v>0</v>
      </c>
      <c r="I6403">
        <f t="shared" si="499"/>
        <v>0</v>
      </c>
    </row>
    <row r="6404" spans="2:9" hidden="1" x14ac:dyDescent="0.25">
      <c r="B6404">
        <v>3.4149792841911317</v>
      </c>
      <c r="C6404">
        <v>998.27500734495698</v>
      </c>
      <c r="D6404">
        <v>998.1080536959638</v>
      </c>
      <c r="E6404">
        <f t="shared" si="500"/>
        <v>1000</v>
      </c>
      <c r="F6404">
        <f t="shared" si="501"/>
        <v>1000</v>
      </c>
      <c r="G6404">
        <f t="shared" ref="G6404:G6467" si="502">ABS(E6403-E6404)</f>
        <v>0</v>
      </c>
      <c r="H6404">
        <f t="shared" ref="H6404:H6467" si="503">ABS(F6403-F6404)</f>
        <v>0</v>
      </c>
      <c r="I6404">
        <f t="shared" ref="I6404:I6467" si="504">IF(OR(G6404&gt;=100,H6404&gt;=100),1,0)</f>
        <v>0</v>
      </c>
    </row>
    <row r="6405" spans="2:9" hidden="1" x14ac:dyDescent="0.25">
      <c r="B6405">
        <v>3.4141912930679323</v>
      </c>
      <c r="C6405">
        <v>998.28083417179835</v>
      </c>
      <c r="D6405">
        <v>998.10614775042427</v>
      </c>
      <c r="E6405">
        <f t="shared" si="500"/>
        <v>1000</v>
      </c>
      <c r="F6405">
        <f t="shared" si="501"/>
        <v>1000</v>
      </c>
      <c r="G6405">
        <f t="shared" si="502"/>
        <v>0</v>
      </c>
      <c r="H6405">
        <f t="shared" si="503"/>
        <v>0</v>
      </c>
      <c r="I6405">
        <f t="shared" si="504"/>
        <v>0</v>
      </c>
    </row>
    <row r="6406" spans="2:9" hidden="1" x14ac:dyDescent="0.25">
      <c r="B6406">
        <v>3.4133460975074765</v>
      </c>
      <c r="C6406">
        <v>1017.785456189965</v>
      </c>
      <c r="D6406">
        <v>998.10018346498862</v>
      </c>
      <c r="E6406">
        <f t="shared" si="500"/>
        <v>1000</v>
      </c>
      <c r="F6406">
        <f t="shared" si="501"/>
        <v>1000</v>
      </c>
      <c r="G6406">
        <f t="shared" si="502"/>
        <v>0</v>
      </c>
      <c r="H6406">
        <f t="shared" si="503"/>
        <v>0</v>
      </c>
      <c r="I6406">
        <f t="shared" si="504"/>
        <v>0</v>
      </c>
    </row>
    <row r="6407" spans="2:9" x14ac:dyDescent="0.25">
      <c r="B6407">
        <v>3.4125695472717288</v>
      </c>
      <c r="C6407">
        <v>1097.0870171334573</v>
      </c>
      <c r="D6407">
        <v>998.1006594241868</v>
      </c>
      <c r="E6407">
        <f t="shared" si="500"/>
        <v>1100</v>
      </c>
      <c r="F6407">
        <f t="shared" si="501"/>
        <v>1000</v>
      </c>
      <c r="G6407">
        <f t="shared" si="502"/>
        <v>100</v>
      </c>
      <c r="H6407">
        <f t="shared" si="503"/>
        <v>0</v>
      </c>
      <c r="I6407">
        <f t="shared" si="504"/>
        <v>1</v>
      </c>
    </row>
    <row r="6408" spans="2:9" hidden="1" x14ac:dyDescent="0.25">
      <c r="B6408">
        <v>3.4117748822975162</v>
      </c>
      <c r="C6408">
        <v>1097.9923090290667</v>
      </c>
      <c r="D6408">
        <v>998.09760192390593</v>
      </c>
      <c r="E6408">
        <f t="shared" si="500"/>
        <v>1100</v>
      </c>
      <c r="F6408">
        <f t="shared" si="501"/>
        <v>1000</v>
      </c>
      <c r="G6408">
        <f t="shared" si="502"/>
        <v>0</v>
      </c>
      <c r="H6408">
        <f t="shared" si="503"/>
        <v>0</v>
      </c>
      <c r="I6408">
        <f t="shared" si="504"/>
        <v>0</v>
      </c>
    </row>
    <row r="6409" spans="2:9" hidden="1" x14ac:dyDescent="0.25">
      <c r="B6409">
        <v>3.4109897513961789</v>
      </c>
      <c r="C6409">
        <v>1098.0877317049876</v>
      </c>
      <c r="D6409">
        <v>998.09991341549869</v>
      </c>
      <c r="E6409">
        <f t="shared" si="500"/>
        <v>1100</v>
      </c>
      <c r="F6409">
        <f t="shared" si="501"/>
        <v>1000</v>
      </c>
      <c r="G6409">
        <f t="shared" si="502"/>
        <v>0</v>
      </c>
      <c r="H6409">
        <f t="shared" si="503"/>
        <v>0</v>
      </c>
      <c r="I6409">
        <f t="shared" si="504"/>
        <v>0</v>
      </c>
    </row>
    <row r="6410" spans="2:9" hidden="1" x14ac:dyDescent="0.25">
      <c r="B6410">
        <v>3.4102451403045659</v>
      </c>
      <c r="C6410">
        <v>1098.0741094589469</v>
      </c>
      <c r="D6410">
        <v>998.10361235953928</v>
      </c>
      <c r="E6410">
        <f t="shared" si="500"/>
        <v>1100</v>
      </c>
      <c r="F6410">
        <f t="shared" si="501"/>
        <v>1000</v>
      </c>
      <c r="G6410">
        <f t="shared" si="502"/>
        <v>0</v>
      </c>
      <c r="H6410">
        <f t="shared" si="503"/>
        <v>0</v>
      </c>
      <c r="I6410">
        <f t="shared" si="504"/>
        <v>0</v>
      </c>
    </row>
    <row r="6411" spans="2:9" hidden="1" x14ac:dyDescent="0.25">
      <c r="B6411">
        <v>3.4094252100372318</v>
      </c>
      <c r="C6411">
        <v>1098.0737469032306</v>
      </c>
      <c r="D6411">
        <v>998.1099946309447</v>
      </c>
      <c r="E6411">
        <f t="shared" si="500"/>
        <v>1100</v>
      </c>
      <c r="F6411">
        <f t="shared" si="501"/>
        <v>1000</v>
      </c>
      <c r="G6411">
        <f t="shared" si="502"/>
        <v>0</v>
      </c>
      <c r="H6411">
        <f t="shared" si="503"/>
        <v>0</v>
      </c>
      <c r="I6411">
        <f t="shared" si="504"/>
        <v>0</v>
      </c>
    </row>
    <row r="6412" spans="2:9" hidden="1" x14ac:dyDescent="0.25">
      <c r="B6412">
        <v>3.4085952689933778</v>
      </c>
      <c r="C6412">
        <v>1098.0751703465141</v>
      </c>
      <c r="D6412">
        <v>998.10455711300233</v>
      </c>
      <c r="E6412">
        <f t="shared" si="500"/>
        <v>1100</v>
      </c>
      <c r="F6412">
        <f t="shared" si="501"/>
        <v>1000</v>
      </c>
      <c r="G6412">
        <f t="shared" si="502"/>
        <v>0</v>
      </c>
      <c r="H6412">
        <f t="shared" si="503"/>
        <v>0</v>
      </c>
      <c r="I6412">
        <f t="shared" si="504"/>
        <v>0</v>
      </c>
    </row>
    <row r="6413" spans="2:9" hidden="1" x14ac:dyDescent="0.25">
      <c r="B6413">
        <v>3.4076776144790655</v>
      </c>
      <c r="C6413">
        <v>1098.0736764411333</v>
      </c>
      <c r="D6413">
        <v>998.1095612352608</v>
      </c>
      <c r="E6413">
        <f t="shared" si="500"/>
        <v>1100</v>
      </c>
      <c r="F6413">
        <f t="shared" si="501"/>
        <v>1000</v>
      </c>
      <c r="G6413">
        <f t="shared" si="502"/>
        <v>0</v>
      </c>
      <c r="H6413">
        <f t="shared" si="503"/>
        <v>0</v>
      </c>
      <c r="I6413">
        <f t="shared" si="504"/>
        <v>0</v>
      </c>
    </row>
    <row r="6414" spans="2:9" hidden="1" x14ac:dyDescent="0.25">
      <c r="B6414">
        <v>3.4068276518821721</v>
      </c>
      <c r="C6414">
        <v>1098.0720295101955</v>
      </c>
      <c r="D6414">
        <v>998.10236054187726</v>
      </c>
      <c r="E6414">
        <f t="shared" si="500"/>
        <v>1100</v>
      </c>
      <c r="F6414">
        <f t="shared" si="501"/>
        <v>1000</v>
      </c>
      <c r="G6414">
        <f t="shared" si="502"/>
        <v>0</v>
      </c>
      <c r="H6414">
        <f t="shared" si="503"/>
        <v>0</v>
      </c>
      <c r="I6414">
        <f t="shared" si="504"/>
        <v>0</v>
      </c>
    </row>
    <row r="6415" spans="2:9" hidden="1" x14ac:dyDescent="0.25">
      <c r="B6415">
        <v>3.4061173634529114</v>
      </c>
      <c r="C6415">
        <v>1098.0774241288987</v>
      </c>
      <c r="D6415">
        <v>998.09917176123918</v>
      </c>
      <c r="E6415">
        <f t="shared" si="500"/>
        <v>1100</v>
      </c>
      <c r="F6415">
        <f t="shared" si="501"/>
        <v>1000</v>
      </c>
      <c r="G6415">
        <f t="shared" si="502"/>
        <v>0</v>
      </c>
      <c r="H6415">
        <f t="shared" si="503"/>
        <v>0</v>
      </c>
      <c r="I6415">
        <f t="shared" si="504"/>
        <v>0</v>
      </c>
    </row>
    <row r="6416" spans="2:9" hidden="1" x14ac:dyDescent="0.25">
      <c r="B6416">
        <v>3.4053098274803162</v>
      </c>
      <c r="C6416">
        <v>1098.0750738761972</v>
      </c>
      <c r="D6416">
        <v>998.10736972274015</v>
      </c>
      <c r="E6416">
        <f t="shared" si="500"/>
        <v>1100</v>
      </c>
      <c r="F6416">
        <f t="shared" si="501"/>
        <v>1000</v>
      </c>
      <c r="G6416">
        <f t="shared" si="502"/>
        <v>0</v>
      </c>
      <c r="H6416">
        <f t="shared" si="503"/>
        <v>0</v>
      </c>
      <c r="I6416">
        <f t="shared" si="504"/>
        <v>0</v>
      </c>
    </row>
    <row r="6417" spans="2:9" hidden="1" x14ac:dyDescent="0.25">
      <c r="B6417">
        <v>3.4044031371498109</v>
      </c>
      <c r="C6417">
        <v>1098.0736055971247</v>
      </c>
      <c r="D6417">
        <v>998.09542950241371</v>
      </c>
      <c r="E6417">
        <f t="shared" si="500"/>
        <v>1100</v>
      </c>
      <c r="F6417">
        <f t="shared" si="501"/>
        <v>1000</v>
      </c>
      <c r="G6417">
        <f t="shared" si="502"/>
        <v>0</v>
      </c>
      <c r="H6417">
        <f t="shared" si="503"/>
        <v>0</v>
      </c>
      <c r="I6417">
        <f t="shared" si="504"/>
        <v>0</v>
      </c>
    </row>
    <row r="6418" spans="2:9" hidden="1" x14ac:dyDescent="0.25">
      <c r="B6418">
        <v>3.4035541279602048</v>
      </c>
      <c r="C6418">
        <v>1098.0743900778891</v>
      </c>
      <c r="D6418">
        <v>998.09850977180656</v>
      </c>
      <c r="E6418">
        <f t="shared" si="500"/>
        <v>1100</v>
      </c>
      <c r="F6418">
        <f t="shared" si="501"/>
        <v>1000</v>
      </c>
      <c r="G6418">
        <f t="shared" si="502"/>
        <v>0</v>
      </c>
      <c r="H6418">
        <f t="shared" si="503"/>
        <v>0</v>
      </c>
      <c r="I6418">
        <f t="shared" si="504"/>
        <v>0</v>
      </c>
    </row>
    <row r="6419" spans="2:9" hidden="1" x14ac:dyDescent="0.25">
      <c r="B6419">
        <v>3.4027055954742433</v>
      </c>
      <c r="C6419">
        <v>1098.0677860591809</v>
      </c>
      <c r="D6419">
        <v>998.10158179143912</v>
      </c>
      <c r="E6419">
        <f t="shared" si="500"/>
        <v>1100</v>
      </c>
      <c r="F6419">
        <f t="shared" si="501"/>
        <v>1000</v>
      </c>
      <c r="G6419">
        <f t="shared" si="502"/>
        <v>0</v>
      </c>
      <c r="H6419">
        <f t="shared" si="503"/>
        <v>0</v>
      </c>
      <c r="I6419">
        <f t="shared" si="504"/>
        <v>0</v>
      </c>
    </row>
    <row r="6420" spans="2:9" hidden="1" x14ac:dyDescent="0.25">
      <c r="B6420">
        <v>3.4017426541137699</v>
      </c>
      <c r="C6420">
        <v>1098.078014701335</v>
      </c>
      <c r="D6420">
        <v>998.10196449848377</v>
      </c>
      <c r="E6420">
        <f t="shared" si="500"/>
        <v>1100</v>
      </c>
      <c r="F6420">
        <f t="shared" si="501"/>
        <v>1000</v>
      </c>
      <c r="G6420">
        <f t="shared" si="502"/>
        <v>0</v>
      </c>
      <c r="H6420">
        <f t="shared" si="503"/>
        <v>0</v>
      </c>
      <c r="I6420">
        <f t="shared" si="504"/>
        <v>0</v>
      </c>
    </row>
    <row r="6421" spans="2:9" hidden="1" x14ac:dyDescent="0.25">
      <c r="B6421">
        <v>3.4009718243217471</v>
      </c>
      <c r="C6421">
        <v>1098.0816230979608</v>
      </c>
      <c r="D6421">
        <v>998.09525173922634</v>
      </c>
      <c r="E6421">
        <f t="shared" si="500"/>
        <v>1100</v>
      </c>
      <c r="F6421">
        <f t="shared" si="501"/>
        <v>1000</v>
      </c>
      <c r="G6421">
        <f t="shared" si="502"/>
        <v>0</v>
      </c>
      <c r="H6421">
        <f t="shared" si="503"/>
        <v>0</v>
      </c>
      <c r="I6421">
        <f t="shared" si="504"/>
        <v>0</v>
      </c>
    </row>
    <row r="6422" spans="2:9" hidden="1" x14ac:dyDescent="0.25">
      <c r="B6422">
        <v>3.4000679942131047</v>
      </c>
      <c r="C6422">
        <v>1098.0756889189004</v>
      </c>
      <c r="D6422">
        <v>998.10700877371869</v>
      </c>
      <c r="E6422">
        <f t="shared" si="500"/>
        <v>1100</v>
      </c>
      <c r="F6422">
        <f t="shared" si="501"/>
        <v>1000</v>
      </c>
      <c r="G6422">
        <f t="shared" si="502"/>
        <v>0</v>
      </c>
      <c r="H6422">
        <f t="shared" si="503"/>
        <v>0</v>
      </c>
      <c r="I6422">
        <f t="shared" si="504"/>
        <v>0</v>
      </c>
    </row>
    <row r="6423" spans="2:9" hidden="1" x14ac:dyDescent="0.25">
      <c r="B6423">
        <v>3.3991565368461609</v>
      </c>
      <c r="C6423">
        <v>1098.076487922342</v>
      </c>
      <c r="D6423">
        <v>998.10312290100501</v>
      </c>
      <c r="E6423">
        <f t="shared" si="500"/>
        <v>1100</v>
      </c>
      <c r="F6423">
        <f t="shared" si="501"/>
        <v>1000</v>
      </c>
      <c r="G6423">
        <f t="shared" si="502"/>
        <v>0</v>
      </c>
      <c r="H6423">
        <f t="shared" si="503"/>
        <v>0</v>
      </c>
      <c r="I6423">
        <f t="shared" si="504"/>
        <v>0</v>
      </c>
    </row>
    <row r="6424" spans="2:9" hidden="1" x14ac:dyDescent="0.25">
      <c r="B6424">
        <v>3.3983737894630437</v>
      </c>
      <c r="C6424">
        <v>1098.0832692196766</v>
      </c>
      <c r="D6424">
        <v>998.10245801907104</v>
      </c>
      <c r="E6424">
        <f t="shared" si="500"/>
        <v>1100</v>
      </c>
      <c r="F6424">
        <f t="shared" si="501"/>
        <v>1000</v>
      </c>
      <c r="G6424">
        <f t="shared" si="502"/>
        <v>0</v>
      </c>
      <c r="H6424">
        <f t="shared" si="503"/>
        <v>0</v>
      </c>
      <c r="I6424">
        <f t="shared" si="504"/>
        <v>0</v>
      </c>
    </row>
    <row r="6425" spans="2:9" hidden="1" x14ac:dyDescent="0.25">
      <c r="B6425">
        <v>3.3974809235382084</v>
      </c>
      <c r="C6425">
        <v>1098.0773476596999</v>
      </c>
      <c r="D6425">
        <v>998.10187547577777</v>
      </c>
      <c r="E6425">
        <f t="shared" si="500"/>
        <v>1100</v>
      </c>
      <c r="F6425">
        <f t="shared" si="501"/>
        <v>1000</v>
      </c>
      <c r="G6425">
        <f t="shared" si="502"/>
        <v>0</v>
      </c>
      <c r="H6425">
        <f t="shared" si="503"/>
        <v>0</v>
      </c>
      <c r="I6425">
        <f t="shared" si="504"/>
        <v>0</v>
      </c>
    </row>
    <row r="6426" spans="2:9" hidden="1" x14ac:dyDescent="0.25">
      <c r="B6426">
        <v>3.3965718496894839</v>
      </c>
      <c r="C6426">
        <v>1098.084742279384</v>
      </c>
      <c r="D6426">
        <v>998.0975452164148</v>
      </c>
      <c r="E6426">
        <f t="shared" si="500"/>
        <v>1100</v>
      </c>
      <c r="F6426">
        <f t="shared" si="501"/>
        <v>1000</v>
      </c>
      <c r="G6426">
        <f t="shared" si="502"/>
        <v>0</v>
      </c>
      <c r="H6426">
        <f t="shared" si="503"/>
        <v>0</v>
      </c>
      <c r="I6426">
        <f t="shared" si="504"/>
        <v>0</v>
      </c>
    </row>
    <row r="6427" spans="2:9" hidden="1" x14ac:dyDescent="0.25">
      <c r="B6427">
        <v>3.3957566864585882</v>
      </c>
      <c r="C6427">
        <v>1098.0783823348659</v>
      </c>
      <c r="D6427">
        <v>998.10012918032828</v>
      </c>
      <c r="E6427">
        <f t="shared" si="500"/>
        <v>1100</v>
      </c>
      <c r="F6427">
        <f t="shared" si="501"/>
        <v>1000</v>
      </c>
      <c r="G6427">
        <f t="shared" si="502"/>
        <v>0</v>
      </c>
      <c r="H6427">
        <f t="shared" si="503"/>
        <v>0</v>
      </c>
      <c r="I6427">
        <f t="shared" si="504"/>
        <v>0</v>
      </c>
    </row>
    <row r="6428" spans="2:9" hidden="1" x14ac:dyDescent="0.25">
      <c r="B6428">
        <v>3.3949477203750611</v>
      </c>
      <c r="C6428">
        <v>1098.076349545958</v>
      </c>
      <c r="D6428">
        <v>998.10031119144014</v>
      </c>
      <c r="E6428">
        <f t="shared" si="500"/>
        <v>1100</v>
      </c>
      <c r="F6428">
        <f t="shared" si="501"/>
        <v>1000</v>
      </c>
      <c r="G6428">
        <f t="shared" si="502"/>
        <v>0</v>
      </c>
      <c r="H6428">
        <f t="shared" si="503"/>
        <v>0</v>
      </c>
      <c r="I6428">
        <f t="shared" si="504"/>
        <v>0</v>
      </c>
    </row>
    <row r="6429" spans="2:9" hidden="1" x14ac:dyDescent="0.25">
      <c r="B6429">
        <v>3.3941406611061096</v>
      </c>
      <c r="C6429">
        <v>1098.0730977188186</v>
      </c>
      <c r="D6429">
        <v>998.09742632961195</v>
      </c>
      <c r="E6429">
        <f t="shared" si="500"/>
        <v>1100</v>
      </c>
      <c r="F6429">
        <f t="shared" si="501"/>
        <v>1000</v>
      </c>
      <c r="G6429">
        <f t="shared" si="502"/>
        <v>0</v>
      </c>
      <c r="H6429">
        <f t="shared" si="503"/>
        <v>0</v>
      </c>
      <c r="I6429">
        <f t="shared" si="504"/>
        <v>0</v>
      </c>
    </row>
    <row r="6430" spans="2:9" hidden="1" x14ac:dyDescent="0.25">
      <c r="B6430">
        <v>3.3934198851966855</v>
      </c>
      <c r="C6430">
        <v>1098.0876721955024</v>
      </c>
      <c r="D6430">
        <v>998.09782273305132</v>
      </c>
      <c r="E6430">
        <f t="shared" si="500"/>
        <v>1100</v>
      </c>
      <c r="F6430">
        <f t="shared" si="501"/>
        <v>1000</v>
      </c>
      <c r="G6430">
        <f t="shared" si="502"/>
        <v>0</v>
      </c>
      <c r="H6430">
        <f t="shared" si="503"/>
        <v>0</v>
      </c>
      <c r="I6430">
        <f t="shared" si="504"/>
        <v>0</v>
      </c>
    </row>
    <row r="6431" spans="2:9" hidden="1" x14ac:dyDescent="0.25">
      <c r="B6431">
        <v>3.3928087511253358</v>
      </c>
      <c r="C6431">
        <v>1098.0776321648007</v>
      </c>
      <c r="D6431">
        <v>998.09923397741079</v>
      </c>
      <c r="E6431">
        <f t="shared" si="500"/>
        <v>1100</v>
      </c>
      <c r="F6431">
        <f t="shared" si="501"/>
        <v>1000</v>
      </c>
      <c r="G6431">
        <f t="shared" si="502"/>
        <v>0</v>
      </c>
      <c r="H6431">
        <f t="shared" si="503"/>
        <v>0</v>
      </c>
      <c r="I6431">
        <f t="shared" si="504"/>
        <v>0</v>
      </c>
    </row>
    <row r="6432" spans="2:9" hidden="1" x14ac:dyDescent="0.25">
      <c r="B6432">
        <v>3.3920879752159117</v>
      </c>
      <c r="C6432">
        <v>1098.067760062404</v>
      </c>
      <c r="D6432">
        <v>998.10851058657124</v>
      </c>
      <c r="E6432">
        <f t="shared" si="500"/>
        <v>1100</v>
      </c>
      <c r="F6432">
        <f t="shared" si="501"/>
        <v>1000</v>
      </c>
      <c r="G6432">
        <f t="shared" si="502"/>
        <v>0</v>
      </c>
      <c r="H6432">
        <f t="shared" si="503"/>
        <v>0</v>
      </c>
      <c r="I6432">
        <f t="shared" si="504"/>
        <v>0</v>
      </c>
    </row>
    <row r="6433" spans="2:9" hidden="1" x14ac:dyDescent="0.25">
      <c r="B6433">
        <v>3.391169367294312</v>
      </c>
      <c r="C6433">
        <v>1098.074967436427</v>
      </c>
      <c r="D6433">
        <v>998.10043595629804</v>
      </c>
      <c r="E6433">
        <f t="shared" si="500"/>
        <v>1100</v>
      </c>
      <c r="F6433">
        <f t="shared" si="501"/>
        <v>1000</v>
      </c>
      <c r="G6433">
        <f t="shared" si="502"/>
        <v>0</v>
      </c>
      <c r="H6433">
        <f t="shared" si="503"/>
        <v>0</v>
      </c>
      <c r="I6433">
        <f t="shared" si="504"/>
        <v>0</v>
      </c>
    </row>
    <row r="6434" spans="2:9" hidden="1" x14ac:dyDescent="0.25">
      <c r="B6434">
        <v>3.3900901102447509</v>
      </c>
      <c r="C6434">
        <v>1098.071133550792</v>
      </c>
      <c r="D6434">
        <v>998.10270428124966</v>
      </c>
      <c r="E6434">
        <f t="shared" si="500"/>
        <v>1100</v>
      </c>
      <c r="F6434">
        <f t="shared" si="501"/>
        <v>1000</v>
      </c>
      <c r="G6434">
        <f t="shared" si="502"/>
        <v>0</v>
      </c>
      <c r="H6434">
        <f t="shared" si="503"/>
        <v>0</v>
      </c>
      <c r="I6434">
        <f t="shared" si="504"/>
        <v>0</v>
      </c>
    </row>
    <row r="6435" spans="2:9" hidden="1" x14ac:dyDescent="0.25">
      <c r="B6435">
        <v>3.3892539720535275</v>
      </c>
      <c r="C6435">
        <v>1098.072739777368</v>
      </c>
      <c r="D6435">
        <v>998.10227962164549</v>
      </c>
      <c r="E6435">
        <f t="shared" si="500"/>
        <v>1100</v>
      </c>
      <c r="F6435">
        <f t="shared" si="501"/>
        <v>1000</v>
      </c>
      <c r="G6435">
        <f t="shared" si="502"/>
        <v>0</v>
      </c>
      <c r="H6435">
        <f t="shared" si="503"/>
        <v>0</v>
      </c>
      <c r="I6435">
        <f t="shared" si="504"/>
        <v>0</v>
      </c>
    </row>
    <row r="6436" spans="2:9" hidden="1" x14ac:dyDescent="0.25">
      <c r="B6436">
        <v>3.388711483306885</v>
      </c>
      <c r="C6436">
        <v>1098.078989812688</v>
      </c>
      <c r="D6436">
        <v>998.09649012831881</v>
      </c>
      <c r="E6436">
        <f t="shared" si="500"/>
        <v>1100</v>
      </c>
      <c r="F6436">
        <f t="shared" si="501"/>
        <v>1000</v>
      </c>
      <c r="G6436">
        <f t="shared" si="502"/>
        <v>0</v>
      </c>
      <c r="H6436">
        <f t="shared" si="503"/>
        <v>0</v>
      </c>
      <c r="I6436">
        <f t="shared" si="504"/>
        <v>0</v>
      </c>
    </row>
    <row r="6437" spans="2:9" hidden="1" x14ac:dyDescent="0.25">
      <c r="B6437">
        <v>3.3879930909156801</v>
      </c>
      <c r="C6437">
        <v>1098.0806893057379</v>
      </c>
      <c r="D6437">
        <v>998.09258001118462</v>
      </c>
      <c r="E6437">
        <f t="shared" si="500"/>
        <v>1100</v>
      </c>
      <c r="F6437">
        <f t="shared" si="501"/>
        <v>1000</v>
      </c>
      <c r="G6437">
        <f t="shared" si="502"/>
        <v>0</v>
      </c>
      <c r="H6437">
        <f t="shared" si="503"/>
        <v>0</v>
      </c>
      <c r="I6437">
        <f t="shared" si="504"/>
        <v>0</v>
      </c>
    </row>
    <row r="6438" spans="2:9" hidden="1" x14ac:dyDescent="0.25">
      <c r="B6438">
        <v>3.3870234757041935</v>
      </c>
      <c r="C6438">
        <v>1098.0781865104691</v>
      </c>
      <c r="D6438">
        <v>998.10081070736828</v>
      </c>
      <c r="E6438">
        <f t="shared" si="500"/>
        <v>1100</v>
      </c>
      <c r="F6438">
        <f t="shared" si="501"/>
        <v>1000</v>
      </c>
      <c r="G6438">
        <f t="shared" si="502"/>
        <v>0</v>
      </c>
      <c r="H6438">
        <f t="shared" si="503"/>
        <v>0</v>
      </c>
      <c r="I6438">
        <f t="shared" si="504"/>
        <v>0</v>
      </c>
    </row>
    <row r="6439" spans="2:9" hidden="1" x14ac:dyDescent="0.25">
      <c r="B6439">
        <v>3.3860548138999942</v>
      </c>
      <c r="C6439">
        <v>1098.0837505903148</v>
      </c>
      <c r="D6439">
        <v>998.09623726361338</v>
      </c>
      <c r="E6439">
        <f t="shared" si="500"/>
        <v>1100</v>
      </c>
      <c r="F6439">
        <f t="shared" si="501"/>
        <v>1000</v>
      </c>
      <c r="G6439">
        <f t="shared" si="502"/>
        <v>0</v>
      </c>
      <c r="H6439">
        <f t="shared" si="503"/>
        <v>0</v>
      </c>
      <c r="I6439">
        <f t="shared" si="504"/>
        <v>0</v>
      </c>
    </row>
    <row r="6440" spans="2:9" hidden="1" x14ac:dyDescent="0.25">
      <c r="B6440">
        <v>3.3851652849006655</v>
      </c>
      <c r="C6440">
        <v>1098.0840551673291</v>
      </c>
      <c r="D6440">
        <v>998.09678421879823</v>
      </c>
      <c r="E6440">
        <f t="shared" si="500"/>
        <v>1100</v>
      </c>
      <c r="F6440">
        <f t="shared" si="501"/>
        <v>1000</v>
      </c>
      <c r="G6440">
        <f t="shared" si="502"/>
        <v>0</v>
      </c>
      <c r="H6440">
        <f t="shared" si="503"/>
        <v>0</v>
      </c>
      <c r="I6440">
        <f t="shared" si="504"/>
        <v>0</v>
      </c>
    </row>
    <row r="6441" spans="2:9" hidden="1" x14ac:dyDescent="0.25">
      <c r="B6441">
        <v>3.3842214116859441</v>
      </c>
      <c r="C6441">
        <v>1098.0879111777779</v>
      </c>
      <c r="D6441">
        <v>998.09548998577782</v>
      </c>
      <c r="E6441">
        <f t="shared" si="500"/>
        <v>1100</v>
      </c>
      <c r="F6441">
        <f t="shared" si="501"/>
        <v>1000</v>
      </c>
      <c r="G6441">
        <f t="shared" si="502"/>
        <v>0</v>
      </c>
      <c r="H6441">
        <f t="shared" si="503"/>
        <v>0</v>
      </c>
      <c r="I6441">
        <f t="shared" si="504"/>
        <v>0</v>
      </c>
    </row>
    <row r="6442" spans="2:9" hidden="1" x14ac:dyDescent="0.25">
      <c r="B6442">
        <v>3.3832913628768919</v>
      </c>
      <c r="C6442">
        <v>1098.0738531126676</v>
      </c>
      <c r="D6442">
        <v>998.1035549482192</v>
      </c>
      <c r="E6442">
        <f t="shared" si="500"/>
        <v>1100</v>
      </c>
      <c r="F6442">
        <f t="shared" si="501"/>
        <v>1000</v>
      </c>
      <c r="G6442">
        <f t="shared" si="502"/>
        <v>0</v>
      </c>
      <c r="H6442">
        <f t="shared" si="503"/>
        <v>0</v>
      </c>
      <c r="I6442">
        <f t="shared" si="504"/>
        <v>0</v>
      </c>
    </row>
    <row r="6443" spans="2:9" hidden="1" x14ac:dyDescent="0.25">
      <c r="B6443">
        <v>3.3823708481407166</v>
      </c>
      <c r="C6443">
        <v>1098.0769193604806</v>
      </c>
      <c r="D6443">
        <v>998.10242653487524</v>
      </c>
      <c r="E6443">
        <f t="shared" si="500"/>
        <v>1100</v>
      </c>
      <c r="F6443">
        <f t="shared" si="501"/>
        <v>1000</v>
      </c>
      <c r="G6443">
        <f t="shared" si="502"/>
        <v>0</v>
      </c>
      <c r="H6443">
        <f t="shared" si="503"/>
        <v>0</v>
      </c>
      <c r="I6443">
        <f t="shared" si="504"/>
        <v>0</v>
      </c>
    </row>
    <row r="6444" spans="2:9" hidden="1" x14ac:dyDescent="0.25">
      <c r="B6444">
        <v>3.3814937134361269</v>
      </c>
      <c r="C6444">
        <v>1098.0780865767281</v>
      </c>
      <c r="D6444">
        <v>998.10719133091084</v>
      </c>
      <c r="E6444">
        <f t="shared" si="500"/>
        <v>1100</v>
      </c>
      <c r="F6444">
        <f t="shared" si="501"/>
        <v>1000</v>
      </c>
      <c r="G6444">
        <f t="shared" si="502"/>
        <v>0</v>
      </c>
      <c r="H6444">
        <f t="shared" si="503"/>
        <v>0</v>
      </c>
      <c r="I6444">
        <f t="shared" si="504"/>
        <v>0</v>
      </c>
    </row>
    <row r="6445" spans="2:9" hidden="1" x14ac:dyDescent="0.25">
      <c r="B6445">
        <v>3.3806866541671754</v>
      </c>
      <c r="C6445">
        <v>1098.0884977217686</v>
      </c>
      <c r="D6445">
        <v>998.09942679052926</v>
      </c>
      <c r="E6445">
        <f t="shared" si="500"/>
        <v>1100</v>
      </c>
      <c r="F6445">
        <f t="shared" si="501"/>
        <v>1000</v>
      </c>
      <c r="G6445">
        <f t="shared" si="502"/>
        <v>0</v>
      </c>
      <c r="H6445">
        <f t="shared" si="503"/>
        <v>0</v>
      </c>
      <c r="I6445">
        <f t="shared" si="504"/>
        <v>0</v>
      </c>
    </row>
    <row r="6446" spans="2:9" hidden="1" x14ac:dyDescent="0.25">
      <c r="B6446">
        <v>3.3799453800010681</v>
      </c>
      <c r="C6446">
        <v>1098.0861039319141</v>
      </c>
      <c r="D6446">
        <v>998.10187175098997</v>
      </c>
      <c r="E6446">
        <f t="shared" si="500"/>
        <v>1100</v>
      </c>
      <c r="F6446">
        <f t="shared" si="501"/>
        <v>1000</v>
      </c>
      <c r="G6446">
        <f t="shared" si="502"/>
        <v>0</v>
      </c>
      <c r="H6446">
        <f t="shared" si="503"/>
        <v>0</v>
      </c>
      <c r="I6446">
        <f t="shared" si="504"/>
        <v>0</v>
      </c>
    </row>
    <row r="6447" spans="2:9" hidden="1" x14ac:dyDescent="0.25">
      <c r="B6447">
        <v>3.3791292633628842</v>
      </c>
      <c r="C6447">
        <v>1098.0801752917428</v>
      </c>
      <c r="D6447">
        <v>998.10067407467295</v>
      </c>
      <c r="E6447">
        <f t="shared" si="500"/>
        <v>1100</v>
      </c>
      <c r="F6447">
        <f t="shared" si="501"/>
        <v>1000</v>
      </c>
      <c r="G6447">
        <f t="shared" si="502"/>
        <v>0</v>
      </c>
      <c r="H6447">
        <f t="shared" si="503"/>
        <v>0</v>
      </c>
      <c r="I6447">
        <f t="shared" si="504"/>
        <v>0</v>
      </c>
    </row>
    <row r="6448" spans="2:9" hidden="1" x14ac:dyDescent="0.25">
      <c r="B6448">
        <v>3.3782597559165959</v>
      </c>
      <c r="C6448">
        <v>1098.0786425895189</v>
      </c>
      <c r="D6448">
        <v>998.09987082570615</v>
      </c>
      <c r="E6448">
        <f t="shared" si="500"/>
        <v>1100</v>
      </c>
      <c r="F6448">
        <f t="shared" si="501"/>
        <v>1000</v>
      </c>
      <c r="G6448">
        <f t="shared" si="502"/>
        <v>0</v>
      </c>
      <c r="H6448">
        <f t="shared" si="503"/>
        <v>0</v>
      </c>
      <c r="I6448">
        <f t="shared" si="504"/>
        <v>0</v>
      </c>
    </row>
    <row r="6449" spans="2:9" hidden="1" x14ac:dyDescent="0.25">
      <c r="B6449">
        <v>3.3774789153480533</v>
      </c>
      <c r="C6449">
        <v>1098.0776748502769</v>
      </c>
      <c r="D6449">
        <v>998.09665995662647</v>
      </c>
      <c r="E6449">
        <f t="shared" si="500"/>
        <v>1100</v>
      </c>
      <c r="F6449">
        <f t="shared" si="501"/>
        <v>1000</v>
      </c>
      <c r="G6449">
        <f t="shared" si="502"/>
        <v>0</v>
      </c>
      <c r="H6449">
        <f t="shared" si="503"/>
        <v>0</v>
      </c>
      <c r="I6449">
        <f t="shared" si="504"/>
        <v>0</v>
      </c>
    </row>
    <row r="6450" spans="2:9" hidden="1" x14ac:dyDescent="0.25">
      <c r="B6450">
        <v>3.3766318129730228</v>
      </c>
      <c r="C6450">
        <v>1098.0810972108718</v>
      </c>
      <c r="D6450">
        <v>998.09589149565625</v>
      </c>
      <c r="E6450">
        <f t="shared" si="500"/>
        <v>1100</v>
      </c>
      <c r="F6450">
        <f t="shared" si="501"/>
        <v>1000</v>
      </c>
      <c r="G6450">
        <f t="shared" si="502"/>
        <v>0</v>
      </c>
      <c r="H6450">
        <f t="shared" si="503"/>
        <v>0</v>
      </c>
      <c r="I6450">
        <f t="shared" si="504"/>
        <v>0</v>
      </c>
    </row>
    <row r="6451" spans="2:9" hidden="1" x14ac:dyDescent="0.25">
      <c r="B6451">
        <v>3.3758280906295779</v>
      </c>
      <c r="C6451">
        <v>1098.0901685486274</v>
      </c>
      <c r="D6451">
        <v>998.10222014482167</v>
      </c>
      <c r="E6451">
        <f t="shared" si="500"/>
        <v>1100</v>
      </c>
      <c r="F6451">
        <f t="shared" si="501"/>
        <v>1000</v>
      </c>
      <c r="G6451">
        <f t="shared" si="502"/>
        <v>0</v>
      </c>
      <c r="H6451">
        <f t="shared" si="503"/>
        <v>0</v>
      </c>
      <c r="I6451">
        <f t="shared" si="504"/>
        <v>0</v>
      </c>
    </row>
    <row r="6452" spans="2:9" hidden="1" x14ac:dyDescent="0.25">
      <c r="B6452">
        <v>3.3751068380165101</v>
      </c>
      <c r="C6452">
        <v>1098.0879754516213</v>
      </c>
      <c r="D6452">
        <v>998.09839003615173</v>
      </c>
      <c r="E6452">
        <f t="shared" si="500"/>
        <v>1100</v>
      </c>
      <c r="F6452">
        <f t="shared" si="501"/>
        <v>1000</v>
      </c>
      <c r="G6452">
        <f t="shared" si="502"/>
        <v>0</v>
      </c>
      <c r="H6452">
        <f t="shared" si="503"/>
        <v>0</v>
      </c>
      <c r="I6452">
        <f t="shared" si="504"/>
        <v>0</v>
      </c>
    </row>
    <row r="6453" spans="2:9" hidden="1" x14ac:dyDescent="0.25">
      <c r="B6453">
        <v>3.37432123041153</v>
      </c>
      <c r="C6453">
        <v>1098.0813530452463</v>
      </c>
      <c r="D6453">
        <v>998.09510662886203</v>
      </c>
      <c r="E6453">
        <f t="shared" si="500"/>
        <v>1100</v>
      </c>
      <c r="F6453">
        <f t="shared" si="501"/>
        <v>1000</v>
      </c>
      <c r="G6453">
        <f t="shared" si="502"/>
        <v>0</v>
      </c>
      <c r="H6453">
        <f t="shared" si="503"/>
        <v>0</v>
      </c>
      <c r="I6453">
        <f t="shared" si="504"/>
        <v>0</v>
      </c>
    </row>
    <row r="6454" spans="2:9" hidden="1" x14ac:dyDescent="0.25">
      <c r="B6454">
        <v>3.3735237052154545</v>
      </c>
      <c r="C6454">
        <v>1098.0905987055226</v>
      </c>
      <c r="D6454">
        <v>998.09159162836511</v>
      </c>
      <c r="E6454">
        <f t="shared" si="500"/>
        <v>1100</v>
      </c>
      <c r="F6454">
        <f t="shared" si="501"/>
        <v>1000</v>
      </c>
      <c r="G6454">
        <f t="shared" si="502"/>
        <v>0</v>
      </c>
      <c r="H6454">
        <f t="shared" si="503"/>
        <v>0</v>
      </c>
      <c r="I6454">
        <f t="shared" si="504"/>
        <v>0</v>
      </c>
    </row>
    <row r="6455" spans="2:9" hidden="1" x14ac:dyDescent="0.25">
      <c r="B6455">
        <v>3.3726236887359624</v>
      </c>
      <c r="C6455">
        <v>1098.0776588221199</v>
      </c>
      <c r="D6455">
        <v>998.09081992221195</v>
      </c>
      <c r="E6455">
        <f t="shared" si="500"/>
        <v>1100</v>
      </c>
      <c r="F6455">
        <f t="shared" si="501"/>
        <v>1000</v>
      </c>
      <c r="G6455">
        <f t="shared" si="502"/>
        <v>0</v>
      </c>
      <c r="H6455">
        <f t="shared" si="503"/>
        <v>0</v>
      </c>
      <c r="I6455">
        <f t="shared" si="504"/>
        <v>0</v>
      </c>
    </row>
    <row r="6456" spans="2:9" hidden="1" x14ac:dyDescent="0.25">
      <c r="B6456">
        <v>3.3716183207511907</v>
      </c>
      <c r="C6456">
        <v>1098.0786487986654</v>
      </c>
      <c r="D6456">
        <v>998.09337401625191</v>
      </c>
      <c r="E6456">
        <f t="shared" si="500"/>
        <v>1100</v>
      </c>
      <c r="F6456">
        <f t="shared" si="501"/>
        <v>1000</v>
      </c>
      <c r="G6456">
        <f t="shared" si="502"/>
        <v>0</v>
      </c>
      <c r="H6456">
        <f t="shared" si="503"/>
        <v>0</v>
      </c>
      <c r="I6456">
        <f t="shared" si="504"/>
        <v>0</v>
      </c>
    </row>
    <row r="6457" spans="2:9" hidden="1" x14ac:dyDescent="0.25">
      <c r="B6457">
        <v>3.370717827568054</v>
      </c>
      <c r="C6457">
        <v>1098.0872010164487</v>
      </c>
      <c r="D6457">
        <v>998.09195528146722</v>
      </c>
      <c r="E6457">
        <f t="shared" si="500"/>
        <v>1100</v>
      </c>
      <c r="F6457">
        <f t="shared" si="501"/>
        <v>1000</v>
      </c>
      <c r="G6457">
        <f t="shared" si="502"/>
        <v>0</v>
      </c>
      <c r="H6457">
        <f t="shared" si="503"/>
        <v>0</v>
      </c>
      <c r="I6457">
        <f t="shared" si="504"/>
        <v>0</v>
      </c>
    </row>
    <row r="6458" spans="2:9" hidden="1" x14ac:dyDescent="0.25">
      <c r="B6458">
        <v>3.3699255461120607</v>
      </c>
      <c r="C6458">
        <v>1098.0800577688085</v>
      </c>
      <c r="D6458">
        <v>998.08559739851046</v>
      </c>
      <c r="E6458">
        <f t="shared" si="500"/>
        <v>1100</v>
      </c>
      <c r="F6458">
        <f t="shared" si="501"/>
        <v>1000</v>
      </c>
      <c r="G6458">
        <f t="shared" si="502"/>
        <v>0</v>
      </c>
      <c r="H6458">
        <f t="shared" si="503"/>
        <v>0</v>
      </c>
      <c r="I6458">
        <f t="shared" si="504"/>
        <v>0</v>
      </c>
    </row>
    <row r="6459" spans="2:9" hidden="1" x14ac:dyDescent="0.25">
      <c r="B6459">
        <v>3.3690431676673889</v>
      </c>
      <c r="C6459">
        <v>1098.0815872863982</v>
      </c>
      <c r="D6459">
        <v>998.09737938433034</v>
      </c>
      <c r="E6459">
        <f t="shared" si="500"/>
        <v>1100</v>
      </c>
      <c r="F6459">
        <f t="shared" si="501"/>
        <v>1000</v>
      </c>
      <c r="G6459">
        <f t="shared" si="502"/>
        <v>0</v>
      </c>
      <c r="H6459">
        <f t="shared" si="503"/>
        <v>0</v>
      </c>
      <c r="I6459">
        <f t="shared" si="504"/>
        <v>0</v>
      </c>
    </row>
    <row r="6460" spans="2:9" hidden="1" x14ac:dyDescent="0.25">
      <c r="B6460">
        <v>3.3681202694129944</v>
      </c>
      <c r="C6460">
        <v>1098.0802891554913</v>
      </c>
      <c r="D6460">
        <v>998.095094141598</v>
      </c>
      <c r="E6460">
        <f t="shared" si="500"/>
        <v>1100</v>
      </c>
      <c r="F6460">
        <f t="shared" si="501"/>
        <v>1000</v>
      </c>
      <c r="G6460">
        <f t="shared" si="502"/>
        <v>0</v>
      </c>
      <c r="H6460">
        <f t="shared" si="503"/>
        <v>0</v>
      </c>
      <c r="I6460">
        <f t="shared" si="504"/>
        <v>0</v>
      </c>
    </row>
    <row r="6461" spans="2:9" hidden="1" x14ac:dyDescent="0.25">
      <c r="B6461">
        <v>3.3671926041221623</v>
      </c>
      <c r="C6461">
        <v>1098.0913882820378</v>
      </c>
      <c r="D6461">
        <v>998.09114652858921</v>
      </c>
      <c r="E6461">
        <f t="shared" si="500"/>
        <v>1100</v>
      </c>
      <c r="F6461">
        <f t="shared" si="501"/>
        <v>1000</v>
      </c>
      <c r="G6461">
        <f t="shared" si="502"/>
        <v>0</v>
      </c>
      <c r="H6461">
        <f t="shared" si="503"/>
        <v>0</v>
      </c>
      <c r="I6461">
        <f t="shared" si="504"/>
        <v>0</v>
      </c>
    </row>
    <row r="6462" spans="2:9" hidden="1" x14ac:dyDescent="0.25">
      <c r="B6462">
        <v>3.3662697058677677</v>
      </c>
      <c r="C6462">
        <v>1098.0911134639332</v>
      </c>
      <c r="D6462">
        <v>998.09902369130168</v>
      </c>
      <c r="E6462">
        <f t="shared" si="500"/>
        <v>1100</v>
      </c>
      <c r="F6462">
        <f t="shared" si="501"/>
        <v>1000</v>
      </c>
      <c r="G6462">
        <f t="shared" si="502"/>
        <v>0</v>
      </c>
      <c r="H6462">
        <f t="shared" si="503"/>
        <v>0</v>
      </c>
      <c r="I6462">
        <f t="shared" si="504"/>
        <v>0</v>
      </c>
    </row>
    <row r="6463" spans="2:9" hidden="1" x14ac:dyDescent="0.25">
      <c r="B6463">
        <v>3.3653749331283569</v>
      </c>
      <c r="C6463">
        <v>1098.078177789668</v>
      </c>
      <c r="D6463">
        <v>998.09880533785872</v>
      </c>
      <c r="E6463">
        <f t="shared" si="500"/>
        <v>1100</v>
      </c>
      <c r="F6463">
        <f t="shared" si="501"/>
        <v>1000</v>
      </c>
      <c r="G6463">
        <f t="shared" si="502"/>
        <v>0</v>
      </c>
      <c r="H6463">
        <f t="shared" si="503"/>
        <v>0</v>
      </c>
      <c r="I6463">
        <f t="shared" si="504"/>
        <v>0</v>
      </c>
    </row>
    <row r="6464" spans="2:9" hidden="1" x14ac:dyDescent="0.25">
      <c r="B6464">
        <v>3.3645140063476564</v>
      </c>
      <c r="C6464">
        <v>1098.0812780306696</v>
      </c>
      <c r="D6464">
        <v>998.10092408156629</v>
      </c>
      <c r="E6464">
        <f t="shared" si="500"/>
        <v>1100</v>
      </c>
      <c r="F6464">
        <f t="shared" si="501"/>
        <v>1000</v>
      </c>
      <c r="G6464">
        <f t="shared" si="502"/>
        <v>0</v>
      </c>
      <c r="H6464">
        <f t="shared" si="503"/>
        <v>0</v>
      </c>
      <c r="I6464">
        <f t="shared" si="504"/>
        <v>0</v>
      </c>
    </row>
    <row r="6465" spans="2:9" hidden="1" x14ac:dyDescent="0.25">
      <c r="B6465">
        <v>3.3637188646698002</v>
      </c>
      <c r="C6465">
        <v>1098.0766964235686</v>
      </c>
      <c r="D6465">
        <v>998.09389057126543</v>
      </c>
      <c r="E6465">
        <f t="shared" si="500"/>
        <v>1100</v>
      </c>
      <c r="F6465">
        <f t="shared" si="501"/>
        <v>1000</v>
      </c>
      <c r="G6465">
        <f t="shared" si="502"/>
        <v>0</v>
      </c>
      <c r="H6465">
        <f t="shared" si="503"/>
        <v>0</v>
      </c>
      <c r="I6465">
        <f t="shared" si="504"/>
        <v>0</v>
      </c>
    </row>
    <row r="6466" spans="2:9" hidden="1" x14ac:dyDescent="0.25">
      <c r="B6466">
        <v>3.3629284900283816</v>
      </c>
      <c r="C6466">
        <v>1098.0837761702792</v>
      </c>
      <c r="D6466">
        <v>998.10355738662713</v>
      </c>
      <c r="E6466">
        <f t="shared" si="500"/>
        <v>1100</v>
      </c>
      <c r="F6466">
        <f t="shared" si="501"/>
        <v>1000</v>
      </c>
      <c r="G6466">
        <f t="shared" si="502"/>
        <v>0</v>
      </c>
      <c r="H6466">
        <f t="shared" si="503"/>
        <v>0</v>
      </c>
      <c r="I6466">
        <f t="shared" si="504"/>
        <v>0</v>
      </c>
    </row>
    <row r="6467" spans="2:9" hidden="1" x14ac:dyDescent="0.25">
      <c r="B6467">
        <v>3.362160043754578</v>
      </c>
      <c r="C6467">
        <v>1098.0851893834126</v>
      </c>
      <c r="D6467">
        <v>998.10324909694941</v>
      </c>
      <c r="E6467">
        <f t="shared" ref="E6467:E6530" si="505">ROUND(C6467/100,0)*100</f>
        <v>1100</v>
      </c>
      <c r="F6467">
        <f t="shared" ref="F6467:F6530" si="506">ROUND(D6467/100,0)*100</f>
        <v>1000</v>
      </c>
      <c r="G6467">
        <f t="shared" si="502"/>
        <v>0</v>
      </c>
      <c r="H6467">
        <f t="shared" si="503"/>
        <v>0</v>
      </c>
      <c r="I6467">
        <f t="shared" si="504"/>
        <v>0</v>
      </c>
    </row>
    <row r="6468" spans="2:9" hidden="1" x14ac:dyDescent="0.25">
      <c r="B6468">
        <v>3.3614163860702515</v>
      </c>
      <c r="C6468">
        <v>1098.0835507740817</v>
      </c>
      <c r="D6468">
        <v>998.09499966644137</v>
      </c>
      <c r="E6468">
        <f t="shared" si="505"/>
        <v>1100</v>
      </c>
      <c r="F6468">
        <f t="shared" si="506"/>
        <v>1000</v>
      </c>
      <c r="G6468">
        <f t="shared" ref="G6468:G6531" si="507">ABS(E6467-E6468)</f>
        <v>0</v>
      </c>
      <c r="H6468">
        <f t="shared" ref="H6468:H6531" si="508">ABS(F6467-F6468)</f>
        <v>0</v>
      </c>
      <c r="I6468">
        <f t="shared" ref="I6468:I6531" si="509">IF(OR(G6468&gt;=100,H6468&gt;=100),1,0)</f>
        <v>0</v>
      </c>
    </row>
    <row r="6469" spans="2:9" hidden="1" x14ac:dyDescent="0.25">
      <c r="B6469">
        <v>3.3606121870231629</v>
      </c>
      <c r="C6469">
        <v>1098.0780103572195</v>
      </c>
      <c r="D6469">
        <v>998.0927920702793</v>
      </c>
      <c r="E6469">
        <f t="shared" si="505"/>
        <v>1100</v>
      </c>
      <c r="F6469">
        <f t="shared" si="506"/>
        <v>1000</v>
      </c>
      <c r="G6469">
        <f t="shared" si="507"/>
        <v>0</v>
      </c>
      <c r="H6469">
        <f t="shared" si="508"/>
        <v>0</v>
      </c>
      <c r="I6469">
        <f t="shared" si="509"/>
        <v>0</v>
      </c>
    </row>
    <row r="6470" spans="2:9" hidden="1" x14ac:dyDescent="0.25">
      <c r="B6470">
        <v>3.3598561350440983</v>
      </c>
      <c r="C6470">
        <v>1098.0841404631235</v>
      </c>
      <c r="D6470">
        <v>998.09751801783671</v>
      </c>
      <c r="E6470">
        <f t="shared" si="505"/>
        <v>1100</v>
      </c>
      <c r="F6470">
        <f t="shared" si="506"/>
        <v>1000</v>
      </c>
      <c r="G6470">
        <f t="shared" si="507"/>
        <v>0</v>
      </c>
      <c r="H6470">
        <f t="shared" si="508"/>
        <v>0</v>
      </c>
      <c r="I6470">
        <f t="shared" si="509"/>
        <v>0</v>
      </c>
    </row>
    <row r="6471" spans="2:9" hidden="1" x14ac:dyDescent="0.25">
      <c r="B6471">
        <v>3.3591372659492498</v>
      </c>
      <c r="C6471">
        <v>1098.0755888737056</v>
      </c>
      <c r="D6471">
        <v>998.09893120650133</v>
      </c>
      <c r="E6471">
        <f t="shared" si="505"/>
        <v>1100</v>
      </c>
      <c r="F6471">
        <f t="shared" si="506"/>
        <v>1000</v>
      </c>
      <c r="G6471">
        <f t="shared" si="507"/>
        <v>0</v>
      </c>
      <c r="H6471">
        <f t="shared" si="508"/>
        <v>0</v>
      </c>
      <c r="I6471">
        <f t="shared" si="509"/>
        <v>0</v>
      </c>
    </row>
    <row r="6472" spans="2:9" hidden="1" x14ac:dyDescent="0.25">
      <c r="B6472">
        <v>3.3584307911491393</v>
      </c>
      <c r="C6472">
        <v>1098.0828807391899</v>
      </c>
      <c r="D6472">
        <v>998.09789625658254</v>
      </c>
      <c r="E6472">
        <f t="shared" si="505"/>
        <v>1100</v>
      </c>
      <c r="F6472">
        <f t="shared" si="506"/>
        <v>1000</v>
      </c>
      <c r="G6472">
        <f t="shared" si="507"/>
        <v>0</v>
      </c>
      <c r="H6472">
        <f t="shared" si="508"/>
        <v>0</v>
      </c>
      <c r="I6472">
        <f t="shared" si="509"/>
        <v>0</v>
      </c>
    </row>
    <row r="6473" spans="2:9" hidden="1" x14ac:dyDescent="0.25">
      <c r="B6473">
        <v>3.3576132444000244</v>
      </c>
      <c r="C6473">
        <v>1098.0776109475123</v>
      </c>
      <c r="D6473">
        <v>998.10128085361953</v>
      </c>
      <c r="E6473">
        <f t="shared" si="505"/>
        <v>1100</v>
      </c>
      <c r="F6473">
        <f t="shared" si="506"/>
        <v>1000</v>
      </c>
      <c r="G6473">
        <f t="shared" si="507"/>
        <v>0</v>
      </c>
      <c r="H6473">
        <f t="shared" si="508"/>
        <v>0</v>
      </c>
      <c r="I6473">
        <f t="shared" si="509"/>
        <v>0</v>
      </c>
    </row>
    <row r="6474" spans="2:9" hidden="1" x14ac:dyDescent="0.25">
      <c r="B6474">
        <v>3.3567399233245849</v>
      </c>
      <c r="C6474">
        <v>1098.0851018023968</v>
      </c>
      <c r="D6474">
        <v>998.09694556954366</v>
      </c>
      <c r="E6474">
        <f t="shared" si="505"/>
        <v>1100</v>
      </c>
      <c r="F6474">
        <f t="shared" si="506"/>
        <v>1000</v>
      </c>
      <c r="G6474">
        <f t="shared" si="507"/>
        <v>0</v>
      </c>
      <c r="H6474">
        <f t="shared" si="508"/>
        <v>0</v>
      </c>
      <c r="I6474">
        <f t="shared" si="509"/>
        <v>0</v>
      </c>
    </row>
    <row r="6475" spans="2:9" hidden="1" x14ac:dyDescent="0.25">
      <c r="B6475">
        <v>3.3559352475738526</v>
      </c>
      <c r="C6475">
        <v>1098.0784946870383</v>
      </c>
      <c r="D6475">
        <v>998.10198282566807</v>
      </c>
      <c r="E6475">
        <f t="shared" si="505"/>
        <v>1100</v>
      </c>
      <c r="F6475">
        <f t="shared" si="506"/>
        <v>1000</v>
      </c>
      <c r="G6475">
        <f t="shared" si="507"/>
        <v>0</v>
      </c>
      <c r="H6475">
        <f t="shared" si="508"/>
        <v>0</v>
      </c>
      <c r="I6475">
        <f t="shared" si="509"/>
        <v>0</v>
      </c>
    </row>
    <row r="6476" spans="2:9" hidden="1" x14ac:dyDescent="0.25">
      <c r="B6476">
        <v>3.3550285572433474</v>
      </c>
      <c r="C6476">
        <v>1098.0805068832678</v>
      </c>
      <c r="D6476">
        <v>998.10351578787072</v>
      </c>
      <c r="E6476">
        <f t="shared" si="505"/>
        <v>1100</v>
      </c>
      <c r="F6476">
        <f t="shared" si="506"/>
        <v>1000</v>
      </c>
      <c r="G6476">
        <f t="shared" si="507"/>
        <v>0</v>
      </c>
      <c r="H6476">
        <f t="shared" si="508"/>
        <v>0</v>
      </c>
      <c r="I6476">
        <f t="shared" si="509"/>
        <v>0</v>
      </c>
    </row>
    <row r="6477" spans="2:9" hidden="1" x14ac:dyDescent="0.25">
      <c r="B6477">
        <v>3.3540937413978575</v>
      </c>
      <c r="C6477">
        <v>1098.0732061684489</v>
      </c>
      <c r="D6477">
        <v>998.10302713507792</v>
      </c>
      <c r="E6477">
        <f t="shared" si="505"/>
        <v>1100</v>
      </c>
      <c r="F6477">
        <f t="shared" si="506"/>
        <v>1000</v>
      </c>
      <c r="G6477">
        <f t="shared" si="507"/>
        <v>0</v>
      </c>
      <c r="H6477">
        <f t="shared" si="508"/>
        <v>0</v>
      </c>
      <c r="I6477">
        <f t="shared" si="509"/>
        <v>0</v>
      </c>
    </row>
    <row r="6478" spans="2:9" hidden="1" x14ac:dyDescent="0.25">
      <c r="B6478">
        <v>3.3532723810195924</v>
      </c>
      <c r="C6478">
        <v>1098.0749968005093</v>
      </c>
      <c r="D6478">
        <v>998.09612484722038</v>
      </c>
      <c r="E6478">
        <f t="shared" si="505"/>
        <v>1100</v>
      </c>
      <c r="F6478">
        <f t="shared" si="506"/>
        <v>1000</v>
      </c>
      <c r="G6478">
        <f t="shared" si="507"/>
        <v>0</v>
      </c>
      <c r="H6478">
        <f t="shared" si="508"/>
        <v>0</v>
      </c>
      <c r="I6478">
        <f t="shared" si="509"/>
        <v>0</v>
      </c>
    </row>
    <row r="6479" spans="2:9" hidden="1" x14ac:dyDescent="0.25">
      <c r="B6479">
        <v>3.3524371962356572</v>
      </c>
      <c r="C6479">
        <v>1098.0779809003091</v>
      </c>
      <c r="D6479">
        <v>998.09803045380568</v>
      </c>
      <c r="E6479">
        <f t="shared" si="505"/>
        <v>1100</v>
      </c>
      <c r="F6479">
        <f t="shared" si="506"/>
        <v>1000</v>
      </c>
      <c r="G6479">
        <f t="shared" si="507"/>
        <v>0</v>
      </c>
      <c r="H6479">
        <f t="shared" si="508"/>
        <v>0</v>
      </c>
      <c r="I6479">
        <f t="shared" si="509"/>
        <v>0</v>
      </c>
    </row>
    <row r="6480" spans="2:9" hidden="1" x14ac:dyDescent="0.25">
      <c r="B6480">
        <v>3.3516263233375554</v>
      </c>
      <c r="C6480">
        <v>1098.0792460236366</v>
      </c>
      <c r="D6480">
        <v>998.09379431198522</v>
      </c>
      <c r="E6480">
        <f t="shared" si="505"/>
        <v>1100</v>
      </c>
      <c r="F6480">
        <f t="shared" si="506"/>
        <v>1000</v>
      </c>
      <c r="G6480">
        <f t="shared" si="507"/>
        <v>0</v>
      </c>
      <c r="H6480">
        <f t="shared" si="508"/>
        <v>0</v>
      </c>
      <c r="I6480">
        <f t="shared" si="509"/>
        <v>0</v>
      </c>
    </row>
    <row r="6481" spans="2:9" hidden="1" x14ac:dyDescent="0.25">
      <c r="B6481">
        <v>3.3507711170005798</v>
      </c>
      <c r="C6481">
        <v>1098.0707116049482</v>
      </c>
      <c r="D6481">
        <v>998.09494043844927</v>
      </c>
      <c r="E6481">
        <f t="shared" si="505"/>
        <v>1100</v>
      </c>
      <c r="F6481">
        <f t="shared" si="506"/>
        <v>1000</v>
      </c>
      <c r="G6481">
        <f t="shared" si="507"/>
        <v>0</v>
      </c>
      <c r="H6481">
        <f t="shared" si="508"/>
        <v>0</v>
      </c>
      <c r="I6481">
        <f t="shared" si="509"/>
        <v>0</v>
      </c>
    </row>
    <row r="6482" spans="2:9" hidden="1" x14ac:dyDescent="0.25">
      <c r="B6482">
        <v>3.349821046638489</v>
      </c>
      <c r="C6482">
        <v>1098.0784635432783</v>
      </c>
      <c r="D6482">
        <v>998.09819275284622</v>
      </c>
      <c r="E6482">
        <f t="shared" si="505"/>
        <v>1100</v>
      </c>
      <c r="F6482">
        <f t="shared" si="506"/>
        <v>1000</v>
      </c>
      <c r="G6482">
        <f t="shared" si="507"/>
        <v>0</v>
      </c>
      <c r="H6482">
        <f t="shared" si="508"/>
        <v>0</v>
      </c>
      <c r="I6482">
        <f t="shared" si="509"/>
        <v>0</v>
      </c>
    </row>
    <row r="6483" spans="2:9" hidden="1" x14ac:dyDescent="0.25">
      <c r="B6483">
        <v>3.3488171087646483</v>
      </c>
      <c r="C6483">
        <v>1098.0826976237283</v>
      </c>
      <c r="D6483">
        <v>998.10069807524962</v>
      </c>
      <c r="E6483">
        <f t="shared" si="505"/>
        <v>1100</v>
      </c>
      <c r="F6483">
        <f t="shared" si="506"/>
        <v>1000</v>
      </c>
      <c r="G6483">
        <f t="shared" si="507"/>
        <v>0</v>
      </c>
      <c r="H6483">
        <f t="shared" si="508"/>
        <v>0</v>
      </c>
      <c r="I6483">
        <f t="shared" si="509"/>
        <v>0</v>
      </c>
    </row>
    <row r="6484" spans="2:9" hidden="1" x14ac:dyDescent="0.25">
      <c r="B6484">
        <v>3.347940927467346</v>
      </c>
      <c r="C6484">
        <v>1098.0813740327028</v>
      </c>
      <c r="D6484">
        <v>998.09898183631663</v>
      </c>
      <c r="E6484">
        <f t="shared" si="505"/>
        <v>1100</v>
      </c>
      <c r="F6484">
        <f t="shared" si="506"/>
        <v>1000</v>
      </c>
      <c r="G6484">
        <f t="shared" si="507"/>
        <v>0</v>
      </c>
      <c r="H6484">
        <f t="shared" si="508"/>
        <v>0</v>
      </c>
      <c r="I6484">
        <f t="shared" si="509"/>
        <v>0</v>
      </c>
    </row>
    <row r="6485" spans="2:9" hidden="1" x14ac:dyDescent="0.25">
      <c r="B6485">
        <v>3.3470561655044557</v>
      </c>
      <c r="C6485">
        <v>1098.0811134574224</v>
      </c>
      <c r="D6485">
        <v>998.09832385441416</v>
      </c>
      <c r="E6485">
        <f t="shared" si="505"/>
        <v>1100</v>
      </c>
      <c r="F6485">
        <f t="shared" si="506"/>
        <v>1000</v>
      </c>
      <c r="G6485">
        <f t="shared" si="507"/>
        <v>0</v>
      </c>
      <c r="H6485">
        <f t="shared" si="508"/>
        <v>0</v>
      </c>
      <c r="I6485">
        <f t="shared" si="509"/>
        <v>0</v>
      </c>
    </row>
    <row r="6486" spans="2:9" hidden="1" x14ac:dyDescent="0.25">
      <c r="B6486">
        <v>3.3461647296905515</v>
      </c>
      <c r="C6486">
        <v>1098.0823597571571</v>
      </c>
      <c r="D6486">
        <v>998.10268663524994</v>
      </c>
      <c r="E6486">
        <f t="shared" si="505"/>
        <v>1100</v>
      </c>
      <c r="F6486">
        <f t="shared" si="506"/>
        <v>1000</v>
      </c>
      <c r="G6486">
        <f t="shared" si="507"/>
        <v>0</v>
      </c>
      <c r="H6486">
        <f t="shared" si="508"/>
        <v>0</v>
      </c>
      <c r="I6486">
        <f t="shared" si="509"/>
        <v>0</v>
      </c>
    </row>
    <row r="6487" spans="2:9" hidden="1" x14ac:dyDescent="0.25">
      <c r="B6487">
        <v>3.3454220254135132</v>
      </c>
      <c r="C6487">
        <v>1098.0772702031365</v>
      </c>
      <c r="D6487">
        <v>998.10105278387914</v>
      </c>
      <c r="E6487">
        <f t="shared" si="505"/>
        <v>1100</v>
      </c>
      <c r="F6487">
        <f t="shared" si="506"/>
        <v>1000</v>
      </c>
      <c r="G6487">
        <f t="shared" si="507"/>
        <v>0</v>
      </c>
      <c r="H6487">
        <f t="shared" si="508"/>
        <v>0</v>
      </c>
      <c r="I6487">
        <f t="shared" si="509"/>
        <v>0</v>
      </c>
    </row>
    <row r="6488" spans="2:9" hidden="1" x14ac:dyDescent="0.25">
      <c r="B6488">
        <v>3.3446988659858707</v>
      </c>
      <c r="C6488">
        <v>1098.0760483534407</v>
      </c>
      <c r="D6488">
        <v>998.1008160497953</v>
      </c>
      <c r="E6488">
        <f t="shared" si="505"/>
        <v>1100</v>
      </c>
      <c r="F6488">
        <f t="shared" si="506"/>
        <v>1000</v>
      </c>
      <c r="G6488">
        <f t="shared" si="507"/>
        <v>0</v>
      </c>
      <c r="H6488">
        <f t="shared" si="508"/>
        <v>0</v>
      </c>
      <c r="I6488">
        <f t="shared" si="509"/>
        <v>0</v>
      </c>
    </row>
    <row r="6489" spans="2:9" hidden="1" x14ac:dyDescent="0.25">
      <c r="B6489">
        <v>3.3440567461776736</v>
      </c>
      <c r="C6489">
        <v>1098.0807776653241</v>
      </c>
      <c r="D6489">
        <v>998.10024234628645</v>
      </c>
      <c r="E6489">
        <f t="shared" si="505"/>
        <v>1100</v>
      </c>
      <c r="F6489">
        <f t="shared" si="506"/>
        <v>1000</v>
      </c>
      <c r="G6489">
        <f t="shared" si="507"/>
        <v>0</v>
      </c>
      <c r="H6489">
        <f t="shared" si="508"/>
        <v>0</v>
      </c>
      <c r="I6489">
        <f t="shared" si="509"/>
        <v>0</v>
      </c>
    </row>
    <row r="6490" spans="2:9" hidden="1" x14ac:dyDescent="0.25">
      <c r="B6490">
        <v>3.3433374003791814</v>
      </c>
      <c r="C6490">
        <v>1098.0810063839463</v>
      </c>
      <c r="D6490">
        <v>998.09724466111186</v>
      </c>
      <c r="E6490">
        <f t="shared" si="505"/>
        <v>1100</v>
      </c>
      <c r="F6490">
        <f t="shared" si="506"/>
        <v>1000</v>
      </c>
      <c r="G6490">
        <f t="shared" si="507"/>
        <v>0</v>
      </c>
      <c r="H6490">
        <f t="shared" si="508"/>
        <v>0</v>
      </c>
      <c r="I6490">
        <f t="shared" si="509"/>
        <v>0</v>
      </c>
    </row>
    <row r="6491" spans="2:9" hidden="1" x14ac:dyDescent="0.25">
      <c r="B6491">
        <v>3.3425536995887759</v>
      </c>
      <c r="C6491">
        <v>1098.0743680960966</v>
      </c>
      <c r="D6491">
        <v>998.0994567141172</v>
      </c>
      <c r="E6491">
        <f t="shared" si="505"/>
        <v>1100</v>
      </c>
      <c r="F6491">
        <f t="shared" si="506"/>
        <v>1000</v>
      </c>
      <c r="G6491">
        <f t="shared" si="507"/>
        <v>0</v>
      </c>
      <c r="H6491">
        <f t="shared" si="508"/>
        <v>0</v>
      </c>
      <c r="I6491">
        <f t="shared" si="509"/>
        <v>0</v>
      </c>
    </row>
    <row r="6492" spans="2:9" hidden="1" x14ac:dyDescent="0.25">
      <c r="B6492">
        <v>3.341709934139252</v>
      </c>
      <c r="C6492">
        <v>1098.0687054209948</v>
      </c>
      <c r="D6492">
        <v>998.10089528962885</v>
      </c>
      <c r="E6492">
        <f t="shared" si="505"/>
        <v>1100</v>
      </c>
      <c r="F6492">
        <f t="shared" si="506"/>
        <v>1000</v>
      </c>
      <c r="G6492">
        <f t="shared" si="507"/>
        <v>0</v>
      </c>
      <c r="H6492">
        <f t="shared" si="508"/>
        <v>0</v>
      </c>
      <c r="I6492">
        <f t="shared" si="509"/>
        <v>0</v>
      </c>
    </row>
    <row r="6493" spans="2:9" hidden="1" x14ac:dyDescent="0.25">
      <c r="B6493">
        <v>3.3408742726516722</v>
      </c>
      <c r="C6493">
        <v>1098.0737861011548</v>
      </c>
      <c r="D6493">
        <v>998.09841588443248</v>
      </c>
      <c r="E6493">
        <f t="shared" si="505"/>
        <v>1100</v>
      </c>
      <c r="F6493">
        <f t="shared" si="506"/>
        <v>1000</v>
      </c>
      <c r="G6493">
        <f t="shared" si="507"/>
        <v>0</v>
      </c>
      <c r="H6493">
        <f t="shared" si="508"/>
        <v>0</v>
      </c>
      <c r="I6493">
        <f t="shared" si="509"/>
        <v>0</v>
      </c>
    </row>
    <row r="6494" spans="2:9" hidden="1" x14ac:dyDescent="0.25">
      <c r="B6494">
        <v>3.3401368121147152</v>
      </c>
      <c r="C6494">
        <v>1098.0818055724737</v>
      </c>
      <c r="D6494">
        <v>998.09457952862965</v>
      </c>
      <c r="E6494">
        <f t="shared" si="505"/>
        <v>1100</v>
      </c>
      <c r="F6494">
        <f t="shared" si="506"/>
        <v>1000</v>
      </c>
      <c r="G6494">
        <f t="shared" si="507"/>
        <v>0</v>
      </c>
      <c r="H6494">
        <f t="shared" si="508"/>
        <v>0</v>
      </c>
      <c r="I6494">
        <f t="shared" si="509"/>
        <v>0</v>
      </c>
    </row>
    <row r="6495" spans="2:9" hidden="1" x14ac:dyDescent="0.25">
      <c r="B6495">
        <v>3.339318311958313</v>
      </c>
      <c r="C6495">
        <v>1098.0705974864889</v>
      </c>
      <c r="D6495">
        <v>998.09698844383672</v>
      </c>
      <c r="E6495">
        <f t="shared" si="505"/>
        <v>1100</v>
      </c>
      <c r="F6495">
        <f t="shared" si="506"/>
        <v>1000</v>
      </c>
      <c r="G6495">
        <f t="shared" si="507"/>
        <v>0</v>
      </c>
      <c r="H6495">
        <f t="shared" si="508"/>
        <v>0</v>
      </c>
      <c r="I6495">
        <f t="shared" si="509"/>
        <v>0</v>
      </c>
    </row>
    <row r="6496" spans="2:9" hidden="1" x14ac:dyDescent="0.25">
      <c r="B6496">
        <v>3.3383610910415653</v>
      </c>
      <c r="C6496">
        <v>1098.0781775007115</v>
      </c>
      <c r="D6496">
        <v>998.09277606837304</v>
      </c>
      <c r="E6496">
        <f t="shared" si="505"/>
        <v>1100</v>
      </c>
      <c r="F6496">
        <f t="shared" si="506"/>
        <v>1000</v>
      </c>
      <c r="G6496">
        <f t="shared" si="507"/>
        <v>0</v>
      </c>
      <c r="H6496">
        <f t="shared" si="508"/>
        <v>0</v>
      </c>
      <c r="I6496">
        <f t="shared" si="509"/>
        <v>0</v>
      </c>
    </row>
    <row r="6497" spans="2:9" hidden="1" x14ac:dyDescent="0.25">
      <c r="B6497">
        <v>3.3374138809013365</v>
      </c>
      <c r="C6497">
        <v>1098.0825269853226</v>
      </c>
      <c r="D6497">
        <v>998.09778868615228</v>
      </c>
      <c r="E6497">
        <f t="shared" si="505"/>
        <v>1100</v>
      </c>
      <c r="F6497">
        <f t="shared" si="506"/>
        <v>1000</v>
      </c>
      <c r="G6497">
        <f t="shared" si="507"/>
        <v>0</v>
      </c>
      <c r="H6497">
        <f t="shared" si="508"/>
        <v>0</v>
      </c>
      <c r="I6497">
        <f t="shared" si="509"/>
        <v>0</v>
      </c>
    </row>
    <row r="6498" spans="2:9" hidden="1" x14ac:dyDescent="0.25">
      <c r="B6498">
        <v>3.3364738213157654</v>
      </c>
      <c r="C6498">
        <v>1098.0763096599951</v>
      </c>
      <c r="D6498">
        <v>998.09736244374835</v>
      </c>
      <c r="E6498">
        <f t="shared" si="505"/>
        <v>1100</v>
      </c>
      <c r="F6498">
        <f t="shared" si="506"/>
        <v>1000</v>
      </c>
      <c r="G6498">
        <f t="shared" si="507"/>
        <v>0</v>
      </c>
      <c r="H6498">
        <f t="shared" si="508"/>
        <v>0</v>
      </c>
      <c r="I6498">
        <f t="shared" si="509"/>
        <v>0</v>
      </c>
    </row>
    <row r="6499" spans="2:9" hidden="1" x14ac:dyDescent="0.25">
      <c r="B6499">
        <v>3.3355900127601625</v>
      </c>
      <c r="C6499">
        <v>1098.0663784483509</v>
      </c>
      <c r="D6499">
        <v>998.09526193004751</v>
      </c>
      <c r="E6499">
        <f t="shared" si="505"/>
        <v>1100</v>
      </c>
      <c r="F6499">
        <f t="shared" si="506"/>
        <v>1000</v>
      </c>
      <c r="G6499">
        <f t="shared" si="507"/>
        <v>0</v>
      </c>
      <c r="H6499">
        <f t="shared" si="508"/>
        <v>0</v>
      </c>
      <c r="I6499">
        <f t="shared" si="509"/>
        <v>0</v>
      </c>
    </row>
    <row r="6500" spans="2:9" hidden="1" x14ac:dyDescent="0.25">
      <c r="B6500">
        <v>3.3347557813835147</v>
      </c>
      <c r="C6500">
        <v>1098.0779529453132</v>
      </c>
      <c r="D6500">
        <v>998.09394891347836</v>
      </c>
      <c r="E6500">
        <f t="shared" si="505"/>
        <v>1100</v>
      </c>
      <c r="F6500">
        <f t="shared" si="506"/>
        <v>1000</v>
      </c>
      <c r="G6500">
        <f t="shared" si="507"/>
        <v>0</v>
      </c>
      <c r="H6500">
        <f t="shared" si="508"/>
        <v>0</v>
      </c>
      <c r="I6500">
        <f t="shared" si="509"/>
        <v>0</v>
      </c>
    </row>
    <row r="6501" spans="2:9" hidden="1" x14ac:dyDescent="0.25">
      <c r="B6501">
        <v>3.333903435268402</v>
      </c>
      <c r="C6501">
        <v>1098.079685984258</v>
      </c>
      <c r="D6501">
        <v>998.09836804859242</v>
      </c>
      <c r="E6501">
        <f t="shared" si="505"/>
        <v>1100</v>
      </c>
      <c r="F6501">
        <f t="shared" si="506"/>
        <v>1000</v>
      </c>
      <c r="G6501">
        <f t="shared" si="507"/>
        <v>0</v>
      </c>
      <c r="H6501">
        <f t="shared" si="508"/>
        <v>0</v>
      </c>
      <c r="I6501">
        <f t="shared" si="509"/>
        <v>0</v>
      </c>
    </row>
    <row r="6502" spans="2:9" hidden="1" x14ac:dyDescent="0.25">
      <c r="B6502">
        <v>3.3331321287727356</v>
      </c>
      <c r="C6502">
        <v>1098.0816223816976</v>
      </c>
      <c r="D6502">
        <v>998.09390810600109</v>
      </c>
      <c r="E6502">
        <f t="shared" si="505"/>
        <v>1100</v>
      </c>
      <c r="F6502">
        <f t="shared" si="506"/>
        <v>1000</v>
      </c>
      <c r="G6502">
        <f t="shared" si="507"/>
        <v>0</v>
      </c>
      <c r="H6502">
        <f t="shared" si="508"/>
        <v>0</v>
      </c>
      <c r="I6502">
        <f t="shared" si="509"/>
        <v>0</v>
      </c>
    </row>
    <row r="6503" spans="2:9" hidden="1" x14ac:dyDescent="0.25">
      <c r="B6503">
        <v>3.3324456755256655</v>
      </c>
      <c r="C6503">
        <v>1098.0827542582474</v>
      </c>
      <c r="D6503">
        <v>998.08891319350926</v>
      </c>
      <c r="E6503">
        <f t="shared" si="505"/>
        <v>1100</v>
      </c>
      <c r="F6503">
        <f t="shared" si="506"/>
        <v>1000</v>
      </c>
      <c r="G6503">
        <f t="shared" si="507"/>
        <v>0</v>
      </c>
      <c r="H6503">
        <f t="shared" si="508"/>
        <v>0</v>
      </c>
      <c r="I6503">
        <f t="shared" si="509"/>
        <v>0</v>
      </c>
    </row>
    <row r="6504" spans="2:9" hidden="1" x14ac:dyDescent="0.25">
      <c r="B6504">
        <v>3.3315594834518434</v>
      </c>
      <c r="C6504">
        <v>1098.0809463880457</v>
      </c>
      <c r="D6504">
        <v>998.10139974718584</v>
      </c>
      <c r="E6504">
        <f t="shared" si="505"/>
        <v>1100</v>
      </c>
      <c r="F6504">
        <f t="shared" si="506"/>
        <v>1000</v>
      </c>
      <c r="G6504">
        <f t="shared" si="507"/>
        <v>0</v>
      </c>
      <c r="H6504">
        <f t="shared" si="508"/>
        <v>0</v>
      </c>
      <c r="I6504">
        <f t="shared" si="509"/>
        <v>0</v>
      </c>
    </row>
    <row r="6505" spans="2:9" hidden="1" x14ac:dyDescent="0.25">
      <c r="B6505">
        <v>3.3305379075431825</v>
      </c>
      <c r="C6505">
        <v>1098.0692918375455</v>
      </c>
      <c r="D6505">
        <v>998.08996746703701</v>
      </c>
      <c r="E6505">
        <f t="shared" si="505"/>
        <v>1100</v>
      </c>
      <c r="F6505">
        <f t="shared" si="506"/>
        <v>1000</v>
      </c>
      <c r="G6505">
        <f t="shared" si="507"/>
        <v>0</v>
      </c>
      <c r="H6505">
        <f t="shared" si="508"/>
        <v>0</v>
      </c>
      <c r="I6505">
        <f t="shared" si="509"/>
        <v>0</v>
      </c>
    </row>
    <row r="6506" spans="2:9" hidden="1" x14ac:dyDescent="0.25">
      <c r="B6506">
        <v>3.3296612495422364</v>
      </c>
      <c r="C6506">
        <v>1098.0731213252579</v>
      </c>
      <c r="D6506">
        <v>998.09087188596607</v>
      </c>
      <c r="E6506">
        <f t="shared" si="505"/>
        <v>1100</v>
      </c>
      <c r="F6506">
        <f t="shared" si="506"/>
        <v>1000</v>
      </c>
      <c r="G6506">
        <f t="shared" si="507"/>
        <v>0</v>
      </c>
      <c r="H6506">
        <f t="shared" si="508"/>
        <v>0</v>
      </c>
      <c r="I6506">
        <f t="shared" si="509"/>
        <v>0</v>
      </c>
    </row>
    <row r="6507" spans="2:9" hidden="1" x14ac:dyDescent="0.25">
      <c r="B6507">
        <v>3.3288151005744933</v>
      </c>
      <c r="C6507">
        <v>1098.0732095400949</v>
      </c>
      <c r="D6507">
        <v>998.09356359568164</v>
      </c>
      <c r="E6507">
        <f t="shared" si="505"/>
        <v>1100</v>
      </c>
      <c r="F6507">
        <f t="shared" si="506"/>
        <v>1000</v>
      </c>
      <c r="G6507">
        <f t="shared" si="507"/>
        <v>0</v>
      </c>
      <c r="H6507">
        <f t="shared" si="508"/>
        <v>0</v>
      </c>
      <c r="I6507">
        <f t="shared" si="509"/>
        <v>0</v>
      </c>
    </row>
    <row r="6508" spans="2:9" hidden="1" x14ac:dyDescent="0.25">
      <c r="B6508">
        <v>3.3280132850456239</v>
      </c>
      <c r="C6508">
        <v>1098.0777823172452</v>
      </c>
      <c r="D6508">
        <v>998.0849976274468</v>
      </c>
      <c r="E6508">
        <f t="shared" si="505"/>
        <v>1100</v>
      </c>
      <c r="F6508">
        <f t="shared" si="506"/>
        <v>1000</v>
      </c>
      <c r="G6508">
        <f t="shared" si="507"/>
        <v>0</v>
      </c>
      <c r="H6508">
        <f t="shared" si="508"/>
        <v>0</v>
      </c>
      <c r="I6508">
        <f t="shared" si="509"/>
        <v>0</v>
      </c>
    </row>
    <row r="6509" spans="2:9" hidden="1" x14ac:dyDescent="0.25">
      <c r="B6509">
        <v>3.3272872653961185</v>
      </c>
      <c r="C6509">
        <v>1098.0795472225436</v>
      </c>
      <c r="D6509">
        <v>998.09670453812453</v>
      </c>
      <c r="E6509">
        <f t="shared" si="505"/>
        <v>1100</v>
      </c>
      <c r="F6509">
        <f t="shared" si="506"/>
        <v>1000</v>
      </c>
      <c r="G6509">
        <f t="shared" si="507"/>
        <v>0</v>
      </c>
      <c r="H6509">
        <f t="shared" si="508"/>
        <v>0</v>
      </c>
      <c r="I6509">
        <f t="shared" si="509"/>
        <v>0</v>
      </c>
    </row>
    <row r="6510" spans="2:9" hidden="1" x14ac:dyDescent="0.25">
      <c r="B6510">
        <v>3.3265254929733281</v>
      </c>
      <c r="C6510">
        <v>1098.0766383640482</v>
      </c>
      <c r="D6510">
        <v>998.09845784877075</v>
      </c>
      <c r="E6510">
        <f t="shared" si="505"/>
        <v>1100</v>
      </c>
      <c r="F6510">
        <f t="shared" si="506"/>
        <v>1000</v>
      </c>
      <c r="G6510">
        <f t="shared" si="507"/>
        <v>0</v>
      </c>
      <c r="H6510">
        <f t="shared" si="508"/>
        <v>0</v>
      </c>
      <c r="I6510">
        <f t="shared" si="509"/>
        <v>0</v>
      </c>
    </row>
    <row r="6511" spans="2:9" hidden="1" x14ac:dyDescent="0.25">
      <c r="B6511">
        <v>3.3257498961448668</v>
      </c>
      <c r="C6511">
        <v>1098.0737412920116</v>
      </c>
      <c r="D6511">
        <v>998.09541575982439</v>
      </c>
      <c r="E6511">
        <f t="shared" si="505"/>
        <v>1100</v>
      </c>
      <c r="F6511">
        <f t="shared" si="506"/>
        <v>1000</v>
      </c>
      <c r="G6511">
        <f t="shared" si="507"/>
        <v>0</v>
      </c>
      <c r="H6511">
        <f t="shared" si="508"/>
        <v>0</v>
      </c>
      <c r="I6511">
        <f t="shared" si="509"/>
        <v>0</v>
      </c>
    </row>
    <row r="6512" spans="2:9" hidden="1" x14ac:dyDescent="0.25">
      <c r="B6512">
        <v>3.3248455893325808</v>
      </c>
      <c r="C6512">
        <v>1098.0651227496194</v>
      </c>
      <c r="D6512">
        <v>998.08776432285026</v>
      </c>
      <c r="E6512">
        <f t="shared" si="505"/>
        <v>1100</v>
      </c>
      <c r="F6512">
        <f t="shared" si="506"/>
        <v>1000</v>
      </c>
      <c r="G6512">
        <f t="shared" si="507"/>
        <v>0</v>
      </c>
      <c r="H6512">
        <f t="shared" si="508"/>
        <v>0</v>
      </c>
      <c r="I6512">
        <f t="shared" si="509"/>
        <v>0</v>
      </c>
    </row>
    <row r="6513" spans="2:9" hidden="1" x14ac:dyDescent="0.25">
      <c r="B6513">
        <v>3.3239431893348694</v>
      </c>
      <c r="C6513">
        <v>1098.075799518529</v>
      </c>
      <c r="D6513">
        <v>998.08924924590303</v>
      </c>
      <c r="E6513">
        <f t="shared" si="505"/>
        <v>1100</v>
      </c>
      <c r="F6513">
        <f t="shared" si="506"/>
        <v>1000</v>
      </c>
      <c r="G6513">
        <f t="shared" si="507"/>
        <v>0</v>
      </c>
      <c r="H6513">
        <f t="shared" si="508"/>
        <v>0</v>
      </c>
      <c r="I6513">
        <f t="shared" si="509"/>
        <v>0</v>
      </c>
    </row>
    <row r="6514" spans="2:9" hidden="1" x14ac:dyDescent="0.25">
      <c r="B6514">
        <v>3.3229878752326965</v>
      </c>
      <c r="C6514">
        <v>1098.0833609186932</v>
      </c>
      <c r="D6514">
        <v>998.09025953413766</v>
      </c>
      <c r="E6514">
        <f t="shared" si="505"/>
        <v>1100</v>
      </c>
      <c r="F6514">
        <f t="shared" si="506"/>
        <v>1000</v>
      </c>
      <c r="G6514">
        <f t="shared" si="507"/>
        <v>0</v>
      </c>
      <c r="H6514">
        <f t="shared" si="508"/>
        <v>0</v>
      </c>
      <c r="I6514">
        <f t="shared" si="509"/>
        <v>0</v>
      </c>
    </row>
    <row r="6515" spans="2:9" hidden="1" x14ac:dyDescent="0.25">
      <c r="B6515">
        <v>3.3221646080398557</v>
      </c>
      <c r="C6515">
        <v>1098.0711743615104</v>
      </c>
      <c r="D6515">
        <v>998.093850289942</v>
      </c>
      <c r="E6515">
        <f t="shared" si="505"/>
        <v>1100</v>
      </c>
      <c r="F6515">
        <f t="shared" si="506"/>
        <v>1000</v>
      </c>
      <c r="G6515">
        <f t="shared" si="507"/>
        <v>0</v>
      </c>
      <c r="H6515">
        <f t="shared" si="508"/>
        <v>0</v>
      </c>
      <c r="I6515">
        <f t="shared" si="509"/>
        <v>0</v>
      </c>
    </row>
    <row r="6516" spans="2:9" hidden="1" x14ac:dyDescent="0.25">
      <c r="B6516">
        <v>3.3213175056648252</v>
      </c>
      <c r="C6516">
        <v>1098.068039586153</v>
      </c>
      <c r="D6516">
        <v>998.0984267177987</v>
      </c>
      <c r="E6516">
        <f t="shared" si="505"/>
        <v>1100</v>
      </c>
      <c r="F6516">
        <f t="shared" si="506"/>
        <v>1000</v>
      </c>
      <c r="G6516">
        <f t="shared" si="507"/>
        <v>0</v>
      </c>
      <c r="H6516">
        <f t="shared" si="508"/>
        <v>0</v>
      </c>
      <c r="I6516">
        <f t="shared" si="509"/>
        <v>0</v>
      </c>
    </row>
    <row r="6517" spans="2:9" hidden="1" x14ac:dyDescent="0.25">
      <c r="B6517">
        <v>3.3205061560630798</v>
      </c>
      <c r="C6517">
        <v>1098.0771166243451</v>
      </c>
      <c r="D6517">
        <v>998.09160166878291</v>
      </c>
      <c r="E6517">
        <f t="shared" si="505"/>
        <v>1100</v>
      </c>
      <c r="F6517">
        <f t="shared" si="506"/>
        <v>1000</v>
      </c>
      <c r="G6517">
        <f t="shared" si="507"/>
        <v>0</v>
      </c>
      <c r="H6517">
        <f t="shared" si="508"/>
        <v>0</v>
      </c>
      <c r="I6517">
        <f t="shared" si="509"/>
        <v>0</v>
      </c>
    </row>
    <row r="6518" spans="2:9" hidden="1" x14ac:dyDescent="0.25">
      <c r="B6518">
        <v>3.3197319893455504</v>
      </c>
      <c r="C6518">
        <v>1098.0764194061985</v>
      </c>
      <c r="D6518">
        <v>998.0933874720497</v>
      </c>
      <c r="E6518">
        <f t="shared" si="505"/>
        <v>1100</v>
      </c>
      <c r="F6518">
        <f t="shared" si="506"/>
        <v>1000</v>
      </c>
      <c r="G6518">
        <f t="shared" si="507"/>
        <v>0</v>
      </c>
      <c r="H6518">
        <f t="shared" si="508"/>
        <v>0</v>
      </c>
      <c r="I6518">
        <f t="shared" si="509"/>
        <v>0</v>
      </c>
    </row>
    <row r="6519" spans="2:9" hidden="1" x14ac:dyDescent="0.25">
      <c r="B6519">
        <v>3.3188581915664672</v>
      </c>
      <c r="C6519">
        <v>1098.0689678260635</v>
      </c>
      <c r="D6519">
        <v>998.08686747923184</v>
      </c>
      <c r="E6519">
        <f t="shared" si="505"/>
        <v>1100</v>
      </c>
      <c r="F6519">
        <f t="shared" si="506"/>
        <v>1000</v>
      </c>
      <c r="G6519">
        <f t="shared" si="507"/>
        <v>0</v>
      </c>
      <c r="H6519">
        <f t="shared" si="508"/>
        <v>0</v>
      </c>
      <c r="I6519">
        <f t="shared" si="509"/>
        <v>0</v>
      </c>
    </row>
    <row r="6520" spans="2:9" hidden="1" x14ac:dyDescent="0.25">
      <c r="B6520">
        <v>3.3181069066238402</v>
      </c>
      <c r="C6520">
        <v>1098.0702754909626</v>
      </c>
      <c r="D6520">
        <v>998.092895844287</v>
      </c>
      <c r="E6520">
        <f t="shared" si="505"/>
        <v>1100</v>
      </c>
      <c r="F6520">
        <f t="shared" si="506"/>
        <v>1000</v>
      </c>
      <c r="G6520">
        <f t="shared" si="507"/>
        <v>0</v>
      </c>
      <c r="H6520">
        <f t="shared" si="508"/>
        <v>0</v>
      </c>
      <c r="I6520">
        <f t="shared" si="509"/>
        <v>0</v>
      </c>
    </row>
    <row r="6521" spans="2:9" hidden="1" x14ac:dyDescent="0.25">
      <c r="B6521">
        <v>3.3173794568634039</v>
      </c>
      <c r="C6521">
        <v>1098.0743074541958</v>
      </c>
      <c r="D6521">
        <v>998.09330453273765</v>
      </c>
      <c r="E6521">
        <f t="shared" si="505"/>
        <v>1100</v>
      </c>
      <c r="F6521">
        <f t="shared" si="506"/>
        <v>1000</v>
      </c>
      <c r="G6521">
        <f t="shared" si="507"/>
        <v>0</v>
      </c>
      <c r="H6521">
        <f t="shared" si="508"/>
        <v>0</v>
      </c>
      <c r="I6521">
        <f t="shared" si="509"/>
        <v>0</v>
      </c>
    </row>
    <row r="6522" spans="2:9" hidden="1" x14ac:dyDescent="0.25">
      <c r="B6522">
        <v>3.3167583120155335</v>
      </c>
      <c r="C6522">
        <v>1098.0761466649622</v>
      </c>
      <c r="D6522">
        <v>998.09558198051684</v>
      </c>
      <c r="E6522">
        <f t="shared" si="505"/>
        <v>1100</v>
      </c>
      <c r="F6522">
        <f t="shared" si="506"/>
        <v>1000</v>
      </c>
      <c r="G6522">
        <f t="shared" si="507"/>
        <v>0</v>
      </c>
      <c r="H6522">
        <f t="shared" si="508"/>
        <v>0</v>
      </c>
      <c r="I6522">
        <f t="shared" si="509"/>
        <v>0</v>
      </c>
    </row>
    <row r="6523" spans="2:9" hidden="1" x14ac:dyDescent="0.25">
      <c r="B6523">
        <v>3.3159212204170228</v>
      </c>
      <c r="C6523">
        <v>1098.0733016762765</v>
      </c>
      <c r="D6523">
        <v>998.0977462826944</v>
      </c>
      <c r="E6523">
        <f t="shared" si="505"/>
        <v>1100</v>
      </c>
      <c r="F6523">
        <f t="shared" si="506"/>
        <v>1000</v>
      </c>
      <c r="G6523">
        <f t="shared" si="507"/>
        <v>0</v>
      </c>
      <c r="H6523">
        <f t="shared" si="508"/>
        <v>0</v>
      </c>
      <c r="I6523">
        <f t="shared" si="509"/>
        <v>0</v>
      </c>
    </row>
    <row r="6524" spans="2:9" hidden="1" x14ac:dyDescent="0.25">
      <c r="B6524">
        <v>3.3149792540168761</v>
      </c>
      <c r="C6524">
        <v>1098.0740985284469</v>
      </c>
      <c r="D6524">
        <v>998.09763738514778</v>
      </c>
      <c r="E6524">
        <f t="shared" si="505"/>
        <v>1100</v>
      </c>
      <c r="F6524">
        <f t="shared" si="506"/>
        <v>1000</v>
      </c>
      <c r="G6524">
        <f t="shared" si="507"/>
        <v>0</v>
      </c>
      <c r="H6524">
        <f t="shared" si="508"/>
        <v>0</v>
      </c>
      <c r="I6524">
        <f t="shared" si="509"/>
        <v>0</v>
      </c>
    </row>
    <row r="6525" spans="2:9" hidden="1" x14ac:dyDescent="0.25">
      <c r="B6525">
        <v>3.3141888793754575</v>
      </c>
      <c r="C6525">
        <v>1098.0751023876326</v>
      </c>
      <c r="D6525">
        <v>998.09282964884562</v>
      </c>
      <c r="E6525">
        <f t="shared" si="505"/>
        <v>1100</v>
      </c>
      <c r="F6525">
        <f t="shared" si="506"/>
        <v>1000</v>
      </c>
      <c r="G6525">
        <f t="shared" si="507"/>
        <v>0</v>
      </c>
      <c r="H6525">
        <f t="shared" si="508"/>
        <v>0</v>
      </c>
      <c r="I6525">
        <f t="shared" si="509"/>
        <v>0</v>
      </c>
    </row>
    <row r="6526" spans="2:9" hidden="1" x14ac:dyDescent="0.25">
      <c r="B6526">
        <v>3.3132921998214719</v>
      </c>
      <c r="C6526">
        <v>1098.0776259932823</v>
      </c>
      <c r="D6526">
        <v>998.09519938715437</v>
      </c>
      <c r="E6526">
        <f t="shared" si="505"/>
        <v>1100</v>
      </c>
      <c r="F6526">
        <f t="shared" si="506"/>
        <v>1000</v>
      </c>
      <c r="G6526">
        <f t="shared" si="507"/>
        <v>0</v>
      </c>
      <c r="H6526">
        <f t="shared" si="508"/>
        <v>0</v>
      </c>
      <c r="I6526">
        <f t="shared" si="509"/>
        <v>0</v>
      </c>
    </row>
    <row r="6527" spans="2:9" hidden="1" x14ac:dyDescent="0.25">
      <c r="B6527">
        <v>3.3123921833419798</v>
      </c>
      <c r="C6527">
        <v>1098.0780245761819</v>
      </c>
      <c r="D6527">
        <v>998.08998533143551</v>
      </c>
      <c r="E6527">
        <f t="shared" si="505"/>
        <v>1100</v>
      </c>
      <c r="F6527">
        <f t="shared" si="506"/>
        <v>1000</v>
      </c>
      <c r="G6527">
        <f t="shared" si="507"/>
        <v>0</v>
      </c>
      <c r="H6527">
        <f t="shared" si="508"/>
        <v>0</v>
      </c>
      <c r="I6527">
        <f t="shared" si="509"/>
        <v>0</v>
      </c>
    </row>
    <row r="6528" spans="2:9" hidden="1" x14ac:dyDescent="0.25">
      <c r="B6528">
        <v>3.3115631957054141</v>
      </c>
      <c r="C6528">
        <v>1098.086182943314</v>
      </c>
      <c r="D6528">
        <v>998.09594883946977</v>
      </c>
      <c r="E6528">
        <f t="shared" si="505"/>
        <v>1100</v>
      </c>
      <c r="F6528">
        <f t="shared" si="506"/>
        <v>1000</v>
      </c>
      <c r="G6528">
        <f t="shared" si="507"/>
        <v>0</v>
      </c>
      <c r="H6528">
        <f t="shared" si="508"/>
        <v>0</v>
      </c>
      <c r="I6528">
        <f t="shared" si="509"/>
        <v>0</v>
      </c>
    </row>
    <row r="6529" spans="2:9" hidden="1" x14ac:dyDescent="0.25">
      <c r="B6529">
        <v>3.3107122797012334</v>
      </c>
      <c r="C6529">
        <v>1098.0804934877779</v>
      </c>
      <c r="D6529">
        <v>998.10308662973</v>
      </c>
      <c r="E6529">
        <f t="shared" si="505"/>
        <v>1100</v>
      </c>
      <c r="F6529">
        <f t="shared" si="506"/>
        <v>1000</v>
      </c>
      <c r="G6529">
        <f t="shared" si="507"/>
        <v>0</v>
      </c>
      <c r="H6529">
        <f t="shared" si="508"/>
        <v>0</v>
      </c>
      <c r="I6529">
        <f t="shared" si="509"/>
        <v>0</v>
      </c>
    </row>
    <row r="6530" spans="2:9" hidden="1" x14ac:dyDescent="0.25">
      <c r="B6530">
        <v>3.3099462169456482</v>
      </c>
      <c r="C6530">
        <v>1098.0789716152785</v>
      </c>
      <c r="D6530">
        <v>998.09941159915627</v>
      </c>
      <c r="E6530">
        <f t="shared" si="505"/>
        <v>1100</v>
      </c>
      <c r="F6530">
        <f t="shared" si="506"/>
        <v>1000</v>
      </c>
      <c r="G6530">
        <f t="shared" si="507"/>
        <v>0</v>
      </c>
      <c r="H6530">
        <f t="shared" si="508"/>
        <v>0</v>
      </c>
      <c r="I6530">
        <f t="shared" si="509"/>
        <v>0</v>
      </c>
    </row>
    <row r="6531" spans="2:9" hidden="1" x14ac:dyDescent="0.25">
      <c r="B6531">
        <v>3.3092774017333983</v>
      </c>
      <c r="C6531">
        <v>1098.0767283029966</v>
      </c>
      <c r="D6531">
        <v>998.09473849333187</v>
      </c>
      <c r="E6531">
        <f t="shared" ref="E6531:E6594" si="510">ROUND(C6531/100,0)*100</f>
        <v>1100</v>
      </c>
      <c r="F6531">
        <f t="shared" ref="F6531:F6594" si="511">ROUND(D6531/100,0)*100</f>
        <v>1000</v>
      </c>
      <c r="G6531">
        <f t="shared" si="507"/>
        <v>0</v>
      </c>
      <c r="H6531">
        <f t="shared" si="508"/>
        <v>0</v>
      </c>
      <c r="I6531">
        <f t="shared" si="509"/>
        <v>0</v>
      </c>
    </row>
    <row r="6532" spans="2:9" hidden="1" x14ac:dyDescent="0.25">
      <c r="B6532">
        <v>3.3085051418304445</v>
      </c>
      <c r="C6532">
        <v>1098.0815918354426</v>
      </c>
      <c r="D6532">
        <v>998.08987329840647</v>
      </c>
      <c r="E6532">
        <f t="shared" si="510"/>
        <v>1100</v>
      </c>
      <c r="F6532">
        <f t="shared" si="511"/>
        <v>1000</v>
      </c>
      <c r="G6532">
        <f t="shared" ref="G6532:G6595" si="512">ABS(E6531-E6532)</f>
        <v>0</v>
      </c>
      <c r="H6532">
        <f t="shared" ref="H6532:H6595" si="513">ABS(F6531-F6532)</f>
        <v>0</v>
      </c>
      <c r="I6532">
        <f t="shared" ref="I6532:I6595" si="514">IF(OR(G6532&gt;=100,H6532&gt;=100),1,0)</f>
        <v>0</v>
      </c>
    </row>
    <row r="6533" spans="2:9" hidden="1" x14ac:dyDescent="0.25">
      <c r="B6533">
        <v>3.3075445839881894</v>
      </c>
      <c r="C6533">
        <v>1098.0772128048131</v>
      </c>
      <c r="D6533">
        <v>998.09760914714718</v>
      </c>
      <c r="E6533">
        <f t="shared" si="510"/>
        <v>1100</v>
      </c>
      <c r="F6533">
        <f t="shared" si="511"/>
        <v>1000</v>
      </c>
      <c r="G6533">
        <f t="shared" si="512"/>
        <v>0</v>
      </c>
      <c r="H6533">
        <f t="shared" si="513"/>
        <v>0</v>
      </c>
      <c r="I6533">
        <f t="shared" si="514"/>
        <v>0</v>
      </c>
    </row>
    <row r="6534" spans="2:9" hidden="1" x14ac:dyDescent="0.25">
      <c r="B6534">
        <v>3.3065935602188112</v>
      </c>
      <c r="C6534">
        <v>1098.0762836405493</v>
      </c>
      <c r="D6534">
        <v>998.10080141338756</v>
      </c>
      <c r="E6534">
        <f t="shared" si="510"/>
        <v>1100</v>
      </c>
      <c r="F6534">
        <f t="shared" si="511"/>
        <v>1000</v>
      </c>
      <c r="G6534">
        <f t="shared" si="512"/>
        <v>0</v>
      </c>
      <c r="H6534">
        <f t="shared" si="513"/>
        <v>0</v>
      </c>
      <c r="I6534">
        <f t="shared" si="514"/>
        <v>0</v>
      </c>
    </row>
    <row r="6535" spans="2:9" hidden="1" x14ac:dyDescent="0.25">
      <c r="B6535">
        <v>3.3059161643409727</v>
      </c>
      <c r="C6535">
        <v>1098.0735139039391</v>
      </c>
      <c r="D6535">
        <v>998.09595885102635</v>
      </c>
      <c r="E6535">
        <f t="shared" si="510"/>
        <v>1100</v>
      </c>
      <c r="F6535">
        <f t="shared" si="511"/>
        <v>1000</v>
      </c>
      <c r="G6535">
        <f t="shared" si="512"/>
        <v>0</v>
      </c>
      <c r="H6535">
        <f t="shared" si="513"/>
        <v>0</v>
      </c>
      <c r="I6535">
        <f t="shared" si="514"/>
        <v>0</v>
      </c>
    </row>
    <row r="6536" spans="2:9" hidden="1" x14ac:dyDescent="0.25">
      <c r="B6536">
        <v>3.3053689085578917</v>
      </c>
      <c r="C6536">
        <v>1098.0724636293746</v>
      </c>
      <c r="D6536">
        <v>998.09911113250723</v>
      </c>
      <c r="E6536">
        <f t="shared" si="510"/>
        <v>1100</v>
      </c>
      <c r="F6536">
        <f t="shared" si="511"/>
        <v>1000</v>
      </c>
      <c r="G6536">
        <f t="shared" si="512"/>
        <v>0</v>
      </c>
      <c r="H6536">
        <f t="shared" si="513"/>
        <v>0</v>
      </c>
      <c r="I6536">
        <f t="shared" si="514"/>
        <v>0</v>
      </c>
    </row>
    <row r="6537" spans="2:9" hidden="1" x14ac:dyDescent="0.25">
      <c r="B6537">
        <v>3.3045370606994631</v>
      </c>
      <c r="C6537">
        <v>1098.0775302601094</v>
      </c>
      <c r="D6537">
        <v>998.10144591891128</v>
      </c>
      <c r="E6537">
        <f t="shared" si="510"/>
        <v>1100</v>
      </c>
      <c r="F6537">
        <f t="shared" si="511"/>
        <v>1000</v>
      </c>
      <c r="G6537">
        <f t="shared" si="512"/>
        <v>0</v>
      </c>
      <c r="H6537">
        <f t="shared" si="513"/>
        <v>0</v>
      </c>
      <c r="I6537">
        <f t="shared" si="514"/>
        <v>0</v>
      </c>
    </row>
    <row r="6538" spans="2:9" hidden="1" x14ac:dyDescent="0.25">
      <c r="B6538">
        <v>3.3035312160110477</v>
      </c>
      <c r="C6538">
        <v>1098.077065704626</v>
      </c>
      <c r="D6538">
        <v>998.10326774276905</v>
      </c>
      <c r="E6538">
        <f t="shared" si="510"/>
        <v>1100</v>
      </c>
      <c r="F6538">
        <f t="shared" si="511"/>
        <v>1000</v>
      </c>
      <c r="G6538">
        <f t="shared" si="512"/>
        <v>0</v>
      </c>
      <c r="H6538">
        <f t="shared" si="513"/>
        <v>0</v>
      </c>
      <c r="I6538">
        <f t="shared" si="514"/>
        <v>0</v>
      </c>
    </row>
    <row r="6539" spans="2:9" hidden="1" x14ac:dyDescent="0.25">
      <c r="B6539">
        <v>3.3026936477088933</v>
      </c>
      <c r="C6539">
        <v>1098.0825021710396</v>
      </c>
      <c r="D6539">
        <v>998.09690005701407</v>
      </c>
      <c r="E6539">
        <f t="shared" si="510"/>
        <v>1100</v>
      </c>
      <c r="F6539">
        <f t="shared" si="511"/>
        <v>1000</v>
      </c>
      <c r="G6539">
        <f t="shared" si="512"/>
        <v>0</v>
      </c>
      <c r="H6539">
        <f t="shared" si="513"/>
        <v>0</v>
      </c>
      <c r="I6539">
        <f t="shared" si="514"/>
        <v>0</v>
      </c>
    </row>
    <row r="6540" spans="2:9" hidden="1" x14ac:dyDescent="0.25">
      <c r="B6540">
        <v>3.3018436851119999</v>
      </c>
      <c r="C6540">
        <v>1098.0811707890862</v>
      </c>
      <c r="D6540">
        <v>998.10097837151829</v>
      </c>
      <c r="E6540">
        <f t="shared" si="510"/>
        <v>1100</v>
      </c>
      <c r="F6540">
        <f t="shared" si="511"/>
        <v>1000</v>
      </c>
      <c r="G6540">
        <f t="shared" si="512"/>
        <v>0</v>
      </c>
      <c r="H6540">
        <f t="shared" si="513"/>
        <v>0</v>
      </c>
      <c r="I6540">
        <f t="shared" si="514"/>
        <v>0</v>
      </c>
    </row>
    <row r="6541" spans="2:9" hidden="1" x14ac:dyDescent="0.25">
      <c r="B6541">
        <v>3.3008140052413939</v>
      </c>
      <c r="C6541">
        <v>1098.0862357595493</v>
      </c>
      <c r="D6541">
        <v>998.10040400420473</v>
      </c>
      <c r="E6541">
        <f t="shared" si="510"/>
        <v>1100</v>
      </c>
      <c r="F6541">
        <f t="shared" si="511"/>
        <v>1000</v>
      </c>
      <c r="G6541">
        <f t="shared" si="512"/>
        <v>0</v>
      </c>
      <c r="H6541">
        <f t="shared" si="513"/>
        <v>0</v>
      </c>
      <c r="I6541">
        <f t="shared" si="514"/>
        <v>0</v>
      </c>
    </row>
    <row r="6542" spans="2:9" hidden="1" x14ac:dyDescent="0.25">
      <c r="B6542">
        <v>3.2998706087303162</v>
      </c>
      <c r="C6542">
        <v>1098.0830895161348</v>
      </c>
      <c r="D6542">
        <v>998.10158096999737</v>
      </c>
      <c r="E6542">
        <f t="shared" si="510"/>
        <v>1100</v>
      </c>
      <c r="F6542">
        <f t="shared" si="511"/>
        <v>1000</v>
      </c>
      <c r="G6542">
        <f t="shared" si="512"/>
        <v>0</v>
      </c>
      <c r="H6542">
        <f t="shared" si="513"/>
        <v>0</v>
      </c>
      <c r="I6542">
        <f t="shared" si="514"/>
        <v>0</v>
      </c>
    </row>
    <row r="6543" spans="2:9" hidden="1" x14ac:dyDescent="0.25">
      <c r="B6543">
        <v>3.2989248287010193</v>
      </c>
      <c r="C6543">
        <v>1098.082869215667</v>
      </c>
      <c r="D6543">
        <v>998.10049232359745</v>
      </c>
      <c r="E6543">
        <f t="shared" si="510"/>
        <v>1100</v>
      </c>
      <c r="F6543">
        <f t="shared" si="511"/>
        <v>1000</v>
      </c>
      <c r="G6543">
        <f t="shared" si="512"/>
        <v>0</v>
      </c>
      <c r="H6543">
        <f t="shared" si="513"/>
        <v>0</v>
      </c>
      <c r="I6543">
        <f t="shared" si="514"/>
        <v>0</v>
      </c>
    </row>
    <row r="6544" spans="2:9" hidden="1" x14ac:dyDescent="0.25">
      <c r="B6544">
        <v>3.2980257656288146</v>
      </c>
      <c r="C6544">
        <v>1098.0839180614878</v>
      </c>
      <c r="D6544">
        <v>998.10616054992886</v>
      </c>
      <c r="E6544">
        <f t="shared" si="510"/>
        <v>1100</v>
      </c>
      <c r="F6544">
        <f t="shared" si="511"/>
        <v>1000</v>
      </c>
      <c r="G6544">
        <f t="shared" si="512"/>
        <v>0</v>
      </c>
      <c r="H6544">
        <f t="shared" si="513"/>
        <v>0</v>
      </c>
      <c r="I6544">
        <f t="shared" si="514"/>
        <v>0</v>
      </c>
    </row>
    <row r="6545" spans="2:9" hidden="1" x14ac:dyDescent="0.25">
      <c r="B6545">
        <v>3.2971986848068235</v>
      </c>
      <c r="C6545">
        <v>1098.0824030870585</v>
      </c>
      <c r="D6545">
        <v>998.0995936921704</v>
      </c>
      <c r="E6545">
        <f t="shared" si="510"/>
        <v>1100</v>
      </c>
      <c r="F6545">
        <f t="shared" si="511"/>
        <v>1000</v>
      </c>
      <c r="G6545">
        <f t="shared" si="512"/>
        <v>0</v>
      </c>
      <c r="H6545">
        <f t="shared" si="513"/>
        <v>0</v>
      </c>
      <c r="I6545">
        <f t="shared" si="514"/>
        <v>0</v>
      </c>
    </row>
    <row r="6546" spans="2:9" hidden="1" x14ac:dyDescent="0.25">
      <c r="B6546">
        <v>3.2963854283905034</v>
      </c>
      <c r="C6546">
        <v>1098.0841211264544</v>
      </c>
      <c r="D6546">
        <v>998.08884877159323</v>
      </c>
      <c r="E6546">
        <f t="shared" si="510"/>
        <v>1100</v>
      </c>
      <c r="F6546">
        <f t="shared" si="511"/>
        <v>1000</v>
      </c>
      <c r="G6546">
        <f t="shared" si="512"/>
        <v>0</v>
      </c>
      <c r="H6546">
        <f t="shared" si="513"/>
        <v>0</v>
      </c>
      <c r="I6546">
        <f t="shared" si="514"/>
        <v>0</v>
      </c>
    </row>
    <row r="6547" spans="2:9" hidden="1" x14ac:dyDescent="0.25">
      <c r="B6547">
        <v>3.29554929019928</v>
      </c>
      <c r="C6547">
        <v>1098.0874740004836</v>
      </c>
      <c r="D6547">
        <v>998.09345826937079</v>
      </c>
      <c r="E6547">
        <f t="shared" si="510"/>
        <v>1100</v>
      </c>
      <c r="F6547">
        <f t="shared" si="511"/>
        <v>1000</v>
      </c>
      <c r="G6547">
        <f t="shared" si="512"/>
        <v>0</v>
      </c>
      <c r="H6547">
        <f t="shared" si="513"/>
        <v>0</v>
      </c>
      <c r="I6547">
        <f t="shared" si="514"/>
        <v>0</v>
      </c>
    </row>
    <row r="6548" spans="2:9" hidden="1" x14ac:dyDescent="0.25">
      <c r="B6548">
        <v>3.2947164889335632</v>
      </c>
      <c r="C6548">
        <v>1098.0832386109444</v>
      </c>
      <c r="D6548">
        <v>998.09547663458511</v>
      </c>
      <c r="E6548">
        <f t="shared" si="510"/>
        <v>1100</v>
      </c>
      <c r="F6548">
        <f t="shared" si="511"/>
        <v>1000</v>
      </c>
      <c r="G6548">
        <f t="shared" si="512"/>
        <v>0</v>
      </c>
      <c r="H6548">
        <f t="shared" si="513"/>
        <v>0</v>
      </c>
      <c r="I6548">
        <f t="shared" si="514"/>
        <v>0</v>
      </c>
    </row>
    <row r="6549" spans="2:9" hidden="1" x14ac:dyDescent="0.25">
      <c r="B6549">
        <v>3.2938503184127805</v>
      </c>
      <c r="C6549">
        <v>1098.0858575343887</v>
      </c>
      <c r="D6549">
        <v>998.09608375055177</v>
      </c>
      <c r="E6549">
        <f t="shared" si="510"/>
        <v>1100</v>
      </c>
      <c r="F6549">
        <f t="shared" si="511"/>
        <v>1000</v>
      </c>
      <c r="G6549">
        <f t="shared" si="512"/>
        <v>0</v>
      </c>
      <c r="H6549">
        <f t="shared" si="513"/>
        <v>0</v>
      </c>
      <c r="I6549">
        <f t="shared" si="514"/>
        <v>0</v>
      </c>
    </row>
    <row r="6550" spans="2:9" hidden="1" x14ac:dyDescent="0.25">
      <c r="B6550">
        <v>3.2929765206336974</v>
      </c>
      <c r="C6550">
        <v>1098.082029261024</v>
      </c>
      <c r="D6550">
        <v>998.09548800943583</v>
      </c>
      <c r="E6550">
        <f t="shared" si="510"/>
        <v>1100</v>
      </c>
      <c r="F6550">
        <f t="shared" si="511"/>
        <v>1000</v>
      </c>
      <c r="G6550">
        <f t="shared" si="512"/>
        <v>0</v>
      </c>
      <c r="H6550">
        <f t="shared" si="513"/>
        <v>0</v>
      </c>
      <c r="I6550">
        <f t="shared" si="514"/>
        <v>0</v>
      </c>
    </row>
    <row r="6551" spans="2:9" hidden="1" x14ac:dyDescent="0.25">
      <c r="B6551">
        <v>3.2922109345817567</v>
      </c>
      <c r="C6551">
        <v>1098.0798106672319</v>
      </c>
      <c r="D6551">
        <v>998.09802734065295</v>
      </c>
      <c r="E6551">
        <f t="shared" si="510"/>
        <v>1100</v>
      </c>
      <c r="F6551">
        <f t="shared" si="511"/>
        <v>1000</v>
      </c>
      <c r="G6551">
        <f t="shared" si="512"/>
        <v>0</v>
      </c>
      <c r="H6551">
        <f t="shared" si="513"/>
        <v>0</v>
      </c>
      <c r="I6551">
        <f t="shared" si="514"/>
        <v>0</v>
      </c>
    </row>
    <row r="6552" spans="2:9" hidden="1" x14ac:dyDescent="0.25">
      <c r="B6552">
        <v>3.2914048287200925</v>
      </c>
      <c r="C6552">
        <v>1098.0772484287102</v>
      </c>
      <c r="D6552">
        <v>998.09902075164621</v>
      </c>
      <c r="E6552">
        <f t="shared" si="510"/>
        <v>1100</v>
      </c>
      <c r="F6552">
        <f t="shared" si="511"/>
        <v>1000</v>
      </c>
      <c r="G6552">
        <f t="shared" si="512"/>
        <v>0</v>
      </c>
      <c r="H6552">
        <f t="shared" si="513"/>
        <v>0</v>
      </c>
      <c r="I6552">
        <f t="shared" si="514"/>
        <v>0</v>
      </c>
    </row>
    <row r="6553" spans="2:9" hidden="1" x14ac:dyDescent="0.25">
      <c r="B6553">
        <v>3.2906030131912232</v>
      </c>
      <c r="C6553">
        <v>1098.0769630465768</v>
      </c>
      <c r="D6553">
        <v>998.10041084474904</v>
      </c>
      <c r="E6553">
        <f t="shared" si="510"/>
        <v>1100</v>
      </c>
      <c r="F6553">
        <f t="shared" si="511"/>
        <v>1000</v>
      </c>
      <c r="G6553">
        <f t="shared" si="512"/>
        <v>0</v>
      </c>
      <c r="H6553">
        <f t="shared" si="513"/>
        <v>0</v>
      </c>
      <c r="I6553">
        <f t="shared" si="514"/>
        <v>0</v>
      </c>
    </row>
    <row r="6554" spans="2:9" hidden="1" x14ac:dyDescent="0.25">
      <c r="B6554">
        <v>3.2898703196907046</v>
      </c>
      <c r="C6554">
        <v>1098.0838160033452</v>
      </c>
      <c r="D6554">
        <v>998.09982739132158</v>
      </c>
      <c r="E6554">
        <f t="shared" si="510"/>
        <v>1100</v>
      </c>
      <c r="F6554">
        <f t="shared" si="511"/>
        <v>1000</v>
      </c>
      <c r="G6554">
        <f t="shared" si="512"/>
        <v>0</v>
      </c>
      <c r="H6554">
        <f t="shared" si="513"/>
        <v>0</v>
      </c>
      <c r="I6554">
        <f t="shared" si="514"/>
        <v>0</v>
      </c>
    </row>
    <row r="6555" spans="2:9" hidden="1" x14ac:dyDescent="0.25">
      <c r="B6555">
        <v>3.2889693498039243</v>
      </c>
      <c r="C6555">
        <v>1098.082543060402</v>
      </c>
      <c r="D6555">
        <v>998.09431168031335</v>
      </c>
      <c r="E6555">
        <f t="shared" si="510"/>
        <v>1100</v>
      </c>
      <c r="F6555">
        <f t="shared" si="511"/>
        <v>1000</v>
      </c>
      <c r="G6555">
        <f t="shared" si="512"/>
        <v>0</v>
      </c>
      <c r="H6555">
        <f t="shared" si="513"/>
        <v>0</v>
      </c>
      <c r="I6555">
        <f t="shared" si="514"/>
        <v>0</v>
      </c>
    </row>
    <row r="6556" spans="2:9" hidden="1" x14ac:dyDescent="0.25">
      <c r="B6556">
        <v>3.2881937529754639</v>
      </c>
      <c r="C6556">
        <v>1098.0784963344074</v>
      </c>
      <c r="D6556">
        <v>998.09328317933091</v>
      </c>
      <c r="E6556">
        <f t="shared" si="510"/>
        <v>1100</v>
      </c>
      <c r="F6556">
        <f t="shared" si="511"/>
        <v>1000</v>
      </c>
      <c r="G6556">
        <f t="shared" si="512"/>
        <v>0</v>
      </c>
      <c r="H6556">
        <f t="shared" si="513"/>
        <v>0</v>
      </c>
      <c r="I6556">
        <f t="shared" si="514"/>
        <v>0</v>
      </c>
    </row>
    <row r="6557" spans="2:9" hidden="1" x14ac:dyDescent="0.25">
      <c r="B6557">
        <v>3.2874262601089477</v>
      </c>
      <c r="C6557">
        <v>1098.082691852775</v>
      </c>
      <c r="D6557">
        <v>998.09194358945933</v>
      </c>
      <c r="E6557">
        <f t="shared" si="510"/>
        <v>1100</v>
      </c>
      <c r="F6557">
        <f t="shared" si="511"/>
        <v>1000</v>
      </c>
      <c r="G6557">
        <f t="shared" si="512"/>
        <v>0</v>
      </c>
      <c r="H6557">
        <f t="shared" si="513"/>
        <v>0</v>
      </c>
      <c r="I6557">
        <f t="shared" si="514"/>
        <v>0</v>
      </c>
    </row>
    <row r="6558" spans="2:9" hidden="1" x14ac:dyDescent="0.25">
      <c r="B6558">
        <v>3.2865438816642758</v>
      </c>
      <c r="C6558">
        <v>1098.0893235883707</v>
      </c>
      <c r="D6558">
        <v>998.09506584684902</v>
      </c>
      <c r="E6558">
        <f t="shared" si="510"/>
        <v>1100</v>
      </c>
      <c r="F6558">
        <f t="shared" si="511"/>
        <v>1000</v>
      </c>
      <c r="G6558">
        <f t="shared" si="512"/>
        <v>0</v>
      </c>
      <c r="H6558">
        <f t="shared" si="513"/>
        <v>0</v>
      </c>
      <c r="I6558">
        <f t="shared" si="514"/>
        <v>0</v>
      </c>
    </row>
    <row r="6559" spans="2:9" hidden="1" x14ac:dyDescent="0.25">
      <c r="B6559">
        <v>3.2855838005256652</v>
      </c>
      <c r="C6559">
        <v>1098.0916619326078</v>
      </c>
      <c r="D6559">
        <v>998.09132357900455</v>
      </c>
      <c r="E6559">
        <f t="shared" si="510"/>
        <v>1100</v>
      </c>
      <c r="F6559">
        <f t="shared" si="511"/>
        <v>1000</v>
      </c>
      <c r="G6559">
        <f t="shared" si="512"/>
        <v>0</v>
      </c>
      <c r="H6559">
        <f t="shared" si="513"/>
        <v>0</v>
      </c>
      <c r="I6559">
        <f t="shared" si="514"/>
        <v>0</v>
      </c>
    </row>
    <row r="6560" spans="2:9" hidden="1" x14ac:dyDescent="0.25">
      <c r="B6560">
        <v>3.2847481390380864</v>
      </c>
      <c r="C6560">
        <v>1098.0846990111781</v>
      </c>
      <c r="D6560">
        <v>998.09526192777844</v>
      </c>
      <c r="E6560">
        <f t="shared" si="510"/>
        <v>1100</v>
      </c>
      <c r="F6560">
        <f t="shared" si="511"/>
        <v>1000</v>
      </c>
      <c r="G6560">
        <f t="shared" si="512"/>
        <v>0</v>
      </c>
      <c r="H6560">
        <f t="shared" si="513"/>
        <v>0</v>
      </c>
      <c r="I6560">
        <f t="shared" si="514"/>
        <v>0</v>
      </c>
    </row>
    <row r="6561" spans="2:9" hidden="1" x14ac:dyDescent="0.25">
      <c r="B6561">
        <v>3.2839825529861448</v>
      </c>
      <c r="C6561">
        <v>1098.0871476197376</v>
      </c>
      <c r="D6561">
        <v>998.0901110759778</v>
      </c>
      <c r="E6561">
        <f t="shared" si="510"/>
        <v>1100</v>
      </c>
      <c r="F6561">
        <f t="shared" si="511"/>
        <v>1000</v>
      </c>
      <c r="G6561">
        <f t="shared" si="512"/>
        <v>0</v>
      </c>
      <c r="H6561">
        <f t="shared" si="513"/>
        <v>0</v>
      </c>
      <c r="I6561">
        <f t="shared" si="514"/>
        <v>0</v>
      </c>
    </row>
    <row r="6562" spans="2:9" hidden="1" x14ac:dyDescent="0.25">
      <c r="B6562">
        <v>3.2833223184394837</v>
      </c>
      <c r="C6562">
        <v>1098.0752106094253</v>
      </c>
      <c r="D6562">
        <v>998.09473917175103</v>
      </c>
      <c r="E6562">
        <f t="shared" si="510"/>
        <v>1100</v>
      </c>
      <c r="F6562">
        <f t="shared" si="511"/>
        <v>1000</v>
      </c>
      <c r="G6562">
        <f t="shared" si="512"/>
        <v>0</v>
      </c>
      <c r="H6562">
        <f t="shared" si="513"/>
        <v>0</v>
      </c>
      <c r="I6562">
        <f t="shared" si="514"/>
        <v>0</v>
      </c>
    </row>
    <row r="6563" spans="2:9" hidden="1" x14ac:dyDescent="0.25">
      <c r="B6563">
        <v>3.2825214563179017</v>
      </c>
      <c r="C6563">
        <v>1098.0792274046573</v>
      </c>
      <c r="D6563">
        <v>998.08917330347231</v>
      </c>
      <c r="E6563">
        <f t="shared" si="510"/>
        <v>1100</v>
      </c>
      <c r="F6563">
        <f t="shared" si="511"/>
        <v>1000</v>
      </c>
      <c r="G6563">
        <f t="shared" si="512"/>
        <v>0</v>
      </c>
      <c r="H6563">
        <f t="shared" si="513"/>
        <v>0</v>
      </c>
      <c r="I6563">
        <f t="shared" si="514"/>
        <v>0</v>
      </c>
    </row>
    <row r="6564" spans="2:9" hidden="1" x14ac:dyDescent="0.25">
      <c r="B6564">
        <v>3.2817334651947023</v>
      </c>
      <c r="C6564">
        <v>1098.0829978809024</v>
      </c>
      <c r="D6564">
        <v>998.09569729027021</v>
      </c>
      <c r="E6564">
        <f t="shared" si="510"/>
        <v>1100</v>
      </c>
      <c r="F6564">
        <f t="shared" si="511"/>
        <v>1000</v>
      </c>
      <c r="G6564">
        <f t="shared" si="512"/>
        <v>0</v>
      </c>
      <c r="H6564">
        <f t="shared" si="513"/>
        <v>0</v>
      </c>
      <c r="I6564">
        <f t="shared" si="514"/>
        <v>0</v>
      </c>
    </row>
    <row r="6565" spans="2:9" hidden="1" x14ac:dyDescent="0.25">
      <c r="B6565">
        <v>3.2808920832633977</v>
      </c>
      <c r="C6565">
        <v>1098.0795937568887</v>
      </c>
      <c r="D6565">
        <v>998.09533137624601</v>
      </c>
      <c r="E6565">
        <f t="shared" si="510"/>
        <v>1100</v>
      </c>
      <c r="F6565">
        <f t="shared" si="511"/>
        <v>1000</v>
      </c>
      <c r="G6565">
        <f t="shared" si="512"/>
        <v>0</v>
      </c>
      <c r="H6565">
        <f t="shared" si="513"/>
        <v>0</v>
      </c>
      <c r="I6565">
        <f t="shared" si="514"/>
        <v>0</v>
      </c>
    </row>
    <row r="6566" spans="2:9" hidden="1" x14ac:dyDescent="0.25">
      <c r="B6566">
        <v>3.2800001707458497</v>
      </c>
      <c r="C6566">
        <v>1098.0771020503184</v>
      </c>
      <c r="D6566">
        <v>998.09353727817438</v>
      </c>
      <c r="E6566">
        <f t="shared" si="510"/>
        <v>1100</v>
      </c>
      <c r="F6566">
        <f t="shared" si="511"/>
        <v>1000</v>
      </c>
      <c r="G6566">
        <f t="shared" si="512"/>
        <v>0</v>
      </c>
      <c r="H6566">
        <f t="shared" si="513"/>
        <v>0</v>
      </c>
      <c r="I6566">
        <f t="shared" si="514"/>
        <v>0</v>
      </c>
    </row>
    <row r="6567" spans="2:9" hidden="1" x14ac:dyDescent="0.25">
      <c r="B6567">
        <v>3.2791826239967348</v>
      </c>
      <c r="C6567">
        <v>1098.0763580695543</v>
      </c>
      <c r="D6567">
        <v>998.09997424185815</v>
      </c>
      <c r="E6567">
        <f t="shared" si="510"/>
        <v>1100</v>
      </c>
      <c r="F6567">
        <f t="shared" si="511"/>
        <v>1000</v>
      </c>
      <c r="G6567">
        <f t="shared" si="512"/>
        <v>0</v>
      </c>
      <c r="H6567">
        <f t="shared" si="513"/>
        <v>0</v>
      </c>
      <c r="I6567">
        <f t="shared" si="514"/>
        <v>0</v>
      </c>
    </row>
    <row r="6568" spans="2:9" hidden="1" x14ac:dyDescent="0.25">
      <c r="B6568">
        <v>3.2782582956314084</v>
      </c>
      <c r="C6568">
        <v>1098.0806838271262</v>
      </c>
      <c r="D6568">
        <v>998.09329203040181</v>
      </c>
      <c r="E6568">
        <f t="shared" si="510"/>
        <v>1100</v>
      </c>
      <c r="F6568">
        <f t="shared" si="511"/>
        <v>1000</v>
      </c>
      <c r="G6568">
        <f t="shared" si="512"/>
        <v>0</v>
      </c>
      <c r="H6568">
        <f t="shared" si="513"/>
        <v>0</v>
      </c>
      <c r="I6568">
        <f t="shared" si="514"/>
        <v>0</v>
      </c>
    </row>
    <row r="6569" spans="2:9" hidden="1" x14ac:dyDescent="0.25">
      <c r="B6569">
        <v>3.2772333827972417</v>
      </c>
      <c r="C6569">
        <v>1098.0838650255257</v>
      </c>
      <c r="D6569">
        <v>998.08492998870247</v>
      </c>
      <c r="E6569">
        <f t="shared" si="510"/>
        <v>1100</v>
      </c>
      <c r="F6569">
        <f t="shared" si="511"/>
        <v>1000</v>
      </c>
      <c r="G6569">
        <f t="shared" si="512"/>
        <v>0</v>
      </c>
      <c r="H6569">
        <f t="shared" si="513"/>
        <v>0</v>
      </c>
      <c r="I6569">
        <f t="shared" si="514"/>
        <v>0</v>
      </c>
    </row>
    <row r="6570" spans="2:9" hidden="1" x14ac:dyDescent="0.25">
      <c r="B6570">
        <v>3.2763781764602662</v>
      </c>
      <c r="C6570">
        <v>1098.0760850556653</v>
      </c>
      <c r="D6570">
        <v>998.09479862514115</v>
      </c>
      <c r="E6570">
        <f t="shared" si="510"/>
        <v>1100</v>
      </c>
      <c r="F6570">
        <f t="shared" si="511"/>
        <v>1000</v>
      </c>
      <c r="G6570">
        <f t="shared" si="512"/>
        <v>0</v>
      </c>
      <c r="H6570">
        <f t="shared" si="513"/>
        <v>0</v>
      </c>
      <c r="I6570">
        <f t="shared" si="514"/>
        <v>0</v>
      </c>
    </row>
    <row r="6571" spans="2:9" hidden="1" x14ac:dyDescent="0.25">
      <c r="B6571">
        <v>3.2756059165573124</v>
      </c>
      <c r="C6571">
        <v>1098.0822191985221</v>
      </c>
      <c r="D6571">
        <v>998.09707002871221</v>
      </c>
      <c r="E6571">
        <f t="shared" si="510"/>
        <v>1100</v>
      </c>
      <c r="F6571">
        <f t="shared" si="511"/>
        <v>1000</v>
      </c>
      <c r="G6571">
        <f t="shared" si="512"/>
        <v>0</v>
      </c>
      <c r="H6571">
        <f t="shared" si="513"/>
        <v>0</v>
      </c>
      <c r="I6571">
        <f t="shared" si="514"/>
        <v>0</v>
      </c>
    </row>
    <row r="6572" spans="2:9" hidden="1" x14ac:dyDescent="0.25">
      <c r="B6572">
        <v>3.2747740686988829</v>
      </c>
      <c r="C6572">
        <v>1098.080576882428</v>
      </c>
      <c r="D6572">
        <v>998.09119853422624</v>
      </c>
      <c r="E6572">
        <f t="shared" si="510"/>
        <v>1100</v>
      </c>
      <c r="F6572">
        <f t="shared" si="511"/>
        <v>1000</v>
      </c>
      <c r="G6572">
        <f t="shared" si="512"/>
        <v>0</v>
      </c>
      <c r="H6572">
        <f t="shared" si="513"/>
        <v>0</v>
      </c>
      <c r="I6572">
        <f t="shared" si="514"/>
        <v>0</v>
      </c>
    </row>
    <row r="6573" spans="2:9" hidden="1" x14ac:dyDescent="0.25">
      <c r="B6573">
        <v>3.2740213536453249</v>
      </c>
      <c r="C6573">
        <v>1098.0704561529533</v>
      </c>
      <c r="D6573">
        <v>998.09225982737382</v>
      </c>
      <c r="E6573">
        <f t="shared" si="510"/>
        <v>1100</v>
      </c>
      <c r="F6573">
        <f t="shared" si="511"/>
        <v>1000</v>
      </c>
      <c r="G6573">
        <f t="shared" si="512"/>
        <v>0</v>
      </c>
      <c r="H6573">
        <f t="shared" si="513"/>
        <v>0</v>
      </c>
      <c r="I6573">
        <f t="shared" si="514"/>
        <v>0</v>
      </c>
    </row>
    <row r="6574" spans="2:9" hidden="1" x14ac:dyDescent="0.25">
      <c r="B6574">
        <v>3.2732419431877133</v>
      </c>
      <c r="C6574">
        <v>1098.0717033011515</v>
      </c>
      <c r="D6574">
        <v>998.08703570497994</v>
      </c>
      <c r="E6574">
        <f t="shared" si="510"/>
        <v>1100</v>
      </c>
      <c r="F6574">
        <f t="shared" si="511"/>
        <v>1000</v>
      </c>
      <c r="G6574">
        <f t="shared" si="512"/>
        <v>0</v>
      </c>
      <c r="H6574">
        <f t="shared" si="513"/>
        <v>0</v>
      </c>
      <c r="I6574">
        <f t="shared" si="514"/>
        <v>0</v>
      </c>
    </row>
    <row r="6575" spans="2:9" hidden="1" x14ac:dyDescent="0.25">
      <c r="B6575">
        <v>3.2724749270248417</v>
      </c>
      <c r="C6575">
        <v>1098.0597299189683</v>
      </c>
      <c r="D6575">
        <v>998.08681702341221</v>
      </c>
      <c r="E6575">
        <f t="shared" si="510"/>
        <v>1100</v>
      </c>
      <c r="F6575">
        <f t="shared" si="511"/>
        <v>1000</v>
      </c>
      <c r="G6575">
        <f t="shared" si="512"/>
        <v>0</v>
      </c>
      <c r="H6575">
        <f t="shared" si="513"/>
        <v>0</v>
      </c>
      <c r="I6575">
        <f t="shared" si="514"/>
        <v>0</v>
      </c>
    </row>
    <row r="6576" spans="2:9" hidden="1" x14ac:dyDescent="0.25">
      <c r="B6576">
        <v>3.271696946678162</v>
      </c>
      <c r="C6576">
        <v>1098.077274867099</v>
      </c>
      <c r="D6576">
        <v>998.08884894127846</v>
      </c>
      <c r="E6576">
        <f t="shared" si="510"/>
        <v>1100</v>
      </c>
      <c r="F6576">
        <f t="shared" si="511"/>
        <v>1000</v>
      </c>
      <c r="G6576">
        <f t="shared" si="512"/>
        <v>0</v>
      </c>
      <c r="H6576">
        <f t="shared" si="513"/>
        <v>0</v>
      </c>
      <c r="I6576">
        <f t="shared" si="514"/>
        <v>0</v>
      </c>
    </row>
    <row r="6577" spans="2:9" hidden="1" x14ac:dyDescent="0.25">
      <c r="B6577">
        <v>3.2707492598342895</v>
      </c>
      <c r="C6577">
        <v>1098.0657325206485</v>
      </c>
      <c r="D6577">
        <v>998.09193559471214</v>
      </c>
      <c r="E6577">
        <f t="shared" si="510"/>
        <v>1100</v>
      </c>
      <c r="F6577">
        <f t="shared" si="511"/>
        <v>1000</v>
      </c>
      <c r="G6577">
        <f t="shared" si="512"/>
        <v>0</v>
      </c>
      <c r="H6577">
        <f t="shared" si="513"/>
        <v>0</v>
      </c>
      <c r="I6577">
        <f t="shared" si="514"/>
        <v>0</v>
      </c>
    </row>
    <row r="6578" spans="2:9" hidden="1" x14ac:dyDescent="0.25">
      <c r="B6578">
        <v>3.269789178695679</v>
      </c>
      <c r="C6578">
        <v>1098.0759670444545</v>
      </c>
      <c r="D6578">
        <v>998.09309373302597</v>
      </c>
      <c r="E6578">
        <f t="shared" si="510"/>
        <v>1100</v>
      </c>
      <c r="F6578">
        <f t="shared" si="511"/>
        <v>1000</v>
      </c>
      <c r="G6578">
        <f t="shared" si="512"/>
        <v>0</v>
      </c>
      <c r="H6578">
        <f t="shared" si="513"/>
        <v>0</v>
      </c>
      <c r="I6578">
        <f t="shared" si="514"/>
        <v>0</v>
      </c>
    </row>
    <row r="6579" spans="2:9" hidden="1" x14ac:dyDescent="0.25">
      <c r="B6579">
        <v>3.2689048934364324</v>
      </c>
      <c r="C6579">
        <v>1098.0704708640806</v>
      </c>
      <c r="D6579">
        <v>998.09283195994556</v>
      </c>
      <c r="E6579">
        <f t="shared" si="510"/>
        <v>1100</v>
      </c>
      <c r="F6579">
        <f t="shared" si="511"/>
        <v>1000</v>
      </c>
      <c r="G6579">
        <f t="shared" si="512"/>
        <v>0</v>
      </c>
      <c r="H6579">
        <f t="shared" si="513"/>
        <v>0</v>
      </c>
      <c r="I6579">
        <f t="shared" si="514"/>
        <v>0</v>
      </c>
    </row>
    <row r="6580" spans="2:9" hidden="1" x14ac:dyDescent="0.25">
      <c r="B6580">
        <v>3.2680029701423647</v>
      </c>
      <c r="C6580">
        <v>1098.0725623582766</v>
      </c>
      <c r="D6580">
        <v>998.09234363068651</v>
      </c>
      <c r="E6580">
        <f t="shared" si="510"/>
        <v>1100</v>
      </c>
      <c r="F6580">
        <f t="shared" si="511"/>
        <v>1000</v>
      </c>
      <c r="G6580">
        <f t="shared" si="512"/>
        <v>0</v>
      </c>
      <c r="H6580">
        <f t="shared" si="513"/>
        <v>0</v>
      </c>
      <c r="I6580">
        <f t="shared" si="514"/>
        <v>0</v>
      </c>
    </row>
    <row r="6581" spans="2:9" hidden="1" x14ac:dyDescent="0.25">
      <c r="B6581">
        <v>3.2671425200653079</v>
      </c>
      <c r="C6581">
        <v>1098.0772731926891</v>
      </c>
      <c r="D6581">
        <v>998.09569691871889</v>
      </c>
      <c r="E6581">
        <f t="shared" si="510"/>
        <v>1100</v>
      </c>
      <c r="F6581">
        <f t="shared" si="511"/>
        <v>1000</v>
      </c>
      <c r="G6581">
        <f t="shared" si="512"/>
        <v>0</v>
      </c>
      <c r="H6581">
        <f t="shared" si="513"/>
        <v>0</v>
      </c>
      <c r="I6581">
        <f t="shared" si="514"/>
        <v>0</v>
      </c>
    </row>
    <row r="6582" spans="2:9" hidden="1" x14ac:dyDescent="0.25">
      <c r="B6582">
        <v>3.2663969555664067</v>
      </c>
      <c r="C6582">
        <v>1098.0751207780791</v>
      </c>
      <c r="D6582">
        <v>998.0933580106522</v>
      </c>
      <c r="E6582">
        <f t="shared" si="510"/>
        <v>1100</v>
      </c>
      <c r="F6582">
        <f t="shared" si="511"/>
        <v>1000</v>
      </c>
      <c r="G6582">
        <f t="shared" si="512"/>
        <v>0</v>
      </c>
      <c r="H6582">
        <f t="shared" si="513"/>
        <v>0</v>
      </c>
      <c r="I6582">
        <f t="shared" si="514"/>
        <v>0</v>
      </c>
    </row>
    <row r="6583" spans="2:9" hidden="1" x14ac:dyDescent="0.25">
      <c r="B6583">
        <v>3.2655083799743654</v>
      </c>
      <c r="C6583">
        <v>1098.0812978869371</v>
      </c>
      <c r="D6583">
        <v>998.09514880850918</v>
      </c>
      <c r="E6583">
        <f t="shared" si="510"/>
        <v>1100</v>
      </c>
      <c r="F6583">
        <f t="shared" si="511"/>
        <v>1000</v>
      </c>
      <c r="G6583">
        <f t="shared" si="512"/>
        <v>0</v>
      </c>
      <c r="H6583">
        <f t="shared" si="513"/>
        <v>0</v>
      </c>
      <c r="I6583">
        <f t="shared" si="514"/>
        <v>0</v>
      </c>
    </row>
    <row r="6584" spans="2:9" hidden="1" x14ac:dyDescent="0.25">
      <c r="B6584">
        <v>3.2646560338592527</v>
      </c>
      <c r="C6584">
        <v>1098.0803717812223</v>
      </c>
      <c r="D6584">
        <v>998.09618159147135</v>
      </c>
      <c r="E6584">
        <f t="shared" si="510"/>
        <v>1100</v>
      </c>
      <c r="F6584">
        <f t="shared" si="511"/>
        <v>1000</v>
      </c>
      <c r="G6584">
        <f t="shared" si="512"/>
        <v>0</v>
      </c>
      <c r="H6584">
        <f t="shared" si="513"/>
        <v>0</v>
      </c>
      <c r="I6584">
        <f t="shared" si="514"/>
        <v>0</v>
      </c>
    </row>
    <row r="6585" spans="2:9" hidden="1" x14ac:dyDescent="0.25">
      <c r="B6585">
        <v>3.2638923546218876</v>
      </c>
      <c r="C6585">
        <v>1098.0721359161844</v>
      </c>
      <c r="D6585">
        <v>998.09943732315435</v>
      </c>
      <c r="E6585">
        <f t="shared" si="510"/>
        <v>1100</v>
      </c>
      <c r="F6585">
        <f t="shared" si="511"/>
        <v>1000</v>
      </c>
      <c r="G6585">
        <f t="shared" si="512"/>
        <v>0</v>
      </c>
      <c r="H6585">
        <f t="shared" si="513"/>
        <v>0</v>
      </c>
      <c r="I6585">
        <f t="shared" si="514"/>
        <v>0</v>
      </c>
    </row>
    <row r="6586" spans="2:9" hidden="1" x14ac:dyDescent="0.25">
      <c r="B6586">
        <v>3.2630843419456479</v>
      </c>
      <c r="C6586">
        <v>1098.0707183945249</v>
      </c>
      <c r="D6586">
        <v>998.09013821774056</v>
      </c>
      <c r="E6586">
        <f t="shared" si="510"/>
        <v>1100</v>
      </c>
      <c r="F6586">
        <f t="shared" si="511"/>
        <v>1000</v>
      </c>
      <c r="G6586">
        <f t="shared" si="512"/>
        <v>0</v>
      </c>
      <c r="H6586">
        <f t="shared" si="513"/>
        <v>0</v>
      </c>
      <c r="I6586">
        <f t="shared" si="514"/>
        <v>0</v>
      </c>
    </row>
    <row r="6587" spans="2:9" hidden="1" x14ac:dyDescent="0.25">
      <c r="B6587">
        <v>3.2623049314880372</v>
      </c>
      <c r="C6587">
        <v>1098.0796515261829</v>
      </c>
      <c r="D6587">
        <v>998.09510759089324</v>
      </c>
      <c r="E6587">
        <f t="shared" si="510"/>
        <v>1100</v>
      </c>
      <c r="F6587">
        <f t="shared" si="511"/>
        <v>1000</v>
      </c>
      <c r="G6587">
        <f t="shared" si="512"/>
        <v>0</v>
      </c>
      <c r="H6587">
        <f t="shared" si="513"/>
        <v>0</v>
      </c>
      <c r="I6587">
        <f t="shared" si="514"/>
        <v>0</v>
      </c>
    </row>
    <row r="6588" spans="2:9" hidden="1" x14ac:dyDescent="0.25">
      <c r="B6588">
        <v>3.2615441124725342</v>
      </c>
      <c r="C6588">
        <v>1098.0684854364181</v>
      </c>
      <c r="D6588">
        <v>998.09243552362193</v>
      </c>
      <c r="E6588">
        <f t="shared" si="510"/>
        <v>1100</v>
      </c>
      <c r="F6588">
        <f t="shared" si="511"/>
        <v>1000</v>
      </c>
      <c r="G6588">
        <f t="shared" si="512"/>
        <v>0</v>
      </c>
      <c r="H6588">
        <f t="shared" si="513"/>
        <v>0</v>
      </c>
      <c r="I6588">
        <f t="shared" si="514"/>
        <v>0</v>
      </c>
    </row>
    <row r="6589" spans="2:9" hidden="1" x14ac:dyDescent="0.25">
      <c r="B6589">
        <v>3.2607418202400211</v>
      </c>
      <c r="C6589">
        <v>1098.0736753350404</v>
      </c>
      <c r="D6589">
        <v>998.08943151763856</v>
      </c>
      <c r="E6589">
        <f t="shared" si="510"/>
        <v>1100</v>
      </c>
      <c r="F6589">
        <f t="shared" si="511"/>
        <v>1000</v>
      </c>
      <c r="G6589">
        <f t="shared" si="512"/>
        <v>0</v>
      </c>
      <c r="H6589">
        <f t="shared" si="513"/>
        <v>0</v>
      </c>
      <c r="I6589">
        <f t="shared" si="514"/>
        <v>0</v>
      </c>
    </row>
    <row r="6590" spans="2:9" hidden="1" x14ac:dyDescent="0.25">
      <c r="B6590">
        <v>3.2598003305435181</v>
      </c>
      <c r="C6590">
        <v>1098.0714891030248</v>
      </c>
      <c r="D6590">
        <v>998.09534215010819</v>
      </c>
      <c r="E6590">
        <f t="shared" si="510"/>
        <v>1100</v>
      </c>
      <c r="F6590">
        <f t="shared" si="511"/>
        <v>1000</v>
      </c>
      <c r="G6590">
        <f t="shared" si="512"/>
        <v>0</v>
      </c>
      <c r="H6590">
        <f t="shared" si="513"/>
        <v>0</v>
      </c>
      <c r="I6590">
        <f t="shared" si="514"/>
        <v>0</v>
      </c>
    </row>
    <row r="6591" spans="2:9" hidden="1" x14ac:dyDescent="0.25">
      <c r="B6591">
        <v>3.2588378658866883</v>
      </c>
      <c r="C6591">
        <v>1098.0679416536855</v>
      </c>
      <c r="D6591">
        <v>998.09470409393657</v>
      </c>
      <c r="E6591">
        <f t="shared" si="510"/>
        <v>1100</v>
      </c>
      <c r="F6591">
        <f t="shared" si="511"/>
        <v>1000</v>
      </c>
      <c r="G6591">
        <f t="shared" si="512"/>
        <v>0</v>
      </c>
      <c r="H6591">
        <f t="shared" si="513"/>
        <v>0</v>
      </c>
      <c r="I6591">
        <f t="shared" si="514"/>
        <v>0</v>
      </c>
    </row>
    <row r="6592" spans="2:9" hidden="1" x14ac:dyDescent="0.25">
      <c r="B6592">
        <v>3.257958824367523</v>
      </c>
      <c r="C6592">
        <v>1098.0746301079569</v>
      </c>
      <c r="D6592">
        <v>998.08783075859515</v>
      </c>
      <c r="E6592">
        <f t="shared" si="510"/>
        <v>1100</v>
      </c>
      <c r="F6592">
        <f t="shared" si="511"/>
        <v>1000</v>
      </c>
      <c r="G6592">
        <f t="shared" si="512"/>
        <v>0</v>
      </c>
      <c r="H6592">
        <f t="shared" si="513"/>
        <v>0</v>
      </c>
      <c r="I6592">
        <f t="shared" si="514"/>
        <v>0</v>
      </c>
    </row>
    <row r="6593" spans="2:9" hidden="1" x14ac:dyDescent="0.25">
      <c r="B6593">
        <v>3.2571436611366273</v>
      </c>
      <c r="C6593">
        <v>1098.0754263859953</v>
      </c>
      <c r="D6593">
        <v>998.08363962914916</v>
      </c>
      <c r="E6593">
        <f t="shared" si="510"/>
        <v>1100</v>
      </c>
      <c r="F6593">
        <f t="shared" si="511"/>
        <v>1000</v>
      </c>
      <c r="G6593">
        <f t="shared" si="512"/>
        <v>0</v>
      </c>
      <c r="H6593">
        <f t="shared" si="513"/>
        <v>0</v>
      </c>
      <c r="I6593">
        <f t="shared" si="514"/>
        <v>0</v>
      </c>
    </row>
    <row r="6594" spans="2:9" hidden="1" x14ac:dyDescent="0.25">
      <c r="B6594">
        <v>3.2562965587615968</v>
      </c>
      <c r="C6594">
        <v>1098.0714847508887</v>
      </c>
      <c r="D6594">
        <v>998.09073547192133</v>
      </c>
      <c r="E6594">
        <f t="shared" si="510"/>
        <v>1100</v>
      </c>
      <c r="F6594">
        <f t="shared" si="511"/>
        <v>1000</v>
      </c>
      <c r="G6594">
        <f t="shared" si="512"/>
        <v>0</v>
      </c>
      <c r="H6594">
        <f t="shared" si="513"/>
        <v>0</v>
      </c>
      <c r="I6594">
        <f t="shared" si="514"/>
        <v>0</v>
      </c>
    </row>
    <row r="6595" spans="2:9" hidden="1" x14ac:dyDescent="0.25">
      <c r="B6595">
        <v>3.2554566069412232</v>
      </c>
      <c r="C6595">
        <v>1098.0687215969187</v>
      </c>
      <c r="D6595">
        <v>998.08871483625364</v>
      </c>
      <c r="E6595">
        <f t="shared" ref="E6595:E6658" si="515">ROUND(C6595/100,0)*100</f>
        <v>1100</v>
      </c>
      <c r="F6595">
        <f t="shared" ref="F6595:F6658" si="516">ROUND(D6595/100,0)*100</f>
        <v>1000</v>
      </c>
      <c r="G6595">
        <f t="shared" si="512"/>
        <v>0</v>
      </c>
      <c r="H6595">
        <f t="shared" si="513"/>
        <v>0</v>
      </c>
      <c r="I6595">
        <f t="shared" si="514"/>
        <v>0</v>
      </c>
    </row>
    <row r="6596" spans="2:9" hidden="1" x14ac:dyDescent="0.25">
      <c r="B6596">
        <v>3.2546381067848209</v>
      </c>
      <c r="C6596">
        <v>1098.0857717504985</v>
      </c>
      <c r="D6596">
        <v>998.09963607427574</v>
      </c>
      <c r="E6596">
        <f t="shared" si="515"/>
        <v>1100</v>
      </c>
      <c r="F6596">
        <f t="shared" si="516"/>
        <v>1000</v>
      </c>
      <c r="G6596">
        <f t="shared" ref="G6596:G6659" si="517">ABS(E6595-E6596)</f>
        <v>0</v>
      </c>
      <c r="H6596">
        <f t="shared" ref="H6596:H6659" si="518">ABS(F6595-F6596)</f>
        <v>0</v>
      </c>
      <c r="I6596">
        <f t="shared" ref="I6596:I6659" si="519">IF(OR(G6596&gt;=100,H6596&gt;=100),1,0)</f>
        <v>0</v>
      </c>
    </row>
    <row r="6597" spans="2:9" hidden="1" x14ac:dyDescent="0.25">
      <c r="B6597">
        <v>3.2538281872940065</v>
      </c>
      <c r="C6597">
        <v>1098.0776729375486</v>
      </c>
      <c r="D6597">
        <v>998.0971916610323</v>
      </c>
      <c r="E6597">
        <f t="shared" si="515"/>
        <v>1100</v>
      </c>
      <c r="F6597">
        <f t="shared" si="516"/>
        <v>1000</v>
      </c>
      <c r="G6597">
        <f t="shared" si="517"/>
        <v>0</v>
      </c>
      <c r="H6597">
        <f t="shared" si="518"/>
        <v>0</v>
      </c>
      <c r="I6597">
        <f t="shared" si="519"/>
        <v>0</v>
      </c>
    </row>
    <row r="6598" spans="2:9" hidden="1" x14ac:dyDescent="0.25">
      <c r="B6598">
        <v>3.2530487768363949</v>
      </c>
      <c r="C6598">
        <v>1098.0819351123905</v>
      </c>
      <c r="D6598">
        <v>998.0932209729915</v>
      </c>
      <c r="E6598">
        <f t="shared" si="515"/>
        <v>1100</v>
      </c>
      <c r="F6598">
        <f t="shared" si="516"/>
        <v>1000</v>
      </c>
      <c r="G6598">
        <f t="shared" si="517"/>
        <v>0</v>
      </c>
      <c r="H6598">
        <f t="shared" si="518"/>
        <v>0</v>
      </c>
      <c r="I6598">
        <f t="shared" si="519"/>
        <v>0</v>
      </c>
    </row>
    <row r="6599" spans="2:9" hidden="1" x14ac:dyDescent="0.25">
      <c r="B6599">
        <v>3.2522169289779663</v>
      </c>
      <c r="C6599">
        <v>1098.0777476488277</v>
      </c>
      <c r="D6599">
        <v>998.09627645379862</v>
      </c>
      <c r="E6599">
        <f t="shared" si="515"/>
        <v>1100</v>
      </c>
      <c r="F6599">
        <f t="shared" si="516"/>
        <v>1000</v>
      </c>
      <c r="G6599">
        <f t="shared" si="517"/>
        <v>0</v>
      </c>
      <c r="H6599">
        <f t="shared" si="518"/>
        <v>0</v>
      </c>
      <c r="I6599">
        <f t="shared" si="519"/>
        <v>0</v>
      </c>
    </row>
    <row r="6600" spans="2:9" hidden="1" x14ac:dyDescent="0.25">
      <c r="B6600">
        <v>3.2513517118644719</v>
      </c>
      <c r="C6600">
        <v>1098.0706595542283</v>
      </c>
      <c r="D6600">
        <v>998.09598674252027</v>
      </c>
      <c r="E6600">
        <f t="shared" si="515"/>
        <v>1100</v>
      </c>
      <c r="F6600">
        <f t="shared" si="516"/>
        <v>1000</v>
      </c>
      <c r="G6600">
        <f t="shared" si="517"/>
        <v>0</v>
      </c>
      <c r="H6600">
        <f t="shared" si="518"/>
        <v>0</v>
      </c>
      <c r="I6600">
        <f t="shared" si="519"/>
        <v>0</v>
      </c>
    </row>
    <row r="6601" spans="2:9" hidden="1" x14ac:dyDescent="0.25">
      <c r="B6601">
        <v>3.2505127134513856</v>
      </c>
      <c r="C6601">
        <v>1098.0688679888638</v>
      </c>
      <c r="D6601">
        <v>998.09706069164451</v>
      </c>
      <c r="E6601">
        <f t="shared" si="515"/>
        <v>1100</v>
      </c>
      <c r="F6601">
        <f t="shared" si="516"/>
        <v>1000</v>
      </c>
      <c r="G6601">
        <f t="shared" si="517"/>
        <v>0</v>
      </c>
      <c r="H6601">
        <f t="shared" si="518"/>
        <v>0</v>
      </c>
      <c r="I6601">
        <f t="shared" si="519"/>
        <v>0</v>
      </c>
    </row>
    <row r="6602" spans="2:9" hidden="1" x14ac:dyDescent="0.25">
      <c r="B6602">
        <v>3.2496098367500306</v>
      </c>
      <c r="C6602">
        <v>1098.0768335265004</v>
      </c>
      <c r="D6602">
        <v>998.09526330335711</v>
      </c>
      <c r="E6602">
        <f t="shared" si="515"/>
        <v>1100</v>
      </c>
      <c r="F6602">
        <f t="shared" si="516"/>
        <v>1000</v>
      </c>
      <c r="G6602">
        <f t="shared" si="517"/>
        <v>0</v>
      </c>
      <c r="H6602">
        <f t="shared" si="518"/>
        <v>0</v>
      </c>
      <c r="I6602">
        <f t="shared" si="519"/>
        <v>0</v>
      </c>
    </row>
    <row r="6603" spans="2:9" hidden="1" x14ac:dyDescent="0.25">
      <c r="B6603">
        <v>3.2486959958648685</v>
      </c>
      <c r="C6603">
        <v>1098.0707438391212</v>
      </c>
      <c r="D6603">
        <v>998.09731370905149</v>
      </c>
      <c r="E6603">
        <f t="shared" si="515"/>
        <v>1100</v>
      </c>
      <c r="F6603">
        <f t="shared" si="516"/>
        <v>1000</v>
      </c>
      <c r="G6603">
        <f t="shared" si="517"/>
        <v>0</v>
      </c>
      <c r="H6603">
        <f t="shared" si="518"/>
        <v>0</v>
      </c>
      <c r="I6603">
        <f t="shared" si="519"/>
        <v>0</v>
      </c>
    </row>
    <row r="6604" spans="2:9" hidden="1" x14ac:dyDescent="0.25">
      <c r="B6604">
        <v>3.247759273204804</v>
      </c>
      <c r="C6604">
        <v>1098.0782190086968</v>
      </c>
      <c r="D6604">
        <v>998.09538952819594</v>
      </c>
      <c r="E6604">
        <f t="shared" si="515"/>
        <v>1100</v>
      </c>
      <c r="F6604">
        <f t="shared" si="516"/>
        <v>1000</v>
      </c>
      <c r="G6604">
        <f t="shared" si="517"/>
        <v>0</v>
      </c>
      <c r="H6604">
        <f t="shared" si="518"/>
        <v>0</v>
      </c>
      <c r="I6604">
        <f t="shared" si="519"/>
        <v>0</v>
      </c>
    </row>
    <row r="6605" spans="2:9" hidden="1" x14ac:dyDescent="0.25">
      <c r="B6605">
        <v>3.2468678373908997</v>
      </c>
      <c r="C6605">
        <v>1098.0756050495891</v>
      </c>
      <c r="D6605">
        <v>998.09668295611277</v>
      </c>
      <c r="E6605">
        <f t="shared" si="515"/>
        <v>1100</v>
      </c>
      <c r="F6605">
        <f t="shared" si="516"/>
        <v>1000</v>
      </c>
      <c r="G6605">
        <f t="shared" si="517"/>
        <v>0</v>
      </c>
      <c r="H6605">
        <f t="shared" si="518"/>
        <v>0</v>
      </c>
      <c r="I6605">
        <f t="shared" si="519"/>
        <v>0</v>
      </c>
    </row>
    <row r="6606" spans="2:9" hidden="1" x14ac:dyDescent="0.25">
      <c r="B6606">
        <v>3.2459821220207212</v>
      </c>
      <c r="C6606">
        <v>1098.0776579201438</v>
      </c>
      <c r="D6606">
        <v>998.09735511133283</v>
      </c>
      <c r="E6606">
        <f t="shared" si="515"/>
        <v>1100</v>
      </c>
      <c r="F6606">
        <f t="shared" si="516"/>
        <v>1000</v>
      </c>
      <c r="G6606">
        <f t="shared" si="517"/>
        <v>0</v>
      </c>
      <c r="H6606">
        <f t="shared" si="518"/>
        <v>0</v>
      </c>
      <c r="I6606">
        <f t="shared" si="519"/>
        <v>0</v>
      </c>
    </row>
    <row r="6607" spans="2:9" hidden="1" x14ac:dyDescent="0.25">
      <c r="B6607">
        <v>3.2450539800262455</v>
      </c>
      <c r="C6607">
        <v>1098.0730819567573</v>
      </c>
      <c r="D6607">
        <v>998.10000435258871</v>
      </c>
      <c r="E6607">
        <f t="shared" si="515"/>
        <v>1100</v>
      </c>
      <c r="F6607">
        <f t="shared" si="516"/>
        <v>1000</v>
      </c>
      <c r="G6607">
        <f t="shared" si="517"/>
        <v>0</v>
      </c>
      <c r="H6607">
        <f t="shared" si="518"/>
        <v>0</v>
      </c>
      <c r="I6607">
        <f t="shared" si="519"/>
        <v>0</v>
      </c>
    </row>
    <row r="6608" spans="2:9" hidden="1" x14ac:dyDescent="0.25">
      <c r="B6608">
        <v>3.2442168884277347</v>
      </c>
      <c r="C6608">
        <v>1098.0758089104972</v>
      </c>
      <c r="D6608">
        <v>998.096030670971</v>
      </c>
      <c r="E6608">
        <f t="shared" si="515"/>
        <v>1100</v>
      </c>
      <c r="F6608">
        <f t="shared" si="516"/>
        <v>1000</v>
      </c>
      <c r="G6608">
        <f t="shared" si="517"/>
        <v>0</v>
      </c>
      <c r="H6608">
        <f t="shared" si="518"/>
        <v>0</v>
      </c>
      <c r="I6608">
        <f t="shared" si="519"/>
        <v>0</v>
      </c>
    </row>
    <row r="6609" spans="2:9" hidden="1" x14ac:dyDescent="0.25">
      <c r="B6609">
        <v>3.2434136427879334</v>
      </c>
      <c r="C6609">
        <v>1098.075650780738</v>
      </c>
      <c r="D6609">
        <v>998.08998363775606</v>
      </c>
      <c r="E6609">
        <f t="shared" si="515"/>
        <v>1100</v>
      </c>
      <c r="F6609">
        <f t="shared" si="516"/>
        <v>1000</v>
      </c>
      <c r="G6609">
        <f t="shared" si="517"/>
        <v>0</v>
      </c>
      <c r="H6609">
        <f t="shared" si="518"/>
        <v>0</v>
      </c>
      <c r="I6609">
        <f t="shared" si="519"/>
        <v>0</v>
      </c>
    </row>
    <row r="6610" spans="2:9" hidden="1" x14ac:dyDescent="0.25">
      <c r="B6610">
        <v>3.2425684472274785</v>
      </c>
      <c r="C6610">
        <v>1098.0827196961161</v>
      </c>
      <c r="D6610">
        <v>998.09163229957448</v>
      </c>
      <c r="E6610">
        <f t="shared" si="515"/>
        <v>1100</v>
      </c>
      <c r="F6610">
        <f t="shared" si="516"/>
        <v>1000</v>
      </c>
      <c r="G6610">
        <f t="shared" si="517"/>
        <v>0</v>
      </c>
      <c r="H6610">
        <f t="shared" si="518"/>
        <v>0</v>
      </c>
      <c r="I6610">
        <f t="shared" si="519"/>
        <v>0</v>
      </c>
    </row>
    <row r="6611" spans="2:9" hidden="1" x14ac:dyDescent="0.25">
      <c r="B6611">
        <v>3.2416975096702574</v>
      </c>
      <c r="C6611">
        <v>1098.0755475592348</v>
      </c>
      <c r="D6611">
        <v>998.0969865384393</v>
      </c>
      <c r="E6611">
        <f t="shared" si="515"/>
        <v>1100</v>
      </c>
      <c r="F6611">
        <f t="shared" si="516"/>
        <v>1000</v>
      </c>
      <c r="G6611">
        <f t="shared" si="517"/>
        <v>0</v>
      </c>
      <c r="H6611">
        <f t="shared" si="518"/>
        <v>0</v>
      </c>
      <c r="I6611">
        <f t="shared" si="519"/>
        <v>0</v>
      </c>
    </row>
    <row r="6612" spans="2:9" hidden="1" x14ac:dyDescent="0.25">
      <c r="B6612">
        <v>3.2408327692604066</v>
      </c>
      <c r="C6612">
        <v>1098.0716828480304</v>
      </c>
      <c r="D6612">
        <v>998.09989078183833</v>
      </c>
      <c r="E6612">
        <f t="shared" si="515"/>
        <v>1100</v>
      </c>
      <c r="F6612">
        <f t="shared" si="516"/>
        <v>1000</v>
      </c>
      <c r="G6612">
        <f t="shared" si="517"/>
        <v>0</v>
      </c>
      <c r="H6612">
        <f t="shared" si="518"/>
        <v>0</v>
      </c>
      <c r="I6612">
        <f t="shared" si="519"/>
        <v>0</v>
      </c>
    </row>
    <row r="6613" spans="2:9" hidden="1" x14ac:dyDescent="0.25">
      <c r="B6613">
        <v>3.2400338139534002</v>
      </c>
      <c r="C6613">
        <v>1098.0768772218003</v>
      </c>
      <c r="D6613">
        <v>998.09276389905119</v>
      </c>
      <c r="E6613">
        <f t="shared" si="515"/>
        <v>1100</v>
      </c>
      <c r="F6613">
        <f t="shared" si="516"/>
        <v>1000</v>
      </c>
      <c r="G6613">
        <f t="shared" si="517"/>
        <v>0</v>
      </c>
      <c r="H6613">
        <f t="shared" si="518"/>
        <v>0</v>
      </c>
      <c r="I6613">
        <f t="shared" si="519"/>
        <v>0</v>
      </c>
    </row>
    <row r="6614" spans="2:9" hidden="1" x14ac:dyDescent="0.25">
      <c r="B6614">
        <v>3.2393502209281921</v>
      </c>
      <c r="C6614">
        <v>1098.0809641615276</v>
      </c>
      <c r="D6614">
        <v>998.09000430443302</v>
      </c>
      <c r="E6614">
        <f t="shared" si="515"/>
        <v>1100</v>
      </c>
      <c r="F6614">
        <f t="shared" si="516"/>
        <v>1000</v>
      </c>
      <c r="G6614">
        <f t="shared" si="517"/>
        <v>0</v>
      </c>
      <c r="H6614">
        <f t="shared" si="518"/>
        <v>0</v>
      </c>
      <c r="I6614">
        <f t="shared" si="519"/>
        <v>0</v>
      </c>
    </row>
    <row r="6615" spans="2:9" hidden="1" x14ac:dyDescent="0.25">
      <c r="B6615">
        <v>3.2386261080932615</v>
      </c>
      <c r="C6615">
        <v>1098.0772323294639</v>
      </c>
      <c r="D6615">
        <v>998.09831251442506</v>
      </c>
      <c r="E6615">
        <f t="shared" si="515"/>
        <v>1100</v>
      </c>
      <c r="F6615">
        <f t="shared" si="516"/>
        <v>1000</v>
      </c>
      <c r="G6615">
        <f t="shared" si="517"/>
        <v>0</v>
      </c>
      <c r="H6615">
        <f t="shared" si="518"/>
        <v>0</v>
      </c>
      <c r="I6615">
        <f t="shared" si="519"/>
        <v>0</v>
      </c>
    </row>
    <row r="6616" spans="2:9" hidden="1" x14ac:dyDescent="0.25">
      <c r="B6616">
        <v>3.2379272605514524</v>
      </c>
      <c r="C6616">
        <v>1098.0816457869057</v>
      </c>
      <c r="D6616">
        <v>998.09500876145353</v>
      </c>
      <c r="E6616">
        <f t="shared" si="515"/>
        <v>1100</v>
      </c>
      <c r="F6616">
        <f t="shared" si="516"/>
        <v>1000</v>
      </c>
      <c r="G6616">
        <f t="shared" si="517"/>
        <v>0</v>
      </c>
      <c r="H6616">
        <f t="shared" si="518"/>
        <v>0</v>
      </c>
      <c r="I6616">
        <f t="shared" si="519"/>
        <v>0</v>
      </c>
    </row>
    <row r="6617" spans="2:9" hidden="1" x14ac:dyDescent="0.25">
      <c r="B6617">
        <v>3.2371278285408023</v>
      </c>
      <c r="C6617">
        <v>1098.081517401806</v>
      </c>
      <c r="D6617">
        <v>998.10115775787358</v>
      </c>
      <c r="E6617">
        <f t="shared" si="515"/>
        <v>1100</v>
      </c>
      <c r="F6617">
        <f t="shared" si="516"/>
        <v>1000</v>
      </c>
      <c r="G6617">
        <f t="shared" si="517"/>
        <v>0</v>
      </c>
      <c r="H6617">
        <f t="shared" si="518"/>
        <v>0</v>
      </c>
      <c r="I6617">
        <f t="shared" si="519"/>
        <v>0</v>
      </c>
    </row>
    <row r="6618" spans="2:9" hidden="1" x14ac:dyDescent="0.25">
      <c r="B6618">
        <v>3.2363326868629461</v>
      </c>
      <c r="C6618">
        <v>1098.0745966108984</v>
      </c>
      <c r="D6618">
        <v>998.10206616061748</v>
      </c>
      <c r="E6618">
        <f t="shared" si="515"/>
        <v>1100</v>
      </c>
      <c r="F6618">
        <f t="shared" si="516"/>
        <v>1000</v>
      </c>
      <c r="G6618">
        <f t="shared" si="517"/>
        <v>0</v>
      </c>
      <c r="H6618">
        <f t="shared" si="518"/>
        <v>0</v>
      </c>
      <c r="I6618">
        <f t="shared" si="519"/>
        <v>0</v>
      </c>
    </row>
    <row r="6619" spans="2:9" hidden="1" x14ac:dyDescent="0.25">
      <c r="B6619">
        <v>3.2354817708587644</v>
      </c>
      <c r="C6619">
        <v>1098.0756116492844</v>
      </c>
      <c r="D6619">
        <v>998.08474298262718</v>
      </c>
      <c r="E6619">
        <f t="shared" si="515"/>
        <v>1100</v>
      </c>
      <c r="F6619">
        <f t="shared" si="516"/>
        <v>1000</v>
      </c>
      <c r="G6619">
        <f t="shared" si="517"/>
        <v>0</v>
      </c>
      <c r="H6619">
        <f t="shared" si="518"/>
        <v>0</v>
      </c>
      <c r="I6619">
        <f t="shared" si="519"/>
        <v>0</v>
      </c>
    </row>
    <row r="6620" spans="2:9" hidden="1" x14ac:dyDescent="0.25">
      <c r="B6620">
        <v>3.23463037815094</v>
      </c>
      <c r="C6620">
        <v>1098.0748554052645</v>
      </c>
      <c r="D6620">
        <v>998.09132931646002</v>
      </c>
      <c r="E6620">
        <f t="shared" si="515"/>
        <v>1100</v>
      </c>
      <c r="F6620">
        <f t="shared" si="516"/>
        <v>1000</v>
      </c>
      <c r="G6620">
        <f t="shared" si="517"/>
        <v>0</v>
      </c>
      <c r="H6620">
        <f t="shared" si="518"/>
        <v>0</v>
      </c>
      <c r="I6620">
        <f t="shared" si="519"/>
        <v>0</v>
      </c>
    </row>
    <row r="6621" spans="2:9" hidden="1" x14ac:dyDescent="0.25">
      <c r="B6621">
        <v>3.2337937632560729</v>
      </c>
      <c r="C6621">
        <v>1098.0774524423221</v>
      </c>
      <c r="D6621">
        <v>998.09306416359846</v>
      </c>
      <c r="E6621">
        <f t="shared" si="515"/>
        <v>1100</v>
      </c>
      <c r="F6621">
        <f t="shared" si="516"/>
        <v>1000</v>
      </c>
      <c r="G6621">
        <f t="shared" si="517"/>
        <v>0</v>
      </c>
      <c r="H6621">
        <f t="shared" si="518"/>
        <v>0</v>
      </c>
      <c r="I6621">
        <f t="shared" si="519"/>
        <v>0</v>
      </c>
    </row>
    <row r="6622" spans="2:9" hidden="1" x14ac:dyDescent="0.25">
      <c r="B6622">
        <v>3.2329352199935917</v>
      </c>
      <c r="C6622">
        <v>1098.0803423650427</v>
      </c>
      <c r="D6622">
        <v>998.09617410764122</v>
      </c>
      <c r="E6622">
        <f t="shared" si="515"/>
        <v>1100</v>
      </c>
      <c r="F6622">
        <f t="shared" si="516"/>
        <v>1000</v>
      </c>
      <c r="G6622">
        <f t="shared" si="517"/>
        <v>0</v>
      </c>
      <c r="H6622">
        <f t="shared" si="518"/>
        <v>0</v>
      </c>
      <c r="I6622">
        <f t="shared" si="519"/>
        <v>0</v>
      </c>
    </row>
    <row r="6623" spans="2:9" hidden="1" x14ac:dyDescent="0.25">
      <c r="B6623">
        <v>3.2321033721351622</v>
      </c>
      <c r="C6623">
        <v>1098.0768659325977</v>
      </c>
      <c r="D6623">
        <v>998.09252085820503</v>
      </c>
      <c r="E6623">
        <f t="shared" si="515"/>
        <v>1100</v>
      </c>
      <c r="F6623">
        <f t="shared" si="516"/>
        <v>1000</v>
      </c>
      <c r="G6623">
        <f t="shared" si="517"/>
        <v>0</v>
      </c>
      <c r="H6623">
        <f t="shared" si="518"/>
        <v>0</v>
      </c>
      <c r="I6623">
        <f t="shared" si="519"/>
        <v>0</v>
      </c>
    </row>
    <row r="6624" spans="2:9" hidden="1" x14ac:dyDescent="0.25">
      <c r="B6624">
        <v>3.2313659115982061</v>
      </c>
      <c r="C6624">
        <v>1098.0780706427365</v>
      </c>
      <c r="D6624">
        <v>998.09255701761504</v>
      </c>
      <c r="E6624">
        <f t="shared" si="515"/>
        <v>1100</v>
      </c>
      <c r="F6624">
        <f t="shared" si="516"/>
        <v>1000</v>
      </c>
      <c r="G6624">
        <f t="shared" si="517"/>
        <v>0</v>
      </c>
      <c r="H6624">
        <f t="shared" si="518"/>
        <v>0</v>
      </c>
      <c r="I6624">
        <f t="shared" si="519"/>
        <v>0</v>
      </c>
    </row>
    <row r="6625" spans="2:9" hidden="1" x14ac:dyDescent="0.25">
      <c r="B6625">
        <v>3.2304487337875365</v>
      </c>
      <c r="C6625">
        <v>1098.0746048640372</v>
      </c>
      <c r="D6625">
        <v>998.09675311505555</v>
      </c>
      <c r="E6625">
        <f t="shared" si="515"/>
        <v>1100</v>
      </c>
      <c r="F6625">
        <f t="shared" si="516"/>
        <v>1000</v>
      </c>
      <c r="G6625">
        <f t="shared" si="517"/>
        <v>0</v>
      </c>
      <c r="H6625">
        <f t="shared" si="518"/>
        <v>0</v>
      </c>
      <c r="I6625">
        <f t="shared" si="519"/>
        <v>0</v>
      </c>
    </row>
    <row r="6626" spans="2:9" hidden="1" x14ac:dyDescent="0.25">
      <c r="B6626">
        <v>3.2294214374351506</v>
      </c>
      <c r="C6626">
        <v>1098.0712776953515</v>
      </c>
      <c r="D6626">
        <v>998.09777001148302</v>
      </c>
      <c r="E6626">
        <f t="shared" si="515"/>
        <v>1100</v>
      </c>
      <c r="F6626">
        <f t="shared" si="516"/>
        <v>1000</v>
      </c>
      <c r="G6626">
        <f t="shared" si="517"/>
        <v>0</v>
      </c>
      <c r="H6626">
        <f t="shared" si="518"/>
        <v>0</v>
      </c>
      <c r="I6626">
        <f t="shared" si="519"/>
        <v>0</v>
      </c>
    </row>
    <row r="6627" spans="2:9" hidden="1" x14ac:dyDescent="0.25">
      <c r="B6627">
        <v>3.2285571737289427</v>
      </c>
      <c r="C6627">
        <v>1098.0628712371649</v>
      </c>
      <c r="D6627">
        <v>998.08911747821935</v>
      </c>
      <c r="E6627">
        <f t="shared" si="515"/>
        <v>1100</v>
      </c>
      <c r="F6627">
        <f t="shared" si="516"/>
        <v>1000</v>
      </c>
      <c r="G6627">
        <f t="shared" si="517"/>
        <v>0</v>
      </c>
      <c r="H6627">
        <f t="shared" si="518"/>
        <v>0</v>
      </c>
      <c r="I6627">
        <f t="shared" si="519"/>
        <v>0</v>
      </c>
    </row>
    <row r="6628" spans="2:9" hidden="1" x14ac:dyDescent="0.25">
      <c r="B6628">
        <v>3.2277653689765931</v>
      </c>
      <c r="C6628">
        <v>1098.0764294054377</v>
      </c>
      <c r="D6628">
        <v>998.08768778528713</v>
      </c>
      <c r="E6628">
        <f t="shared" si="515"/>
        <v>1100</v>
      </c>
      <c r="F6628">
        <f t="shared" si="516"/>
        <v>1000</v>
      </c>
      <c r="G6628">
        <f t="shared" si="517"/>
        <v>0</v>
      </c>
      <c r="H6628">
        <f t="shared" si="518"/>
        <v>0</v>
      </c>
      <c r="I6628">
        <f t="shared" si="519"/>
        <v>0</v>
      </c>
    </row>
    <row r="6629" spans="2:9" hidden="1" x14ac:dyDescent="0.25">
      <c r="B6629">
        <v>3.2269664136695866</v>
      </c>
      <c r="C6629">
        <v>1098.0707985790925</v>
      </c>
      <c r="D6629">
        <v>998.09213367433949</v>
      </c>
      <c r="E6629">
        <f t="shared" si="515"/>
        <v>1100</v>
      </c>
      <c r="F6629">
        <f t="shared" si="516"/>
        <v>1000</v>
      </c>
      <c r="G6629">
        <f t="shared" si="517"/>
        <v>0</v>
      </c>
      <c r="H6629">
        <f t="shared" si="518"/>
        <v>0</v>
      </c>
      <c r="I6629">
        <f t="shared" si="519"/>
        <v>0</v>
      </c>
    </row>
    <row r="6630" spans="2:9" hidden="1" x14ac:dyDescent="0.25">
      <c r="B6630">
        <v>3.2261669816589356</v>
      </c>
      <c r="C6630">
        <v>1098.0682533315178</v>
      </c>
      <c r="D6630">
        <v>998.09806911071416</v>
      </c>
      <c r="E6630">
        <f t="shared" si="515"/>
        <v>1100</v>
      </c>
      <c r="F6630">
        <f t="shared" si="516"/>
        <v>1000</v>
      </c>
      <c r="G6630">
        <f t="shared" si="517"/>
        <v>0</v>
      </c>
      <c r="H6630">
        <f t="shared" si="518"/>
        <v>0</v>
      </c>
      <c r="I6630">
        <f t="shared" si="519"/>
        <v>0</v>
      </c>
    </row>
    <row r="6631" spans="2:9" hidden="1" x14ac:dyDescent="0.25">
      <c r="B6631">
        <v>3.2253184491729741</v>
      </c>
      <c r="C6631">
        <v>1098.0707973768283</v>
      </c>
      <c r="D6631">
        <v>998.09356488582148</v>
      </c>
      <c r="E6631">
        <f t="shared" si="515"/>
        <v>1100</v>
      </c>
      <c r="F6631">
        <f t="shared" si="516"/>
        <v>1000</v>
      </c>
      <c r="G6631">
        <f t="shared" si="517"/>
        <v>0</v>
      </c>
      <c r="H6631">
        <f t="shared" si="518"/>
        <v>0</v>
      </c>
      <c r="I6631">
        <f t="shared" si="519"/>
        <v>0</v>
      </c>
    </row>
    <row r="6632" spans="2:9" hidden="1" x14ac:dyDescent="0.25">
      <c r="B6632">
        <v>3.2244579990959172</v>
      </c>
      <c r="C6632">
        <v>1098.0732606723686</v>
      </c>
      <c r="D6632">
        <v>998.09431179460648</v>
      </c>
      <c r="E6632">
        <f t="shared" si="515"/>
        <v>1100</v>
      </c>
      <c r="F6632">
        <f t="shared" si="516"/>
        <v>1000</v>
      </c>
      <c r="G6632">
        <f t="shared" si="517"/>
        <v>0</v>
      </c>
      <c r="H6632">
        <f t="shared" si="518"/>
        <v>0</v>
      </c>
      <c r="I6632">
        <f t="shared" si="519"/>
        <v>0</v>
      </c>
    </row>
    <row r="6633" spans="2:9" hidden="1" x14ac:dyDescent="0.25">
      <c r="B6633">
        <v>3.2236585670852662</v>
      </c>
      <c r="C6633">
        <v>1098.0770985535744</v>
      </c>
      <c r="D6633">
        <v>998.09177470211523</v>
      </c>
      <c r="E6633">
        <f t="shared" si="515"/>
        <v>1100</v>
      </c>
      <c r="F6633">
        <f t="shared" si="516"/>
        <v>1000</v>
      </c>
      <c r="G6633">
        <f t="shared" si="517"/>
        <v>0</v>
      </c>
      <c r="H6633">
        <f t="shared" si="518"/>
        <v>0</v>
      </c>
      <c r="I6633">
        <f t="shared" si="519"/>
        <v>0</v>
      </c>
    </row>
    <row r="6634" spans="2:9" hidden="1" x14ac:dyDescent="0.25">
      <c r="B6634">
        <v>3.2228534146308903</v>
      </c>
      <c r="C6634">
        <v>1098.0764717501308</v>
      </c>
      <c r="D6634">
        <v>998.09413427464403</v>
      </c>
      <c r="E6634">
        <f t="shared" si="515"/>
        <v>1100</v>
      </c>
      <c r="F6634">
        <f t="shared" si="516"/>
        <v>1000</v>
      </c>
      <c r="G6634">
        <f t="shared" si="517"/>
        <v>0</v>
      </c>
      <c r="H6634">
        <f t="shared" si="518"/>
        <v>0</v>
      </c>
      <c r="I6634">
        <f t="shared" si="519"/>
        <v>0</v>
      </c>
    </row>
    <row r="6635" spans="2:9" hidden="1" x14ac:dyDescent="0.25">
      <c r="B6635">
        <v>3.2220358678817753</v>
      </c>
      <c r="C6635">
        <v>1098.0779315521281</v>
      </c>
      <c r="D6635">
        <v>998.09120517565668</v>
      </c>
      <c r="E6635">
        <f t="shared" si="515"/>
        <v>1100</v>
      </c>
      <c r="F6635">
        <f t="shared" si="516"/>
        <v>1000</v>
      </c>
      <c r="G6635">
        <f t="shared" si="517"/>
        <v>0</v>
      </c>
      <c r="H6635">
        <f t="shared" si="518"/>
        <v>0</v>
      </c>
      <c r="I6635">
        <f t="shared" si="519"/>
        <v>0</v>
      </c>
    </row>
    <row r="6636" spans="2:9" hidden="1" x14ac:dyDescent="0.25">
      <c r="B6636">
        <v>3.2212526437950135</v>
      </c>
      <c r="C6636">
        <v>1098.0814208502848</v>
      </c>
      <c r="D6636">
        <v>998.09625175462236</v>
      </c>
      <c r="E6636">
        <f t="shared" si="515"/>
        <v>1100</v>
      </c>
      <c r="F6636">
        <f t="shared" si="516"/>
        <v>1000</v>
      </c>
      <c r="G6636">
        <f t="shared" si="517"/>
        <v>0</v>
      </c>
      <c r="H6636">
        <f t="shared" si="518"/>
        <v>0</v>
      </c>
      <c r="I6636">
        <f t="shared" si="519"/>
        <v>0</v>
      </c>
    </row>
    <row r="6637" spans="2:9" hidden="1" x14ac:dyDescent="0.25">
      <c r="B6637">
        <v>3.2204241328620915</v>
      </c>
      <c r="C6637">
        <v>1098.0780666881631</v>
      </c>
      <c r="D6637">
        <v>998.0966447729877</v>
      </c>
      <c r="E6637">
        <f t="shared" si="515"/>
        <v>1100</v>
      </c>
      <c r="F6637">
        <f t="shared" si="516"/>
        <v>1000</v>
      </c>
      <c r="G6637">
        <f t="shared" si="517"/>
        <v>0</v>
      </c>
      <c r="H6637">
        <f t="shared" si="518"/>
        <v>0</v>
      </c>
      <c r="I6637">
        <f t="shared" si="519"/>
        <v>0</v>
      </c>
    </row>
    <row r="6638" spans="2:9" hidden="1" x14ac:dyDescent="0.25">
      <c r="B6638">
        <v>3.2196456758117673</v>
      </c>
      <c r="C6638">
        <v>1098.0789007467315</v>
      </c>
      <c r="D6638">
        <v>998.08988765063987</v>
      </c>
      <c r="E6638">
        <f t="shared" si="515"/>
        <v>1100</v>
      </c>
      <c r="F6638">
        <f t="shared" si="516"/>
        <v>1000</v>
      </c>
      <c r="G6638">
        <f t="shared" si="517"/>
        <v>0</v>
      </c>
      <c r="H6638">
        <f t="shared" si="518"/>
        <v>0</v>
      </c>
      <c r="I6638">
        <f t="shared" si="519"/>
        <v>0</v>
      </c>
    </row>
    <row r="6639" spans="2:9" hidden="1" x14ac:dyDescent="0.25">
      <c r="B6639">
        <v>3.2188119211387631</v>
      </c>
      <c r="C6639">
        <v>1098.0784725668384</v>
      </c>
      <c r="D6639">
        <v>998.08956988574596</v>
      </c>
      <c r="E6639">
        <f t="shared" si="515"/>
        <v>1100</v>
      </c>
      <c r="F6639">
        <f t="shared" si="516"/>
        <v>1000</v>
      </c>
      <c r="G6639">
        <f t="shared" si="517"/>
        <v>0</v>
      </c>
      <c r="H6639">
        <f t="shared" si="518"/>
        <v>0</v>
      </c>
      <c r="I6639">
        <f t="shared" si="519"/>
        <v>0</v>
      </c>
    </row>
    <row r="6640" spans="2:9" hidden="1" x14ac:dyDescent="0.25">
      <c r="B6640">
        <v>3.2178742450714113</v>
      </c>
      <c r="C6640">
        <v>1098.0762633063409</v>
      </c>
      <c r="D6640">
        <v>998.09058576711482</v>
      </c>
      <c r="E6640">
        <f t="shared" si="515"/>
        <v>1100</v>
      </c>
      <c r="F6640">
        <f t="shared" si="516"/>
        <v>1000</v>
      </c>
      <c r="G6640">
        <f t="shared" si="517"/>
        <v>0</v>
      </c>
      <c r="H6640">
        <f t="shared" si="518"/>
        <v>0</v>
      </c>
      <c r="I6640">
        <f t="shared" si="519"/>
        <v>0</v>
      </c>
    </row>
    <row r="6641" spans="2:9" hidden="1" x14ac:dyDescent="0.25">
      <c r="B6641">
        <v>3.217007597846985</v>
      </c>
      <c r="C6641">
        <v>1098.0744286117906</v>
      </c>
      <c r="D6641">
        <v>998.08683816523751</v>
      </c>
      <c r="E6641">
        <f t="shared" si="515"/>
        <v>1100</v>
      </c>
      <c r="F6641">
        <f t="shared" si="516"/>
        <v>1000</v>
      </c>
      <c r="G6641">
        <f t="shared" si="517"/>
        <v>0</v>
      </c>
      <c r="H6641">
        <f t="shared" si="518"/>
        <v>0</v>
      </c>
      <c r="I6641">
        <f t="shared" si="519"/>
        <v>0</v>
      </c>
    </row>
    <row r="6642" spans="2:9" hidden="1" x14ac:dyDescent="0.25">
      <c r="B6642">
        <v>3.2162053056144719</v>
      </c>
      <c r="C6642">
        <v>1098.0826511637279</v>
      </c>
      <c r="D6642">
        <v>998.09476764510021</v>
      </c>
      <c r="E6642">
        <f t="shared" si="515"/>
        <v>1100</v>
      </c>
      <c r="F6642">
        <f t="shared" si="516"/>
        <v>1000</v>
      </c>
      <c r="G6642">
        <f t="shared" si="517"/>
        <v>0</v>
      </c>
      <c r="H6642">
        <f t="shared" si="518"/>
        <v>0</v>
      </c>
      <c r="I6642">
        <f t="shared" si="519"/>
        <v>0</v>
      </c>
    </row>
    <row r="6643" spans="2:9" hidden="1" x14ac:dyDescent="0.25">
      <c r="B6643">
        <v>3.2153515293884283</v>
      </c>
      <c r="C6643">
        <v>1098.0806325652245</v>
      </c>
      <c r="D6643">
        <v>998.09708399091312</v>
      </c>
      <c r="E6643">
        <f t="shared" si="515"/>
        <v>1100</v>
      </c>
      <c r="F6643">
        <f t="shared" si="516"/>
        <v>1000</v>
      </c>
      <c r="G6643">
        <f t="shared" si="517"/>
        <v>0</v>
      </c>
      <c r="H6643">
        <f t="shared" si="518"/>
        <v>0</v>
      </c>
      <c r="I6643">
        <f t="shared" si="519"/>
        <v>0</v>
      </c>
    </row>
    <row r="6644" spans="2:9" hidden="1" x14ac:dyDescent="0.25">
      <c r="B6644">
        <v>3.214512530975342</v>
      </c>
      <c r="C6644">
        <v>1098.0754797454704</v>
      </c>
      <c r="D6644">
        <v>998.09124756247945</v>
      </c>
      <c r="E6644">
        <f t="shared" si="515"/>
        <v>1100</v>
      </c>
      <c r="F6644">
        <f t="shared" si="516"/>
        <v>1000</v>
      </c>
      <c r="G6644">
        <f t="shared" si="517"/>
        <v>0</v>
      </c>
      <c r="H6644">
        <f t="shared" si="518"/>
        <v>0</v>
      </c>
      <c r="I6644">
        <f t="shared" si="519"/>
        <v>0</v>
      </c>
    </row>
    <row r="6645" spans="2:9" hidden="1" x14ac:dyDescent="0.25">
      <c r="B6645">
        <v>3.2137064251136778</v>
      </c>
      <c r="C6645">
        <v>1098.0695903378978</v>
      </c>
      <c r="D6645">
        <v>998.08782459238751</v>
      </c>
      <c r="E6645">
        <f t="shared" si="515"/>
        <v>1100</v>
      </c>
      <c r="F6645">
        <f t="shared" si="516"/>
        <v>1000</v>
      </c>
      <c r="G6645">
        <f t="shared" si="517"/>
        <v>0</v>
      </c>
      <c r="H6645">
        <f t="shared" si="518"/>
        <v>0</v>
      </c>
      <c r="I6645">
        <f t="shared" si="519"/>
        <v>0</v>
      </c>
    </row>
    <row r="6646" spans="2:9" hidden="1" x14ac:dyDescent="0.25">
      <c r="B6646">
        <v>3.2129784986495968</v>
      </c>
      <c r="C6646">
        <v>1098.0753489977367</v>
      </c>
      <c r="D6646">
        <v>998.09291900736741</v>
      </c>
      <c r="E6646">
        <f t="shared" si="515"/>
        <v>1100</v>
      </c>
      <c r="F6646">
        <f t="shared" si="516"/>
        <v>1000</v>
      </c>
      <c r="G6646">
        <f t="shared" si="517"/>
        <v>0</v>
      </c>
      <c r="H6646">
        <f t="shared" si="518"/>
        <v>0</v>
      </c>
      <c r="I6646">
        <f t="shared" si="519"/>
        <v>0</v>
      </c>
    </row>
    <row r="6647" spans="2:9" hidden="1" x14ac:dyDescent="0.25">
      <c r="B6647">
        <v>3.2121676257514951</v>
      </c>
      <c r="C6647">
        <v>1098.0784893111525</v>
      </c>
      <c r="D6647">
        <v>998.09865656292675</v>
      </c>
      <c r="E6647">
        <f t="shared" si="515"/>
        <v>1100</v>
      </c>
      <c r="F6647">
        <f t="shared" si="516"/>
        <v>1000</v>
      </c>
      <c r="G6647">
        <f t="shared" si="517"/>
        <v>0</v>
      </c>
      <c r="H6647">
        <f t="shared" si="518"/>
        <v>0</v>
      </c>
      <c r="I6647">
        <f t="shared" si="519"/>
        <v>0</v>
      </c>
    </row>
    <row r="6648" spans="2:9" hidden="1" x14ac:dyDescent="0.25">
      <c r="B6648">
        <v>3.2112809569740293</v>
      </c>
      <c r="C6648">
        <v>1098.0700251353605</v>
      </c>
      <c r="D6648">
        <v>998.09375144256455</v>
      </c>
      <c r="E6648">
        <f t="shared" si="515"/>
        <v>1100</v>
      </c>
      <c r="F6648">
        <f t="shared" si="516"/>
        <v>1000</v>
      </c>
      <c r="G6648">
        <f t="shared" si="517"/>
        <v>0</v>
      </c>
      <c r="H6648">
        <f t="shared" si="518"/>
        <v>0</v>
      </c>
      <c r="I6648">
        <f t="shared" si="519"/>
        <v>0</v>
      </c>
    </row>
    <row r="6649" spans="2:9" hidden="1" x14ac:dyDescent="0.25">
      <c r="B6649">
        <v>3.2104853385925294</v>
      </c>
      <c r="C6649">
        <v>1098.0716562633681</v>
      </c>
      <c r="D6649">
        <v>998.09828252245723</v>
      </c>
      <c r="E6649">
        <f t="shared" si="515"/>
        <v>1100</v>
      </c>
      <c r="F6649">
        <f t="shared" si="516"/>
        <v>1000</v>
      </c>
      <c r="G6649">
        <f t="shared" si="517"/>
        <v>0</v>
      </c>
      <c r="H6649">
        <f t="shared" si="518"/>
        <v>0</v>
      </c>
      <c r="I6649">
        <f t="shared" si="519"/>
        <v>0</v>
      </c>
    </row>
    <row r="6650" spans="2:9" hidden="1" x14ac:dyDescent="0.25">
      <c r="B6650">
        <v>3.2096563509559628</v>
      </c>
      <c r="C6650">
        <v>1098.0733096711267</v>
      </c>
      <c r="D6650">
        <v>998.09771669766076</v>
      </c>
      <c r="E6650">
        <f t="shared" si="515"/>
        <v>1100</v>
      </c>
      <c r="F6650">
        <f t="shared" si="516"/>
        <v>1000</v>
      </c>
      <c r="G6650">
        <f t="shared" si="517"/>
        <v>0</v>
      </c>
      <c r="H6650">
        <f t="shared" si="518"/>
        <v>0</v>
      </c>
      <c r="I6650">
        <f t="shared" si="519"/>
        <v>0</v>
      </c>
    </row>
    <row r="6651" spans="2:9" hidden="1" x14ac:dyDescent="0.25">
      <c r="B6651">
        <v>3.208897915458679</v>
      </c>
      <c r="C6651">
        <v>1098.0743722935438</v>
      </c>
      <c r="D6651">
        <v>998.09844853429138</v>
      </c>
      <c r="E6651">
        <f t="shared" si="515"/>
        <v>1100</v>
      </c>
      <c r="F6651">
        <f t="shared" si="516"/>
        <v>1000</v>
      </c>
      <c r="G6651">
        <f t="shared" si="517"/>
        <v>0</v>
      </c>
      <c r="H6651">
        <f t="shared" si="518"/>
        <v>0</v>
      </c>
      <c r="I6651">
        <f t="shared" si="519"/>
        <v>0</v>
      </c>
    </row>
    <row r="6652" spans="2:9" hidden="1" x14ac:dyDescent="0.25">
      <c r="B6652">
        <v>3.208156164588928</v>
      </c>
      <c r="C6652">
        <v>1098.0800821459129</v>
      </c>
      <c r="D6652">
        <v>998.10020808281377</v>
      </c>
      <c r="E6652">
        <f t="shared" si="515"/>
        <v>1100</v>
      </c>
      <c r="F6652">
        <f t="shared" si="516"/>
        <v>1000</v>
      </c>
      <c r="G6652">
        <f t="shared" si="517"/>
        <v>0</v>
      </c>
      <c r="H6652">
        <f t="shared" si="518"/>
        <v>0</v>
      </c>
      <c r="I6652">
        <f t="shared" si="519"/>
        <v>0</v>
      </c>
    </row>
    <row r="6653" spans="2:9" hidden="1" x14ac:dyDescent="0.25">
      <c r="B6653">
        <v>3.2072671122932439</v>
      </c>
      <c r="C6653">
        <v>1098.0817745073805</v>
      </c>
      <c r="D6653">
        <v>998.09706113767493</v>
      </c>
      <c r="E6653">
        <f t="shared" si="515"/>
        <v>1100</v>
      </c>
      <c r="F6653">
        <f t="shared" si="516"/>
        <v>1000</v>
      </c>
      <c r="G6653">
        <f t="shared" si="517"/>
        <v>0</v>
      </c>
      <c r="H6653">
        <f t="shared" si="518"/>
        <v>0</v>
      </c>
      <c r="I6653">
        <f t="shared" si="519"/>
        <v>0</v>
      </c>
    </row>
    <row r="6654" spans="2:9" hidden="1" x14ac:dyDescent="0.25">
      <c r="B6654">
        <v>3.2063246691894536</v>
      </c>
      <c r="C6654">
        <v>1098.0733600710382</v>
      </c>
      <c r="D6654">
        <v>998.09030074179793</v>
      </c>
      <c r="E6654">
        <f t="shared" si="515"/>
        <v>1100</v>
      </c>
      <c r="F6654">
        <f t="shared" si="516"/>
        <v>1000</v>
      </c>
      <c r="G6654">
        <f t="shared" si="517"/>
        <v>0</v>
      </c>
      <c r="H6654">
        <f t="shared" si="518"/>
        <v>0</v>
      </c>
      <c r="I6654">
        <f t="shared" si="519"/>
        <v>0</v>
      </c>
    </row>
    <row r="6655" spans="2:9" hidden="1" x14ac:dyDescent="0.25">
      <c r="B6655">
        <v>3.2055347712516786</v>
      </c>
      <c r="C6655">
        <v>1098.0707522709968</v>
      </c>
      <c r="D6655">
        <v>998.09077767973247</v>
      </c>
      <c r="E6655">
        <f t="shared" si="515"/>
        <v>1100</v>
      </c>
      <c r="F6655">
        <f t="shared" si="516"/>
        <v>1000</v>
      </c>
      <c r="G6655">
        <f t="shared" si="517"/>
        <v>0</v>
      </c>
      <c r="H6655">
        <f t="shared" si="518"/>
        <v>0</v>
      </c>
      <c r="I6655">
        <f t="shared" si="519"/>
        <v>0</v>
      </c>
    </row>
    <row r="6656" spans="2:9" hidden="1" x14ac:dyDescent="0.25">
      <c r="B6656">
        <v>3.2047996942329409</v>
      </c>
      <c r="C6656">
        <v>1098.081122306399</v>
      </c>
      <c r="D6656">
        <v>998.09411980678703</v>
      </c>
      <c r="E6656">
        <f t="shared" si="515"/>
        <v>1100</v>
      </c>
      <c r="F6656">
        <f t="shared" si="516"/>
        <v>1000</v>
      </c>
      <c r="G6656">
        <f t="shared" si="517"/>
        <v>0</v>
      </c>
      <c r="H6656">
        <f t="shared" si="518"/>
        <v>0</v>
      </c>
      <c r="I6656">
        <f t="shared" si="519"/>
        <v>0</v>
      </c>
    </row>
    <row r="6657" spans="2:9" hidden="1" x14ac:dyDescent="0.25">
      <c r="B6657">
        <v>3.2040498394012449</v>
      </c>
      <c r="C6657">
        <v>1098.0785288735826</v>
      </c>
      <c r="D6657">
        <v>998.0946443626359</v>
      </c>
      <c r="E6657">
        <f t="shared" si="515"/>
        <v>1100</v>
      </c>
      <c r="F6657">
        <f t="shared" si="516"/>
        <v>1000</v>
      </c>
      <c r="G6657">
        <f t="shared" si="517"/>
        <v>0</v>
      </c>
      <c r="H6657">
        <f t="shared" si="518"/>
        <v>0</v>
      </c>
      <c r="I6657">
        <f t="shared" si="519"/>
        <v>0</v>
      </c>
    </row>
    <row r="6658" spans="2:9" hidden="1" x14ac:dyDescent="0.25">
      <c r="B6658">
        <v>3.203164600734711</v>
      </c>
      <c r="C6658">
        <v>1098.082725155715</v>
      </c>
      <c r="D6658">
        <v>998.0881502316148</v>
      </c>
      <c r="E6658">
        <f t="shared" si="515"/>
        <v>1100</v>
      </c>
      <c r="F6658">
        <f t="shared" si="516"/>
        <v>1000</v>
      </c>
      <c r="G6658">
        <f t="shared" si="517"/>
        <v>0</v>
      </c>
      <c r="H6658">
        <f t="shared" si="518"/>
        <v>0</v>
      </c>
      <c r="I6658">
        <f t="shared" si="519"/>
        <v>0</v>
      </c>
    </row>
    <row r="6659" spans="2:9" hidden="1" x14ac:dyDescent="0.25">
      <c r="B6659">
        <v>3.2022245411491399</v>
      </c>
      <c r="C6659">
        <v>1098.0803429145974</v>
      </c>
      <c r="D6659">
        <v>998.09815973173113</v>
      </c>
      <c r="E6659">
        <f t="shared" ref="E6659:E6722" si="520">ROUND(C6659/100,0)*100</f>
        <v>1100</v>
      </c>
      <c r="F6659">
        <f t="shared" ref="F6659:F6722" si="521">ROUND(D6659/100,0)*100</f>
        <v>1000</v>
      </c>
      <c r="G6659">
        <f t="shared" si="517"/>
        <v>0</v>
      </c>
      <c r="H6659">
        <f t="shared" si="518"/>
        <v>0</v>
      </c>
      <c r="I6659">
        <f t="shared" si="519"/>
        <v>0</v>
      </c>
    </row>
    <row r="6660" spans="2:9" hidden="1" x14ac:dyDescent="0.25">
      <c r="B6660">
        <v>3.2012563560485843</v>
      </c>
      <c r="C6660">
        <v>1098.0835622364746</v>
      </c>
      <c r="D6660">
        <v>998.09681839003997</v>
      </c>
      <c r="E6660">
        <f t="shared" si="520"/>
        <v>1100</v>
      </c>
      <c r="F6660">
        <f t="shared" si="521"/>
        <v>1000</v>
      </c>
      <c r="G6660">
        <f t="shared" ref="G6660:G6723" si="522">ABS(E6659-E6660)</f>
        <v>0</v>
      </c>
      <c r="H6660">
        <f t="shared" ref="H6660:H6723" si="523">ABS(F6659-F6660)</f>
        <v>0</v>
      </c>
      <c r="I6660">
        <f t="shared" ref="I6660:I6723" si="524">IF(OR(G6660&gt;=100,H6660&gt;=100),1,0)</f>
        <v>0</v>
      </c>
    </row>
    <row r="6661" spans="2:9" hidden="1" x14ac:dyDescent="0.25">
      <c r="B6661">
        <v>3.2002414539909365</v>
      </c>
      <c r="C6661">
        <v>1098.0892942552741</v>
      </c>
      <c r="D6661">
        <v>998.09536314689092</v>
      </c>
      <c r="E6661">
        <f t="shared" si="520"/>
        <v>1100</v>
      </c>
      <c r="F6661">
        <f t="shared" si="521"/>
        <v>1000</v>
      </c>
      <c r="G6661">
        <f t="shared" si="522"/>
        <v>0</v>
      </c>
      <c r="H6661">
        <f t="shared" si="523"/>
        <v>0</v>
      </c>
      <c r="I6661">
        <f t="shared" si="524"/>
        <v>0</v>
      </c>
    </row>
    <row r="6662" spans="2:9" hidden="1" x14ac:dyDescent="0.25">
      <c r="B6662">
        <v>3.1993433443260191</v>
      </c>
      <c r="C6662">
        <v>1098.0821646028785</v>
      </c>
      <c r="D6662">
        <v>998.09751962080236</v>
      </c>
      <c r="E6662">
        <f t="shared" si="520"/>
        <v>1100</v>
      </c>
      <c r="F6662">
        <f t="shared" si="521"/>
        <v>1000</v>
      </c>
      <c r="G6662">
        <f t="shared" si="522"/>
        <v>0</v>
      </c>
      <c r="H6662">
        <f t="shared" si="523"/>
        <v>0</v>
      </c>
      <c r="I6662">
        <f t="shared" si="524"/>
        <v>0</v>
      </c>
    </row>
    <row r="6663" spans="2:9" hidden="1" x14ac:dyDescent="0.25">
      <c r="B6663">
        <v>3.1985067294311529</v>
      </c>
      <c r="C6663">
        <v>1098.0802503116113</v>
      </c>
      <c r="D6663">
        <v>998.0957376430307</v>
      </c>
      <c r="E6663">
        <f t="shared" si="520"/>
        <v>1100</v>
      </c>
      <c r="F6663">
        <f t="shared" si="521"/>
        <v>1000</v>
      </c>
      <c r="G6663">
        <f t="shared" si="522"/>
        <v>0</v>
      </c>
      <c r="H6663">
        <f t="shared" si="523"/>
        <v>0</v>
      </c>
      <c r="I6663">
        <f t="shared" si="524"/>
        <v>0</v>
      </c>
    </row>
    <row r="6664" spans="2:9" hidden="1" x14ac:dyDescent="0.25">
      <c r="B6664">
        <v>3.197752584266663</v>
      </c>
      <c r="C6664">
        <v>1098.0791802285571</v>
      </c>
      <c r="D6664">
        <v>998.09990735392819</v>
      </c>
      <c r="E6664">
        <f t="shared" si="520"/>
        <v>1100</v>
      </c>
      <c r="F6664">
        <f t="shared" si="521"/>
        <v>1000</v>
      </c>
      <c r="G6664">
        <f t="shared" si="522"/>
        <v>0</v>
      </c>
      <c r="H6664">
        <f t="shared" si="523"/>
        <v>0</v>
      </c>
      <c r="I6664">
        <f t="shared" si="524"/>
        <v>0</v>
      </c>
    </row>
    <row r="6665" spans="2:9" hidden="1" x14ac:dyDescent="0.25">
      <c r="B6665">
        <v>3.1969193062973025</v>
      </c>
      <c r="C6665">
        <v>1098.0785289967869</v>
      </c>
      <c r="D6665">
        <v>998.09911359114278</v>
      </c>
      <c r="E6665">
        <f t="shared" si="520"/>
        <v>1100</v>
      </c>
      <c r="F6665">
        <f t="shared" si="521"/>
        <v>1000</v>
      </c>
      <c r="G6665">
        <f t="shared" si="522"/>
        <v>0</v>
      </c>
      <c r="H6665">
        <f t="shared" si="523"/>
        <v>0</v>
      </c>
      <c r="I6665">
        <f t="shared" si="524"/>
        <v>0</v>
      </c>
    </row>
    <row r="6666" spans="2:9" hidden="1" x14ac:dyDescent="0.25">
      <c r="B6666">
        <v>3.1960640999603269</v>
      </c>
      <c r="C6666">
        <v>1098.0763293800253</v>
      </c>
      <c r="D6666">
        <v>998.09363499465906</v>
      </c>
      <c r="E6666">
        <f t="shared" si="520"/>
        <v>1100</v>
      </c>
      <c r="F6666">
        <f t="shared" si="521"/>
        <v>1000</v>
      </c>
      <c r="G6666">
        <f t="shared" si="522"/>
        <v>0</v>
      </c>
      <c r="H6666">
        <f t="shared" si="523"/>
        <v>0</v>
      </c>
      <c r="I6666">
        <f t="shared" si="524"/>
        <v>0</v>
      </c>
    </row>
    <row r="6667" spans="2:9" hidden="1" x14ac:dyDescent="0.25">
      <c r="B6667">
        <v>3.1952436929893491</v>
      </c>
      <c r="C6667">
        <v>1098.0836122686856</v>
      </c>
      <c r="D6667">
        <v>998.09503663659711</v>
      </c>
      <c r="E6667">
        <f t="shared" si="520"/>
        <v>1100</v>
      </c>
      <c r="F6667">
        <f t="shared" si="521"/>
        <v>1000</v>
      </c>
      <c r="G6667">
        <f t="shared" si="522"/>
        <v>0</v>
      </c>
      <c r="H6667">
        <f t="shared" si="523"/>
        <v>0</v>
      </c>
      <c r="I6667">
        <f t="shared" si="524"/>
        <v>0</v>
      </c>
    </row>
    <row r="6668" spans="2:9" hidden="1" x14ac:dyDescent="0.25">
      <c r="B6668">
        <v>3.194340816287994</v>
      </c>
      <c r="C6668">
        <v>1098.0790048017982</v>
      </c>
      <c r="D6668">
        <v>998.08965459845479</v>
      </c>
      <c r="E6668">
        <f t="shared" si="520"/>
        <v>1100</v>
      </c>
      <c r="F6668">
        <f t="shared" si="521"/>
        <v>1000</v>
      </c>
      <c r="G6668">
        <f t="shared" si="522"/>
        <v>0</v>
      </c>
      <c r="H6668">
        <f t="shared" si="523"/>
        <v>0</v>
      </c>
      <c r="I6668">
        <f t="shared" si="524"/>
        <v>0</v>
      </c>
    </row>
    <row r="6669" spans="2:9" hidden="1" x14ac:dyDescent="0.25">
      <c r="B6669">
        <v>3.193538524055481</v>
      </c>
      <c r="C6669">
        <v>1098.0827948211556</v>
      </c>
      <c r="D6669">
        <v>998.0916878353803</v>
      </c>
      <c r="E6669">
        <f t="shared" si="520"/>
        <v>1100</v>
      </c>
      <c r="F6669">
        <f t="shared" si="521"/>
        <v>1000</v>
      </c>
      <c r="G6669">
        <f t="shared" si="522"/>
        <v>0</v>
      </c>
      <c r="H6669">
        <f t="shared" si="523"/>
        <v>0</v>
      </c>
      <c r="I6669">
        <f t="shared" si="524"/>
        <v>0</v>
      </c>
    </row>
    <row r="6670" spans="2:9" hidden="1" x14ac:dyDescent="0.25">
      <c r="B6670">
        <v>3.1928349094772344</v>
      </c>
      <c r="C6670">
        <v>1098.084614520965</v>
      </c>
      <c r="D6670">
        <v>998.08894703629903</v>
      </c>
      <c r="E6670">
        <f t="shared" si="520"/>
        <v>1100</v>
      </c>
      <c r="F6670">
        <f t="shared" si="521"/>
        <v>1000</v>
      </c>
      <c r="G6670">
        <f t="shared" si="522"/>
        <v>0</v>
      </c>
      <c r="H6670">
        <f t="shared" si="523"/>
        <v>0</v>
      </c>
      <c r="I6670">
        <f t="shared" si="524"/>
        <v>0</v>
      </c>
    </row>
    <row r="6671" spans="2:9" hidden="1" x14ac:dyDescent="0.25">
      <c r="B6671">
        <v>3.1921131801605229</v>
      </c>
      <c r="C6671">
        <v>1098.0811329490687</v>
      </c>
      <c r="D6671">
        <v>998.10324416156823</v>
      </c>
      <c r="E6671">
        <f t="shared" si="520"/>
        <v>1100</v>
      </c>
      <c r="F6671">
        <f t="shared" si="521"/>
        <v>1000</v>
      </c>
      <c r="G6671">
        <f t="shared" si="522"/>
        <v>0</v>
      </c>
      <c r="H6671">
        <f t="shared" si="523"/>
        <v>0</v>
      </c>
      <c r="I6671">
        <f t="shared" si="524"/>
        <v>0</v>
      </c>
    </row>
    <row r="6672" spans="2:9" hidden="1" x14ac:dyDescent="0.25">
      <c r="B6672">
        <v>3.1913790565490725</v>
      </c>
      <c r="C6672">
        <v>1098.0802517109016</v>
      </c>
      <c r="D6672">
        <v>998.09648646224616</v>
      </c>
      <c r="E6672">
        <f t="shared" si="520"/>
        <v>1100</v>
      </c>
      <c r="F6672">
        <f t="shared" si="521"/>
        <v>1000</v>
      </c>
      <c r="G6672">
        <f t="shared" si="522"/>
        <v>0</v>
      </c>
      <c r="H6672">
        <f t="shared" si="523"/>
        <v>0</v>
      </c>
      <c r="I6672">
        <f t="shared" si="524"/>
        <v>0</v>
      </c>
    </row>
    <row r="6673" spans="2:9" hidden="1" x14ac:dyDescent="0.25">
      <c r="B6673">
        <v>3.1906129937934873</v>
      </c>
      <c r="C6673">
        <v>1098.0784563645443</v>
      </c>
      <c r="D6673">
        <v>998.09340821487763</v>
      </c>
      <c r="E6673">
        <f t="shared" si="520"/>
        <v>1100</v>
      </c>
      <c r="F6673">
        <f t="shared" si="521"/>
        <v>1000</v>
      </c>
      <c r="G6673">
        <f t="shared" si="522"/>
        <v>0</v>
      </c>
      <c r="H6673">
        <f t="shared" si="523"/>
        <v>0</v>
      </c>
      <c r="I6673">
        <f t="shared" si="524"/>
        <v>0</v>
      </c>
    </row>
    <row r="6674" spans="2:9" hidden="1" x14ac:dyDescent="0.25">
      <c r="B6674">
        <v>3.189882683811188</v>
      </c>
      <c r="C6674">
        <v>1098.0719008314652</v>
      </c>
      <c r="D6674">
        <v>998.09345126304891</v>
      </c>
      <c r="E6674">
        <f t="shared" si="520"/>
        <v>1100</v>
      </c>
      <c r="F6674">
        <f t="shared" si="521"/>
        <v>1000</v>
      </c>
      <c r="G6674">
        <f t="shared" si="522"/>
        <v>0</v>
      </c>
      <c r="H6674">
        <f t="shared" si="523"/>
        <v>0</v>
      </c>
      <c r="I6674">
        <f t="shared" si="524"/>
        <v>0</v>
      </c>
    </row>
    <row r="6675" spans="2:9" hidden="1" x14ac:dyDescent="0.25">
      <c r="B6675">
        <v>3.1890637069511412</v>
      </c>
      <c r="C6675">
        <v>1098.0798457529411</v>
      </c>
      <c r="D6675">
        <v>998.09381125140965</v>
      </c>
      <c r="E6675">
        <f t="shared" si="520"/>
        <v>1100</v>
      </c>
      <c r="F6675">
        <f t="shared" si="521"/>
        <v>1000</v>
      </c>
      <c r="G6675">
        <f t="shared" si="522"/>
        <v>0</v>
      </c>
      <c r="H6675">
        <f t="shared" si="523"/>
        <v>0</v>
      </c>
      <c r="I6675">
        <f t="shared" si="524"/>
        <v>0</v>
      </c>
    </row>
    <row r="6676" spans="2:9" hidden="1" x14ac:dyDescent="0.25">
      <c r="B6676">
        <v>3.1881307979202269</v>
      </c>
      <c r="C6676">
        <v>1098.0802855893924</v>
      </c>
      <c r="D6676">
        <v>998.09943960437886</v>
      </c>
      <c r="E6676">
        <f t="shared" si="520"/>
        <v>1100</v>
      </c>
      <c r="F6676">
        <f t="shared" si="521"/>
        <v>1000</v>
      </c>
      <c r="G6676">
        <f t="shared" si="522"/>
        <v>0</v>
      </c>
      <c r="H6676">
        <f t="shared" si="523"/>
        <v>0</v>
      </c>
      <c r="I6676">
        <f t="shared" si="524"/>
        <v>0</v>
      </c>
    </row>
    <row r="6677" spans="2:9" hidden="1" x14ac:dyDescent="0.25">
      <c r="B6677">
        <v>3.1872794052124025</v>
      </c>
      <c r="C6677">
        <v>1098.0830463114689</v>
      </c>
      <c r="D6677">
        <v>998.10204771046256</v>
      </c>
      <c r="E6677">
        <f t="shared" si="520"/>
        <v>1100</v>
      </c>
      <c r="F6677">
        <f t="shared" si="521"/>
        <v>1000</v>
      </c>
      <c r="G6677">
        <f t="shared" si="522"/>
        <v>0</v>
      </c>
      <c r="H6677">
        <f t="shared" si="523"/>
        <v>0</v>
      </c>
      <c r="I6677">
        <f t="shared" si="524"/>
        <v>0</v>
      </c>
    </row>
    <row r="6678" spans="2:9" hidden="1" x14ac:dyDescent="0.25">
      <c r="B6678">
        <v>3.1863560302543643</v>
      </c>
      <c r="C6678">
        <v>1098.0804577348779</v>
      </c>
      <c r="D6678">
        <v>998.09635776797188</v>
      </c>
      <c r="E6678">
        <f t="shared" si="520"/>
        <v>1100</v>
      </c>
      <c r="F6678">
        <f t="shared" si="521"/>
        <v>1000</v>
      </c>
      <c r="G6678">
        <f t="shared" si="522"/>
        <v>0</v>
      </c>
      <c r="H6678">
        <f t="shared" si="523"/>
        <v>0</v>
      </c>
      <c r="I6678">
        <f t="shared" si="524"/>
        <v>0</v>
      </c>
    </row>
    <row r="6679" spans="2:9" hidden="1" x14ac:dyDescent="0.25">
      <c r="B6679">
        <v>3.1853697304153448</v>
      </c>
      <c r="C6679">
        <v>1098.0736214243718</v>
      </c>
      <c r="D6679">
        <v>998.09812079027631</v>
      </c>
      <c r="E6679">
        <f t="shared" si="520"/>
        <v>1100</v>
      </c>
      <c r="F6679">
        <f t="shared" si="521"/>
        <v>1000</v>
      </c>
      <c r="G6679">
        <f t="shared" si="522"/>
        <v>0</v>
      </c>
      <c r="H6679">
        <f t="shared" si="523"/>
        <v>0</v>
      </c>
      <c r="I6679">
        <f t="shared" si="524"/>
        <v>0</v>
      </c>
    </row>
    <row r="6680" spans="2:9" hidden="1" x14ac:dyDescent="0.25">
      <c r="B6680">
        <v>3.1844196600532531</v>
      </c>
      <c r="C6680">
        <v>1098.0741643114886</v>
      </c>
      <c r="D6680">
        <v>998.10466681710864</v>
      </c>
      <c r="E6680">
        <f t="shared" si="520"/>
        <v>1100</v>
      </c>
      <c r="F6680">
        <f t="shared" si="521"/>
        <v>1000</v>
      </c>
      <c r="G6680">
        <f t="shared" si="522"/>
        <v>0</v>
      </c>
      <c r="H6680">
        <f t="shared" si="523"/>
        <v>0</v>
      </c>
      <c r="I6680">
        <f t="shared" si="524"/>
        <v>0</v>
      </c>
    </row>
    <row r="6681" spans="2:9" hidden="1" x14ac:dyDescent="0.25">
      <c r="B6681">
        <v>3.1835515827178957</v>
      </c>
      <c r="C6681">
        <v>1098.0714420260622</v>
      </c>
      <c r="D6681">
        <v>998.09945100388506</v>
      </c>
      <c r="E6681">
        <f t="shared" si="520"/>
        <v>1100</v>
      </c>
      <c r="F6681">
        <f t="shared" si="521"/>
        <v>1000</v>
      </c>
      <c r="G6681">
        <f t="shared" si="522"/>
        <v>0</v>
      </c>
      <c r="H6681">
        <f t="shared" si="523"/>
        <v>0</v>
      </c>
      <c r="I6681">
        <f t="shared" si="524"/>
        <v>0</v>
      </c>
    </row>
    <row r="6682" spans="2:9" hidden="1" x14ac:dyDescent="0.25">
      <c r="B6682">
        <v>3.1825667129898072</v>
      </c>
      <c r="C6682">
        <v>1098.0772482584978</v>
      </c>
      <c r="D6682">
        <v>998.0944802025931</v>
      </c>
      <c r="E6682">
        <f t="shared" si="520"/>
        <v>1100</v>
      </c>
      <c r="F6682">
        <f t="shared" si="521"/>
        <v>1000</v>
      </c>
      <c r="G6682">
        <f t="shared" si="522"/>
        <v>0</v>
      </c>
      <c r="H6682">
        <f t="shared" si="523"/>
        <v>0</v>
      </c>
      <c r="I6682">
        <f t="shared" si="524"/>
        <v>0</v>
      </c>
    </row>
    <row r="6683" spans="2:9" hidden="1" x14ac:dyDescent="0.25">
      <c r="B6683">
        <v>3.1815527643394468</v>
      </c>
      <c r="C6683">
        <v>1098.0905766455585</v>
      </c>
      <c r="D6683">
        <v>998.09508542920776</v>
      </c>
      <c r="E6683">
        <f t="shared" si="520"/>
        <v>1100</v>
      </c>
      <c r="F6683">
        <f t="shared" si="521"/>
        <v>1000</v>
      </c>
      <c r="G6683">
        <f t="shared" si="522"/>
        <v>0</v>
      </c>
      <c r="H6683">
        <f t="shared" si="523"/>
        <v>0</v>
      </c>
      <c r="I6683">
        <f t="shared" si="524"/>
        <v>0</v>
      </c>
    </row>
    <row r="6684" spans="2:9" hidden="1" x14ac:dyDescent="0.25">
      <c r="B6684">
        <v>3.1807571459579469</v>
      </c>
      <c r="C6684">
        <v>1098.089141485274</v>
      </c>
      <c r="D6684">
        <v>998.09860954873182</v>
      </c>
      <c r="E6684">
        <f t="shared" si="520"/>
        <v>1100</v>
      </c>
      <c r="F6684">
        <f t="shared" si="521"/>
        <v>1000</v>
      </c>
      <c r="G6684">
        <f t="shared" si="522"/>
        <v>0</v>
      </c>
      <c r="H6684">
        <f t="shared" si="523"/>
        <v>0</v>
      </c>
      <c r="I6684">
        <f t="shared" si="524"/>
        <v>0</v>
      </c>
    </row>
    <row r="6685" spans="2:9" hidden="1" x14ac:dyDescent="0.25">
      <c r="B6685">
        <v>3.1799958502388002</v>
      </c>
      <c r="C6685">
        <v>1098.0791072164011</v>
      </c>
      <c r="D6685">
        <v>998.09414704986398</v>
      </c>
      <c r="E6685">
        <f t="shared" si="520"/>
        <v>1100</v>
      </c>
      <c r="F6685">
        <f t="shared" si="521"/>
        <v>1000</v>
      </c>
      <c r="G6685">
        <f t="shared" si="522"/>
        <v>0</v>
      </c>
      <c r="H6685">
        <f t="shared" si="523"/>
        <v>0</v>
      </c>
      <c r="I6685">
        <f t="shared" si="524"/>
        <v>0</v>
      </c>
    </row>
    <row r="6686" spans="2:9" hidden="1" x14ac:dyDescent="0.25">
      <c r="B6686">
        <v>3.179338475914002</v>
      </c>
      <c r="C6686">
        <v>1098.0794040467324</v>
      </c>
      <c r="D6686">
        <v>998.09580210630418</v>
      </c>
      <c r="E6686">
        <f t="shared" si="520"/>
        <v>1100</v>
      </c>
      <c r="F6686">
        <f t="shared" si="521"/>
        <v>1000</v>
      </c>
      <c r="G6686">
        <f t="shared" si="522"/>
        <v>0</v>
      </c>
      <c r="H6686">
        <f t="shared" si="523"/>
        <v>0</v>
      </c>
      <c r="I6686">
        <f t="shared" si="524"/>
        <v>0</v>
      </c>
    </row>
    <row r="6687" spans="2:9" hidden="1" x14ac:dyDescent="0.25">
      <c r="B6687">
        <v>3.1787259117317204</v>
      </c>
      <c r="C6687">
        <v>1098.0798203165</v>
      </c>
      <c r="D6687">
        <v>998.09552205565376</v>
      </c>
      <c r="E6687">
        <f t="shared" si="520"/>
        <v>1100</v>
      </c>
      <c r="F6687">
        <f t="shared" si="521"/>
        <v>1000</v>
      </c>
      <c r="G6687">
        <f t="shared" si="522"/>
        <v>0</v>
      </c>
      <c r="H6687">
        <f t="shared" si="523"/>
        <v>0</v>
      </c>
      <c r="I6687">
        <f t="shared" si="524"/>
        <v>0</v>
      </c>
    </row>
    <row r="6688" spans="2:9" hidden="1" x14ac:dyDescent="0.25">
      <c r="B6688">
        <v>3.1780394584846494</v>
      </c>
      <c r="C6688">
        <v>1098.0765871827571</v>
      </c>
      <c r="D6688">
        <v>998.09779685805449</v>
      </c>
      <c r="E6688">
        <f t="shared" si="520"/>
        <v>1100</v>
      </c>
      <c r="F6688">
        <f t="shared" si="521"/>
        <v>1000</v>
      </c>
      <c r="G6688">
        <f t="shared" si="522"/>
        <v>0</v>
      </c>
      <c r="H6688">
        <f t="shared" si="523"/>
        <v>0</v>
      </c>
      <c r="I6688">
        <f t="shared" si="524"/>
        <v>0</v>
      </c>
    </row>
    <row r="6689" spans="2:9" hidden="1" x14ac:dyDescent="0.25">
      <c r="B6689">
        <v>3.1773401342391967</v>
      </c>
      <c r="C6689">
        <v>1098.0836329286619</v>
      </c>
      <c r="D6689">
        <v>998.09569389791443</v>
      </c>
      <c r="E6689">
        <f t="shared" si="520"/>
        <v>1100</v>
      </c>
      <c r="F6689">
        <f t="shared" si="521"/>
        <v>1000</v>
      </c>
      <c r="G6689">
        <f t="shared" si="522"/>
        <v>0</v>
      </c>
      <c r="H6689">
        <f t="shared" si="523"/>
        <v>0</v>
      </c>
      <c r="I6689">
        <f t="shared" si="524"/>
        <v>0</v>
      </c>
    </row>
    <row r="6690" spans="2:9" hidden="1" x14ac:dyDescent="0.25">
      <c r="B6690">
        <v>3.1766298458099369</v>
      </c>
      <c r="C6690">
        <v>1098.0794312654541</v>
      </c>
      <c r="D6690">
        <v>998.09237947591134</v>
      </c>
      <c r="E6690">
        <f t="shared" si="520"/>
        <v>1100</v>
      </c>
      <c r="F6690">
        <f t="shared" si="521"/>
        <v>1000</v>
      </c>
      <c r="G6690">
        <f t="shared" si="522"/>
        <v>0</v>
      </c>
      <c r="H6690">
        <f t="shared" si="523"/>
        <v>0</v>
      </c>
      <c r="I6690">
        <f t="shared" si="524"/>
        <v>0</v>
      </c>
    </row>
    <row r="6691" spans="2:9" hidden="1" x14ac:dyDescent="0.25">
      <c r="B6691">
        <v>3.1759862958908078</v>
      </c>
      <c r="C6691">
        <v>1098.077597124774</v>
      </c>
      <c r="D6691">
        <v>998.09649750281471</v>
      </c>
      <c r="E6691">
        <f t="shared" si="520"/>
        <v>1100</v>
      </c>
      <c r="F6691">
        <f t="shared" si="521"/>
        <v>1000</v>
      </c>
      <c r="G6691">
        <f t="shared" si="522"/>
        <v>0</v>
      </c>
      <c r="H6691">
        <f t="shared" si="523"/>
        <v>0</v>
      </c>
      <c r="I6691">
        <f t="shared" si="524"/>
        <v>0</v>
      </c>
    </row>
    <row r="6692" spans="2:9" hidden="1" x14ac:dyDescent="0.25">
      <c r="B6692">
        <v>3.1752688569068912</v>
      </c>
      <c r="C6692">
        <v>1098.0711943612873</v>
      </c>
      <c r="D6692">
        <v>998.09801617725122</v>
      </c>
      <c r="E6692">
        <f t="shared" si="520"/>
        <v>1100</v>
      </c>
      <c r="F6692">
        <f t="shared" si="521"/>
        <v>1000</v>
      </c>
      <c r="G6692">
        <f t="shared" si="522"/>
        <v>0</v>
      </c>
      <c r="H6692">
        <f t="shared" si="523"/>
        <v>0</v>
      </c>
      <c r="I6692">
        <f t="shared" si="524"/>
        <v>0</v>
      </c>
    </row>
    <row r="6693" spans="2:9" hidden="1" x14ac:dyDescent="0.25">
      <c r="B6693">
        <v>3.1745666724395756</v>
      </c>
      <c r="C6693">
        <v>1098.0828800709189</v>
      </c>
      <c r="D6693">
        <v>998.09486235298834</v>
      </c>
      <c r="E6693">
        <f t="shared" si="520"/>
        <v>1100</v>
      </c>
      <c r="F6693">
        <f t="shared" si="521"/>
        <v>1000</v>
      </c>
      <c r="G6693">
        <f t="shared" si="522"/>
        <v>0</v>
      </c>
      <c r="H6693">
        <f t="shared" si="523"/>
        <v>0</v>
      </c>
      <c r="I6693">
        <f t="shared" si="524"/>
        <v>0</v>
      </c>
    </row>
    <row r="6694" spans="2:9" hidden="1" x14ac:dyDescent="0.25">
      <c r="B6694">
        <v>3.1737967960548401</v>
      </c>
      <c r="C6694">
        <v>1098.0789276366329</v>
      </c>
      <c r="D6694">
        <v>998.09494372855988</v>
      </c>
      <c r="E6694">
        <f t="shared" si="520"/>
        <v>1100</v>
      </c>
      <c r="F6694">
        <f t="shared" si="521"/>
        <v>1000</v>
      </c>
      <c r="G6694">
        <f t="shared" si="522"/>
        <v>0</v>
      </c>
      <c r="H6694">
        <f t="shared" si="523"/>
        <v>0</v>
      </c>
      <c r="I6694">
        <f t="shared" si="524"/>
        <v>0</v>
      </c>
    </row>
    <row r="6695" spans="2:9" hidden="1" x14ac:dyDescent="0.25">
      <c r="B6695">
        <v>3.1730865076255803</v>
      </c>
      <c r="C6695">
        <v>1098.0741607532118</v>
      </c>
      <c r="D6695">
        <v>998.09475203327031</v>
      </c>
      <c r="E6695">
        <f t="shared" si="520"/>
        <v>1100</v>
      </c>
      <c r="F6695">
        <f t="shared" si="521"/>
        <v>1000</v>
      </c>
      <c r="G6695">
        <f t="shared" si="522"/>
        <v>0</v>
      </c>
      <c r="H6695">
        <f t="shared" si="523"/>
        <v>0</v>
      </c>
      <c r="I6695">
        <f t="shared" si="524"/>
        <v>0</v>
      </c>
    </row>
    <row r="6696" spans="2:9" hidden="1" x14ac:dyDescent="0.25">
      <c r="B6696">
        <v>3.1723271187210083</v>
      </c>
      <c r="C6696">
        <v>1098.0846699462916</v>
      </c>
      <c r="D6696">
        <v>998.09213999943972</v>
      </c>
      <c r="E6696">
        <f t="shared" si="520"/>
        <v>1100</v>
      </c>
      <c r="F6696">
        <f t="shared" si="521"/>
        <v>1000</v>
      </c>
      <c r="G6696">
        <f t="shared" si="522"/>
        <v>0</v>
      </c>
      <c r="H6696">
        <f t="shared" si="523"/>
        <v>0</v>
      </c>
      <c r="I6696">
        <f t="shared" si="524"/>
        <v>0</v>
      </c>
    </row>
    <row r="6697" spans="2:9" hidden="1" x14ac:dyDescent="0.25">
      <c r="B6697">
        <v>3.1715253031921389</v>
      </c>
      <c r="C6697">
        <v>1098.0812899309458</v>
      </c>
      <c r="D6697">
        <v>998.09517817155779</v>
      </c>
      <c r="E6697">
        <f t="shared" si="520"/>
        <v>1100</v>
      </c>
      <c r="F6697">
        <f t="shared" si="521"/>
        <v>1000</v>
      </c>
      <c r="G6697">
        <f t="shared" si="522"/>
        <v>0</v>
      </c>
      <c r="H6697">
        <f t="shared" si="523"/>
        <v>0</v>
      </c>
      <c r="I6697">
        <f t="shared" si="524"/>
        <v>0</v>
      </c>
    </row>
    <row r="6698" spans="2:9" hidden="1" x14ac:dyDescent="0.25">
      <c r="B6698">
        <v>3.1706176594543454</v>
      </c>
      <c r="C6698">
        <v>1098.0860215904738</v>
      </c>
      <c r="D6698">
        <v>998.09337971262482</v>
      </c>
      <c r="E6698">
        <f t="shared" si="520"/>
        <v>1100</v>
      </c>
      <c r="F6698">
        <f t="shared" si="521"/>
        <v>1000</v>
      </c>
      <c r="G6698">
        <f t="shared" si="522"/>
        <v>0</v>
      </c>
      <c r="H6698">
        <f t="shared" si="523"/>
        <v>0</v>
      </c>
      <c r="I6698">
        <f t="shared" si="524"/>
        <v>0</v>
      </c>
    </row>
    <row r="6699" spans="2:9" hidden="1" x14ac:dyDescent="0.25">
      <c r="B6699">
        <v>3.1695407859230045</v>
      </c>
      <c r="C6699">
        <v>1098.0783809278478</v>
      </c>
      <c r="D6699">
        <v>998.09759104962052</v>
      </c>
      <c r="E6699">
        <f t="shared" si="520"/>
        <v>1100</v>
      </c>
      <c r="F6699">
        <f t="shared" si="521"/>
        <v>1000</v>
      </c>
      <c r="G6699">
        <f t="shared" si="522"/>
        <v>0</v>
      </c>
      <c r="H6699">
        <f t="shared" si="523"/>
        <v>0</v>
      </c>
      <c r="I6699">
        <f t="shared" si="524"/>
        <v>0</v>
      </c>
    </row>
    <row r="6700" spans="2:9" hidden="1" x14ac:dyDescent="0.25">
      <c r="B6700">
        <v>3.1684767833900453</v>
      </c>
      <c r="C6700">
        <v>1098.0771529395756</v>
      </c>
      <c r="D6700">
        <v>998.09683697533455</v>
      </c>
      <c r="E6700">
        <f t="shared" si="520"/>
        <v>1100</v>
      </c>
      <c r="F6700">
        <f t="shared" si="521"/>
        <v>1000</v>
      </c>
      <c r="G6700">
        <f t="shared" si="522"/>
        <v>0</v>
      </c>
      <c r="H6700">
        <f t="shared" si="523"/>
        <v>0</v>
      </c>
      <c r="I6700">
        <f t="shared" si="524"/>
        <v>0</v>
      </c>
    </row>
    <row r="6701" spans="2:9" hidden="1" x14ac:dyDescent="0.25">
      <c r="B6701">
        <v>3.1674618813323976</v>
      </c>
      <c r="C6701">
        <v>1098.0776969384058</v>
      </c>
      <c r="D6701">
        <v>998.1011189734237</v>
      </c>
      <c r="E6701">
        <f t="shared" si="520"/>
        <v>1100</v>
      </c>
      <c r="F6701">
        <f t="shared" si="521"/>
        <v>1000</v>
      </c>
      <c r="G6701">
        <f t="shared" si="522"/>
        <v>0</v>
      </c>
      <c r="H6701">
        <f t="shared" si="523"/>
        <v>0</v>
      </c>
      <c r="I6701">
        <f t="shared" si="524"/>
        <v>0</v>
      </c>
    </row>
    <row r="6702" spans="2:9" hidden="1" x14ac:dyDescent="0.25">
      <c r="B6702">
        <v>3.1665780727767947</v>
      </c>
      <c r="C6702">
        <v>1098.0858196659269</v>
      </c>
      <c r="D6702">
        <v>998.09645435157745</v>
      </c>
      <c r="E6702">
        <f t="shared" si="520"/>
        <v>1100</v>
      </c>
      <c r="F6702">
        <f t="shared" si="521"/>
        <v>1000</v>
      </c>
      <c r="G6702">
        <f t="shared" si="522"/>
        <v>0</v>
      </c>
      <c r="H6702">
        <f t="shared" si="523"/>
        <v>0</v>
      </c>
      <c r="I6702">
        <f t="shared" si="524"/>
        <v>0</v>
      </c>
    </row>
    <row r="6703" spans="2:9" hidden="1" x14ac:dyDescent="0.25">
      <c r="B6703">
        <v>3.1659993545532226</v>
      </c>
      <c r="C6703">
        <v>1098.0927495388012</v>
      </c>
      <c r="D6703">
        <v>998.09949913524576</v>
      </c>
      <c r="E6703">
        <f t="shared" si="520"/>
        <v>1100</v>
      </c>
      <c r="F6703">
        <f t="shared" si="521"/>
        <v>1000</v>
      </c>
      <c r="G6703">
        <f t="shared" si="522"/>
        <v>0</v>
      </c>
      <c r="H6703">
        <f t="shared" si="523"/>
        <v>0</v>
      </c>
      <c r="I6703">
        <f t="shared" si="524"/>
        <v>0</v>
      </c>
    </row>
    <row r="6704" spans="2:9" hidden="1" x14ac:dyDescent="0.25">
      <c r="B6704">
        <v>3.1654821310997008</v>
      </c>
      <c r="C6704">
        <v>1098.0760263434993</v>
      </c>
      <c r="D6704">
        <v>998.09145631793342</v>
      </c>
      <c r="E6704">
        <f t="shared" si="520"/>
        <v>1100</v>
      </c>
      <c r="F6704">
        <f t="shared" si="521"/>
        <v>1000</v>
      </c>
      <c r="G6704">
        <f t="shared" si="522"/>
        <v>0</v>
      </c>
      <c r="H6704">
        <f t="shared" si="523"/>
        <v>0</v>
      </c>
      <c r="I6704">
        <f t="shared" si="524"/>
        <v>0</v>
      </c>
    </row>
    <row r="6705" spans="2:9" hidden="1" x14ac:dyDescent="0.25">
      <c r="B6705">
        <v>3.1646788854599004</v>
      </c>
      <c r="C6705">
        <v>1098.08741457919</v>
      </c>
      <c r="D6705">
        <v>998.08683426102493</v>
      </c>
      <c r="E6705">
        <f t="shared" si="520"/>
        <v>1100</v>
      </c>
      <c r="F6705">
        <f t="shared" si="521"/>
        <v>1000</v>
      </c>
      <c r="G6705">
        <f t="shared" si="522"/>
        <v>0</v>
      </c>
      <c r="H6705">
        <f t="shared" si="523"/>
        <v>0</v>
      </c>
      <c r="I6705">
        <f t="shared" si="524"/>
        <v>0</v>
      </c>
    </row>
    <row r="6706" spans="2:9" hidden="1" x14ac:dyDescent="0.25">
      <c r="B6706">
        <v>3.1638527580451967</v>
      </c>
      <c r="C6706">
        <v>1098.0916557531211</v>
      </c>
      <c r="D6706">
        <v>998.09671032311871</v>
      </c>
      <c r="E6706">
        <f t="shared" si="520"/>
        <v>1100</v>
      </c>
      <c r="F6706">
        <f t="shared" si="521"/>
        <v>1000</v>
      </c>
      <c r="G6706">
        <f t="shared" si="522"/>
        <v>0</v>
      </c>
      <c r="H6706">
        <f t="shared" si="523"/>
        <v>0</v>
      </c>
      <c r="I6706">
        <f t="shared" si="524"/>
        <v>0</v>
      </c>
    </row>
    <row r="6707" spans="2:9" hidden="1" x14ac:dyDescent="0.25">
      <c r="B6707">
        <v>3.163043315258026</v>
      </c>
      <c r="C6707">
        <v>1098.0868435217619</v>
      </c>
      <c r="D6707">
        <v>998.10221768176075</v>
      </c>
      <c r="E6707">
        <f t="shared" si="520"/>
        <v>1100</v>
      </c>
      <c r="F6707">
        <f t="shared" si="521"/>
        <v>1000</v>
      </c>
      <c r="G6707">
        <f t="shared" si="522"/>
        <v>0</v>
      </c>
      <c r="H6707">
        <f t="shared" si="523"/>
        <v>0</v>
      </c>
      <c r="I6707">
        <f t="shared" si="524"/>
        <v>0</v>
      </c>
    </row>
    <row r="6708" spans="2:9" hidden="1" x14ac:dyDescent="0.25">
      <c r="B6708">
        <v>3.162292030315399</v>
      </c>
      <c r="C6708">
        <v>1098.083233110709</v>
      </c>
      <c r="D6708">
        <v>998.0984333248789</v>
      </c>
      <c r="E6708">
        <f t="shared" si="520"/>
        <v>1100</v>
      </c>
      <c r="F6708">
        <f t="shared" si="521"/>
        <v>1000</v>
      </c>
      <c r="G6708">
        <f t="shared" si="522"/>
        <v>0</v>
      </c>
      <c r="H6708">
        <f t="shared" si="523"/>
        <v>0</v>
      </c>
      <c r="I6708">
        <f t="shared" si="524"/>
        <v>0</v>
      </c>
    </row>
    <row r="6709" spans="2:9" hidden="1" x14ac:dyDescent="0.25">
      <c r="B6709">
        <v>3.1616480036926271</v>
      </c>
      <c r="C6709">
        <v>1098.0778126095904</v>
      </c>
      <c r="D6709">
        <v>998.10826836846024</v>
      </c>
      <c r="E6709">
        <f t="shared" si="520"/>
        <v>1100</v>
      </c>
      <c r="F6709">
        <f t="shared" si="521"/>
        <v>1000</v>
      </c>
      <c r="G6709">
        <f t="shared" si="522"/>
        <v>0</v>
      </c>
      <c r="H6709">
        <f t="shared" si="523"/>
        <v>0</v>
      </c>
      <c r="I6709">
        <f t="shared" si="524"/>
        <v>0</v>
      </c>
    </row>
    <row r="6710" spans="2:9" hidden="1" x14ac:dyDescent="0.25">
      <c r="B6710">
        <v>3.1606178471183775</v>
      </c>
      <c r="C6710">
        <v>1098.0787850156494</v>
      </c>
      <c r="D6710">
        <v>998.10671055041462</v>
      </c>
      <c r="E6710">
        <f t="shared" si="520"/>
        <v>1100</v>
      </c>
      <c r="F6710">
        <f t="shared" si="521"/>
        <v>1000</v>
      </c>
      <c r="G6710">
        <f t="shared" si="522"/>
        <v>0</v>
      </c>
      <c r="H6710">
        <f t="shared" si="523"/>
        <v>0</v>
      </c>
      <c r="I6710">
        <f t="shared" si="524"/>
        <v>0</v>
      </c>
    </row>
    <row r="6711" spans="2:9" hidden="1" x14ac:dyDescent="0.25">
      <c r="B6711">
        <v>3.1595085577392581</v>
      </c>
      <c r="C6711">
        <v>1098.0780130112203</v>
      </c>
      <c r="D6711">
        <v>998.09520612814379</v>
      </c>
      <c r="E6711">
        <f t="shared" si="520"/>
        <v>1100</v>
      </c>
      <c r="F6711">
        <f t="shared" si="521"/>
        <v>1000</v>
      </c>
      <c r="G6711">
        <f t="shared" si="522"/>
        <v>0</v>
      </c>
      <c r="H6711">
        <f t="shared" si="523"/>
        <v>0</v>
      </c>
      <c r="I6711">
        <f t="shared" si="524"/>
        <v>0</v>
      </c>
    </row>
    <row r="6712" spans="2:9" hidden="1" x14ac:dyDescent="0.25">
      <c r="B6712">
        <v>3.1584717273139953</v>
      </c>
      <c r="C6712">
        <v>1098.0689389796869</v>
      </c>
      <c r="D6712">
        <v>998.10026786395485</v>
      </c>
      <c r="E6712">
        <f t="shared" si="520"/>
        <v>1100</v>
      </c>
      <c r="F6712">
        <f t="shared" si="521"/>
        <v>1000</v>
      </c>
      <c r="G6712">
        <f t="shared" si="522"/>
        <v>0</v>
      </c>
      <c r="H6712">
        <f t="shared" si="523"/>
        <v>0</v>
      </c>
      <c r="I6712">
        <f t="shared" si="524"/>
        <v>0</v>
      </c>
    </row>
    <row r="6713" spans="2:9" hidden="1" x14ac:dyDescent="0.25">
      <c r="B6713">
        <v>3.1577242560005185</v>
      </c>
      <c r="C6713">
        <v>1098.0695611176163</v>
      </c>
      <c r="D6713">
        <v>998.09612909836642</v>
      </c>
      <c r="E6713">
        <f t="shared" si="520"/>
        <v>1100</v>
      </c>
      <c r="F6713">
        <f t="shared" si="521"/>
        <v>1000</v>
      </c>
      <c r="G6713">
        <f t="shared" si="522"/>
        <v>0</v>
      </c>
      <c r="H6713">
        <f t="shared" si="523"/>
        <v>0</v>
      </c>
      <c r="I6713">
        <f t="shared" si="524"/>
        <v>0</v>
      </c>
    </row>
    <row r="6714" spans="2:9" hidden="1" x14ac:dyDescent="0.25">
      <c r="B6714">
        <v>3.1569677273178103</v>
      </c>
      <c r="C6714">
        <v>1098.0672770299454</v>
      </c>
      <c r="D6714">
        <v>998.10018867379802</v>
      </c>
      <c r="E6714">
        <f t="shared" si="520"/>
        <v>1100</v>
      </c>
      <c r="F6714">
        <f t="shared" si="521"/>
        <v>1000</v>
      </c>
      <c r="G6714">
        <f t="shared" si="522"/>
        <v>0</v>
      </c>
      <c r="H6714">
        <f t="shared" si="523"/>
        <v>0</v>
      </c>
      <c r="I6714">
        <f t="shared" si="524"/>
        <v>0</v>
      </c>
    </row>
    <row r="6715" spans="2:9" hidden="1" x14ac:dyDescent="0.25">
      <c r="B6715">
        <v>3.1561039403152469</v>
      </c>
      <c r="C6715">
        <v>1098.069763524863</v>
      </c>
      <c r="D6715">
        <v>998.09517343180391</v>
      </c>
      <c r="E6715">
        <f t="shared" si="520"/>
        <v>1100</v>
      </c>
      <c r="F6715">
        <f t="shared" si="521"/>
        <v>1000</v>
      </c>
      <c r="G6715">
        <f t="shared" si="522"/>
        <v>0</v>
      </c>
      <c r="H6715">
        <f t="shared" si="523"/>
        <v>0</v>
      </c>
      <c r="I6715">
        <f t="shared" si="524"/>
        <v>0</v>
      </c>
    </row>
    <row r="6716" spans="2:9" hidden="1" x14ac:dyDescent="0.25">
      <c r="B6716">
        <v>3.1552148880195618</v>
      </c>
      <c r="C6716">
        <v>1098.0765391970515</v>
      </c>
      <c r="D6716">
        <v>998.10260427505102</v>
      </c>
      <c r="E6716">
        <f t="shared" si="520"/>
        <v>1100</v>
      </c>
      <c r="F6716">
        <f t="shared" si="521"/>
        <v>1000</v>
      </c>
      <c r="G6716">
        <f t="shared" si="522"/>
        <v>0</v>
      </c>
      <c r="H6716">
        <f t="shared" si="523"/>
        <v>0</v>
      </c>
      <c r="I6716">
        <f t="shared" si="524"/>
        <v>0</v>
      </c>
    </row>
    <row r="6717" spans="2:9" hidden="1" x14ac:dyDescent="0.25">
      <c r="B6717">
        <v>3.1542486097335818</v>
      </c>
      <c r="C6717">
        <v>1098.0803567073772</v>
      </c>
      <c r="D6717">
        <v>1074.897531969172</v>
      </c>
      <c r="E6717">
        <f t="shared" si="520"/>
        <v>1100</v>
      </c>
      <c r="F6717">
        <f t="shared" si="521"/>
        <v>1100</v>
      </c>
      <c r="G6717">
        <f t="shared" si="522"/>
        <v>0</v>
      </c>
      <c r="H6717">
        <f t="shared" si="523"/>
        <v>100</v>
      </c>
      <c r="I6717">
        <f t="shared" si="524"/>
        <v>1</v>
      </c>
    </row>
    <row r="6718" spans="2:9" hidden="1" x14ac:dyDescent="0.25">
      <c r="B6718">
        <v>3.1533991238403321</v>
      </c>
      <c r="C6718">
        <v>1098.0774476704182</v>
      </c>
      <c r="D6718">
        <v>1098.4276282033252</v>
      </c>
      <c r="E6718">
        <f t="shared" si="520"/>
        <v>1100</v>
      </c>
      <c r="F6718">
        <f t="shared" si="521"/>
        <v>1100</v>
      </c>
      <c r="G6718">
        <f t="shared" si="522"/>
        <v>0</v>
      </c>
      <c r="H6718">
        <f t="shared" si="523"/>
        <v>0</v>
      </c>
      <c r="I6718">
        <f t="shared" si="524"/>
        <v>0</v>
      </c>
    </row>
    <row r="6719" spans="2:9" hidden="1" x14ac:dyDescent="0.25">
      <c r="B6719">
        <v>3.1525577419090274</v>
      </c>
      <c r="C6719">
        <v>1098.0753826259981</v>
      </c>
      <c r="D6719">
        <v>1097.7824687119435</v>
      </c>
      <c r="E6719">
        <f t="shared" si="520"/>
        <v>1100</v>
      </c>
      <c r="F6719">
        <f t="shared" si="521"/>
        <v>1100</v>
      </c>
      <c r="G6719">
        <f t="shared" si="522"/>
        <v>0</v>
      </c>
      <c r="H6719">
        <f t="shared" si="523"/>
        <v>0</v>
      </c>
      <c r="I6719">
        <f t="shared" si="524"/>
        <v>0</v>
      </c>
    </row>
    <row r="6720" spans="2:9" hidden="1" x14ac:dyDescent="0.25">
      <c r="B6720">
        <v>3.1516787003898621</v>
      </c>
      <c r="C6720">
        <v>1098.0770097570712</v>
      </c>
      <c r="D6720">
        <v>1097.8299751171526</v>
      </c>
      <c r="E6720">
        <f t="shared" si="520"/>
        <v>1100</v>
      </c>
      <c r="F6720">
        <f t="shared" si="521"/>
        <v>1100</v>
      </c>
      <c r="G6720">
        <f t="shared" si="522"/>
        <v>0</v>
      </c>
      <c r="H6720">
        <f t="shared" si="523"/>
        <v>0</v>
      </c>
      <c r="I6720">
        <f t="shared" si="524"/>
        <v>0</v>
      </c>
    </row>
    <row r="6721" spans="2:9" hidden="1" x14ac:dyDescent="0.25">
      <c r="B6721">
        <v>3.1507457913589478</v>
      </c>
      <c r="C6721">
        <v>1098.075359674518</v>
      </c>
      <c r="D6721">
        <v>1097.8316264100285</v>
      </c>
      <c r="E6721">
        <f t="shared" si="520"/>
        <v>1100</v>
      </c>
      <c r="F6721">
        <f t="shared" si="521"/>
        <v>1100</v>
      </c>
      <c r="G6721">
        <f t="shared" si="522"/>
        <v>0</v>
      </c>
      <c r="H6721">
        <f t="shared" si="523"/>
        <v>0</v>
      </c>
      <c r="I6721">
        <f t="shared" si="524"/>
        <v>0</v>
      </c>
    </row>
    <row r="6722" spans="2:9" hidden="1" x14ac:dyDescent="0.25">
      <c r="B6722">
        <v>3.1498352873992923</v>
      </c>
      <c r="C6722">
        <v>1098.088428750317</v>
      </c>
      <c r="D6722">
        <v>1097.8245663449177</v>
      </c>
      <c r="E6722">
        <f t="shared" si="520"/>
        <v>1100</v>
      </c>
      <c r="F6722">
        <f t="shared" si="521"/>
        <v>1100</v>
      </c>
      <c r="G6722">
        <f t="shared" si="522"/>
        <v>0</v>
      </c>
      <c r="H6722">
        <f t="shared" si="523"/>
        <v>0</v>
      </c>
      <c r="I6722">
        <f t="shared" si="524"/>
        <v>0</v>
      </c>
    </row>
    <row r="6723" spans="2:9" hidden="1" x14ac:dyDescent="0.25">
      <c r="B6723">
        <v>3.1488261057853704</v>
      </c>
      <c r="C6723">
        <v>1098.0769092806456</v>
      </c>
      <c r="D6723">
        <v>1097.8302463089331</v>
      </c>
      <c r="E6723">
        <f t="shared" ref="E6723:E6786" si="525">ROUND(C6723/100,0)*100</f>
        <v>1100</v>
      </c>
      <c r="F6723">
        <f t="shared" ref="F6723:F6786" si="526">ROUND(D6723/100,0)*100</f>
        <v>1100</v>
      </c>
      <c r="G6723">
        <f t="shared" si="522"/>
        <v>0</v>
      </c>
      <c r="H6723">
        <f t="shared" si="523"/>
        <v>0</v>
      </c>
      <c r="I6723">
        <f t="shared" si="524"/>
        <v>0</v>
      </c>
    </row>
    <row r="6724" spans="2:9" hidden="1" x14ac:dyDescent="0.25">
      <c r="B6724">
        <v>3.1478474332046513</v>
      </c>
      <c r="C6724">
        <v>1098.0764629032919</v>
      </c>
      <c r="D6724">
        <v>1097.8297696692591</v>
      </c>
      <c r="E6724">
        <f t="shared" si="525"/>
        <v>1100</v>
      </c>
      <c r="F6724">
        <f t="shared" si="526"/>
        <v>1100</v>
      </c>
      <c r="G6724">
        <f t="shared" ref="G6724:G6787" si="527">ABS(E6723-E6724)</f>
        <v>0</v>
      </c>
      <c r="H6724">
        <f t="shared" ref="H6724:H6787" si="528">ABS(F6723-F6724)</f>
        <v>0</v>
      </c>
      <c r="I6724">
        <f t="shared" ref="I6724:I6787" si="529">IF(OR(G6724&gt;=100,H6724&gt;=100),1,0)</f>
        <v>0</v>
      </c>
    </row>
    <row r="6725" spans="2:9" hidden="1" x14ac:dyDescent="0.25">
      <c r="B6725">
        <v>3.1469550439834597</v>
      </c>
      <c r="C6725">
        <v>1098.0758992771321</v>
      </c>
      <c r="D6725">
        <v>1097.8350726432316</v>
      </c>
      <c r="E6725">
        <f t="shared" si="525"/>
        <v>1100</v>
      </c>
      <c r="F6725">
        <f t="shared" si="526"/>
        <v>1100</v>
      </c>
      <c r="G6725">
        <f t="shared" si="527"/>
        <v>0</v>
      </c>
      <c r="H6725">
        <f t="shared" si="528"/>
        <v>0</v>
      </c>
      <c r="I6725">
        <f t="shared" si="529"/>
        <v>0</v>
      </c>
    </row>
    <row r="6726" spans="2:9" hidden="1" x14ac:dyDescent="0.25">
      <c r="B6726">
        <v>3.1461279631614687</v>
      </c>
      <c r="C6726">
        <v>1098.0821029251399</v>
      </c>
      <c r="D6726">
        <v>1097.8316946207901</v>
      </c>
      <c r="E6726">
        <f t="shared" si="525"/>
        <v>1100</v>
      </c>
      <c r="F6726">
        <f t="shared" si="526"/>
        <v>1100</v>
      </c>
      <c r="G6726">
        <f t="shared" si="527"/>
        <v>0</v>
      </c>
      <c r="H6726">
        <f t="shared" si="528"/>
        <v>0</v>
      </c>
      <c r="I6726">
        <f t="shared" si="529"/>
        <v>0</v>
      </c>
    </row>
    <row r="6727" spans="2:9" hidden="1" x14ac:dyDescent="0.25">
      <c r="B6727">
        <v>3.1453385419273374</v>
      </c>
      <c r="C6727">
        <v>1098.0821299306881</v>
      </c>
      <c r="D6727">
        <v>1097.831330881967</v>
      </c>
      <c r="E6727">
        <f t="shared" si="525"/>
        <v>1100</v>
      </c>
      <c r="F6727">
        <f t="shared" si="526"/>
        <v>1100</v>
      </c>
      <c r="G6727">
        <f t="shared" si="527"/>
        <v>0</v>
      </c>
      <c r="H6727">
        <f t="shared" si="528"/>
        <v>0</v>
      </c>
      <c r="I6727">
        <f t="shared" si="529"/>
        <v>0</v>
      </c>
    </row>
    <row r="6728" spans="2:9" hidden="1" x14ac:dyDescent="0.25">
      <c r="B6728">
        <v>3.1445920240211489</v>
      </c>
      <c r="C6728">
        <v>1098.0770579164634</v>
      </c>
      <c r="D6728">
        <v>1097.8365319732775</v>
      </c>
      <c r="E6728">
        <f t="shared" si="525"/>
        <v>1100</v>
      </c>
      <c r="F6728">
        <f t="shared" si="526"/>
        <v>1100</v>
      </c>
      <c r="G6728">
        <f t="shared" si="527"/>
        <v>0</v>
      </c>
      <c r="H6728">
        <f t="shared" si="528"/>
        <v>0</v>
      </c>
      <c r="I6728">
        <f t="shared" si="529"/>
        <v>0</v>
      </c>
    </row>
    <row r="6729" spans="2:9" hidden="1" x14ac:dyDescent="0.25">
      <c r="B6729">
        <v>3.143774477272034</v>
      </c>
      <c r="C6729">
        <v>1098.0886709733652</v>
      </c>
      <c r="D6729">
        <v>1097.8340986107703</v>
      </c>
      <c r="E6729">
        <f t="shared" si="525"/>
        <v>1100</v>
      </c>
      <c r="F6729">
        <f t="shared" si="526"/>
        <v>1100</v>
      </c>
      <c r="G6729">
        <f t="shared" si="527"/>
        <v>0</v>
      </c>
      <c r="H6729">
        <f t="shared" si="528"/>
        <v>0</v>
      </c>
      <c r="I6729">
        <f t="shared" si="529"/>
        <v>0</v>
      </c>
    </row>
    <row r="6730" spans="2:9" hidden="1" x14ac:dyDescent="0.25">
      <c r="B6730">
        <v>3.1429826725196843</v>
      </c>
      <c r="C6730">
        <v>1098.0735340503204</v>
      </c>
      <c r="D6730">
        <v>1097.8347124588063</v>
      </c>
      <c r="E6730">
        <f t="shared" si="525"/>
        <v>1100</v>
      </c>
      <c r="F6730">
        <f t="shared" si="526"/>
        <v>1100</v>
      </c>
      <c r="G6730">
        <f t="shared" si="527"/>
        <v>0</v>
      </c>
      <c r="H6730">
        <f t="shared" si="528"/>
        <v>0</v>
      </c>
      <c r="I6730">
        <f t="shared" si="529"/>
        <v>0</v>
      </c>
    </row>
    <row r="6731" spans="2:9" hidden="1" x14ac:dyDescent="0.25">
      <c r="B6731">
        <v>3.1422142262458799</v>
      </c>
      <c r="C6731">
        <v>1098.0782719532481</v>
      </c>
      <c r="D6731">
        <v>1097.8319188827472</v>
      </c>
      <c r="E6731">
        <f t="shared" si="525"/>
        <v>1100</v>
      </c>
      <c r="F6731">
        <f t="shared" si="526"/>
        <v>1100</v>
      </c>
      <c r="G6731">
        <f t="shared" si="527"/>
        <v>0</v>
      </c>
      <c r="H6731">
        <f t="shared" si="528"/>
        <v>0</v>
      </c>
      <c r="I6731">
        <f t="shared" si="529"/>
        <v>0</v>
      </c>
    </row>
    <row r="6732" spans="2:9" hidden="1" x14ac:dyDescent="0.25">
      <c r="B6732">
        <v>3.1414267118263242</v>
      </c>
      <c r="C6732">
        <v>1098.0838606278037</v>
      </c>
      <c r="D6732">
        <v>1097.8303333796885</v>
      </c>
      <c r="E6732">
        <f t="shared" si="525"/>
        <v>1100</v>
      </c>
      <c r="F6732">
        <f t="shared" si="526"/>
        <v>1100</v>
      </c>
      <c r="G6732">
        <f t="shared" si="527"/>
        <v>0</v>
      </c>
      <c r="H6732">
        <f t="shared" si="528"/>
        <v>0</v>
      </c>
      <c r="I6732">
        <f t="shared" si="529"/>
        <v>0</v>
      </c>
    </row>
    <row r="6733" spans="2:9" hidden="1" x14ac:dyDescent="0.25">
      <c r="B6733">
        <v>3.1405305089759832</v>
      </c>
      <c r="C6733">
        <v>1098.0878196093183</v>
      </c>
      <c r="D6733">
        <v>1097.8421841121199</v>
      </c>
      <c r="E6733">
        <f t="shared" si="525"/>
        <v>1100</v>
      </c>
      <c r="F6733">
        <f t="shared" si="526"/>
        <v>1100</v>
      </c>
      <c r="G6733">
        <f t="shared" si="527"/>
        <v>0</v>
      </c>
      <c r="H6733">
        <f t="shared" si="528"/>
        <v>0</v>
      </c>
      <c r="I6733">
        <f t="shared" si="529"/>
        <v>0</v>
      </c>
    </row>
    <row r="6734" spans="2:9" hidden="1" x14ac:dyDescent="0.25">
      <c r="B6734">
        <v>3.1396819764900208</v>
      </c>
      <c r="C6734">
        <v>1098.0854064249143</v>
      </c>
      <c r="D6734">
        <v>1097.8336817596576</v>
      </c>
      <c r="E6734">
        <f t="shared" si="525"/>
        <v>1100</v>
      </c>
      <c r="F6734">
        <f t="shared" si="526"/>
        <v>1100</v>
      </c>
      <c r="G6734">
        <f t="shared" si="527"/>
        <v>0</v>
      </c>
      <c r="H6734">
        <f t="shared" si="528"/>
        <v>0</v>
      </c>
      <c r="I6734">
        <f t="shared" si="529"/>
        <v>0</v>
      </c>
    </row>
    <row r="6735" spans="2:9" hidden="1" x14ac:dyDescent="0.25">
      <c r="B6735">
        <v>3.1387643219757084</v>
      </c>
      <c r="C6735">
        <v>1098.0827021975422</v>
      </c>
      <c r="D6735">
        <v>1097.8365404382273</v>
      </c>
      <c r="E6735">
        <f t="shared" si="525"/>
        <v>1100</v>
      </c>
      <c r="F6735">
        <f t="shared" si="526"/>
        <v>1100</v>
      </c>
      <c r="G6735">
        <f t="shared" si="527"/>
        <v>0</v>
      </c>
      <c r="H6735">
        <f t="shared" si="528"/>
        <v>0</v>
      </c>
      <c r="I6735">
        <f t="shared" si="529"/>
        <v>0</v>
      </c>
    </row>
    <row r="6736" spans="2:9" hidden="1" x14ac:dyDescent="0.25">
      <c r="B6736">
        <v>3.1377251080322264</v>
      </c>
      <c r="C6736">
        <v>1098.0897950142826</v>
      </c>
      <c r="D6736">
        <v>1097.8300252467354</v>
      </c>
      <c r="E6736">
        <f t="shared" si="525"/>
        <v>1100</v>
      </c>
      <c r="F6736">
        <f t="shared" si="526"/>
        <v>1100</v>
      </c>
      <c r="G6736">
        <f t="shared" si="527"/>
        <v>0</v>
      </c>
      <c r="H6736">
        <f t="shared" si="528"/>
        <v>0</v>
      </c>
      <c r="I6736">
        <f t="shared" si="529"/>
        <v>0</v>
      </c>
    </row>
    <row r="6737" spans="2:9" hidden="1" x14ac:dyDescent="0.25">
      <c r="B6737">
        <v>3.1367793280029295</v>
      </c>
      <c r="C6737">
        <v>1098.0845973122359</v>
      </c>
      <c r="D6737">
        <v>1097.8365924291711</v>
      </c>
      <c r="E6737">
        <f t="shared" si="525"/>
        <v>1100</v>
      </c>
      <c r="F6737">
        <f t="shared" si="526"/>
        <v>1100</v>
      </c>
      <c r="G6737">
        <f t="shared" si="527"/>
        <v>0</v>
      </c>
      <c r="H6737">
        <f t="shared" si="528"/>
        <v>0</v>
      </c>
      <c r="I6737">
        <f t="shared" si="529"/>
        <v>0</v>
      </c>
    </row>
    <row r="6738" spans="2:9" hidden="1" x14ac:dyDescent="0.25">
      <c r="B6738">
        <v>3.1359598744392398</v>
      </c>
      <c r="C6738">
        <v>1098.0846237341418</v>
      </c>
      <c r="D6738">
        <v>1097.8350072643582</v>
      </c>
      <c r="E6738">
        <f t="shared" si="525"/>
        <v>1100</v>
      </c>
      <c r="F6738">
        <f t="shared" si="526"/>
        <v>1100</v>
      </c>
      <c r="G6738">
        <f t="shared" si="527"/>
        <v>0</v>
      </c>
      <c r="H6738">
        <f t="shared" si="528"/>
        <v>0</v>
      </c>
      <c r="I6738">
        <f t="shared" si="529"/>
        <v>0</v>
      </c>
    </row>
    <row r="6739" spans="2:9" hidden="1" x14ac:dyDescent="0.25">
      <c r="B6739">
        <v>3.1352381451225284</v>
      </c>
      <c r="C6739">
        <v>1098.0791044006025</v>
      </c>
      <c r="D6739">
        <v>1097.840893859511</v>
      </c>
      <c r="E6739">
        <f t="shared" si="525"/>
        <v>1100</v>
      </c>
      <c r="F6739">
        <f t="shared" si="526"/>
        <v>1100</v>
      </c>
      <c r="G6739">
        <f t="shared" si="527"/>
        <v>0</v>
      </c>
      <c r="H6739">
        <f t="shared" si="528"/>
        <v>0</v>
      </c>
      <c r="I6739">
        <f t="shared" si="529"/>
        <v>0</v>
      </c>
    </row>
    <row r="6740" spans="2:9" hidden="1" x14ac:dyDescent="0.25">
      <c r="B6740">
        <v>3.1346384519386294</v>
      </c>
      <c r="C6740">
        <v>1098.0797888608727</v>
      </c>
      <c r="D6740">
        <v>1097.8369045954469</v>
      </c>
      <c r="E6740">
        <f t="shared" si="525"/>
        <v>1100</v>
      </c>
      <c r="F6740">
        <f t="shared" si="526"/>
        <v>1100</v>
      </c>
      <c r="G6740">
        <f t="shared" si="527"/>
        <v>0</v>
      </c>
      <c r="H6740">
        <f t="shared" si="528"/>
        <v>0</v>
      </c>
      <c r="I6740">
        <f t="shared" si="529"/>
        <v>0</v>
      </c>
    </row>
    <row r="6741" spans="2:9" hidden="1" x14ac:dyDescent="0.25">
      <c r="B6741">
        <v>3.1340430490875244</v>
      </c>
      <c r="C6741">
        <v>1098.0851725959008</v>
      </c>
      <c r="D6741">
        <v>1097.8366292281112</v>
      </c>
      <c r="E6741">
        <f t="shared" si="525"/>
        <v>1100</v>
      </c>
      <c r="F6741">
        <f t="shared" si="526"/>
        <v>1100</v>
      </c>
      <c r="G6741">
        <f t="shared" si="527"/>
        <v>0</v>
      </c>
      <c r="H6741">
        <f t="shared" si="528"/>
        <v>0</v>
      </c>
      <c r="I6741">
        <f t="shared" si="529"/>
        <v>0</v>
      </c>
    </row>
    <row r="6742" spans="2:9" hidden="1" x14ac:dyDescent="0.25">
      <c r="B6742">
        <v>3.1332760329246518</v>
      </c>
      <c r="C6742">
        <v>1098.0785661772011</v>
      </c>
      <c r="D6742">
        <v>1097.8401587450444</v>
      </c>
      <c r="E6742">
        <f t="shared" si="525"/>
        <v>1100</v>
      </c>
      <c r="F6742">
        <f t="shared" si="526"/>
        <v>1100</v>
      </c>
      <c r="G6742">
        <f t="shared" si="527"/>
        <v>0</v>
      </c>
      <c r="H6742">
        <f t="shared" si="528"/>
        <v>0</v>
      </c>
      <c r="I6742">
        <f t="shared" si="529"/>
        <v>0</v>
      </c>
    </row>
    <row r="6743" spans="2:9" hidden="1" x14ac:dyDescent="0.25">
      <c r="B6743">
        <v>3.1324189197731016</v>
      </c>
      <c r="C6743">
        <v>1098.0763570505442</v>
      </c>
      <c r="D6743">
        <v>1097.8270165818694</v>
      </c>
      <c r="E6743">
        <f t="shared" si="525"/>
        <v>1100</v>
      </c>
      <c r="F6743">
        <f t="shared" si="526"/>
        <v>1100</v>
      </c>
      <c r="G6743">
        <f t="shared" si="527"/>
        <v>0</v>
      </c>
      <c r="H6743">
        <f t="shared" si="528"/>
        <v>0</v>
      </c>
      <c r="I6743">
        <f t="shared" si="529"/>
        <v>0</v>
      </c>
    </row>
    <row r="6744" spans="2:9" hidden="1" x14ac:dyDescent="0.25">
      <c r="B6744">
        <v>3.1317133983802794</v>
      </c>
      <c r="C6744">
        <v>1098.0866582698363</v>
      </c>
      <c r="D6744">
        <v>1097.8344507433776</v>
      </c>
      <c r="E6744">
        <f t="shared" si="525"/>
        <v>1100</v>
      </c>
      <c r="F6744">
        <f t="shared" si="526"/>
        <v>1100</v>
      </c>
      <c r="G6744">
        <f t="shared" si="527"/>
        <v>0</v>
      </c>
      <c r="H6744">
        <f t="shared" si="528"/>
        <v>0</v>
      </c>
      <c r="I6744">
        <f t="shared" si="529"/>
        <v>0</v>
      </c>
    </row>
    <row r="6745" spans="2:9" hidden="1" x14ac:dyDescent="0.25">
      <c r="B6745">
        <v>3.1307547473525998</v>
      </c>
      <c r="C6745">
        <v>1098.0846490761342</v>
      </c>
      <c r="D6745">
        <v>1097.8359249017306</v>
      </c>
      <c r="E6745">
        <f t="shared" si="525"/>
        <v>1100</v>
      </c>
      <c r="F6745">
        <f t="shared" si="526"/>
        <v>1100</v>
      </c>
      <c r="G6745">
        <f t="shared" si="527"/>
        <v>0</v>
      </c>
      <c r="H6745">
        <f t="shared" si="528"/>
        <v>0</v>
      </c>
      <c r="I6745">
        <f t="shared" si="529"/>
        <v>0</v>
      </c>
    </row>
    <row r="6746" spans="2:9" hidden="1" x14ac:dyDescent="0.25">
      <c r="B6746">
        <v>3.1296945584487919</v>
      </c>
      <c r="C6746">
        <v>1098.0826033304941</v>
      </c>
      <c r="D6746">
        <v>1097.8345510644851</v>
      </c>
      <c r="E6746">
        <f t="shared" si="525"/>
        <v>1100</v>
      </c>
      <c r="F6746">
        <f t="shared" si="526"/>
        <v>1100</v>
      </c>
      <c r="G6746">
        <f t="shared" si="527"/>
        <v>0</v>
      </c>
      <c r="H6746">
        <f t="shared" si="528"/>
        <v>0</v>
      </c>
      <c r="I6746">
        <f t="shared" si="529"/>
        <v>0</v>
      </c>
    </row>
    <row r="6747" spans="2:9" hidden="1" x14ac:dyDescent="0.25">
      <c r="B6747">
        <v>3.1287192227935794</v>
      </c>
      <c r="C6747">
        <v>1098.0769030923332</v>
      </c>
      <c r="D6747">
        <v>1097.8346965155415</v>
      </c>
      <c r="E6747">
        <f t="shared" si="525"/>
        <v>1100</v>
      </c>
      <c r="F6747">
        <f t="shared" si="526"/>
        <v>1100</v>
      </c>
      <c r="G6747">
        <f t="shared" si="527"/>
        <v>0</v>
      </c>
      <c r="H6747">
        <f t="shared" si="528"/>
        <v>0</v>
      </c>
      <c r="I6747">
        <f t="shared" si="529"/>
        <v>0</v>
      </c>
    </row>
    <row r="6748" spans="2:9" hidden="1" x14ac:dyDescent="0.25">
      <c r="B6748">
        <v>3.127869260196686</v>
      </c>
      <c r="C6748">
        <v>1098.0794695528868</v>
      </c>
      <c r="D6748">
        <v>1097.8276447741191</v>
      </c>
      <c r="E6748">
        <f t="shared" si="525"/>
        <v>1100</v>
      </c>
      <c r="F6748">
        <f t="shared" si="526"/>
        <v>1100</v>
      </c>
      <c r="G6748">
        <f t="shared" si="527"/>
        <v>0</v>
      </c>
      <c r="H6748">
        <f t="shared" si="528"/>
        <v>0</v>
      </c>
      <c r="I6748">
        <f t="shared" si="529"/>
        <v>0</v>
      </c>
    </row>
    <row r="6749" spans="2:9" hidden="1" x14ac:dyDescent="0.25">
      <c r="B6749">
        <v>3.1270674446678166</v>
      </c>
      <c r="C6749">
        <v>1098.0751410052078</v>
      </c>
      <c r="D6749">
        <v>1097.8327924079638</v>
      </c>
      <c r="E6749">
        <f t="shared" si="525"/>
        <v>1100</v>
      </c>
      <c r="F6749">
        <f t="shared" si="526"/>
        <v>1100</v>
      </c>
      <c r="G6749">
        <f t="shared" si="527"/>
        <v>0</v>
      </c>
      <c r="H6749">
        <f t="shared" si="528"/>
        <v>0</v>
      </c>
      <c r="I6749">
        <f t="shared" si="529"/>
        <v>0</v>
      </c>
    </row>
    <row r="6750" spans="2:9" hidden="1" x14ac:dyDescent="0.25">
      <c r="B6750">
        <v>3.1263995828628541</v>
      </c>
      <c r="C6750">
        <v>1098.0805027177664</v>
      </c>
      <c r="D6750">
        <v>1097.8336506692656</v>
      </c>
      <c r="E6750">
        <f t="shared" si="525"/>
        <v>1100</v>
      </c>
      <c r="F6750">
        <f t="shared" si="526"/>
        <v>1100</v>
      </c>
      <c r="G6750">
        <f t="shared" si="527"/>
        <v>0</v>
      </c>
      <c r="H6750">
        <f t="shared" si="528"/>
        <v>0</v>
      </c>
      <c r="I6750">
        <f t="shared" si="529"/>
        <v>0</v>
      </c>
    </row>
    <row r="6751" spans="2:9" hidden="1" x14ac:dyDescent="0.25">
      <c r="B6751">
        <v>3.1256544950675966</v>
      </c>
      <c r="C6751">
        <v>1098.0859866094695</v>
      </c>
      <c r="D6751">
        <v>1097.8384230128527</v>
      </c>
      <c r="E6751">
        <f t="shared" si="525"/>
        <v>1100</v>
      </c>
      <c r="F6751">
        <f t="shared" si="526"/>
        <v>1100</v>
      </c>
      <c r="G6751">
        <f t="shared" si="527"/>
        <v>0</v>
      </c>
      <c r="H6751">
        <f t="shared" si="528"/>
        <v>0</v>
      </c>
      <c r="I6751">
        <f t="shared" si="529"/>
        <v>0</v>
      </c>
    </row>
    <row r="6752" spans="2:9" hidden="1" x14ac:dyDescent="0.25">
      <c r="B6752">
        <v>3.1248989197921757</v>
      </c>
      <c r="C6752">
        <v>1098.0825466620931</v>
      </c>
      <c r="D6752">
        <v>1097.8336464896074</v>
      </c>
      <c r="E6752">
        <f t="shared" si="525"/>
        <v>1100</v>
      </c>
      <c r="F6752">
        <f t="shared" si="526"/>
        <v>1100</v>
      </c>
      <c r="G6752">
        <f t="shared" si="527"/>
        <v>0</v>
      </c>
      <c r="H6752">
        <f t="shared" si="528"/>
        <v>0</v>
      </c>
      <c r="I6752">
        <f t="shared" si="529"/>
        <v>0</v>
      </c>
    </row>
    <row r="6753" spans="2:9" hidden="1" x14ac:dyDescent="0.25">
      <c r="B6753">
        <v>3.1240928139305115</v>
      </c>
      <c r="C6753">
        <v>1098.0893260980372</v>
      </c>
      <c r="D6753">
        <v>1097.8302764136149</v>
      </c>
      <c r="E6753">
        <f t="shared" si="525"/>
        <v>1100</v>
      </c>
      <c r="F6753">
        <f t="shared" si="526"/>
        <v>1100</v>
      </c>
      <c r="G6753">
        <f t="shared" si="527"/>
        <v>0</v>
      </c>
      <c r="H6753">
        <f t="shared" si="528"/>
        <v>0</v>
      </c>
      <c r="I6753">
        <f t="shared" si="529"/>
        <v>0</v>
      </c>
    </row>
    <row r="6754" spans="2:9" hidden="1" x14ac:dyDescent="0.25">
      <c r="B6754">
        <v>3.1231384532356259</v>
      </c>
      <c r="C6754">
        <v>1098.0887870452091</v>
      </c>
      <c r="D6754">
        <v>1097.8343402577448</v>
      </c>
      <c r="E6754">
        <f t="shared" si="525"/>
        <v>1100</v>
      </c>
      <c r="F6754">
        <f t="shared" si="526"/>
        <v>1100</v>
      </c>
      <c r="G6754">
        <f t="shared" si="527"/>
        <v>0</v>
      </c>
      <c r="H6754">
        <f t="shared" si="528"/>
        <v>0</v>
      </c>
      <c r="I6754">
        <f t="shared" si="529"/>
        <v>0</v>
      </c>
    </row>
    <row r="6755" spans="2:9" hidden="1" x14ac:dyDescent="0.25">
      <c r="B6755">
        <v>3.122240820274353</v>
      </c>
      <c r="C6755">
        <v>1098.079403404412</v>
      </c>
      <c r="D6755">
        <v>1097.8353589432011</v>
      </c>
      <c r="E6755">
        <f t="shared" si="525"/>
        <v>1100</v>
      </c>
      <c r="F6755">
        <f t="shared" si="526"/>
        <v>1100</v>
      </c>
      <c r="G6755">
        <f t="shared" si="527"/>
        <v>0</v>
      </c>
      <c r="H6755">
        <f t="shared" si="528"/>
        <v>0</v>
      </c>
      <c r="I6755">
        <f t="shared" si="529"/>
        <v>0</v>
      </c>
    </row>
    <row r="6756" spans="2:9" hidden="1" x14ac:dyDescent="0.25">
      <c r="B6756">
        <v>3.1213980082321164</v>
      </c>
      <c r="C6756">
        <v>1098.0804975897399</v>
      </c>
      <c r="D6756">
        <v>1097.8295437219163</v>
      </c>
      <c r="E6756">
        <f t="shared" si="525"/>
        <v>1100</v>
      </c>
      <c r="F6756">
        <f t="shared" si="526"/>
        <v>1100</v>
      </c>
      <c r="G6756">
        <f t="shared" si="527"/>
        <v>0</v>
      </c>
      <c r="H6756">
        <f t="shared" si="528"/>
        <v>0</v>
      </c>
      <c r="I6756">
        <f t="shared" si="529"/>
        <v>0</v>
      </c>
    </row>
    <row r="6757" spans="2:9" hidden="1" x14ac:dyDescent="0.25">
      <c r="B6757">
        <v>3.1205842751121526</v>
      </c>
      <c r="C6757">
        <v>1098.0872812674811</v>
      </c>
      <c r="D6757">
        <v>1097.8316902072927</v>
      </c>
      <c r="E6757">
        <f t="shared" si="525"/>
        <v>1100</v>
      </c>
      <c r="F6757">
        <f t="shared" si="526"/>
        <v>1100</v>
      </c>
      <c r="G6757">
        <f t="shared" si="527"/>
        <v>0</v>
      </c>
      <c r="H6757">
        <f t="shared" si="528"/>
        <v>0</v>
      </c>
      <c r="I6757">
        <f t="shared" si="529"/>
        <v>0</v>
      </c>
    </row>
    <row r="6758" spans="2:9" hidden="1" x14ac:dyDescent="0.25">
      <c r="B6758">
        <v>3.1197557641792297</v>
      </c>
      <c r="C6758">
        <v>1098.0789700207681</v>
      </c>
      <c r="D6758">
        <v>1097.8258574882409</v>
      </c>
      <c r="E6758">
        <f t="shared" si="525"/>
        <v>1100</v>
      </c>
      <c r="F6758">
        <f t="shared" si="526"/>
        <v>1100</v>
      </c>
      <c r="G6758">
        <f t="shared" si="527"/>
        <v>0</v>
      </c>
      <c r="H6758">
        <f t="shared" si="528"/>
        <v>0</v>
      </c>
      <c r="I6758">
        <f t="shared" si="529"/>
        <v>0</v>
      </c>
    </row>
    <row r="6759" spans="2:9" hidden="1" x14ac:dyDescent="0.25">
      <c r="B6759">
        <v>3.1188457369232179</v>
      </c>
      <c r="C6759">
        <v>1098.0814526802787</v>
      </c>
      <c r="D6759">
        <v>1097.8245527373356</v>
      </c>
      <c r="E6759">
        <f t="shared" si="525"/>
        <v>1100</v>
      </c>
      <c r="F6759">
        <f t="shared" si="526"/>
        <v>1100</v>
      </c>
      <c r="G6759">
        <f t="shared" si="527"/>
        <v>0</v>
      </c>
      <c r="H6759">
        <f t="shared" si="528"/>
        <v>0</v>
      </c>
      <c r="I6759">
        <f t="shared" si="529"/>
        <v>0</v>
      </c>
    </row>
    <row r="6760" spans="2:9" hidden="1" x14ac:dyDescent="0.25">
      <c r="B6760">
        <v>3.1179871936607366</v>
      </c>
      <c r="C6760">
        <v>1098.0808519566954</v>
      </c>
      <c r="D6760">
        <v>1097.8308070809233</v>
      </c>
      <c r="E6760">
        <f t="shared" si="525"/>
        <v>1100</v>
      </c>
      <c r="F6760">
        <f t="shared" si="526"/>
        <v>1100</v>
      </c>
      <c r="G6760">
        <f t="shared" si="527"/>
        <v>0</v>
      </c>
      <c r="H6760">
        <f t="shared" si="528"/>
        <v>0</v>
      </c>
      <c r="I6760">
        <f t="shared" si="529"/>
        <v>0</v>
      </c>
    </row>
    <row r="6761" spans="2:9" hidden="1" x14ac:dyDescent="0.25">
      <c r="B6761">
        <v>3.1170571448516844</v>
      </c>
      <c r="C6761">
        <v>1098.0744607822303</v>
      </c>
      <c r="D6761">
        <v>1097.8334207541502</v>
      </c>
      <c r="E6761">
        <f t="shared" si="525"/>
        <v>1100</v>
      </c>
      <c r="F6761">
        <f t="shared" si="526"/>
        <v>1100</v>
      </c>
      <c r="G6761">
        <f t="shared" si="527"/>
        <v>0</v>
      </c>
      <c r="H6761">
        <f t="shared" si="528"/>
        <v>0</v>
      </c>
      <c r="I6761">
        <f t="shared" si="529"/>
        <v>0</v>
      </c>
    </row>
    <row r="6762" spans="2:9" hidden="1" x14ac:dyDescent="0.25">
      <c r="B6762">
        <v>3.1161628488159181</v>
      </c>
      <c r="C6762">
        <v>1098.0857226797361</v>
      </c>
      <c r="D6762">
        <v>1097.8423510157063</v>
      </c>
      <c r="E6762">
        <f t="shared" si="525"/>
        <v>1100</v>
      </c>
      <c r="F6762">
        <f t="shared" si="526"/>
        <v>1100</v>
      </c>
      <c r="G6762">
        <f t="shared" si="527"/>
        <v>0</v>
      </c>
      <c r="H6762">
        <f t="shared" si="528"/>
        <v>0</v>
      </c>
      <c r="I6762">
        <f t="shared" si="529"/>
        <v>0</v>
      </c>
    </row>
    <row r="6763" spans="2:9" hidden="1" x14ac:dyDescent="0.25">
      <c r="B6763">
        <v>3.1152866675186157</v>
      </c>
      <c r="C6763">
        <v>1098.0900890423193</v>
      </c>
      <c r="D6763">
        <v>1097.8371713129959</v>
      </c>
      <c r="E6763">
        <f t="shared" si="525"/>
        <v>1100</v>
      </c>
      <c r="F6763">
        <f t="shared" si="526"/>
        <v>1100</v>
      </c>
      <c r="G6763">
        <f t="shared" si="527"/>
        <v>0</v>
      </c>
      <c r="H6763">
        <f t="shared" si="528"/>
        <v>0</v>
      </c>
      <c r="I6763">
        <f t="shared" si="529"/>
        <v>0</v>
      </c>
    </row>
    <row r="6764" spans="2:9" hidden="1" x14ac:dyDescent="0.25">
      <c r="B6764">
        <v>3.1144424253654481</v>
      </c>
      <c r="C6764">
        <v>1098.0844729865637</v>
      </c>
      <c r="D6764">
        <v>1097.8395308458612</v>
      </c>
      <c r="E6764">
        <f t="shared" si="525"/>
        <v>1100</v>
      </c>
      <c r="F6764">
        <f t="shared" si="526"/>
        <v>1100</v>
      </c>
      <c r="G6764">
        <f t="shared" si="527"/>
        <v>0</v>
      </c>
      <c r="H6764">
        <f t="shared" si="528"/>
        <v>0</v>
      </c>
      <c r="I6764">
        <f t="shared" si="529"/>
        <v>0</v>
      </c>
    </row>
    <row r="6765" spans="2:9" hidden="1" x14ac:dyDescent="0.25">
      <c r="B6765">
        <v>3.1136787461280822</v>
      </c>
      <c r="C6765">
        <v>1098.0820093400303</v>
      </c>
      <c r="D6765">
        <v>1097.8348881581467</v>
      </c>
      <c r="E6765">
        <f t="shared" si="525"/>
        <v>1100</v>
      </c>
      <c r="F6765">
        <f t="shared" si="526"/>
        <v>1100</v>
      </c>
      <c r="G6765">
        <f t="shared" si="527"/>
        <v>0</v>
      </c>
      <c r="H6765">
        <f t="shared" si="528"/>
        <v>0</v>
      </c>
      <c r="I6765">
        <f t="shared" si="529"/>
        <v>0</v>
      </c>
    </row>
    <row r="6766" spans="2:9" hidden="1" x14ac:dyDescent="0.25">
      <c r="B6766">
        <v>3.1128755004882818</v>
      </c>
      <c r="C6766">
        <v>1098.0791936687481</v>
      </c>
      <c r="D6766">
        <v>1097.8346818301229</v>
      </c>
      <c r="E6766">
        <f t="shared" si="525"/>
        <v>1100</v>
      </c>
      <c r="F6766">
        <f t="shared" si="526"/>
        <v>1100</v>
      </c>
      <c r="G6766">
        <f t="shared" si="527"/>
        <v>0</v>
      </c>
      <c r="H6766">
        <f t="shared" si="528"/>
        <v>0</v>
      </c>
      <c r="I6766">
        <f t="shared" si="529"/>
        <v>0</v>
      </c>
    </row>
    <row r="6767" spans="2:9" hidden="1" x14ac:dyDescent="0.25">
      <c r="B6767">
        <v>3.1120693946266176</v>
      </c>
      <c r="C6767">
        <v>1098.0783635542743</v>
      </c>
      <c r="D6767">
        <v>1097.8294802466448</v>
      </c>
      <c r="E6767">
        <f t="shared" si="525"/>
        <v>1100</v>
      </c>
      <c r="F6767">
        <f t="shared" si="526"/>
        <v>1100</v>
      </c>
      <c r="G6767">
        <f t="shared" si="527"/>
        <v>0</v>
      </c>
      <c r="H6767">
        <f t="shared" si="528"/>
        <v>0</v>
      </c>
      <c r="I6767">
        <f t="shared" si="529"/>
        <v>0</v>
      </c>
    </row>
    <row r="6768" spans="2:9" hidden="1" x14ac:dyDescent="0.25">
      <c r="B6768">
        <v>3.1112060843276979</v>
      </c>
      <c r="C6768">
        <v>1098.0797816088675</v>
      </c>
      <c r="D6768">
        <v>1097.8286383660422</v>
      </c>
      <c r="E6768">
        <f t="shared" si="525"/>
        <v>1100</v>
      </c>
      <c r="F6768">
        <f t="shared" si="526"/>
        <v>1100</v>
      </c>
      <c r="G6768">
        <f t="shared" si="527"/>
        <v>0</v>
      </c>
      <c r="H6768">
        <f t="shared" si="528"/>
        <v>0</v>
      </c>
      <c r="I6768">
        <f t="shared" si="529"/>
        <v>0</v>
      </c>
    </row>
    <row r="6769" spans="2:9" hidden="1" x14ac:dyDescent="0.25">
      <c r="B6769">
        <v>3.1103241825866697</v>
      </c>
      <c r="C6769">
        <v>1098.0828327052773</v>
      </c>
      <c r="D6769">
        <v>1097.830052505328</v>
      </c>
      <c r="E6769">
        <f t="shared" si="525"/>
        <v>1100</v>
      </c>
      <c r="F6769">
        <f t="shared" si="526"/>
        <v>1100</v>
      </c>
      <c r="G6769">
        <f t="shared" si="527"/>
        <v>0</v>
      </c>
      <c r="H6769">
        <f t="shared" si="528"/>
        <v>0</v>
      </c>
      <c r="I6769">
        <f t="shared" si="529"/>
        <v>0</v>
      </c>
    </row>
    <row r="6770" spans="2:9" hidden="1" x14ac:dyDescent="0.25">
      <c r="B6770">
        <v>3.1094913813209537</v>
      </c>
      <c r="C6770">
        <v>1098.0840528463887</v>
      </c>
      <c r="D6770">
        <v>1097.8346282573489</v>
      </c>
      <c r="E6770">
        <f t="shared" si="525"/>
        <v>1100</v>
      </c>
      <c r="F6770">
        <f t="shared" si="526"/>
        <v>1100</v>
      </c>
      <c r="G6770">
        <f t="shared" si="527"/>
        <v>0</v>
      </c>
      <c r="H6770">
        <f t="shared" si="528"/>
        <v>0</v>
      </c>
      <c r="I6770">
        <f t="shared" si="529"/>
        <v>0</v>
      </c>
    </row>
    <row r="6771" spans="2:9" hidden="1" x14ac:dyDescent="0.25">
      <c r="B6771">
        <v>3.1086499993896481</v>
      </c>
      <c r="C6771">
        <v>1098.0841223548694</v>
      </c>
      <c r="D6771">
        <v>1097.8307611091207</v>
      </c>
      <c r="E6771">
        <f t="shared" si="525"/>
        <v>1100</v>
      </c>
      <c r="F6771">
        <f t="shared" si="526"/>
        <v>1100</v>
      </c>
      <c r="G6771">
        <f t="shared" si="527"/>
        <v>0</v>
      </c>
      <c r="H6771">
        <f t="shared" si="528"/>
        <v>0</v>
      </c>
      <c r="I6771">
        <f t="shared" si="529"/>
        <v>0</v>
      </c>
    </row>
    <row r="6772" spans="2:9" hidden="1" x14ac:dyDescent="0.25">
      <c r="B6772">
        <v>3.1078305458259585</v>
      </c>
      <c r="C6772">
        <v>1098.0866999477169</v>
      </c>
      <c r="D6772">
        <v>1097.8290071735385</v>
      </c>
      <c r="E6772">
        <f t="shared" si="525"/>
        <v>1100</v>
      </c>
      <c r="F6772">
        <f t="shared" si="526"/>
        <v>1100</v>
      </c>
      <c r="G6772">
        <f t="shared" si="527"/>
        <v>0</v>
      </c>
      <c r="H6772">
        <f t="shared" si="528"/>
        <v>0</v>
      </c>
      <c r="I6772">
        <f t="shared" si="529"/>
        <v>0</v>
      </c>
    </row>
    <row r="6773" spans="2:9" hidden="1" x14ac:dyDescent="0.25">
      <c r="B6773">
        <v>3.1071331283950805</v>
      </c>
      <c r="C6773">
        <v>1098.0851026243374</v>
      </c>
      <c r="D6773">
        <v>1097.8319279052298</v>
      </c>
      <c r="E6773">
        <f t="shared" si="525"/>
        <v>1100</v>
      </c>
      <c r="F6773">
        <f t="shared" si="526"/>
        <v>1100</v>
      </c>
      <c r="G6773">
        <f t="shared" si="527"/>
        <v>0</v>
      </c>
      <c r="H6773">
        <f t="shared" si="528"/>
        <v>0</v>
      </c>
      <c r="I6773">
        <f t="shared" si="529"/>
        <v>0</v>
      </c>
    </row>
    <row r="6774" spans="2:9" hidden="1" x14ac:dyDescent="0.25">
      <c r="B6774">
        <v>3.1063894707107549</v>
      </c>
      <c r="C6774">
        <v>1098.0911283237194</v>
      </c>
      <c r="D6774">
        <v>1097.823143817254</v>
      </c>
      <c r="E6774">
        <f t="shared" si="525"/>
        <v>1100</v>
      </c>
      <c r="F6774">
        <f t="shared" si="526"/>
        <v>1100</v>
      </c>
      <c r="G6774">
        <f t="shared" si="527"/>
        <v>0</v>
      </c>
      <c r="H6774">
        <f t="shared" si="528"/>
        <v>0</v>
      </c>
      <c r="I6774">
        <f t="shared" si="529"/>
        <v>0</v>
      </c>
    </row>
    <row r="6775" spans="2:9" hidden="1" x14ac:dyDescent="0.25">
      <c r="B6775">
        <v>3.1056072000312804</v>
      </c>
      <c r="C6775">
        <v>1098.0907543420317</v>
      </c>
      <c r="D6775">
        <v>1097.8358894085595</v>
      </c>
      <c r="E6775">
        <f t="shared" si="525"/>
        <v>1100</v>
      </c>
      <c r="F6775">
        <f t="shared" si="526"/>
        <v>1100</v>
      </c>
      <c r="G6775">
        <f t="shared" si="527"/>
        <v>0</v>
      </c>
      <c r="H6775">
        <f t="shared" si="528"/>
        <v>0</v>
      </c>
      <c r="I6775">
        <f t="shared" si="529"/>
        <v>0</v>
      </c>
    </row>
    <row r="6776" spans="2:9" hidden="1" x14ac:dyDescent="0.25">
      <c r="B6776">
        <v>3.1046700006675723</v>
      </c>
      <c r="C6776">
        <v>1098.0843834791001</v>
      </c>
      <c r="D6776">
        <v>1097.829557841208</v>
      </c>
      <c r="E6776">
        <f t="shared" si="525"/>
        <v>1100</v>
      </c>
      <c r="F6776">
        <f t="shared" si="526"/>
        <v>1100</v>
      </c>
      <c r="G6776">
        <f t="shared" si="527"/>
        <v>0</v>
      </c>
      <c r="H6776">
        <f t="shared" si="528"/>
        <v>0</v>
      </c>
      <c r="I6776">
        <f t="shared" si="529"/>
        <v>0</v>
      </c>
    </row>
    <row r="6777" spans="2:9" hidden="1" x14ac:dyDescent="0.25">
      <c r="B6777">
        <v>3.1037156399726866</v>
      </c>
      <c r="C6777">
        <v>1098.0826251994042</v>
      </c>
      <c r="D6777">
        <v>1097.826236171697</v>
      </c>
      <c r="E6777">
        <f t="shared" si="525"/>
        <v>1100</v>
      </c>
      <c r="F6777">
        <f t="shared" si="526"/>
        <v>1100</v>
      </c>
      <c r="G6777">
        <f t="shared" si="527"/>
        <v>0</v>
      </c>
      <c r="H6777">
        <f t="shared" si="528"/>
        <v>0</v>
      </c>
      <c r="I6777">
        <f t="shared" si="529"/>
        <v>0</v>
      </c>
    </row>
    <row r="6778" spans="2:9" hidden="1" x14ac:dyDescent="0.25">
      <c r="B6778">
        <v>3.1028013223838808</v>
      </c>
      <c r="C6778">
        <v>1098.0885735998668</v>
      </c>
      <c r="D6778">
        <v>1097.828695875987</v>
      </c>
      <c r="E6778">
        <f t="shared" si="525"/>
        <v>1100</v>
      </c>
      <c r="F6778">
        <f t="shared" si="526"/>
        <v>1100</v>
      </c>
      <c r="G6778">
        <f t="shared" si="527"/>
        <v>0</v>
      </c>
      <c r="H6778">
        <f t="shared" si="528"/>
        <v>0</v>
      </c>
      <c r="I6778">
        <f t="shared" si="529"/>
        <v>0</v>
      </c>
    </row>
    <row r="6779" spans="2:9" hidden="1" x14ac:dyDescent="0.25">
      <c r="B6779">
        <v>3.1019775784873964</v>
      </c>
      <c r="C6779">
        <v>1098.0886411322469</v>
      </c>
      <c r="D6779">
        <v>1097.8336001580133</v>
      </c>
      <c r="E6779">
        <f t="shared" si="525"/>
        <v>1100</v>
      </c>
      <c r="F6779">
        <f t="shared" si="526"/>
        <v>1100</v>
      </c>
      <c r="G6779">
        <f t="shared" si="527"/>
        <v>0</v>
      </c>
      <c r="H6779">
        <f t="shared" si="528"/>
        <v>0</v>
      </c>
      <c r="I6779">
        <f t="shared" si="529"/>
        <v>0</v>
      </c>
    </row>
    <row r="6780" spans="2:9" hidden="1" x14ac:dyDescent="0.25">
      <c r="B6780">
        <v>3.1011190352249143</v>
      </c>
      <c r="C6780">
        <v>1098.0895216541514</v>
      </c>
      <c r="D6780">
        <v>1097.8276961709441</v>
      </c>
      <c r="E6780">
        <f t="shared" si="525"/>
        <v>1100</v>
      </c>
      <c r="F6780">
        <f t="shared" si="526"/>
        <v>1100</v>
      </c>
      <c r="G6780">
        <f t="shared" si="527"/>
        <v>0</v>
      </c>
      <c r="H6780">
        <f t="shared" si="528"/>
        <v>0</v>
      </c>
      <c r="I6780">
        <f t="shared" si="529"/>
        <v>0</v>
      </c>
    </row>
    <row r="6781" spans="2:9" hidden="1" x14ac:dyDescent="0.25">
      <c r="B6781">
        <v>3.1003200799179078</v>
      </c>
      <c r="C6781">
        <v>1098.0852247638609</v>
      </c>
      <c r="D6781">
        <v>1097.827415002537</v>
      </c>
      <c r="E6781">
        <f t="shared" si="525"/>
        <v>1100</v>
      </c>
      <c r="F6781">
        <f t="shared" si="526"/>
        <v>1100</v>
      </c>
      <c r="G6781">
        <f t="shared" si="527"/>
        <v>0</v>
      </c>
      <c r="H6781">
        <f t="shared" si="528"/>
        <v>0</v>
      </c>
      <c r="I6781">
        <f t="shared" si="529"/>
        <v>0</v>
      </c>
    </row>
    <row r="6782" spans="2:9" hidden="1" x14ac:dyDescent="0.25">
      <c r="B6782">
        <v>3.0995053933906558</v>
      </c>
      <c r="C6782">
        <v>1098.0829459585473</v>
      </c>
      <c r="D6782">
        <v>1097.831413886315</v>
      </c>
      <c r="E6782">
        <f t="shared" si="525"/>
        <v>1100</v>
      </c>
      <c r="F6782">
        <f t="shared" si="526"/>
        <v>1100</v>
      </c>
      <c r="G6782">
        <f t="shared" si="527"/>
        <v>0</v>
      </c>
      <c r="H6782">
        <f t="shared" si="528"/>
        <v>0</v>
      </c>
      <c r="I6782">
        <f t="shared" si="529"/>
        <v>0</v>
      </c>
    </row>
    <row r="6783" spans="2:9" hidden="1" x14ac:dyDescent="0.25">
      <c r="B6783">
        <v>3.098584401950836</v>
      </c>
      <c r="C6783">
        <v>1098.0883903130625</v>
      </c>
      <c r="D6783">
        <v>1097.8315717688824</v>
      </c>
      <c r="E6783">
        <f t="shared" si="525"/>
        <v>1100</v>
      </c>
      <c r="F6783">
        <f t="shared" si="526"/>
        <v>1100</v>
      </c>
      <c r="G6783">
        <f t="shared" si="527"/>
        <v>0</v>
      </c>
      <c r="H6783">
        <f t="shared" si="528"/>
        <v>0</v>
      </c>
      <c r="I6783">
        <f t="shared" si="529"/>
        <v>0</v>
      </c>
    </row>
    <row r="6784" spans="2:9" hidden="1" x14ac:dyDescent="0.25">
      <c r="B6784">
        <v>3.0977258586883547</v>
      </c>
      <c r="C6784">
        <v>1098.0837750526225</v>
      </c>
      <c r="D6784">
        <v>1097.8359627741831</v>
      </c>
      <c r="E6784">
        <f t="shared" si="525"/>
        <v>1100</v>
      </c>
      <c r="F6784">
        <f t="shared" si="526"/>
        <v>1100</v>
      </c>
      <c r="G6784">
        <f t="shared" si="527"/>
        <v>0</v>
      </c>
      <c r="H6784">
        <f t="shared" si="528"/>
        <v>0</v>
      </c>
      <c r="I6784">
        <f t="shared" si="529"/>
        <v>0</v>
      </c>
    </row>
    <row r="6785" spans="2:9" hidden="1" x14ac:dyDescent="0.25">
      <c r="B6785">
        <v>3.0970308247756959</v>
      </c>
      <c r="C6785">
        <v>1098.0845551715204</v>
      </c>
      <c r="D6785">
        <v>1097.8317952564207</v>
      </c>
      <c r="E6785">
        <f t="shared" si="525"/>
        <v>1100</v>
      </c>
      <c r="F6785">
        <f t="shared" si="526"/>
        <v>1100</v>
      </c>
      <c r="G6785">
        <f t="shared" si="527"/>
        <v>0</v>
      </c>
      <c r="H6785">
        <f t="shared" si="528"/>
        <v>0</v>
      </c>
      <c r="I6785">
        <f t="shared" si="529"/>
        <v>0</v>
      </c>
    </row>
    <row r="6786" spans="2:9" hidden="1" x14ac:dyDescent="0.25">
      <c r="B6786">
        <v>3.0963586726379395</v>
      </c>
      <c r="C6786">
        <v>1098.0824562496682</v>
      </c>
      <c r="D6786">
        <v>1097.836332356386</v>
      </c>
      <c r="E6786">
        <f t="shared" si="525"/>
        <v>1100</v>
      </c>
      <c r="F6786">
        <f t="shared" si="526"/>
        <v>1100</v>
      </c>
      <c r="G6786">
        <f t="shared" si="527"/>
        <v>0</v>
      </c>
      <c r="H6786">
        <f t="shared" si="528"/>
        <v>0</v>
      </c>
      <c r="I6786">
        <f t="shared" si="529"/>
        <v>0</v>
      </c>
    </row>
    <row r="6787" spans="2:9" hidden="1" x14ac:dyDescent="0.25">
      <c r="B6787">
        <v>3.0956612552070615</v>
      </c>
      <c r="C6787">
        <v>1098.080769237846</v>
      </c>
      <c r="D6787">
        <v>1097.8415298988914</v>
      </c>
      <c r="E6787">
        <f t="shared" ref="E6787:E6850" si="530">ROUND(C6787/100,0)*100</f>
        <v>1100</v>
      </c>
      <c r="F6787">
        <f t="shared" ref="F6787:F6850" si="531">ROUND(D6787/100,0)*100</f>
        <v>1100</v>
      </c>
      <c r="G6787">
        <f t="shared" si="527"/>
        <v>0</v>
      </c>
      <c r="H6787">
        <f t="shared" si="528"/>
        <v>0</v>
      </c>
      <c r="I6787">
        <f t="shared" si="529"/>
        <v>0</v>
      </c>
    </row>
    <row r="6788" spans="2:9" hidden="1" x14ac:dyDescent="0.25">
      <c r="B6788">
        <v>3.0948856583786011</v>
      </c>
      <c r="C6788">
        <v>1098.0811882970543</v>
      </c>
      <c r="D6788">
        <v>1097.8421869697102</v>
      </c>
      <c r="E6788">
        <f t="shared" si="530"/>
        <v>1100</v>
      </c>
      <c r="F6788">
        <f t="shared" si="531"/>
        <v>1100</v>
      </c>
      <c r="G6788">
        <f t="shared" ref="G6788:G6851" si="532">ABS(E6787-E6788)</f>
        <v>0</v>
      </c>
      <c r="H6788">
        <f t="shared" ref="H6788:H6851" si="533">ABS(F6787-F6788)</f>
        <v>0</v>
      </c>
      <c r="I6788">
        <f t="shared" ref="I6788:I6851" si="534">IF(OR(G6788&gt;=100,H6788&gt;=100),1,0)</f>
        <v>0</v>
      </c>
    </row>
    <row r="6789" spans="2:9" hidden="1" x14ac:dyDescent="0.25">
      <c r="B6789">
        <v>3.094135803546906</v>
      </c>
      <c r="C6789">
        <v>1098.0802225077844</v>
      </c>
      <c r="D6789">
        <v>1097.8321527462908</v>
      </c>
      <c r="E6789">
        <f t="shared" si="530"/>
        <v>1100</v>
      </c>
      <c r="F6789">
        <f t="shared" si="531"/>
        <v>1100</v>
      </c>
      <c r="G6789">
        <f t="shared" si="532"/>
        <v>0</v>
      </c>
      <c r="H6789">
        <f t="shared" si="533"/>
        <v>0</v>
      </c>
      <c r="I6789">
        <f t="shared" si="534"/>
        <v>0</v>
      </c>
    </row>
    <row r="6790" spans="2:9" hidden="1" x14ac:dyDescent="0.25">
      <c r="B6790">
        <v>3.0931547474479677</v>
      </c>
      <c r="C6790">
        <v>1098.0805264349376</v>
      </c>
      <c r="D6790">
        <v>1097.8405208859936</v>
      </c>
      <c r="E6790">
        <f t="shared" si="530"/>
        <v>1100</v>
      </c>
      <c r="F6790">
        <f t="shared" si="531"/>
        <v>1100</v>
      </c>
      <c r="G6790">
        <f t="shared" si="532"/>
        <v>0</v>
      </c>
      <c r="H6790">
        <f t="shared" si="533"/>
        <v>0</v>
      </c>
      <c r="I6790">
        <f t="shared" si="534"/>
        <v>0</v>
      </c>
    </row>
    <row r="6791" spans="2:9" hidden="1" x14ac:dyDescent="0.25">
      <c r="B6791">
        <v>3.0922370929336545</v>
      </c>
      <c r="C6791">
        <v>1098.0780221730054</v>
      </c>
      <c r="D6791">
        <v>1097.8413017598875</v>
      </c>
      <c r="E6791">
        <f t="shared" si="530"/>
        <v>1100</v>
      </c>
      <c r="F6791">
        <f t="shared" si="531"/>
        <v>1100</v>
      </c>
      <c r="G6791">
        <f t="shared" si="532"/>
        <v>0</v>
      </c>
      <c r="H6791">
        <f t="shared" si="533"/>
        <v>0</v>
      </c>
      <c r="I6791">
        <f t="shared" si="534"/>
        <v>0</v>
      </c>
    </row>
    <row r="6792" spans="2:9" hidden="1" x14ac:dyDescent="0.25">
      <c r="B6792">
        <v>3.0914710301780701</v>
      </c>
      <c r="C6792">
        <v>1098.0778535856793</v>
      </c>
      <c r="D6792">
        <v>1097.8343128963625</v>
      </c>
      <c r="E6792">
        <f t="shared" si="530"/>
        <v>1100</v>
      </c>
      <c r="F6792">
        <f t="shared" si="531"/>
        <v>1100</v>
      </c>
      <c r="G6792">
        <f t="shared" si="532"/>
        <v>0</v>
      </c>
      <c r="H6792">
        <f t="shared" si="533"/>
        <v>0</v>
      </c>
      <c r="I6792">
        <f t="shared" si="534"/>
        <v>0</v>
      </c>
    </row>
    <row r="6793" spans="2:9" hidden="1" x14ac:dyDescent="0.25">
      <c r="B6793">
        <v>3.0906897129058839</v>
      </c>
      <c r="C6793">
        <v>1098.0789477101055</v>
      </c>
      <c r="D6793">
        <v>1097.8334124349628</v>
      </c>
      <c r="E6793">
        <f t="shared" si="530"/>
        <v>1100</v>
      </c>
      <c r="F6793">
        <f t="shared" si="531"/>
        <v>1100</v>
      </c>
      <c r="G6793">
        <f t="shared" si="532"/>
        <v>0</v>
      </c>
      <c r="H6793">
        <f t="shared" si="533"/>
        <v>0</v>
      </c>
      <c r="I6793">
        <f t="shared" si="534"/>
        <v>0</v>
      </c>
    </row>
    <row r="6794" spans="2:9" hidden="1" x14ac:dyDescent="0.25">
      <c r="B6794">
        <v>3.0900204209899904</v>
      </c>
      <c r="C6794">
        <v>1098.0849069632277</v>
      </c>
      <c r="D6794">
        <v>1097.8369370058667</v>
      </c>
      <c r="E6794">
        <f t="shared" si="530"/>
        <v>1100</v>
      </c>
      <c r="F6794">
        <f t="shared" si="531"/>
        <v>1100</v>
      </c>
      <c r="G6794">
        <f t="shared" si="532"/>
        <v>0</v>
      </c>
      <c r="H6794">
        <f t="shared" si="533"/>
        <v>0</v>
      </c>
      <c r="I6794">
        <f t="shared" si="534"/>
        <v>0</v>
      </c>
    </row>
    <row r="6795" spans="2:9" hidden="1" x14ac:dyDescent="0.25">
      <c r="B6795">
        <v>3.0893063189315795</v>
      </c>
      <c r="C6795">
        <v>1098.0846798119012</v>
      </c>
      <c r="D6795">
        <v>1097.8422440437771</v>
      </c>
      <c r="E6795">
        <f t="shared" si="530"/>
        <v>1100</v>
      </c>
      <c r="F6795">
        <f t="shared" si="531"/>
        <v>1100</v>
      </c>
      <c r="G6795">
        <f t="shared" si="532"/>
        <v>0</v>
      </c>
      <c r="H6795">
        <f t="shared" si="533"/>
        <v>0</v>
      </c>
      <c r="I6795">
        <f t="shared" si="534"/>
        <v>0</v>
      </c>
    </row>
    <row r="6796" spans="2:9" hidden="1" x14ac:dyDescent="0.25">
      <c r="B6796">
        <v>3.0888153141784667</v>
      </c>
      <c r="C6796">
        <v>1098.0924186998957</v>
      </c>
      <c r="D6796">
        <v>1097.837492138832</v>
      </c>
      <c r="E6796">
        <f t="shared" si="530"/>
        <v>1100</v>
      </c>
      <c r="F6796">
        <f t="shared" si="531"/>
        <v>1100</v>
      </c>
      <c r="G6796">
        <f t="shared" si="532"/>
        <v>0</v>
      </c>
      <c r="H6796">
        <f t="shared" si="533"/>
        <v>0</v>
      </c>
      <c r="I6796">
        <f t="shared" si="534"/>
        <v>0</v>
      </c>
    </row>
    <row r="6797" spans="2:9" hidden="1" x14ac:dyDescent="0.25">
      <c r="B6797">
        <v>3.0880907246398923</v>
      </c>
      <c r="C6797">
        <v>1098.0791806093439</v>
      </c>
      <c r="D6797">
        <v>1097.8402396896313</v>
      </c>
      <c r="E6797">
        <f t="shared" si="530"/>
        <v>1100</v>
      </c>
      <c r="F6797">
        <f t="shared" si="531"/>
        <v>1100</v>
      </c>
      <c r="G6797">
        <f t="shared" si="532"/>
        <v>0</v>
      </c>
      <c r="H6797">
        <f t="shared" si="533"/>
        <v>0</v>
      </c>
      <c r="I6797">
        <f t="shared" si="534"/>
        <v>0</v>
      </c>
    </row>
    <row r="6798" spans="2:9" hidden="1" x14ac:dyDescent="0.25">
      <c r="B6798">
        <v>3.0869466358947752</v>
      </c>
      <c r="C6798">
        <v>1098.0828671900938</v>
      </c>
      <c r="D6798">
        <v>1097.8403748149508</v>
      </c>
      <c r="E6798">
        <f t="shared" si="530"/>
        <v>1100</v>
      </c>
      <c r="F6798">
        <f t="shared" si="531"/>
        <v>1100</v>
      </c>
      <c r="G6798">
        <f t="shared" si="532"/>
        <v>0</v>
      </c>
      <c r="H6798">
        <f t="shared" si="533"/>
        <v>0</v>
      </c>
      <c r="I6798">
        <f t="shared" si="534"/>
        <v>0</v>
      </c>
    </row>
    <row r="6799" spans="2:9" hidden="1" x14ac:dyDescent="0.25">
      <c r="B6799">
        <v>3.0859970422363281</v>
      </c>
      <c r="C6799">
        <v>1098.0834292529162</v>
      </c>
      <c r="D6799">
        <v>1097.8436817713871</v>
      </c>
      <c r="E6799">
        <f t="shared" si="530"/>
        <v>1100</v>
      </c>
      <c r="F6799">
        <f t="shared" si="531"/>
        <v>1100</v>
      </c>
      <c r="G6799">
        <f t="shared" si="532"/>
        <v>0</v>
      </c>
      <c r="H6799">
        <f t="shared" si="533"/>
        <v>0</v>
      </c>
      <c r="I6799">
        <f t="shared" si="534"/>
        <v>0</v>
      </c>
    </row>
    <row r="6800" spans="2:9" hidden="1" x14ac:dyDescent="0.25">
      <c r="B6800">
        <v>3.0850426815414433</v>
      </c>
      <c r="C6800">
        <v>1098.0790940081017</v>
      </c>
      <c r="D6800">
        <v>1097.8383187525264</v>
      </c>
      <c r="E6800">
        <f t="shared" si="530"/>
        <v>1100</v>
      </c>
      <c r="F6800">
        <f t="shared" si="531"/>
        <v>1100</v>
      </c>
      <c r="G6800">
        <f t="shared" si="532"/>
        <v>0</v>
      </c>
      <c r="H6800">
        <f t="shared" si="533"/>
        <v>0</v>
      </c>
      <c r="I6800">
        <f t="shared" si="534"/>
        <v>0</v>
      </c>
    </row>
    <row r="6801" spans="2:9" hidden="1" x14ac:dyDescent="0.25">
      <c r="B6801">
        <v>3.084176034317017</v>
      </c>
      <c r="C6801">
        <v>1098.079382835158</v>
      </c>
      <c r="D6801">
        <v>1097.8383294636537</v>
      </c>
      <c r="E6801">
        <f t="shared" si="530"/>
        <v>1100</v>
      </c>
      <c r="F6801">
        <f t="shared" si="531"/>
        <v>1100</v>
      </c>
      <c r="G6801">
        <f t="shared" si="532"/>
        <v>0</v>
      </c>
      <c r="H6801">
        <f t="shared" si="533"/>
        <v>0</v>
      </c>
      <c r="I6801">
        <f t="shared" si="534"/>
        <v>0</v>
      </c>
    </row>
    <row r="6802" spans="2:9" hidden="1" x14ac:dyDescent="0.25">
      <c r="B6802">
        <v>3.0832669604682925</v>
      </c>
      <c r="C6802">
        <v>1098.0773899057908</v>
      </c>
      <c r="D6802">
        <v>1097.8324127412964</v>
      </c>
      <c r="E6802">
        <f t="shared" si="530"/>
        <v>1100</v>
      </c>
      <c r="F6802">
        <f t="shared" si="531"/>
        <v>1100</v>
      </c>
      <c r="G6802">
        <f t="shared" si="532"/>
        <v>0</v>
      </c>
      <c r="H6802">
        <f t="shared" si="533"/>
        <v>0</v>
      </c>
      <c r="I6802">
        <f t="shared" si="534"/>
        <v>0</v>
      </c>
    </row>
    <row r="6803" spans="2:9" hidden="1" x14ac:dyDescent="0.25">
      <c r="B6803">
        <v>3.0824098473167423</v>
      </c>
      <c r="C6803">
        <v>1098.0849678388663</v>
      </c>
      <c r="D6803">
        <v>1097.8327001666837</v>
      </c>
      <c r="E6803">
        <f t="shared" si="530"/>
        <v>1100</v>
      </c>
      <c r="F6803">
        <f t="shared" si="531"/>
        <v>1100</v>
      </c>
      <c r="G6803">
        <f t="shared" si="532"/>
        <v>0</v>
      </c>
      <c r="H6803">
        <f t="shared" si="533"/>
        <v>0</v>
      </c>
      <c r="I6803">
        <f t="shared" si="534"/>
        <v>0</v>
      </c>
    </row>
    <row r="6804" spans="2:9" hidden="1" x14ac:dyDescent="0.25">
      <c r="B6804">
        <v>3.0816218561935429</v>
      </c>
      <c r="C6804">
        <v>1098.0869029048927</v>
      </c>
      <c r="D6804">
        <v>1097.8279506855392</v>
      </c>
      <c r="E6804">
        <f t="shared" si="530"/>
        <v>1100</v>
      </c>
      <c r="F6804">
        <f t="shared" si="531"/>
        <v>1100</v>
      </c>
      <c r="G6804">
        <f t="shared" si="532"/>
        <v>0</v>
      </c>
      <c r="H6804">
        <f t="shared" si="533"/>
        <v>0</v>
      </c>
      <c r="I6804">
        <f t="shared" si="534"/>
        <v>0</v>
      </c>
    </row>
    <row r="6805" spans="2:9" hidden="1" x14ac:dyDescent="0.25">
      <c r="B6805">
        <v>3.0807232698249818</v>
      </c>
      <c r="C6805">
        <v>1098.0850907614795</v>
      </c>
      <c r="D6805">
        <v>1097.8278945212769</v>
      </c>
      <c r="E6805">
        <f t="shared" si="530"/>
        <v>1100</v>
      </c>
      <c r="F6805">
        <f t="shared" si="531"/>
        <v>1100</v>
      </c>
      <c r="G6805">
        <f t="shared" si="532"/>
        <v>0</v>
      </c>
      <c r="H6805">
        <f t="shared" si="533"/>
        <v>0</v>
      </c>
      <c r="I6805">
        <f t="shared" si="534"/>
        <v>0</v>
      </c>
    </row>
    <row r="6806" spans="2:9" hidden="1" x14ac:dyDescent="0.25">
      <c r="B6806">
        <v>3.079782733535767</v>
      </c>
      <c r="C6806">
        <v>1098.0860125297859</v>
      </c>
      <c r="D6806">
        <v>1097.8375568827896</v>
      </c>
      <c r="E6806">
        <f t="shared" si="530"/>
        <v>1100</v>
      </c>
      <c r="F6806">
        <f t="shared" si="531"/>
        <v>1100</v>
      </c>
      <c r="G6806">
        <f t="shared" si="532"/>
        <v>0</v>
      </c>
      <c r="H6806">
        <f t="shared" si="533"/>
        <v>0</v>
      </c>
      <c r="I6806">
        <f t="shared" si="534"/>
        <v>0</v>
      </c>
    </row>
    <row r="6807" spans="2:9" hidden="1" x14ac:dyDescent="0.25">
      <c r="B6807">
        <v>3.0788188387680053</v>
      </c>
      <c r="C6807">
        <v>1098.0868188488196</v>
      </c>
      <c r="D6807">
        <v>1097.8357613624653</v>
      </c>
      <c r="E6807">
        <f t="shared" si="530"/>
        <v>1100</v>
      </c>
      <c r="F6807">
        <f t="shared" si="531"/>
        <v>1100</v>
      </c>
      <c r="G6807">
        <f t="shared" si="532"/>
        <v>0</v>
      </c>
      <c r="H6807">
        <f t="shared" si="533"/>
        <v>0</v>
      </c>
      <c r="I6807">
        <f t="shared" si="534"/>
        <v>0</v>
      </c>
    </row>
    <row r="6808" spans="2:9" hidden="1" x14ac:dyDescent="0.25">
      <c r="B6808">
        <v>3.0778458866310121</v>
      </c>
      <c r="C6808">
        <v>1098.0789192676491</v>
      </c>
      <c r="D6808">
        <v>1097.8309899738645</v>
      </c>
      <c r="E6808">
        <f t="shared" si="530"/>
        <v>1100</v>
      </c>
      <c r="F6808">
        <f t="shared" si="531"/>
        <v>1100</v>
      </c>
      <c r="G6808">
        <f t="shared" si="532"/>
        <v>0</v>
      </c>
      <c r="H6808">
        <f t="shared" si="533"/>
        <v>0</v>
      </c>
      <c r="I6808">
        <f t="shared" si="534"/>
        <v>0</v>
      </c>
    </row>
    <row r="6809" spans="2:9" hidden="1" x14ac:dyDescent="0.25">
      <c r="B6809">
        <v>3.0770750568389893</v>
      </c>
      <c r="C6809">
        <v>1098.0879119747119</v>
      </c>
      <c r="D6809">
        <v>1097.8416662908098</v>
      </c>
      <c r="E6809">
        <f t="shared" si="530"/>
        <v>1100</v>
      </c>
      <c r="F6809">
        <f t="shared" si="531"/>
        <v>1100</v>
      </c>
      <c r="G6809">
        <f t="shared" si="532"/>
        <v>0</v>
      </c>
      <c r="H6809">
        <f t="shared" si="533"/>
        <v>0</v>
      </c>
      <c r="I6809">
        <f t="shared" si="534"/>
        <v>0</v>
      </c>
    </row>
    <row r="6810" spans="2:9" hidden="1" x14ac:dyDescent="0.25">
      <c r="B6810">
        <v>3.0762732413101199</v>
      </c>
      <c r="C6810">
        <v>1098.0851429151078</v>
      </c>
      <c r="D6810">
        <v>1097.8355728606305</v>
      </c>
      <c r="E6810">
        <f t="shared" si="530"/>
        <v>1100</v>
      </c>
      <c r="F6810">
        <f t="shared" si="531"/>
        <v>1100</v>
      </c>
      <c r="G6810">
        <f t="shared" si="532"/>
        <v>0</v>
      </c>
      <c r="H6810">
        <f t="shared" si="533"/>
        <v>0</v>
      </c>
      <c r="I6810">
        <f t="shared" si="534"/>
        <v>0</v>
      </c>
    </row>
    <row r="6811" spans="2:9" hidden="1" x14ac:dyDescent="0.25">
      <c r="B6811">
        <v>3.0752864647674558</v>
      </c>
      <c r="C6811">
        <v>1098.0837943357899</v>
      </c>
      <c r="D6811">
        <v>1097.8421930722247</v>
      </c>
      <c r="E6811">
        <f t="shared" si="530"/>
        <v>1100</v>
      </c>
      <c r="F6811">
        <f t="shared" si="531"/>
        <v>1100</v>
      </c>
      <c r="G6811">
        <f t="shared" si="532"/>
        <v>0</v>
      </c>
      <c r="H6811">
        <f t="shared" si="533"/>
        <v>0</v>
      </c>
      <c r="I6811">
        <f t="shared" si="534"/>
        <v>0</v>
      </c>
    </row>
    <row r="6812" spans="2:9" hidden="1" x14ac:dyDescent="0.25">
      <c r="B6812">
        <v>3.0743759608078003</v>
      </c>
      <c r="C6812">
        <v>1098.088735448953</v>
      </c>
      <c r="D6812">
        <v>1097.8383064669792</v>
      </c>
      <c r="E6812">
        <f t="shared" si="530"/>
        <v>1100</v>
      </c>
      <c r="F6812">
        <f t="shared" si="531"/>
        <v>1100</v>
      </c>
      <c r="G6812">
        <f t="shared" si="532"/>
        <v>0</v>
      </c>
      <c r="H6812">
        <f t="shared" si="533"/>
        <v>0</v>
      </c>
      <c r="I6812">
        <f t="shared" si="534"/>
        <v>0</v>
      </c>
    </row>
    <row r="6813" spans="2:9" hidden="1" x14ac:dyDescent="0.25">
      <c r="B6813">
        <v>3.0735431595420835</v>
      </c>
      <c r="C6813">
        <v>1098.0837871028352</v>
      </c>
      <c r="D6813">
        <v>1097.8429682370838</v>
      </c>
      <c r="E6813">
        <f t="shared" si="530"/>
        <v>1100</v>
      </c>
      <c r="F6813">
        <f t="shared" si="531"/>
        <v>1100</v>
      </c>
      <c r="G6813">
        <f t="shared" si="532"/>
        <v>0</v>
      </c>
      <c r="H6813">
        <f t="shared" si="533"/>
        <v>0</v>
      </c>
      <c r="I6813">
        <f t="shared" si="534"/>
        <v>0</v>
      </c>
    </row>
    <row r="6814" spans="2:9" hidden="1" x14ac:dyDescent="0.25">
      <c r="B6814">
        <v>3.0726607810974125</v>
      </c>
      <c r="C6814">
        <v>1098.0830410130625</v>
      </c>
      <c r="D6814">
        <v>1097.839606794746</v>
      </c>
      <c r="E6814">
        <f t="shared" si="530"/>
        <v>1100</v>
      </c>
      <c r="F6814">
        <f t="shared" si="531"/>
        <v>1100</v>
      </c>
      <c r="G6814">
        <f t="shared" si="532"/>
        <v>0</v>
      </c>
      <c r="H6814">
        <f t="shared" si="533"/>
        <v>0</v>
      </c>
      <c r="I6814">
        <f t="shared" si="534"/>
        <v>0</v>
      </c>
    </row>
    <row r="6815" spans="2:9" hidden="1" x14ac:dyDescent="0.25">
      <c r="B6815">
        <v>3.0717903202438359</v>
      </c>
      <c r="C6815">
        <v>1098.0864178389365</v>
      </c>
      <c r="D6815">
        <v>1097.8373161660834</v>
      </c>
      <c r="E6815">
        <f t="shared" si="530"/>
        <v>1100</v>
      </c>
      <c r="F6815">
        <f t="shared" si="531"/>
        <v>1100</v>
      </c>
      <c r="G6815">
        <f t="shared" si="532"/>
        <v>0</v>
      </c>
      <c r="H6815">
        <f t="shared" si="533"/>
        <v>0</v>
      </c>
      <c r="I6815">
        <f t="shared" si="534"/>
        <v>0</v>
      </c>
    </row>
    <row r="6816" spans="2:9" hidden="1" x14ac:dyDescent="0.25">
      <c r="B6816">
        <v>3.0709837376785281</v>
      </c>
      <c r="C6816">
        <v>1098.0835789634484</v>
      </c>
      <c r="D6816">
        <v>1097.8330809249915</v>
      </c>
      <c r="E6816">
        <f t="shared" si="530"/>
        <v>1100</v>
      </c>
      <c r="F6816">
        <f t="shared" si="531"/>
        <v>1100</v>
      </c>
      <c r="G6816">
        <f t="shared" si="532"/>
        <v>0</v>
      </c>
      <c r="H6816">
        <f t="shared" si="533"/>
        <v>0</v>
      </c>
      <c r="I6816">
        <f t="shared" si="534"/>
        <v>0</v>
      </c>
    </row>
    <row r="6817" spans="2:9" hidden="1" x14ac:dyDescent="0.25">
      <c r="B6817">
        <v>3.0701943164443968</v>
      </c>
      <c r="C6817">
        <v>1098.0795702541009</v>
      </c>
      <c r="D6817">
        <v>1097.8307194397639</v>
      </c>
      <c r="E6817">
        <f t="shared" si="530"/>
        <v>1100</v>
      </c>
      <c r="F6817">
        <f t="shared" si="531"/>
        <v>1100</v>
      </c>
      <c r="G6817">
        <f t="shared" si="532"/>
        <v>0</v>
      </c>
      <c r="H6817">
        <f t="shared" si="533"/>
        <v>0</v>
      </c>
      <c r="I6817">
        <f t="shared" si="534"/>
        <v>0</v>
      </c>
    </row>
    <row r="6818" spans="2:9" hidden="1" x14ac:dyDescent="0.25">
      <c r="B6818">
        <v>3.0692785687446591</v>
      </c>
      <c r="C6818">
        <v>1098.0812551162328</v>
      </c>
      <c r="D6818">
        <v>1097.8332100319362</v>
      </c>
      <c r="E6818">
        <f t="shared" si="530"/>
        <v>1100</v>
      </c>
      <c r="F6818">
        <f t="shared" si="531"/>
        <v>1100</v>
      </c>
      <c r="G6818">
        <f t="shared" si="532"/>
        <v>0</v>
      </c>
      <c r="H6818">
        <f t="shared" si="533"/>
        <v>0</v>
      </c>
      <c r="I6818">
        <f t="shared" si="534"/>
        <v>0</v>
      </c>
    </row>
    <row r="6819" spans="2:9" hidden="1" x14ac:dyDescent="0.25">
      <c r="B6819">
        <v>3.0683709250068665</v>
      </c>
      <c r="C6819">
        <v>1098.069965509183</v>
      </c>
      <c r="D6819">
        <v>1097.8330247874921</v>
      </c>
      <c r="E6819">
        <f t="shared" si="530"/>
        <v>1100</v>
      </c>
      <c r="F6819">
        <f t="shared" si="531"/>
        <v>1100</v>
      </c>
      <c r="G6819">
        <f t="shared" si="532"/>
        <v>0</v>
      </c>
      <c r="H6819">
        <f t="shared" si="533"/>
        <v>0</v>
      </c>
      <c r="I6819">
        <f t="shared" si="534"/>
        <v>0</v>
      </c>
    </row>
    <row r="6820" spans="2:9" hidden="1" x14ac:dyDescent="0.25">
      <c r="B6820">
        <v>3.0676568229484555</v>
      </c>
      <c r="C6820">
        <v>1098.0864186570846</v>
      </c>
      <c r="D6820">
        <v>1097.8347308388491</v>
      </c>
      <c r="E6820">
        <f t="shared" si="530"/>
        <v>1100</v>
      </c>
      <c r="F6820">
        <f t="shared" si="531"/>
        <v>1100</v>
      </c>
      <c r="G6820">
        <f t="shared" si="532"/>
        <v>0</v>
      </c>
      <c r="H6820">
        <f t="shared" si="533"/>
        <v>0</v>
      </c>
      <c r="I6820">
        <f t="shared" si="534"/>
        <v>0</v>
      </c>
    </row>
    <row r="6821" spans="2:9" hidden="1" x14ac:dyDescent="0.25">
      <c r="B6821">
        <v>3.0670013554382329</v>
      </c>
      <c r="C6821">
        <v>1098.0874349620237</v>
      </c>
      <c r="D6821">
        <v>1097.8316017606226</v>
      </c>
      <c r="E6821">
        <f t="shared" si="530"/>
        <v>1100</v>
      </c>
      <c r="F6821">
        <f t="shared" si="531"/>
        <v>1100</v>
      </c>
      <c r="G6821">
        <f t="shared" si="532"/>
        <v>0</v>
      </c>
      <c r="H6821">
        <f t="shared" si="533"/>
        <v>0</v>
      </c>
      <c r="I6821">
        <f t="shared" si="534"/>
        <v>0</v>
      </c>
    </row>
    <row r="6822" spans="2:9" hidden="1" x14ac:dyDescent="0.25">
      <c r="B6822">
        <v>3.0661890524291993</v>
      </c>
      <c r="C6822">
        <v>1098.0843987469091</v>
      </c>
      <c r="D6822">
        <v>1097.8264056209714</v>
      </c>
      <c r="E6822">
        <f t="shared" si="530"/>
        <v>1100</v>
      </c>
      <c r="F6822">
        <f t="shared" si="531"/>
        <v>1100</v>
      </c>
      <c r="G6822">
        <f t="shared" si="532"/>
        <v>0</v>
      </c>
      <c r="H6822">
        <f t="shared" si="533"/>
        <v>0</v>
      </c>
      <c r="I6822">
        <f t="shared" si="534"/>
        <v>0</v>
      </c>
    </row>
    <row r="6823" spans="2:9" hidden="1" x14ac:dyDescent="0.25">
      <c r="B6823">
        <v>3.0652418422889713</v>
      </c>
      <c r="C6823">
        <v>1098.0797002124893</v>
      </c>
      <c r="D6823">
        <v>1097.83377739399</v>
      </c>
      <c r="E6823">
        <f t="shared" si="530"/>
        <v>1100</v>
      </c>
      <c r="F6823">
        <f t="shared" si="531"/>
        <v>1100</v>
      </c>
      <c r="G6823">
        <f t="shared" si="532"/>
        <v>0</v>
      </c>
      <c r="H6823">
        <f t="shared" si="533"/>
        <v>0</v>
      </c>
      <c r="I6823">
        <f t="shared" si="534"/>
        <v>0</v>
      </c>
    </row>
    <row r="6824" spans="2:9" hidden="1" x14ac:dyDescent="0.25">
      <c r="B6824">
        <v>3.0643303849220276</v>
      </c>
      <c r="C6824">
        <v>1098.0822389038324</v>
      </c>
      <c r="D6824">
        <v>1097.8257793734865</v>
      </c>
      <c r="E6824">
        <f t="shared" si="530"/>
        <v>1100</v>
      </c>
      <c r="F6824">
        <f t="shared" si="531"/>
        <v>1100</v>
      </c>
      <c r="G6824">
        <f t="shared" si="532"/>
        <v>0</v>
      </c>
      <c r="H6824">
        <f t="shared" si="533"/>
        <v>0</v>
      </c>
      <c r="I6824">
        <f t="shared" si="534"/>
        <v>0</v>
      </c>
    </row>
    <row r="6825" spans="2:9" hidden="1" x14ac:dyDescent="0.25">
      <c r="B6825">
        <v>3.0634170207405091</v>
      </c>
      <c r="C6825">
        <v>1098.0812703308593</v>
      </c>
      <c r="D6825">
        <v>1097.8374459067302</v>
      </c>
      <c r="E6825">
        <f t="shared" si="530"/>
        <v>1100</v>
      </c>
      <c r="F6825">
        <f t="shared" si="531"/>
        <v>1100</v>
      </c>
      <c r="G6825">
        <f t="shared" si="532"/>
        <v>0</v>
      </c>
      <c r="H6825">
        <f t="shared" si="533"/>
        <v>0</v>
      </c>
      <c r="I6825">
        <f t="shared" si="534"/>
        <v>0</v>
      </c>
    </row>
    <row r="6826" spans="2:9" hidden="1" x14ac:dyDescent="0.25">
      <c r="B6826">
        <v>3.0625732552909852</v>
      </c>
      <c r="C6826">
        <v>1098.0793243825196</v>
      </c>
      <c r="D6826">
        <v>1097.8442772802832</v>
      </c>
      <c r="E6826">
        <f t="shared" si="530"/>
        <v>1100</v>
      </c>
      <c r="F6826">
        <f t="shared" si="531"/>
        <v>1100</v>
      </c>
      <c r="G6826">
        <f t="shared" si="532"/>
        <v>0</v>
      </c>
      <c r="H6826">
        <f t="shared" si="533"/>
        <v>0</v>
      </c>
      <c r="I6826">
        <f t="shared" si="534"/>
        <v>0</v>
      </c>
    </row>
    <row r="6827" spans="2:9" hidden="1" x14ac:dyDescent="0.25">
      <c r="B6827">
        <v>3.0616851564025884</v>
      </c>
      <c r="C6827">
        <v>1098.0824669033896</v>
      </c>
      <c r="D6827">
        <v>1097.839931002793</v>
      </c>
      <c r="E6827">
        <f t="shared" si="530"/>
        <v>1100</v>
      </c>
      <c r="F6827">
        <f t="shared" si="531"/>
        <v>1100</v>
      </c>
      <c r="G6827">
        <f t="shared" si="532"/>
        <v>0</v>
      </c>
      <c r="H6827">
        <f t="shared" si="533"/>
        <v>0</v>
      </c>
      <c r="I6827">
        <f t="shared" si="534"/>
        <v>0</v>
      </c>
    </row>
    <row r="6828" spans="2:9" hidden="1" x14ac:dyDescent="0.25">
      <c r="B6828">
        <v>3.0607717922210691</v>
      </c>
      <c r="C6828">
        <v>1098.0925217381066</v>
      </c>
      <c r="D6828">
        <v>1097.8444968235619</v>
      </c>
      <c r="E6828">
        <f t="shared" si="530"/>
        <v>1100</v>
      </c>
      <c r="F6828">
        <f t="shared" si="531"/>
        <v>1100</v>
      </c>
      <c r="G6828">
        <f t="shared" si="532"/>
        <v>0</v>
      </c>
      <c r="H6828">
        <f t="shared" si="533"/>
        <v>0</v>
      </c>
      <c r="I6828">
        <f t="shared" si="534"/>
        <v>0</v>
      </c>
    </row>
    <row r="6829" spans="2:9" hidden="1" x14ac:dyDescent="0.25">
      <c r="B6829">
        <v>3.0598679621124267</v>
      </c>
      <c r="C6829">
        <v>1098.0932633470231</v>
      </c>
      <c r="D6829">
        <v>1097.8442633494501</v>
      </c>
      <c r="E6829">
        <f t="shared" si="530"/>
        <v>1100</v>
      </c>
      <c r="F6829">
        <f t="shared" si="531"/>
        <v>1100</v>
      </c>
      <c r="G6829">
        <f t="shared" si="532"/>
        <v>0</v>
      </c>
      <c r="H6829">
        <f t="shared" si="533"/>
        <v>0</v>
      </c>
      <c r="I6829">
        <f t="shared" si="534"/>
        <v>0</v>
      </c>
    </row>
    <row r="6830" spans="2:9" hidden="1" x14ac:dyDescent="0.25">
      <c r="B6830">
        <v>3.0591252578353885</v>
      </c>
      <c r="C6830">
        <v>1098.0881138915836</v>
      </c>
      <c r="D6830">
        <v>1097.8434801998351</v>
      </c>
      <c r="E6830">
        <f t="shared" si="530"/>
        <v>1100</v>
      </c>
      <c r="F6830">
        <f t="shared" si="531"/>
        <v>1100</v>
      </c>
      <c r="G6830">
        <f t="shared" si="532"/>
        <v>0</v>
      </c>
      <c r="H6830">
        <f t="shared" si="533"/>
        <v>0</v>
      </c>
      <c r="I6830">
        <f t="shared" si="534"/>
        <v>0</v>
      </c>
    </row>
    <row r="6831" spans="2:9" hidden="1" x14ac:dyDescent="0.25">
      <c r="B6831">
        <v>3.0582419259834293</v>
      </c>
      <c r="C6831">
        <v>1098.0830382923218</v>
      </c>
      <c r="D6831">
        <v>1097.8479464460772</v>
      </c>
      <c r="E6831">
        <f t="shared" si="530"/>
        <v>1100</v>
      </c>
      <c r="F6831">
        <f t="shared" si="531"/>
        <v>1100</v>
      </c>
      <c r="G6831">
        <f t="shared" si="532"/>
        <v>0</v>
      </c>
      <c r="H6831">
        <f t="shared" si="533"/>
        <v>0</v>
      </c>
      <c r="I6831">
        <f t="shared" si="534"/>
        <v>0</v>
      </c>
    </row>
    <row r="6832" spans="2:9" hidden="1" x14ac:dyDescent="0.25">
      <c r="B6832">
        <v>3.0573075868415831</v>
      </c>
      <c r="C6832">
        <v>1098.0857568422671</v>
      </c>
      <c r="D6832">
        <v>1097.8429313857098</v>
      </c>
      <c r="E6832">
        <f t="shared" si="530"/>
        <v>1100</v>
      </c>
      <c r="F6832">
        <f t="shared" si="531"/>
        <v>1100</v>
      </c>
      <c r="G6832">
        <f t="shared" si="532"/>
        <v>0</v>
      </c>
      <c r="H6832">
        <f t="shared" si="533"/>
        <v>0</v>
      </c>
      <c r="I6832">
        <f t="shared" si="534"/>
        <v>0</v>
      </c>
    </row>
    <row r="6833" spans="2:9" hidden="1" x14ac:dyDescent="0.25">
      <c r="B6833">
        <v>3.0564790759086611</v>
      </c>
      <c r="C6833">
        <v>1098.0729082183332</v>
      </c>
      <c r="D6833">
        <v>1097.847837098042</v>
      </c>
      <c r="E6833">
        <f t="shared" si="530"/>
        <v>1100</v>
      </c>
      <c r="F6833">
        <f t="shared" si="531"/>
        <v>1100</v>
      </c>
      <c r="G6833">
        <f t="shared" si="532"/>
        <v>0</v>
      </c>
      <c r="H6833">
        <f t="shared" si="533"/>
        <v>0</v>
      </c>
      <c r="I6833">
        <f t="shared" si="534"/>
        <v>0</v>
      </c>
    </row>
    <row r="6834" spans="2:9" hidden="1" x14ac:dyDescent="0.25">
      <c r="B6834">
        <v>3.0556248229789738</v>
      </c>
      <c r="C6834">
        <v>1098.0850281004809</v>
      </c>
      <c r="D6834">
        <v>1097.8406499223536</v>
      </c>
      <c r="E6834">
        <f t="shared" si="530"/>
        <v>1100</v>
      </c>
      <c r="F6834">
        <f t="shared" si="531"/>
        <v>1100</v>
      </c>
      <c r="G6834">
        <f t="shared" si="532"/>
        <v>0</v>
      </c>
      <c r="H6834">
        <f t="shared" si="533"/>
        <v>0</v>
      </c>
      <c r="I6834">
        <f t="shared" si="534"/>
        <v>0</v>
      </c>
    </row>
    <row r="6835" spans="2:9" hidden="1" x14ac:dyDescent="0.25">
      <c r="B6835">
        <v>3.0548053694152832</v>
      </c>
      <c r="C6835">
        <v>1098.0718386360709</v>
      </c>
      <c r="D6835">
        <v>1097.8351444606544</v>
      </c>
      <c r="E6835">
        <f t="shared" si="530"/>
        <v>1100</v>
      </c>
      <c r="F6835">
        <f t="shared" si="531"/>
        <v>1100</v>
      </c>
      <c r="G6835">
        <f t="shared" si="532"/>
        <v>0</v>
      </c>
      <c r="H6835">
        <f t="shared" si="533"/>
        <v>0</v>
      </c>
      <c r="I6835">
        <f t="shared" si="534"/>
        <v>0</v>
      </c>
    </row>
    <row r="6836" spans="2:9" hidden="1" x14ac:dyDescent="0.25">
      <c r="B6836">
        <v>3.053997833442688</v>
      </c>
      <c r="C6836">
        <v>1098.0814417413203</v>
      </c>
      <c r="D6836">
        <v>1097.8393435400724</v>
      </c>
      <c r="E6836">
        <f t="shared" si="530"/>
        <v>1100</v>
      </c>
      <c r="F6836">
        <f t="shared" si="531"/>
        <v>1100</v>
      </c>
      <c r="G6836">
        <f t="shared" si="532"/>
        <v>0</v>
      </c>
      <c r="H6836">
        <f t="shared" si="533"/>
        <v>0</v>
      </c>
      <c r="I6836">
        <f t="shared" si="534"/>
        <v>0</v>
      </c>
    </row>
    <row r="6837" spans="2:9" hidden="1" x14ac:dyDescent="0.25">
      <c r="B6837">
        <v>3.0531145015907288</v>
      </c>
      <c r="C6837">
        <v>1098.0792820295906</v>
      </c>
      <c r="D6837">
        <v>1097.8375222880386</v>
      </c>
      <c r="E6837">
        <f t="shared" si="530"/>
        <v>1100</v>
      </c>
      <c r="F6837">
        <f t="shared" si="531"/>
        <v>1100</v>
      </c>
      <c r="G6837">
        <f t="shared" si="532"/>
        <v>0</v>
      </c>
      <c r="H6837">
        <f t="shared" si="533"/>
        <v>0</v>
      </c>
      <c r="I6837">
        <f t="shared" si="534"/>
        <v>0</v>
      </c>
    </row>
    <row r="6838" spans="2:9" hidden="1" x14ac:dyDescent="0.25">
      <c r="B6838">
        <v>3.0523050588035581</v>
      </c>
      <c r="C6838">
        <v>1098.0872543168691</v>
      </c>
      <c r="D6838">
        <v>1097.8414389137686</v>
      </c>
      <c r="E6838">
        <f t="shared" si="530"/>
        <v>1100</v>
      </c>
      <c r="F6838">
        <f t="shared" si="531"/>
        <v>1100</v>
      </c>
      <c r="G6838">
        <f t="shared" si="532"/>
        <v>0</v>
      </c>
      <c r="H6838">
        <f t="shared" si="533"/>
        <v>0</v>
      </c>
      <c r="I6838">
        <f t="shared" si="534"/>
        <v>0</v>
      </c>
    </row>
    <row r="6839" spans="2:9" hidden="1" x14ac:dyDescent="0.25">
      <c r="B6839">
        <v>3.0516233725929265</v>
      </c>
      <c r="C6839">
        <v>1098.085215393847</v>
      </c>
      <c r="D6839">
        <v>1097.8418508609632</v>
      </c>
      <c r="E6839">
        <f t="shared" si="530"/>
        <v>1100</v>
      </c>
      <c r="F6839">
        <f t="shared" si="531"/>
        <v>1100</v>
      </c>
      <c r="G6839">
        <f t="shared" si="532"/>
        <v>0</v>
      </c>
      <c r="H6839">
        <f t="shared" si="533"/>
        <v>0</v>
      </c>
      <c r="I6839">
        <f t="shared" si="534"/>
        <v>0</v>
      </c>
    </row>
    <row r="6840" spans="2:9" hidden="1" x14ac:dyDescent="0.25">
      <c r="B6840">
        <v>3.0509006898689268</v>
      </c>
      <c r="C6840">
        <v>1098.0851522258322</v>
      </c>
      <c r="D6840">
        <v>1097.8344644091444</v>
      </c>
      <c r="E6840">
        <f t="shared" si="530"/>
        <v>1100</v>
      </c>
      <c r="F6840">
        <f t="shared" si="531"/>
        <v>1100</v>
      </c>
      <c r="G6840">
        <f t="shared" si="532"/>
        <v>0</v>
      </c>
      <c r="H6840">
        <f t="shared" si="533"/>
        <v>0</v>
      </c>
      <c r="I6840">
        <f t="shared" si="534"/>
        <v>0</v>
      </c>
    </row>
    <row r="6841" spans="2:9" hidden="1" x14ac:dyDescent="0.25">
      <c r="B6841">
        <v>3.0501084084129335</v>
      </c>
      <c r="C6841">
        <v>1098.0822772745771</v>
      </c>
      <c r="D6841">
        <v>1097.8369928792081</v>
      </c>
      <c r="E6841">
        <f t="shared" si="530"/>
        <v>1100</v>
      </c>
      <c r="F6841">
        <f t="shared" si="531"/>
        <v>1100</v>
      </c>
      <c r="G6841">
        <f t="shared" si="532"/>
        <v>0</v>
      </c>
      <c r="H6841">
        <f t="shared" si="533"/>
        <v>0</v>
      </c>
      <c r="I6841">
        <f t="shared" si="534"/>
        <v>0</v>
      </c>
    </row>
    <row r="6842" spans="2:9" hidden="1" x14ac:dyDescent="0.25">
      <c r="B6842">
        <v>3.0492517719650269</v>
      </c>
      <c r="C6842">
        <v>1098.0825711678572</v>
      </c>
      <c r="D6842">
        <v>1097.8427695838348</v>
      </c>
      <c r="E6842">
        <f t="shared" si="530"/>
        <v>1100</v>
      </c>
      <c r="F6842">
        <f t="shared" si="531"/>
        <v>1100</v>
      </c>
      <c r="G6842">
        <f t="shared" si="532"/>
        <v>0</v>
      </c>
      <c r="H6842">
        <f t="shared" si="533"/>
        <v>0</v>
      </c>
      <c r="I6842">
        <f t="shared" si="534"/>
        <v>0</v>
      </c>
    </row>
    <row r="6843" spans="2:9" hidden="1" x14ac:dyDescent="0.25">
      <c r="B6843">
        <v>3.0484256445503233</v>
      </c>
      <c r="C6843">
        <v>1098.0801370123945</v>
      </c>
      <c r="D6843">
        <v>1097.8373311070795</v>
      </c>
      <c r="E6843">
        <f t="shared" si="530"/>
        <v>1100</v>
      </c>
      <c r="F6843">
        <f t="shared" si="531"/>
        <v>1100</v>
      </c>
      <c r="G6843">
        <f t="shared" si="532"/>
        <v>0</v>
      </c>
      <c r="H6843">
        <f t="shared" si="533"/>
        <v>0</v>
      </c>
      <c r="I6843">
        <f t="shared" si="534"/>
        <v>0</v>
      </c>
    </row>
    <row r="6844" spans="2:9" hidden="1" x14ac:dyDescent="0.25">
      <c r="B6844">
        <v>3.0476295494651797</v>
      </c>
      <c r="C6844">
        <v>1098.0828854423312</v>
      </c>
      <c r="D6844">
        <v>1097.8351887627828</v>
      </c>
      <c r="E6844">
        <f t="shared" si="530"/>
        <v>1100</v>
      </c>
      <c r="F6844">
        <f t="shared" si="531"/>
        <v>1100</v>
      </c>
      <c r="G6844">
        <f t="shared" si="532"/>
        <v>0</v>
      </c>
      <c r="H6844">
        <f t="shared" si="533"/>
        <v>0</v>
      </c>
      <c r="I6844">
        <f t="shared" si="534"/>
        <v>0</v>
      </c>
    </row>
    <row r="6845" spans="2:9" hidden="1" x14ac:dyDescent="0.25">
      <c r="B6845">
        <v>3.0467991317176821</v>
      </c>
      <c r="C6845">
        <v>1098.0777008683151</v>
      </c>
      <c r="D6845">
        <v>1097.8358718217107</v>
      </c>
      <c r="E6845">
        <f t="shared" si="530"/>
        <v>1100</v>
      </c>
      <c r="F6845">
        <f t="shared" si="531"/>
        <v>1100</v>
      </c>
      <c r="G6845">
        <f t="shared" si="532"/>
        <v>0</v>
      </c>
      <c r="H6845">
        <f t="shared" si="533"/>
        <v>0</v>
      </c>
      <c r="I6845">
        <f t="shared" si="534"/>
        <v>0</v>
      </c>
    </row>
    <row r="6846" spans="2:9" hidden="1" x14ac:dyDescent="0.25">
      <c r="B6846">
        <v>3.0458981618309018</v>
      </c>
      <c r="C6846">
        <v>1098.0822739343232</v>
      </c>
      <c r="D6846">
        <v>1097.843195759024</v>
      </c>
      <c r="E6846">
        <f t="shared" si="530"/>
        <v>1100</v>
      </c>
      <c r="F6846">
        <f t="shared" si="531"/>
        <v>1100</v>
      </c>
      <c r="G6846">
        <f t="shared" si="532"/>
        <v>0</v>
      </c>
      <c r="H6846">
        <f t="shared" si="533"/>
        <v>0</v>
      </c>
      <c r="I6846">
        <f t="shared" si="534"/>
        <v>0</v>
      </c>
    </row>
    <row r="6847" spans="2:9" hidden="1" x14ac:dyDescent="0.25">
      <c r="B6847">
        <v>3.0449190125465391</v>
      </c>
      <c r="C6847">
        <v>1098.0829122689788</v>
      </c>
      <c r="D6847">
        <v>1097.8376571446761</v>
      </c>
      <c r="E6847">
        <f t="shared" si="530"/>
        <v>1100</v>
      </c>
      <c r="F6847">
        <f t="shared" si="531"/>
        <v>1100</v>
      </c>
      <c r="G6847">
        <f t="shared" si="532"/>
        <v>0</v>
      </c>
      <c r="H6847">
        <f t="shared" si="533"/>
        <v>0</v>
      </c>
      <c r="I6847">
        <f t="shared" si="534"/>
        <v>0</v>
      </c>
    </row>
    <row r="6848" spans="2:9" hidden="1" x14ac:dyDescent="0.25">
      <c r="B6848">
        <v>3.0440004046249394</v>
      </c>
      <c r="C6848">
        <v>1098.0790490687407</v>
      </c>
      <c r="D6848">
        <v>1097.8397595494157</v>
      </c>
      <c r="E6848">
        <f t="shared" si="530"/>
        <v>1100</v>
      </c>
      <c r="F6848">
        <f t="shared" si="531"/>
        <v>1100</v>
      </c>
      <c r="G6848">
        <f t="shared" si="532"/>
        <v>0</v>
      </c>
      <c r="H6848">
        <f t="shared" si="533"/>
        <v>0</v>
      </c>
      <c r="I6848">
        <f t="shared" si="534"/>
        <v>0</v>
      </c>
    </row>
    <row r="6849" spans="2:9" hidden="1" x14ac:dyDescent="0.25">
      <c r="B6849">
        <v>3.0430798898887632</v>
      </c>
      <c r="C6849">
        <v>1098.0893817497517</v>
      </c>
      <c r="D6849">
        <v>1097.8373654772051</v>
      </c>
      <c r="E6849">
        <f t="shared" si="530"/>
        <v>1100</v>
      </c>
      <c r="F6849">
        <f t="shared" si="531"/>
        <v>1100</v>
      </c>
      <c r="G6849">
        <f t="shared" si="532"/>
        <v>0</v>
      </c>
      <c r="H6849">
        <f t="shared" si="533"/>
        <v>0</v>
      </c>
      <c r="I6849">
        <f t="shared" si="534"/>
        <v>0</v>
      </c>
    </row>
    <row r="6850" spans="2:9" hidden="1" x14ac:dyDescent="0.25">
      <c r="B6850">
        <v>3.0421731995582579</v>
      </c>
      <c r="C6850">
        <v>1098.0793165096452</v>
      </c>
      <c r="D6850">
        <v>1097.8400561424057</v>
      </c>
      <c r="E6850">
        <f t="shared" si="530"/>
        <v>1100</v>
      </c>
      <c r="F6850">
        <f t="shared" si="531"/>
        <v>1100</v>
      </c>
      <c r="G6850">
        <f t="shared" si="532"/>
        <v>0</v>
      </c>
      <c r="H6850">
        <f t="shared" si="533"/>
        <v>0</v>
      </c>
      <c r="I6850">
        <f t="shared" si="534"/>
        <v>0</v>
      </c>
    </row>
    <row r="6851" spans="2:9" hidden="1" x14ac:dyDescent="0.25">
      <c r="B6851">
        <v>3.0413675704002383</v>
      </c>
      <c r="C6851">
        <v>1098.0758541183886</v>
      </c>
      <c r="D6851">
        <v>1097.8360108603761</v>
      </c>
      <c r="E6851">
        <f t="shared" ref="E6851:E6914" si="535">ROUND(C6851/100,0)*100</f>
        <v>1100</v>
      </c>
      <c r="F6851">
        <f t="shared" ref="F6851:F6914" si="536">ROUND(D6851/100,0)*100</f>
        <v>1100</v>
      </c>
      <c r="G6851">
        <f t="shared" si="532"/>
        <v>0</v>
      </c>
      <c r="H6851">
        <f t="shared" si="533"/>
        <v>0</v>
      </c>
      <c r="I6851">
        <f t="shared" si="534"/>
        <v>0</v>
      </c>
    </row>
    <row r="6852" spans="2:9" hidden="1" x14ac:dyDescent="0.25">
      <c r="B6852">
        <v>3.0405595577239994</v>
      </c>
      <c r="C6852">
        <v>1098.083243131982</v>
      </c>
      <c r="D6852">
        <v>1097.8419716587684</v>
      </c>
      <c r="E6852">
        <f t="shared" si="535"/>
        <v>1100</v>
      </c>
      <c r="F6852">
        <f t="shared" si="536"/>
        <v>1100</v>
      </c>
      <c r="G6852">
        <f t="shared" ref="G6852:G6915" si="537">ABS(E6851-E6852)</f>
        <v>0</v>
      </c>
      <c r="H6852">
        <f t="shared" ref="H6852:H6915" si="538">ABS(F6851-F6852)</f>
        <v>0</v>
      </c>
      <c r="I6852">
        <f t="shared" ref="I6852:I6915" si="539">IF(OR(G6852&gt;=100,H6852&gt;=100),1,0)</f>
        <v>0</v>
      </c>
    </row>
    <row r="6853" spans="2:9" hidden="1" x14ac:dyDescent="0.25">
      <c r="B6853">
        <v>3.0396800395011905</v>
      </c>
      <c r="C6853">
        <v>1098.0746554948214</v>
      </c>
      <c r="D6853">
        <v>1097.8424735876451</v>
      </c>
      <c r="E6853">
        <f t="shared" si="535"/>
        <v>1100</v>
      </c>
      <c r="F6853">
        <f t="shared" si="536"/>
        <v>1100</v>
      </c>
      <c r="G6853">
        <f t="shared" si="537"/>
        <v>0</v>
      </c>
      <c r="H6853">
        <f t="shared" si="538"/>
        <v>0</v>
      </c>
      <c r="I6853">
        <f t="shared" si="539"/>
        <v>0</v>
      </c>
    </row>
    <row r="6854" spans="2:9" hidden="1" x14ac:dyDescent="0.25">
      <c r="B6854">
        <v>3.0388772705650329</v>
      </c>
      <c r="C6854">
        <v>1098.082461301198</v>
      </c>
      <c r="D6854">
        <v>1097.8394441510284</v>
      </c>
      <c r="E6854">
        <f t="shared" si="535"/>
        <v>1100</v>
      </c>
      <c r="F6854">
        <f t="shared" si="536"/>
        <v>1100</v>
      </c>
      <c r="G6854">
        <f t="shared" si="537"/>
        <v>0</v>
      </c>
      <c r="H6854">
        <f t="shared" si="538"/>
        <v>0</v>
      </c>
      <c r="I6854">
        <f t="shared" si="539"/>
        <v>0</v>
      </c>
    </row>
    <row r="6855" spans="2:9" hidden="1" x14ac:dyDescent="0.25">
      <c r="B6855">
        <v>3.0381584014701843</v>
      </c>
      <c r="C6855">
        <v>1098.0888365406254</v>
      </c>
      <c r="D6855">
        <v>1097.8368155037654</v>
      </c>
      <c r="E6855">
        <f t="shared" si="535"/>
        <v>1100</v>
      </c>
      <c r="F6855">
        <f t="shared" si="536"/>
        <v>1100</v>
      </c>
      <c r="G6855">
        <f t="shared" si="537"/>
        <v>0</v>
      </c>
      <c r="H6855">
        <f t="shared" si="538"/>
        <v>0</v>
      </c>
      <c r="I6855">
        <f t="shared" si="539"/>
        <v>0</v>
      </c>
    </row>
    <row r="6856" spans="2:9" hidden="1" x14ac:dyDescent="0.25">
      <c r="B6856">
        <v>3.0374276147842405</v>
      </c>
      <c r="C6856">
        <v>1098.0774549796865</v>
      </c>
      <c r="D6856">
        <v>1097.8376541686496</v>
      </c>
      <c r="E6856">
        <f t="shared" si="535"/>
        <v>1100</v>
      </c>
      <c r="F6856">
        <f t="shared" si="536"/>
        <v>1100</v>
      </c>
      <c r="G6856">
        <f t="shared" si="537"/>
        <v>0</v>
      </c>
      <c r="H6856">
        <f t="shared" si="538"/>
        <v>0</v>
      </c>
      <c r="I6856">
        <f t="shared" si="539"/>
        <v>0</v>
      </c>
    </row>
    <row r="6857" spans="2:9" hidden="1" x14ac:dyDescent="0.25">
      <c r="B6857">
        <v>3.0365285517120366</v>
      </c>
      <c r="C6857">
        <v>1098.0843873733481</v>
      </c>
      <c r="D6857">
        <v>1097.8367701935467</v>
      </c>
      <c r="E6857">
        <f t="shared" si="535"/>
        <v>1100</v>
      </c>
      <c r="F6857">
        <f t="shared" si="536"/>
        <v>1100</v>
      </c>
      <c r="G6857">
        <f t="shared" si="537"/>
        <v>0</v>
      </c>
      <c r="H6857">
        <f t="shared" si="538"/>
        <v>0</v>
      </c>
      <c r="I6857">
        <f t="shared" si="539"/>
        <v>0</v>
      </c>
    </row>
    <row r="6858" spans="2:9" hidden="1" x14ac:dyDescent="0.25">
      <c r="B6858">
        <v>3.0356819260406498</v>
      </c>
      <c r="C6858">
        <v>1098.0860576904051</v>
      </c>
      <c r="D6858">
        <v>1097.8337587606475</v>
      </c>
      <c r="E6858">
        <f t="shared" si="535"/>
        <v>1100</v>
      </c>
      <c r="F6858">
        <f t="shared" si="536"/>
        <v>1100</v>
      </c>
      <c r="G6858">
        <f t="shared" si="537"/>
        <v>0</v>
      </c>
      <c r="H6858">
        <f t="shared" si="538"/>
        <v>0</v>
      </c>
      <c r="I6858">
        <f t="shared" si="539"/>
        <v>0</v>
      </c>
    </row>
    <row r="6859" spans="2:9" hidden="1" x14ac:dyDescent="0.25">
      <c r="B6859">
        <v>3.0348391139984132</v>
      </c>
      <c r="C6859">
        <v>1098.0869959105619</v>
      </c>
      <c r="D6859">
        <v>1097.8377047131801</v>
      </c>
      <c r="E6859">
        <f t="shared" si="535"/>
        <v>1100</v>
      </c>
      <c r="F6859">
        <f t="shared" si="536"/>
        <v>1100</v>
      </c>
      <c r="G6859">
        <f t="shared" si="537"/>
        <v>0</v>
      </c>
      <c r="H6859">
        <f t="shared" si="538"/>
        <v>0</v>
      </c>
      <c r="I6859">
        <f t="shared" si="539"/>
        <v>0</v>
      </c>
    </row>
    <row r="6860" spans="2:9" hidden="1" x14ac:dyDescent="0.25">
      <c r="B6860">
        <v>3.0340396819877622</v>
      </c>
      <c r="C6860">
        <v>1098.0871004458781</v>
      </c>
      <c r="D6860">
        <v>1097.837219958165</v>
      </c>
      <c r="E6860">
        <f t="shared" si="535"/>
        <v>1100</v>
      </c>
      <c r="F6860">
        <f t="shared" si="536"/>
        <v>1100</v>
      </c>
      <c r="G6860">
        <f t="shared" si="537"/>
        <v>0</v>
      </c>
      <c r="H6860">
        <f t="shared" si="538"/>
        <v>0</v>
      </c>
      <c r="I6860">
        <f t="shared" si="539"/>
        <v>0</v>
      </c>
    </row>
    <row r="6861" spans="2:9" hidden="1" x14ac:dyDescent="0.25">
      <c r="B6861">
        <v>3.0333761105155945</v>
      </c>
      <c r="C6861">
        <v>1098.0829078796532</v>
      </c>
      <c r="D6861">
        <v>1097.8356043696888</v>
      </c>
      <c r="E6861">
        <f t="shared" si="535"/>
        <v>1100</v>
      </c>
      <c r="F6861">
        <f t="shared" si="536"/>
        <v>1100</v>
      </c>
      <c r="G6861">
        <f t="shared" si="537"/>
        <v>0</v>
      </c>
      <c r="H6861">
        <f t="shared" si="538"/>
        <v>0</v>
      </c>
      <c r="I6861">
        <f t="shared" si="539"/>
        <v>0</v>
      </c>
    </row>
    <row r="6862" spans="2:9" hidden="1" x14ac:dyDescent="0.25">
      <c r="B6862">
        <v>3.0326376965713502</v>
      </c>
      <c r="C6862">
        <v>1098.0727258207007</v>
      </c>
      <c r="D6862">
        <v>1097.8426708456932</v>
      </c>
      <c r="E6862">
        <f t="shared" si="535"/>
        <v>1100</v>
      </c>
      <c r="F6862">
        <f t="shared" si="536"/>
        <v>1100</v>
      </c>
      <c r="G6862">
        <f t="shared" si="537"/>
        <v>0</v>
      </c>
      <c r="H6862">
        <f t="shared" si="538"/>
        <v>0</v>
      </c>
      <c r="I6862">
        <f t="shared" si="539"/>
        <v>0</v>
      </c>
    </row>
    <row r="6863" spans="2:9" hidden="1" x14ac:dyDescent="0.25">
      <c r="B6863">
        <v>3.0318411247825621</v>
      </c>
      <c r="C6863">
        <v>1098.0735830409653</v>
      </c>
      <c r="D6863">
        <v>1097.8434958285663</v>
      </c>
      <c r="E6863">
        <f t="shared" si="535"/>
        <v>1100</v>
      </c>
      <c r="F6863">
        <f t="shared" si="536"/>
        <v>1100</v>
      </c>
      <c r="G6863">
        <f t="shared" si="537"/>
        <v>0</v>
      </c>
      <c r="H6863">
        <f t="shared" si="538"/>
        <v>0</v>
      </c>
      <c r="I6863">
        <f t="shared" si="539"/>
        <v>0</v>
      </c>
    </row>
    <row r="6864" spans="2:9" hidden="1" x14ac:dyDescent="0.25">
      <c r="B6864">
        <v>3.031001649665833</v>
      </c>
      <c r="C6864">
        <v>1098.0741659275398</v>
      </c>
      <c r="D6864">
        <v>1097.8353324064046</v>
      </c>
      <c r="E6864">
        <f t="shared" si="535"/>
        <v>1100</v>
      </c>
      <c r="F6864">
        <f t="shared" si="536"/>
        <v>1100</v>
      </c>
      <c r="G6864">
        <f t="shared" si="537"/>
        <v>0</v>
      </c>
      <c r="H6864">
        <f t="shared" si="538"/>
        <v>0</v>
      </c>
      <c r="I6864">
        <f t="shared" si="539"/>
        <v>0</v>
      </c>
    </row>
    <row r="6865" spans="2:9" hidden="1" x14ac:dyDescent="0.25">
      <c r="B6865">
        <v>3.030012012901306</v>
      </c>
      <c r="C6865">
        <v>1098.0741714423764</v>
      </c>
      <c r="D6865">
        <v>1097.8401981116062</v>
      </c>
      <c r="E6865">
        <f t="shared" si="535"/>
        <v>1100</v>
      </c>
      <c r="F6865">
        <f t="shared" si="536"/>
        <v>1100</v>
      </c>
      <c r="G6865">
        <f t="shared" si="537"/>
        <v>0</v>
      </c>
      <c r="H6865">
        <f t="shared" si="538"/>
        <v>0</v>
      </c>
      <c r="I6865">
        <f t="shared" si="539"/>
        <v>0</v>
      </c>
    </row>
    <row r="6866" spans="2:9" hidden="1" x14ac:dyDescent="0.25">
      <c r="B6866">
        <v>3.0289523007011416</v>
      </c>
      <c r="C6866">
        <v>1098.0757613328908</v>
      </c>
      <c r="D6866">
        <v>1097.8377244318604</v>
      </c>
      <c r="E6866">
        <f t="shared" si="535"/>
        <v>1100</v>
      </c>
      <c r="F6866">
        <f t="shared" si="536"/>
        <v>1100</v>
      </c>
      <c r="G6866">
        <f t="shared" si="537"/>
        <v>0</v>
      </c>
      <c r="H6866">
        <f t="shared" si="538"/>
        <v>0</v>
      </c>
      <c r="I6866">
        <f t="shared" si="539"/>
        <v>0</v>
      </c>
    </row>
    <row r="6867" spans="2:9" hidden="1" x14ac:dyDescent="0.25">
      <c r="B6867">
        <v>3.0279540832710268</v>
      </c>
      <c r="C6867">
        <v>1098.0762846516254</v>
      </c>
      <c r="D6867">
        <v>1097.8357606895277</v>
      </c>
      <c r="E6867">
        <f t="shared" si="535"/>
        <v>1100</v>
      </c>
      <c r="F6867">
        <f t="shared" si="536"/>
        <v>1100</v>
      </c>
      <c r="G6867">
        <f t="shared" si="537"/>
        <v>0</v>
      </c>
      <c r="H6867">
        <f t="shared" si="538"/>
        <v>0</v>
      </c>
      <c r="I6867">
        <f t="shared" si="539"/>
        <v>0</v>
      </c>
    </row>
    <row r="6868" spans="2:9" hidden="1" x14ac:dyDescent="0.25">
      <c r="B6868">
        <v>3.0270860059356695</v>
      </c>
      <c r="C6868">
        <v>1098.0788708916236</v>
      </c>
      <c r="D6868">
        <v>1097.8311193086342</v>
      </c>
      <c r="E6868">
        <f t="shared" si="535"/>
        <v>1100</v>
      </c>
      <c r="F6868">
        <f t="shared" si="536"/>
        <v>1100</v>
      </c>
      <c r="G6868">
        <f t="shared" si="537"/>
        <v>0</v>
      </c>
      <c r="H6868">
        <f t="shared" si="538"/>
        <v>0</v>
      </c>
      <c r="I6868">
        <f t="shared" si="539"/>
        <v>0</v>
      </c>
    </row>
    <row r="6869" spans="2:9" hidden="1" x14ac:dyDescent="0.25">
      <c r="B6869">
        <v>3.0262012439727783</v>
      </c>
      <c r="C6869">
        <v>1098.0761972447594</v>
      </c>
      <c r="D6869">
        <v>1097.8431466203556</v>
      </c>
      <c r="E6869">
        <f t="shared" si="535"/>
        <v>1100</v>
      </c>
      <c r="F6869">
        <f t="shared" si="536"/>
        <v>1100</v>
      </c>
      <c r="G6869">
        <f t="shared" si="537"/>
        <v>0</v>
      </c>
      <c r="H6869">
        <f t="shared" si="538"/>
        <v>0</v>
      </c>
      <c r="I6869">
        <f t="shared" si="539"/>
        <v>0</v>
      </c>
    </row>
    <row r="6870" spans="2:9" hidden="1" x14ac:dyDescent="0.25">
      <c r="B6870">
        <v>3.0253789301872258</v>
      </c>
      <c r="C6870">
        <v>1098.0791278836984</v>
      </c>
      <c r="D6870">
        <v>1097.8404732768608</v>
      </c>
      <c r="E6870">
        <f t="shared" si="535"/>
        <v>1100</v>
      </c>
      <c r="F6870">
        <f t="shared" si="536"/>
        <v>1100</v>
      </c>
      <c r="G6870">
        <f t="shared" si="537"/>
        <v>0</v>
      </c>
      <c r="H6870">
        <f t="shared" si="538"/>
        <v>0</v>
      </c>
      <c r="I6870">
        <f t="shared" si="539"/>
        <v>0</v>
      </c>
    </row>
    <row r="6871" spans="2:9" hidden="1" x14ac:dyDescent="0.25">
      <c r="B6871">
        <v>3.0246181111717227</v>
      </c>
      <c r="C6871">
        <v>1098.0767066579447</v>
      </c>
      <c r="D6871">
        <v>1097.8457832894774</v>
      </c>
      <c r="E6871">
        <f t="shared" si="535"/>
        <v>1100</v>
      </c>
      <c r="F6871">
        <f t="shared" si="536"/>
        <v>1100</v>
      </c>
      <c r="G6871">
        <f t="shared" si="537"/>
        <v>0</v>
      </c>
      <c r="H6871">
        <f t="shared" si="538"/>
        <v>0</v>
      </c>
      <c r="I6871">
        <f t="shared" si="539"/>
        <v>0</v>
      </c>
    </row>
    <row r="6872" spans="2:9" hidden="1" x14ac:dyDescent="0.25">
      <c r="B6872">
        <v>3.0238673029327394</v>
      </c>
      <c r="C6872">
        <v>1098.0762915184073</v>
      </c>
      <c r="D6872">
        <v>1097.8321097201792</v>
      </c>
      <c r="E6872">
        <f t="shared" si="535"/>
        <v>1100</v>
      </c>
      <c r="F6872">
        <f t="shared" si="536"/>
        <v>1100</v>
      </c>
      <c r="G6872">
        <f t="shared" si="537"/>
        <v>0</v>
      </c>
      <c r="H6872">
        <f t="shared" si="538"/>
        <v>0</v>
      </c>
      <c r="I6872">
        <f t="shared" si="539"/>
        <v>0</v>
      </c>
    </row>
    <row r="6873" spans="2:9" hidden="1" x14ac:dyDescent="0.25">
      <c r="B6873">
        <v>3.0231212617301946</v>
      </c>
      <c r="C6873">
        <v>1098.0832765042567</v>
      </c>
      <c r="D6873">
        <v>1097.8357634276542</v>
      </c>
      <c r="E6873">
        <f t="shared" si="535"/>
        <v>1100</v>
      </c>
      <c r="F6873">
        <f t="shared" si="536"/>
        <v>1100</v>
      </c>
      <c r="G6873">
        <f t="shared" si="537"/>
        <v>0</v>
      </c>
      <c r="H6873">
        <f t="shared" si="538"/>
        <v>0</v>
      </c>
      <c r="I6873">
        <f t="shared" si="539"/>
        <v>0</v>
      </c>
    </row>
    <row r="6874" spans="2:9" hidden="1" x14ac:dyDescent="0.25">
      <c r="B6874">
        <v>3.0221492630004887</v>
      </c>
      <c r="C6874">
        <v>1098.0802751531694</v>
      </c>
      <c r="D6874">
        <v>1097.8340313922638</v>
      </c>
      <c r="E6874">
        <f t="shared" si="535"/>
        <v>1100</v>
      </c>
      <c r="F6874">
        <f t="shared" si="536"/>
        <v>1100</v>
      </c>
      <c r="G6874">
        <f t="shared" si="537"/>
        <v>0</v>
      </c>
      <c r="H6874">
        <f t="shared" si="538"/>
        <v>0</v>
      </c>
      <c r="I6874">
        <f t="shared" si="539"/>
        <v>0</v>
      </c>
    </row>
    <row r="6875" spans="2:9" hidden="1" x14ac:dyDescent="0.25">
      <c r="B6875">
        <v>3.0212168306732181</v>
      </c>
      <c r="C6875">
        <v>1098.0761833952001</v>
      </c>
      <c r="D6875">
        <v>1097.8361892626908</v>
      </c>
      <c r="E6875">
        <f t="shared" si="535"/>
        <v>1100</v>
      </c>
      <c r="F6875">
        <f t="shared" si="536"/>
        <v>1100</v>
      </c>
      <c r="G6875">
        <f t="shared" si="537"/>
        <v>0</v>
      </c>
      <c r="H6875">
        <f t="shared" si="538"/>
        <v>0</v>
      </c>
      <c r="I6875">
        <f t="shared" si="539"/>
        <v>0</v>
      </c>
    </row>
    <row r="6876" spans="2:9" hidden="1" x14ac:dyDescent="0.25">
      <c r="B6876">
        <v>3.0204488611030582</v>
      </c>
      <c r="C6876">
        <v>1098.0774171743569</v>
      </c>
      <c r="D6876">
        <v>1097.8320613080916</v>
      </c>
      <c r="E6876">
        <f t="shared" si="535"/>
        <v>1100</v>
      </c>
      <c r="F6876">
        <f t="shared" si="536"/>
        <v>1100</v>
      </c>
      <c r="G6876">
        <f t="shared" si="537"/>
        <v>0</v>
      </c>
      <c r="H6876">
        <f t="shared" si="538"/>
        <v>0</v>
      </c>
      <c r="I6876">
        <f t="shared" si="539"/>
        <v>0</v>
      </c>
    </row>
    <row r="6877" spans="2:9" hidden="1" x14ac:dyDescent="0.25">
      <c r="B6877">
        <v>3.0197009130859378</v>
      </c>
      <c r="C6877">
        <v>1098.0732241418259</v>
      </c>
      <c r="D6877">
        <v>1097.8435352248709</v>
      </c>
      <c r="E6877">
        <f t="shared" si="535"/>
        <v>1100</v>
      </c>
      <c r="F6877">
        <f t="shared" si="536"/>
        <v>1100</v>
      </c>
      <c r="G6877">
        <f t="shared" si="537"/>
        <v>0</v>
      </c>
      <c r="H6877">
        <f t="shared" si="538"/>
        <v>0</v>
      </c>
      <c r="I6877">
        <f t="shared" si="539"/>
        <v>0</v>
      </c>
    </row>
    <row r="6878" spans="2:9" hidden="1" x14ac:dyDescent="0.25">
      <c r="B6878">
        <v>3.0189605923271179</v>
      </c>
      <c r="C6878">
        <v>1098.068368845416</v>
      </c>
      <c r="D6878">
        <v>1097.8391223808721</v>
      </c>
      <c r="E6878">
        <f t="shared" si="535"/>
        <v>1100</v>
      </c>
      <c r="F6878">
        <f t="shared" si="536"/>
        <v>1100</v>
      </c>
      <c r="G6878">
        <f t="shared" si="537"/>
        <v>0</v>
      </c>
      <c r="H6878">
        <f t="shared" si="538"/>
        <v>0</v>
      </c>
      <c r="I6878">
        <f t="shared" si="539"/>
        <v>0</v>
      </c>
    </row>
    <row r="6879" spans="2:9" hidden="1" x14ac:dyDescent="0.25">
      <c r="B6879">
        <v>3.0181268376541137</v>
      </c>
      <c r="C6879">
        <v>1098.0726201776304</v>
      </c>
      <c r="D6879">
        <v>1097.8365341107028</v>
      </c>
      <c r="E6879">
        <f t="shared" si="535"/>
        <v>1100</v>
      </c>
      <c r="F6879">
        <f t="shared" si="536"/>
        <v>1100</v>
      </c>
      <c r="G6879">
        <f t="shared" si="537"/>
        <v>0</v>
      </c>
      <c r="H6879">
        <f t="shared" si="538"/>
        <v>0</v>
      </c>
      <c r="I6879">
        <f t="shared" si="539"/>
        <v>0</v>
      </c>
    </row>
    <row r="6880" spans="2:9" hidden="1" x14ac:dyDescent="0.25">
      <c r="B6880">
        <v>3.017324068717957</v>
      </c>
      <c r="C6880">
        <v>1098.0788244057073</v>
      </c>
      <c r="D6880">
        <v>1097.8374100087115</v>
      </c>
      <c r="E6880">
        <f t="shared" si="535"/>
        <v>1100</v>
      </c>
      <c r="F6880">
        <f t="shared" si="536"/>
        <v>1100</v>
      </c>
      <c r="G6880">
        <f t="shared" si="537"/>
        <v>0</v>
      </c>
      <c r="H6880">
        <f t="shared" si="538"/>
        <v>0</v>
      </c>
      <c r="I6880">
        <f t="shared" si="539"/>
        <v>0</v>
      </c>
    </row>
    <row r="6881" spans="2:9" hidden="1" x14ac:dyDescent="0.25">
      <c r="B6881">
        <v>3.0165451349639891</v>
      </c>
      <c r="C6881">
        <v>1098.0750239666968</v>
      </c>
      <c r="D6881">
        <v>1097.8303309675694</v>
      </c>
      <c r="E6881">
        <f t="shared" si="535"/>
        <v>1100</v>
      </c>
      <c r="F6881">
        <f t="shared" si="536"/>
        <v>1100</v>
      </c>
      <c r="G6881">
        <f t="shared" si="537"/>
        <v>0</v>
      </c>
      <c r="H6881">
        <f t="shared" si="538"/>
        <v>0</v>
      </c>
      <c r="I6881">
        <f t="shared" si="539"/>
        <v>0</v>
      </c>
    </row>
    <row r="6882" spans="2:9" hidden="1" x14ac:dyDescent="0.25">
      <c r="B6882">
        <v>3.0156432116699223</v>
      </c>
      <c r="C6882">
        <v>1098.0715269690079</v>
      </c>
      <c r="D6882">
        <v>1097.8364153712255</v>
      </c>
      <c r="E6882">
        <f t="shared" si="535"/>
        <v>1100</v>
      </c>
      <c r="F6882">
        <f t="shared" si="536"/>
        <v>1100</v>
      </c>
      <c r="G6882">
        <f t="shared" si="537"/>
        <v>0</v>
      </c>
      <c r="H6882">
        <f t="shared" si="538"/>
        <v>0</v>
      </c>
      <c r="I6882">
        <f t="shared" si="539"/>
        <v>0</v>
      </c>
    </row>
    <row r="6883" spans="2:9" hidden="1" x14ac:dyDescent="0.25">
      <c r="B6883">
        <v>3.0147984928131102</v>
      </c>
      <c r="C6883">
        <v>1098.0691655271187</v>
      </c>
      <c r="D6883">
        <v>1097.8429922578953</v>
      </c>
      <c r="E6883">
        <f t="shared" si="535"/>
        <v>1100</v>
      </c>
      <c r="F6883">
        <f t="shared" si="536"/>
        <v>1100</v>
      </c>
      <c r="G6883">
        <f t="shared" si="537"/>
        <v>0</v>
      </c>
      <c r="H6883">
        <f t="shared" si="538"/>
        <v>0</v>
      </c>
      <c r="I6883">
        <f t="shared" si="539"/>
        <v>0</v>
      </c>
    </row>
    <row r="6884" spans="2:9" hidden="1" x14ac:dyDescent="0.25">
      <c r="B6884">
        <v>3.0139389961433416</v>
      </c>
      <c r="C6884">
        <v>1098.0774597482196</v>
      </c>
      <c r="D6884">
        <v>1097.8355428689249</v>
      </c>
      <c r="E6884">
        <f t="shared" si="535"/>
        <v>1100</v>
      </c>
      <c r="F6884">
        <f t="shared" si="536"/>
        <v>1100</v>
      </c>
      <c r="G6884">
        <f t="shared" si="537"/>
        <v>0</v>
      </c>
      <c r="H6884">
        <f t="shared" si="538"/>
        <v>0</v>
      </c>
      <c r="I6884">
        <f t="shared" si="539"/>
        <v>0</v>
      </c>
    </row>
    <row r="6885" spans="2:9" hidden="1" x14ac:dyDescent="0.25">
      <c r="B6885">
        <v>3.0131285999488835</v>
      </c>
      <c r="C6885">
        <v>1098.0724627826512</v>
      </c>
      <c r="D6885">
        <v>1097.8358119586424</v>
      </c>
      <c r="E6885">
        <f t="shared" si="535"/>
        <v>1100</v>
      </c>
      <c r="F6885">
        <f t="shared" si="536"/>
        <v>1100</v>
      </c>
      <c r="G6885">
        <f t="shared" si="537"/>
        <v>0</v>
      </c>
      <c r="H6885">
        <f t="shared" si="538"/>
        <v>0</v>
      </c>
      <c r="I6885">
        <f t="shared" si="539"/>
        <v>0</v>
      </c>
    </row>
    <row r="6886" spans="2:9" hidden="1" x14ac:dyDescent="0.25">
      <c r="B6886">
        <v>3.0124535875892642</v>
      </c>
      <c r="C6886">
        <v>1098.0660913361764</v>
      </c>
      <c r="D6886">
        <v>1097.8369546708348</v>
      </c>
      <c r="E6886">
        <f t="shared" si="535"/>
        <v>1100</v>
      </c>
      <c r="F6886">
        <f t="shared" si="536"/>
        <v>1100</v>
      </c>
      <c r="G6886">
        <f t="shared" si="537"/>
        <v>0</v>
      </c>
      <c r="H6886">
        <f t="shared" si="538"/>
        <v>0</v>
      </c>
      <c r="I6886">
        <f t="shared" si="539"/>
        <v>0</v>
      </c>
    </row>
    <row r="6887" spans="2:9" hidden="1" x14ac:dyDescent="0.25">
      <c r="B6887">
        <v>3.011709453201294</v>
      </c>
      <c r="C6887">
        <v>1098.0688086685316</v>
      </c>
      <c r="D6887">
        <v>1097.8449008311909</v>
      </c>
      <c r="E6887">
        <f t="shared" si="535"/>
        <v>1100</v>
      </c>
      <c r="F6887">
        <f t="shared" si="536"/>
        <v>1100</v>
      </c>
      <c r="G6887">
        <f t="shared" si="537"/>
        <v>0</v>
      </c>
      <c r="H6887">
        <f t="shared" si="538"/>
        <v>0</v>
      </c>
      <c r="I6887">
        <f t="shared" si="539"/>
        <v>0</v>
      </c>
    </row>
    <row r="6888" spans="2:9" hidden="1" x14ac:dyDescent="0.25">
      <c r="B6888">
        <v>3.0108637809371945</v>
      </c>
      <c r="C6888">
        <v>1098.0667379680326</v>
      </c>
      <c r="D6888">
        <v>1097.8413721337163</v>
      </c>
      <c r="E6888">
        <f t="shared" si="535"/>
        <v>1100</v>
      </c>
      <c r="F6888">
        <f t="shared" si="536"/>
        <v>1100</v>
      </c>
      <c r="G6888">
        <f t="shared" si="537"/>
        <v>0</v>
      </c>
      <c r="H6888">
        <f t="shared" si="538"/>
        <v>0</v>
      </c>
      <c r="I6888">
        <f t="shared" si="539"/>
        <v>0</v>
      </c>
    </row>
    <row r="6889" spans="2:9" hidden="1" x14ac:dyDescent="0.25">
      <c r="B6889">
        <v>3.0099537536811827</v>
      </c>
      <c r="C6889">
        <v>1098.072828068945</v>
      </c>
      <c r="D6889">
        <v>1097.8397537128212</v>
      </c>
      <c r="E6889">
        <f t="shared" si="535"/>
        <v>1100</v>
      </c>
      <c r="F6889">
        <f t="shared" si="536"/>
        <v>1100</v>
      </c>
      <c r="G6889">
        <f t="shared" si="537"/>
        <v>0</v>
      </c>
      <c r="H6889">
        <f t="shared" si="538"/>
        <v>0</v>
      </c>
      <c r="I6889">
        <f t="shared" si="539"/>
        <v>0</v>
      </c>
    </row>
    <row r="6890" spans="2:9" hidden="1" x14ac:dyDescent="0.25">
      <c r="B6890">
        <v>3.00907375875473</v>
      </c>
      <c r="C6890">
        <v>1098.0765113811569</v>
      </c>
      <c r="D6890">
        <v>1097.8410524661313</v>
      </c>
      <c r="E6890">
        <f t="shared" si="535"/>
        <v>1100</v>
      </c>
      <c r="F6890">
        <f t="shared" si="536"/>
        <v>1100</v>
      </c>
      <c r="G6890">
        <f t="shared" si="537"/>
        <v>0</v>
      </c>
      <c r="H6890">
        <f t="shared" si="538"/>
        <v>0</v>
      </c>
      <c r="I6890">
        <f t="shared" si="539"/>
        <v>0</v>
      </c>
    </row>
    <row r="6891" spans="2:9" hidden="1" x14ac:dyDescent="0.25">
      <c r="B6891">
        <v>3.0082338069343564</v>
      </c>
      <c r="C6891">
        <v>1098.0724911034583</v>
      </c>
      <c r="D6891">
        <v>1097.8495317084021</v>
      </c>
      <c r="E6891">
        <f t="shared" si="535"/>
        <v>1100</v>
      </c>
      <c r="F6891">
        <f t="shared" si="536"/>
        <v>1100</v>
      </c>
      <c r="G6891">
        <f t="shared" si="537"/>
        <v>0</v>
      </c>
      <c r="H6891">
        <f t="shared" si="538"/>
        <v>0</v>
      </c>
      <c r="I6891">
        <f t="shared" si="539"/>
        <v>0</v>
      </c>
    </row>
    <row r="6892" spans="2:9" hidden="1" x14ac:dyDescent="0.25">
      <c r="B6892">
        <v>3.0074124465560912</v>
      </c>
      <c r="C6892">
        <v>1098.0734712070594</v>
      </c>
      <c r="D6892">
        <v>1097.8463319062523</v>
      </c>
      <c r="E6892">
        <f t="shared" si="535"/>
        <v>1100</v>
      </c>
      <c r="F6892">
        <f t="shared" si="536"/>
        <v>1100</v>
      </c>
      <c r="G6892">
        <f t="shared" si="537"/>
        <v>0</v>
      </c>
      <c r="H6892">
        <f t="shared" si="538"/>
        <v>0</v>
      </c>
      <c r="I6892">
        <f t="shared" si="539"/>
        <v>0</v>
      </c>
    </row>
    <row r="6893" spans="2:9" hidden="1" x14ac:dyDescent="0.25">
      <c r="B6893">
        <v>3.0065863191413884</v>
      </c>
      <c r="C6893">
        <v>1098.0649910320637</v>
      </c>
      <c r="D6893">
        <v>1097.8489481961874</v>
      </c>
      <c r="E6893">
        <f t="shared" si="535"/>
        <v>1100</v>
      </c>
      <c r="F6893">
        <f t="shared" si="536"/>
        <v>1100</v>
      </c>
      <c r="G6893">
        <f t="shared" si="537"/>
        <v>0</v>
      </c>
      <c r="H6893">
        <f t="shared" si="538"/>
        <v>0</v>
      </c>
      <c r="I6893">
        <f t="shared" si="539"/>
        <v>0</v>
      </c>
    </row>
    <row r="6894" spans="2:9" hidden="1" x14ac:dyDescent="0.25">
      <c r="B6894">
        <v>3.005788793945313</v>
      </c>
      <c r="C6894">
        <v>1098.0774337844125</v>
      </c>
      <c r="D6894">
        <v>1097.8457496379638</v>
      </c>
      <c r="E6894">
        <f t="shared" si="535"/>
        <v>1100</v>
      </c>
      <c r="F6894">
        <f t="shared" si="536"/>
        <v>1100</v>
      </c>
      <c r="G6894">
        <f t="shared" si="537"/>
        <v>0</v>
      </c>
      <c r="H6894">
        <f t="shared" si="538"/>
        <v>0</v>
      </c>
      <c r="I6894">
        <f t="shared" si="539"/>
        <v>0</v>
      </c>
    </row>
    <row r="6895" spans="2:9" hidden="1" x14ac:dyDescent="0.25">
      <c r="B6895">
        <v>3.0049984193038943</v>
      </c>
      <c r="C6895">
        <v>1098.0780317296371</v>
      </c>
      <c r="D6895">
        <v>1097.8370807681495</v>
      </c>
      <c r="E6895">
        <f t="shared" si="535"/>
        <v>1100</v>
      </c>
      <c r="F6895">
        <f t="shared" si="536"/>
        <v>1100</v>
      </c>
      <c r="G6895">
        <f t="shared" si="537"/>
        <v>0</v>
      </c>
      <c r="H6895">
        <f t="shared" si="538"/>
        <v>0</v>
      </c>
      <c r="I6895">
        <f t="shared" si="539"/>
        <v>0</v>
      </c>
    </row>
    <row r="6896" spans="2:9" hidden="1" x14ac:dyDescent="0.25">
      <c r="B6896">
        <v>3.0041112738227849</v>
      </c>
      <c r="C6896">
        <v>1098.079981569354</v>
      </c>
      <c r="D6896">
        <v>1097.8381839482859</v>
      </c>
      <c r="E6896">
        <f t="shared" si="535"/>
        <v>1100</v>
      </c>
      <c r="F6896">
        <f t="shared" si="536"/>
        <v>1100</v>
      </c>
      <c r="G6896">
        <f t="shared" si="537"/>
        <v>0</v>
      </c>
      <c r="H6896">
        <f t="shared" si="538"/>
        <v>0</v>
      </c>
      <c r="I6896">
        <f t="shared" si="539"/>
        <v>0</v>
      </c>
    </row>
    <row r="6897" spans="2:9" hidden="1" x14ac:dyDescent="0.25">
      <c r="B6897">
        <v>3.0033452110671996</v>
      </c>
      <c r="C6897">
        <v>1098.0723328203803</v>
      </c>
      <c r="D6897">
        <v>1097.8423218624666</v>
      </c>
      <c r="E6897">
        <f t="shared" si="535"/>
        <v>1100</v>
      </c>
      <c r="F6897">
        <f t="shared" si="536"/>
        <v>1100</v>
      </c>
      <c r="G6897">
        <f t="shared" si="537"/>
        <v>0</v>
      </c>
      <c r="H6897">
        <f t="shared" si="538"/>
        <v>0</v>
      </c>
      <c r="I6897">
        <f t="shared" si="539"/>
        <v>0</v>
      </c>
    </row>
    <row r="6898" spans="2:9" hidden="1" x14ac:dyDescent="0.25">
      <c r="B6898">
        <v>3.0025348148727415</v>
      </c>
      <c r="C6898">
        <v>1098.0716697856487</v>
      </c>
      <c r="D6898">
        <v>1097.8397278605369</v>
      </c>
      <c r="E6898">
        <f t="shared" si="535"/>
        <v>1100</v>
      </c>
      <c r="F6898">
        <f t="shared" si="536"/>
        <v>1100</v>
      </c>
      <c r="G6898">
        <f t="shared" si="537"/>
        <v>0</v>
      </c>
      <c r="H6898">
        <f t="shared" si="538"/>
        <v>0</v>
      </c>
      <c r="I6898">
        <f t="shared" si="539"/>
        <v>0</v>
      </c>
    </row>
    <row r="6899" spans="2:9" hidden="1" x14ac:dyDescent="0.25">
      <c r="B6899">
        <v>3.0016395654296879</v>
      </c>
      <c r="C6899">
        <v>1098.0790646161408</v>
      </c>
      <c r="D6899">
        <v>1097.8386351616302</v>
      </c>
      <c r="E6899">
        <f t="shared" si="535"/>
        <v>1100</v>
      </c>
      <c r="F6899">
        <f t="shared" si="536"/>
        <v>1100</v>
      </c>
      <c r="G6899">
        <f t="shared" si="537"/>
        <v>0</v>
      </c>
      <c r="H6899">
        <f t="shared" si="538"/>
        <v>0</v>
      </c>
      <c r="I6899">
        <f t="shared" si="539"/>
        <v>0</v>
      </c>
    </row>
    <row r="6900" spans="2:9" hidden="1" x14ac:dyDescent="0.25">
      <c r="B6900">
        <v>3.0008196351623537</v>
      </c>
      <c r="C6900">
        <v>1098.0686039501095</v>
      </c>
      <c r="D6900">
        <v>1097.8432745081191</v>
      </c>
      <c r="E6900">
        <f t="shared" si="535"/>
        <v>1100</v>
      </c>
      <c r="F6900">
        <f t="shared" si="536"/>
        <v>1100</v>
      </c>
      <c r="G6900">
        <f t="shared" si="537"/>
        <v>0</v>
      </c>
      <c r="H6900">
        <f t="shared" si="538"/>
        <v>0</v>
      </c>
      <c r="I6900">
        <f t="shared" si="539"/>
        <v>0</v>
      </c>
    </row>
    <row r="6901" spans="2:9" hidden="1" x14ac:dyDescent="0.25">
      <c r="B6901">
        <v>2.9999711026763913</v>
      </c>
      <c r="C6901">
        <v>1098.0705392778411</v>
      </c>
      <c r="D6901">
        <v>1097.8348577701777</v>
      </c>
      <c r="E6901">
        <f t="shared" si="535"/>
        <v>1100</v>
      </c>
      <c r="F6901">
        <f t="shared" si="536"/>
        <v>1100</v>
      </c>
      <c r="G6901">
        <f t="shared" si="537"/>
        <v>0</v>
      </c>
      <c r="H6901">
        <f t="shared" si="538"/>
        <v>0</v>
      </c>
      <c r="I6901">
        <f t="shared" si="539"/>
        <v>0</v>
      </c>
    </row>
    <row r="6902" spans="2:9" hidden="1" x14ac:dyDescent="0.25">
      <c r="B6902">
        <v>2.9991387781143191</v>
      </c>
      <c r="C6902">
        <v>1098.0715631834828</v>
      </c>
      <c r="D6902">
        <v>1097.8351634879443</v>
      </c>
      <c r="E6902">
        <f t="shared" si="535"/>
        <v>1100</v>
      </c>
      <c r="F6902">
        <f t="shared" si="536"/>
        <v>1100</v>
      </c>
      <c r="G6902">
        <f t="shared" si="537"/>
        <v>0</v>
      </c>
      <c r="H6902">
        <f t="shared" si="538"/>
        <v>0</v>
      </c>
      <c r="I6902">
        <f t="shared" si="539"/>
        <v>0</v>
      </c>
    </row>
    <row r="6903" spans="2:9" hidden="1" x14ac:dyDescent="0.25">
      <c r="B6903">
        <v>2.9983131274032591</v>
      </c>
      <c r="C6903">
        <v>1098.0736784130938</v>
      </c>
      <c r="D6903">
        <v>1097.8382610113626</v>
      </c>
      <c r="E6903">
        <f t="shared" si="535"/>
        <v>1100</v>
      </c>
      <c r="F6903">
        <f t="shared" si="536"/>
        <v>1100</v>
      </c>
      <c r="G6903">
        <f t="shared" si="537"/>
        <v>0</v>
      </c>
      <c r="H6903">
        <f t="shared" si="538"/>
        <v>0</v>
      </c>
      <c r="I6903">
        <f t="shared" si="539"/>
        <v>0</v>
      </c>
    </row>
    <row r="6904" spans="2:9" hidden="1" x14ac:dyDescent="0.25">
      <c r="B6904">
        <v>2.9974235984039304</v>
      </c>
      <c r="C6904">
        <v>1098.0847774722699</v>
      </c>
      <c r="D6904">
        <v>1097.8367581777788</v>
      </c>
      <c r="E6904">
        <f t="shared" si="535"/>
        <v>1100</v>
      </c>
      <c r="F6904">
        <f t="shared" si="536"/>
        <v>1100</v>
      </c>
      <c r="G6904">
        <f t="shared" si="537"/>
        <v>0</v>
      </c>
      <c r="H6904">
        <f t="shared" si="538"/>
        <v>0</v>
      </c>
      <c r="I6904">
        <f t="shared" si="539"/>
        <v>0</v>
      </c>
    </row>
    <row r="6905" spans="2:9" hidden="1" x14ac:dyDescent="0.25">
      <c r="B6905">
        <v>2.9965702988815313</v>
      </c>
      <c r="C6905">
        <v>1098.0746464355411</v>
      </c>
      <c r="D6905">
        <v>1097.8310341449305</v>
      </c>
      <c r="E6905">
        <f t="shared" si="535"/>
        <v>1100</v>
      </c>
      <c r="F6905">
        <f t="shared" si="536"/>
        <v>1100</v>
      </c>
      <c r="G6905">
        <f t="shared" si="537"/>
        <v>0</v>
      </c>
      <c r="H6905">
        <f t="shared" si="538"/>
        <v>0</v>
      </c>
      <c r="I6905">
        <f t="shared" si="539"/>
        <v>0</v>
      </c>
    </row>
    <row r="6906" spans="2:9" hidden="1" x14ac:dyDescent="0.25">
      <c r="B6906">
        <v>2.9958647774887082</v>
      </c>
      <c r="C6906">
        <v>1098.0793604098699</v>
      </c>
      <c r="D6906">
        <v>1097.8367915776403</v>
      </c>
      <c r="E6906">
        <f t="shared" si="535"/>
        <v>1100</v>
      </c>
      <c r="F6906">
        <f t="shared" si="536"/>
        <v>1100</v>
      </c>
      <c r="G6906">
        <f t="shared" si="537"/>
        <v>0</v>
      </c>
      <c r="H6906">
        <f t="shared" si="538"/>
        <v>0</v>
      </c>
      <c r="I6906">
        <f t="shared" si="539"/>
        <v>0</v>
      </c>
    </row>
    <row r="6907" spans="2:9" hidden="1" x14ac:dyDescent="0.25">
      <c r="B6907">
        <v>2.9950734494400022</v>
      </c>
      <c r="C6907">
        <v>1098.0764346228525</v>
      </c>
      <c r="D6907">
        <v>1097.8312768858943</v>
      </c>
      <c r="E6907">
        <f t="shared" si="535"/>
        <v>1100</v>
      </c>
      <c r="F6907">
        <f t="shared" si="536"/>
        <v>1100</v>
      </c>
      <c r="G6907">
        <f t="shared" si="537"/>
        <v>0</v>
      </c>
      <c r="H6907">
        <f t="shared" si="538"/>
        <v>0</v>
      </c>
      <c r="I6907">
        <f t="shared" si="539"/>
        <v>0</v>
      </c>
    </row>
    <row r="6908" spans="2:9" hidden="1" x14ac:dyDescent="0.25">
      <c r="B6908">
        <v>2.9940614076042174</v>
      </c>
      <c r="C6908">
        <v>1098.0819687961264</v>
      </c>
      <c r="D6908">
        <v>1097.8377432461809</v>
      </c>
      <c r="E6908">
        <f t="shared" si="535"/>
        <v>1100</v>
      </c>
      <c r="F6908">
        <f t="shared" si="536"/>
        <v>1100</v>
      </c>
      <c r="G6908">
        <f t="shared" si="537"/>
        <v>0</v>
      </c>
      <c r="H6908">
        <f t="shared" si="538"/>
        <v>0</v>
      </c>
      <c r="I6908">
        <f t="shared" si="539"/>
        <v>0</v>
      </c>
    </row>
    <row r="6909" spans="2:9" hidden="1" x14ac:dyDescent="0.25">
      <c r="B6909">
        <v>2.9928925302696232</v>
      </c>
      <c r="C6909">
        <v>1098.0817414221763</v>
      </c>
      <c r="D6909">
        <v>1097.8347140362525</v>
      </c>
      <c r="E6909">
        <f t="shared" si="535"/>
        <v>1100</v>
      </c>
      <c r="F6909">
        <f t="shared" si="536"/>
        <v>1100</v>
      </c>
      <c r="G6909">
        <f t="shared" si="537"/>
        <v>0</v>
      </c>
      <c r="H6909">
        <f t="shared" si="538"/>
        <v>0</v>
      </c>
      <c r="I6909">
        <f t="shared" si="539"/>
        <v>0</v>
      </c>
    </row>
    <row r="6910" spans="2:9" hidden="1" x14ac:dyDescent="0.25">
      <c r="B6910">
        <v>2.9919305423164371</v>
      </c>
      <c r="C6910">
        <v>1098.0772059746905</v>
      </c>
      <c r="D6910">
        <v>1097.8352342222734</v>
      </c>
      <c r="E6910">
        <f t="shared" si="535"/>
        <v>1100</v>
      </c>
      <c r="F6910">
        <f t="shared" si="536"/>
        <v>1100</v>
      </c>
      <c r="G6910">
        <f t="shared" si="537"/>
        <v>0</v>
      </c>
      <c r="H6910">
        <f t="shared" si="538"/>
        <v>0</v>
      </c>
      <c r="I6910">
        <f t="shared" si="539"/>
        <v>0</v>
      </c>
    </row>
    <row r="6911" spans="2:9" hidden="1" x14ac:dyDescent="0.25">
      <c r="B6911">
        <v>2.9911849778175359</v>
      </c>
      <c r="C6911">
        <v>1098.0700016886406</v>
      </c>
      <c r="D6911">
        <v>1097.8292888455069</v>
      </c>
      <c r="E6911">
        <f t="shared" si="535"/>
        <v>1100</v>
      </c>
      <c r="F6911">
        <f t="shared" si="536"/>
        <v>1100</v>
      </c>
      <c r="G6911">
        <f t="shared" si="537"/>
        <v>0</v>
      </c>
      <c r="H6911">
        <f t="shared" si="538"/>
        <v>0</v>
      </c>
      <c r="I6911">
        <f t="shared" si="539"/>
        <v>0</v>
      </c>
    </row>
    <row r="6912" spans="2:9" hidden="1" x14ac:dyDescent="0.25">
      <c r="B6912">
        <v>2.9905800408935548</v>
      </c>
      <c r="C6912">
        <v>1098.0638116980444</v>
      </c>
      <c r="D6912">
        <v>1097.8295934072269</v>
      </c>
      <c r="E6912">
        <f t="shared" si="535"/>
        <v>1100</v>
      </c>
      <c r="F6912">
        <f t="shared" si="536"/>
        <v>1100</v>
      </c>
      <c r="G6912">
        <f t="shared" si="537"/>
        <v>0</v>
      </c>
      <c r="H6912">
        <f t="shared" si="538"/>
        <v>0</v>
      </c>
      <c r="I6912">
        <f t="shared" si="539"/>
        <v>0</v>
      </c>
    </row>
    <row r="6913" spans="2:9" hidden="1" x14ac:dyDescent="0.25">
      <c r="B6913">
        <v>2.9898382900238039</v>
      </c>
      <c r="C6913">
        <v>1098.0767433801257</v>
      </c>
      <c r="D6913">
        <v>1097.837411832036</v>
      </c>
      <c r="E6913">
        <f t="shared" si="535"/>
        <v>1100</v>
      </c>
      <c r="F6913">
        <f t="shared" si="536"/>
        <v>1100</v>
      </c>
      <c r="G6913">
        <f t="shared" si="537"/>
        <v>0</v>
      </c>
      <c r="H6913">
        <f t="shared" si="538"/>
        <v>0</v>
      </c>
      <c r="I6913">
        <f t="shared" si="539"/>
        <v>0</v>
      </c>
    </row>
    <row r="6914" spans="2:9" hidden="1" x14ac:dyDescent="0.25">
      <c r="B6914">
        <v>2.9890779477119445</v>
      </c>
      <c r="C6914">
        <v>1098.0751328319327</v>
      </c>
      <c r="D6914">
        <v>1097.839047430539</v>
      </c>
      <c r="E6914">
        <f t="shared" si="535"/>
        <v>1100</v>
      </c>
      <c r="F6914">
        <f t="shared" si="536"/>
        <v>1100</v>
      </c>
      <c r="G6914">
        <f t="shared" si="537"/>
        <v>0</v>
      </c>
      <c r="H6914">
        <f t="shared" si="538"/>
        <v>0</v>
      </c>
      <c r="I6914">
        <f t="shared" si="539"/>
        <v>0</v>
      </c>
    </row>
    <row r="6915" spans="2:9" hidden="1" x14ac:dyDescent="0.25">
      <c r="B6915">
        <v>2.9883857740211486</v>
      </c>
      <c r="C6915">
        <v>1098.0761976959636</v>
      </c>
      <c r="D6915">
        <v>1097.8350435439424</v>
      </c>
      <c r="E6915">
        <f t="shared" ref="E6915:E6978" si="540">ROUND(C6915/100,0)*100</f>
        <v>1100</v>
      </c>
      <c r="F6915">
        <f t="shared" ref="F6915:F6978" si="541">ROUND(D6915/100,0)*100</f>
        <v>1100</v>
      </c>
      <c r="G6915">
        <f t="shared" si="537"/>
        <v>0</v>
      </c>
      <c r="H6915">
        <f t="shared" si="538"/>
        <v>0</v>
      </c>
      <c r="I6915">
        <f t="shared" si="539"/>
        <v>0</v>
      </c>
    </row>
    <row r="6916" spans="2:9" hidden="1" x14ac:dyDescent="0.25">
      <c r="B6916">
        <v>2.9876978906631475</v>
      </c>
      <c r="C6916">
        <v>1098.0720780738448</v>
      </c>
      <c r="D6916">
        <v>1097.8349467719252</v>
      </c>
      <c r="E6916">
        <f t="shared" si="540"/>
        <v>1100</v>
      </c>
      <c r="F6916">
        <f t="shared" si="541"/>
        <v>1100</v>
      </c>
      <c r="G6916">
        <f t="shared" ref="G6916:G6979" si="542">ABS(E6915-E6916)</f>
        <v>0</v>
      </c>
      <c r="H6916">
        <f t="shared" ref="H6916:H6979" si="543">ABS(F6915-F6916)</f>
        <v>0</v>
      </c>
      <c r="I6916">
        <f t="shared" ref="I6916:I6979" si="544">IF(OR(G6916&gt;=100,H6916&gt;=100),1,0)</f>
        <v>0</v>
      </c>
    </row>
    <row r="6917" spans="2:9" hidden="1" x14ac:dyDescent="0.25">
      <c r="B6917">
        <v>2.9868689030265809</v>
      </c>
      <c r="C6917">
        <v>1098.0791471700106</v>
      </c>
      <c r="D6917">
        <v>1097.8275457278974</v>
      </c>
      <c r="E6917">
        <f t="shared" si="540"/>
        <v>1100</v>
      </c>
      <c r="F6917">
        <f t="shared" si="541"/>
        <v>1100</v>
      </c>
      <c r="G6917">
        <f t="shared" si="542"/>
        <v>0</v>
      </c>
      <c r="H6917">
        <f t="shared" si="543"/>
        <v>0</v>
      </c>
      <c r="I6917">
        <f t="shared" si="544"/>
        <v>0</v>
      </c>
    </row>
    <row r="6918" spans="2:9" hidden="1" x14ac:dyDescent="0.25">
      <c r="B6918">
        <v>2.9859970120620725</v>
      </c>
      <c r="C6918">
        <v>1098.0856267414492</v>
      </c>
      <c r="D6918">
        <v>1097.8404546914103</v>
      </c>
      <c r="E6918">
        <f t="shared" si="540"/>
        <v>1100</v>
      </c>
      <c r="F6918">
        <f t="shared" si="541"/>
        <v>1100</v>
      </c>
      <c r="G6918">
        <f t="shared" si="542"/>
        <v>0</v>
      </c>
      <c r="H6918">
        <f t="shared" si="543"/>
        <v>0</v>
      </c>
      <c r="I6918">
        <f t="shared" si="544"/>
        <v>0</v>
      </c>
    </row>
    <row r="6919" spans="2:9" hidden="1" x14ac:dyDescent="0.25">
      <c r="B6919">
        <v>2.9852528776741032</v>
      </c>
      <c r="C6919">
        <v>1098.0862247554426</v>
      </c>
      <c r="D6919">
        <v>1097.8434533866389</v>
      </c>
      <c r="E6919">
        <f t="shared" si="540"/>
        <v>1100</v>
      </c>
      <c r="F6919">
        <f t="shared" si="541"/>
        <v>1100</v>
      </c>
      <c r="G6919">
        <f t="shared" si="542"/>
        <v>0</v>
      </c>
      <c r="H6919">
        <f t="shared" si="543"/>
        <v>0</v>
      </c>
      <c r="I6919">
        <f t="shared" si="544"/>
        <v>0</v>
      </c>
    </row>
    <row r="6920" spans="2:9" hidden="1" x14ac:dyDescent="0.25">
      <c r="B6920">
        <v>2.9844620263290409</v>
      </c>
      <c r="C6920">
        <v>1098.0842515044583</v>
      </c>
      <c r="D6920">
        <v>1097.8313731847491</v>
      </c>
      <c r="E6920">
        <f t="shared" si="540"/>
        <v>1100</v>
      </c>
      <c r="F6920">
        <f t="shared" si="541"/>
        <v>1100</v>
      </c>
      <c r="G6920">
        <f t="shared" si="542"/>
        <v>0</v>
      </c>
      <c r="H6920">
        <f t="shared" si="543"/>
        <v>0</v>
      </c>
      <c r="I6920">
        <f t="shared" si="544"/>
        <v>0</v>
      </c>
    </row>
    <row r="6921" spans="2:9" hidden="1" x14ac:dyDescent="0.25">
      <c r="B6921">
        <v>2.9835896586608888</v>
      </c>
      <c r="C6921">
        <v>1098.0817615559331</v>
      </c>
      <c r="D6921">
        <v>1097.8374403068124</v>
      </c>
      <c r="E6921">
        <f t="shared" si="540"/>
        <v>1100</v>
      </c>
      <c r="F6921">
        <f t="shared" si="541"/>
        <v>1100</v>
      </c>
      <c r="G6921">
        <f t="shared" si="542"/>
        <v>0</v>
      </c>
      <c r="H6921">
        <f t="shared" si="543"/>
        <v>0</v>
      </c>
      <c r="I6921">
        <f t="shared" si="544"/>
        <v>0</v>
      </c>
    </row>
    <row r="6922" spans="2:9" hidden="1" x14ac:dyDescent="0.25">
      <c r="B6922">
        <v>2.982716814289093</v>
      </c>
      <c r="C6922">
        <v>1098.0826612932913</v>
      </c>
      <c r="D6922">
        <v>1097.8321284938247</v>
      </c>
      <c r="E6922">
        <f t="shared" si="540"/>
        <v>1100</v>
      </c>
      <c r="F6922">
        <f t="shared" si="541"/>
        <v>1100</v>
      </c>
      <c r="G6922">
        <f t="shared" si="542"/>
        <v>0</v>
      </c>
      <c r="H6922">
        <f t="shared" si="543"/>
        <v>0</v>
      </c>
      <c r="I6922">
        <f t="shared" si="544"/>
        <v>0</v>
      </c>
    </row>
    <row r="6923" spans="2:9" hidden="1" x14ac:dyDescent="0.25">
      <c r="B6923">
        <v>2.9817686507415768</v>
      </c>
      <c r="C6923">
        <v>1098.0836492005856</v>
      </c>
      <c r="D6923">
        <v>1097.8364373744637</v>
      </c>
      <c r="E6923">
        <f t="shared" si="540"/>
        <v>1100</v>
      </c>
      <c r="F6923">
        <f t="shared" si="541"/>
        <v>1100</v>
      </c>
      <c r="G6923">
        <f t="shared" si="542"/>
        <v>0</v>
      </c>
      <c r="H6923">
        <f t="shared" si="543"/>
        <v>0</v>
      </c>
      <c r="I6923">
        <f t="shared" si="544"/>
        <v>0</v>
      </c>
    </row>
    <row r="6924" spans="2:9" hidden="1" x14ac:dyDescent="0.25">
      <c r="B6924">
        <v>2.9808142900466921</v>
      </c>
      <c r="C6924">
        <v>1098.0824122777724</v>
      </c>
      <c r="D6924">
        <v>1097.8325365815429</v>
      </c>
      <c r="E6924">
        <f t="shared" si="540"/>
        <v>1100</v>
      </c>
      <c r="F6924">
        <f t="shared" si="541"/>
        <v>1100</v>
      </c>
      <c r="G6924">
        <f t="shared" si="542"/>
        <v>0</v>
      </c>
      <c r="H6924">
        <f t="shared" si="543"/>
        <v>0</v>
      </c>
      <c r="I6924">
        <f t="shared" si="544"/>
        <v>0</v>
      </c>
    </row>
    <row r="6925" spans="2:9" hidden="1" x14ac:dyDescent="0.25">
      <c r="B6925">
        <v>2.9799128434562681</v>
      </c>
      <c r="C6925">
        <v>1098.0750598754737</v>
      </c>
      <c r="D6925">
        <v>1097.8368224913506</v>
      </c>
      <c r="E6925">
        <f t="shared" si="540"/>
        <v>1100</v>
      </c>
      <c r="F6925">
        <f t="shared" si="541"/>
        <v>1100</v>
      </c>
      <c r="G6925">
        <f t="shared" si="542"/>
        <v>0</v>
      </c>
      <c r="H6925">
        <f t="shared" si="543"/>
        <v>0</v>
      </c>
      <c r="I6925">
        <f t="shared" si="544"/>
        <v>0</v>
      </c>
    </row>
    <row r="6926" spans="2:9" hidden="1" x14ac:dyDescent="0.25">
      <c r="B6926">
        <v>2.979138200035095</v>
      </c>
      <c r="C6926">
        <v>1098.0815950175029</v>
      </c>
      <c r="D6926">
        <v>1097.8347373733452</v>
      </c>
      <c r="E6926">
        <f t="shared" si="540"/>
        <v>1100</v>
      </c>
      <c r="F6926">
        <f t="shared" si="541"/>
        <v>1100</v>
      </c>
      <c r="G6926">
        <f t="shared" si="542"/>
        <v>0</v>
      </c>
      <c r="H6926">
        <f t="shared" si="543"/>
        <v>0</v>
      </c>
      <c r="I6926">
        <f t="shared" si="544"/>
        <v>0</v>
      </c>
    </row>
    <row r="6927" spans="2:9" hidden="1" x14ac:dyDescent="0.25">
      <c r="B6927">
        <v>2.9783449651718144</v>
      </c>
      <c r="C6927">
        <v>1098.0837459406546</v>
      </c>
      <c r="D6927">
        <v>1097.8293501870824</v>
      </c>
      <c r="E6927">
        <f t="shared" si="540"/>
        <v>1100</v>
      </c>
      <c r="F6927">
        <f t="shared" si="541"/>
        <v>1100</v>
      </c>
      <c r="G6927">
        <f t="shared" si="542"/>
        <v>0</v>
      </c>
      <c r="H6927">
        <f t="shared" si="543"/>
        <v>0</v>
      </c>
      <c r="I6927">
        <f t="shared" si="544"/>
        <v>0</v>
      </c>
    </row>
    <row r="6928" spans="2:9" hidden="1" x14ac:dyDescent="0.25">
      <c r="B6928">
        <v>2.9776051211166381</v>
      </c>
      <c r="C6928">
        <v>1098.0747905136761</v>
      </c>
      <c r="D6928">
        <v>1097.8312098437893</v>
      </c>
      <c r="E6928">
        <f t="shared" si="540"/>
        <v>1100</v>
      </c>
      <c r="F6928">
        <f t="shared" si="541"/>
        <v>1100</v>
      </c>
      <c r="G6928">
        <f t="shared" si="542"/>
        <v>0</v>
      </c>
      <c r="H6928">
        <f t="shared" si="543"/>
        <v>0</v>
      </c>
      <c r="I6928">
        <f t="shared" si="544"/>
        <v>0</v>
      </c>
    </row>
    <row r="6929" spans="2:9" hidden="1" x14ac:dyDescent="0.25">
      <c r="B6929">
        <v>2.9767413341140747</v>
      </c>
      <c r="C6929">
        <v>1098.077245813987</v>
      </c>
      <c r="D6929">
        <v>1097.8320245451125</v>
      </c>
      <c r="E6929">
        <f t="shared" si="540"/>
        <v>1100</v>
      </c>
      <c r="F6929">
        <f t="shared" si="541"/>
        <v>1100</v>
      </c>
      <c r="G6929">
        <f t="shared" si="542"/>
        <v>0</v>
      </c>
      <c r="H6929">
        <f t="shared" si="543"/>
        <v>0</v>
      </c>
      <c r="I6929">
        <f t="shared" si="544"/>
        <v>0</v>
      </c>
    </row>
    <row r="6930" spans="2:9" hidden="1" x14ac:dyDescent="0.25">
      <c r="B6930">
        <v>2.9759051959228513</v>
      </c>
      <c r="C6930">
        <v>1098.0758142403329</v>
      </c>
      <c r="D6930">
        <v>1097.8372809611371</v>
      </c>
      <c r="E6930">
        <f t="shared" si="540"/>
        <v>1100</v>
      </c>
      <c r="F6930">
        <f t="shared" si="541"/>
        <v>1100</v>
      </c>
      <c r="G6930">
        <f t="shared" si="542"/>
        <v>0</v>
      </c>
      <c r="H6930">
        <f t="shared" si="543"/>
        <v>0</v>
      </c>
      <c r="I6930">
        <f t="shared" si="544"/>
        <v>0</v>
      </c>
    </row>
    <row r="6931" spans="2:9" hidden="1" x14ac:dyDescent="0.25">
      <c r="B6931">
        <v>2.9751372263526914</v>
      </c>
      <c r="C6931">
        <v>1098.0719378491376</v>
      </c>
      <c r="D6931">
        <v>1097.8321973517973</v>
      </c>
      <c r="E6931">
        <f t="shared" si="540"/>
        <v>1100</v>
      </c>
      <c r="F6931">
        <f t="shared" si="541"/>
        <v>1100</v>
      </c>
      <c r="G6931">
        <f t="shared" si="542"/>
        <v>0</v>
      </c>
      <c r="H6931">
        <f t="shared" si="543"/>
        <v>0</v>
      </c>
      <c r="I6931">
        <f t="shared" si="544"/>
        <v>0</v>
      </c>
    </row>
    <row r="6932" spans="2:9" hidden="1" x14ac:dyDescent="0.25">
      <c r="B6932">
        <v>2.9741695179557803</v>
      </c>
      <c r="C6932">
        <v>1098.0792849269619</v>
      </c>
      <c r="D6932">
        <v>1097.8360298102514</v>
      </c>
      <c r="E6932">
        <f t="shared" si="540"/>
        <v>1100</v>
      </c>
      <c r="F6932">
        <f t="shared" si="541"/>
        <v>1100</v>
      </c>
      <c r="G6932">
        <f t="shared" si="542"/>
        <v>0</v>
      </c>
      <c r="H6932">
        <f t="shared" si="543"/>
        <v>0</v>
      </c>
      <c r="I6932">
        <f t="shared" si="544"/>
        <v>0</v>
      </c>
    </row>
    <row r="6933" spans="2:9" hidden="1" x14ac:dyDescent="0.25">
      <c r="B6933">
        <v>2.9731717772293091</v>
      </c>
      <c r="C6933">
        <v>1098.0796036464919</v>
      </c>
      <c r="D6933">
        <v>1097.8372912436034</v>
      </c>
      <c r="E6933">
        <f t="shared" si="540"/>
        <v>1100</v>
      </c>
      <c r="F6933">
        <f t="shared" si="541"/>
        <v>1100</v>
      </c>
      <c r="G6933">
        <f t="shared" si="542"/>
        <v>0</v>
      </c>
      <c r="H6933">
        <f t="shared" si="543"/>
        <v>0</v>
      </c>
      <c r="I6933">
        <f t="shared" si="544"/>
        <v>0</v>
      </c>
    </row>
    <row r="6934" spans="2:9" hidden="1" x14ac:dyDescent="0.25">
      <c r="B6934">
        <v>2.9722155097198488</v>
      </c>
      <c r="C6934">
        <v>1098.08288950409</v>
      </c>
      <c r="D6934">
        <v>1097.8365874899537</v>
      </c>
      <c r="E6934">
        <f t="shared" si="540"/>
        <v>1100</v>
      </c>
      <c r="F6934">
        <f t="shared" si="541"/>
        <v>1100</v>
      </c>
      <c r="G6934">
        <f t="shared" si="542"/>
        <v>0</v>
      </c>
      <c r="H6934">
        <f t="shared" si="543"/>
        <v>0</v>
      </c>
      <c r="I6934">
        <f t="shared" si="544"/>
        <v>0</v>
      </c>
    </row>
    <row r="6935" spans="2:9" hidden="1" x14ac:dyDescent="0.25">
      <c r="B6935">
        <v>2.9713583965682986</v>
      </c>
      <c r="C6935">
        <v>1098.0874891440178</v>
      </c>
      <c r="D6935">
        <v>1097.8296992782145</v>
      </c>
      <c r="E6935">
        <f t="shared" si="540"/>
        <v>1100</v>
      </c>
      <c r="F6935">
        <f t="shared" si="541"/>
        <v>1100</v>
      </c>
      <c r="G6935">
        <f t="shared" si="542"/>
        <v>0</v>
      </c>
      <c r="H6935">
        <f t="shared" si="543"/>
        <v>0</v>
      </c>
      <c r="I6935">
        <f t="shared" si="544"/>
        <v>0</v>
      </c>
    </row>
    <row r="6936" spans="2:9" hidden="1" x14ac:dyDescent="0.25">
      <c r="B6936">
        <v>2.97055419752121</v>
      </c>
      <c r="C6936">
        <v>1098.0803117755518</v>
      </c>
      <c r="D6936">
        <v>1097.8381504551432</v>
      </c>
      <c r="E6936">
        <f t="shared" si="540"/>
        <v>1100</v>
      </c>
      <c r="F6936">
        <f t="shared" si="541"/>
        <v>1100</v>
      </c>
      <c r="G6936">
        <f t="shared" si="542"/>
        <v>0</v>
      </c>
      <c r="H6936">
        <f t="shared" si="543"/>
        <v>0</v>
      </c>
      <c r="I6936">
        <f t="shared" si="544"/>
        <v>0</v>
      </c>
    </row>
    <row r="6937" spans="2:9" hidden="1" x14ac:dyDescent="0.25">
      <c r="B6937">
        <v>2.9697862279510501</v>
      </c>
      <c r="C6937">
        <v>1098.0829939391822</v>
      </c>
      <c r="D6937">
        <v>1097.8360762192306</v>
      </c>
      <c r="E6937">
        <f t="shared" si="540"/>
        <v>1100</v>
      </c>
      <c r="F6937">
        <f t="shared" si="541"/>
        <v>1100</v>
      </c>
      <c r="G6937">
        <f t="shared" si="542"/>
        <v>0</v>
      </c>
      <c r="H6937">
        <f t="shared" si="543"/>
        <v>0</v>
      </c>
      <c r="I6937">
        <f t="shared" si="544"/>
        <v>0</v>
      </c>
    </row>
    <row r="6938" spans="2:9" hidden="1" x14ac:dyDescent="0.25">
      <c r="B6938">
        <v>2.9688604694747927</v>
      </c>
      <c r="C6938">
        <v>1098.081799609429</v>
      </c>
      <c r="D6938">
        <v>1097.8357264695674</v>
      </c>
      <c r="E6938">
        <f t="shared" si="540"/>
        <v>1100</v>
      </c>
      <c r="F6938">
        <f t="shared" si="541"/>
        <v>1100</v>
      </c>
      <c r="G6938">
        <f t="shared" si="542"/>
        <v>0</v>
      </c>
      <c r="H6938">
        <f t="shared" si="543"/>
        <v>0</v>
      </c>
      <c r="I6938">
        <f t="shared" si="544"/>
        <v>0</v>
      </c>
    </row>
    <row r="6939" spans="2:9" hidden="1" x14ac:dyDescent="0.25">
      <c r="B6939">
        <v>2.9679213632965089</v>
      </c>
      <c r="C6939">
        <v>1098.0766991261135</v>
      </c>
      <c r="D6939">
        <v>1097.8381976203809</v>
      </c>
      <c r="E6939">
        <f t="shared" si="540"/>
        <v>1100</v>
      </c>
      <c r="F6939">
        <f t="shared" si="541"/>
        <v>1100</v>
      </c>
      <c r="G6939">
        <f t="shared" si="542"/>
        <v>0</v>
      </c>
      <c r="H6939">
        <f t="shared" si="543"/>
        <v>0</v>
      </c>
      <c r="I6939">
        <f t="shared" si="544"/>
        <v>0</v>
      </c>
    </row>
    <row r="6940" spans="2:9" hidden="1" x14ac:dyDescent="0.25">
      <c r="B6940">
        <v>2.9671614976882932</v>
      </c>
      <c r="C6940">
        <v>1098.0878936107979</v>
      </c>
      <c r="D6940">
        <v>1097.8422027941019</v>
      </c>
      <c r="E6940">
        <f t="shared" si="540"/>
        <v>1100</v>
      </c>
      <c r="F6940">
        <f t="shared" si="541"/>
        <v>1100</v>
      </c>
      <c r="G6940">
        <f t="shared" si="542"/>
        <v>0</v>
      </c>
      <c r="H6940">
        <f t="shared" si="543"/>
        <v>0</v>
      </c>
      <c r="I6940">
        <f t="shared" si="544"/>
        <v>0</v>
      </c>
    </row>
    <row r="6941" spans="2:9" hidden="1" x14ac:dyDescent="0.25">
      <c r="B6941">
        <v>2.9664130729675291</v>
      </c>
      <c r="C6941">
        <v>1098.0849118300262</v>
      </c>
      <c r="D6941">
        <v>1097.8365097775074</v>
      </c>
      <c r="E6941">
        <f t="shared" si="540"/>
        <v>1100</v>
      </c>
      <c r="F6941">
        <f t="shared" si="541"/>
        <v>1100</v>
      </c>
      <c r="G6941">
        <f t="shared" si="542"/>
        <v>0</v>
      </c>
      <c r="H6941">
        <f t="shared" si="543"/>
        <v>0</v>
      </c>
      <c r="I6941">
        <f t="shared" si="544"/>
        <v>0</v>
      </c>
    </row>
    <row r="6942" spans="2:9" hidden="1" x14ac:dyDescent="0.25">
      <c r="B6942">
        <v>2.9656322323989865</v>
      </c>
      <c r="C6942">
        <v>1098.072567833487</v>
      </c>
      <c r="D6942">
        <v>1097.8383977358628</v>
      </c>
      <c r="E6942">
        <f t="shared" si="540"/>
        <v>1100</v>
      </c>
      <c r="F6942">
        <f t="shared" si="541"/>
        <v>1100</v>
      </c>
      <c r="G6942">
        <f t="shared" si="542"/>
        <v>0</v>
      </c>
      <c r="H6942">
        <f t="shared" si="543"/>
        <v>0</v>
      </c>
      <c r="I6942">
        <f t="shared" si="544"/>
        <v>0</v>
      </c>
    </row>
    <row r="6943" spans="2:9" hidden="1" x14ac:dyDescent="0.25">
      <c r="B6943">
        <v>2.9648614026069646</v>
      </c>
      <c r="C6943">
        <v>1098.0794662880578</v>
      </c>
      <c r="D6943">
        <v>1097.8359081033977</v>
      </c>
      <c r="E6943">
        <f t="shared" si="540"/>
        <v>1100</v>
      </c>
      <c r="F6943">
        <f t="shared" si="541"/>
        <v>1100</v>
      </c>
      <c r="G6943">
        <f t="shared" si="542"/>
        <v>0</v>
      </c>
      <c r="H6943">
        <f t="shared" si="543"/>
        <v>0</v>
      </c>
      <c r="I6943">
        <f t="shared" si="544"/>
        <v>0</v>
      </c>
    </row>
    <row r="6944" spans="2:9" hidden="1" x14ac:dyDescent="0.25">
      <c r="B6944">
        <v>2.9640438558578488</v>
      </c>
      <c r="C6944">
        <v>1098.0794421798221</v>
      </c>
      <c r="D6944">
        <v>1097.8424466960714</v>
      </c>
      <c r="E6944">
        <f t="shared" si="540"/>
        <v>1100</v>
      </c>
      <c r="F6944">
        <f t="shared" si="541"/>
        <v>1100</v>
      </c>
      <c r="G6944">
        <f t="shared" si="542"/>
        <v>0</v>
      </c>
      <c r="H6944">
        <f t="shared" si="543"/>
        <v>0</v>
      </c>
      <c r="I6944">
        <f t="shared" si="544"/>
        <v>0</v>
      </c>
    </row>
    <row r="6945" spans="2:9" hidden="1" x14ac:dyDescent="0.25">
      <c r="B6945">
        <v>2.9631972301864629</v>
      </c>
      <c r="C6945">
        <v>1098.0804766850595</v>
      </c>
      <c r="D6945">
        <v>1097.8387088642812</v>
      </c>
      <c r="E6945">
        <f t="shared" si="540"/>
        <v>1100</v>
      </c>
      <c r="F6945">
        <f t="shared" si="541"/>
        <v>1100</v>
      </c>
      <c r="G6945">
        <f t="shared" si="542"/>
        <v>0</v>
      </c>
      <c r="H6945">
        <f t="shared" si="543"/>
        <v>0</v>
      </c>
      <c r="I6945">
        <f t="shared" si="544"/>
        <v>0</v>
      </c>
    </row>
    <row r="6946" spans="2:9" hidden="1" x14ac:dyDescent="0.25">
      <c r="B6946">
        <v>2.962302457447052</v>
      </c>
      <c r="C6946">
        <v>1098.0766209594908</v>
      </c>
      <c r="D6946">
        <v>1097.8317347447639</v>
      </c>
      <c r="E6946">
        <f t="shared" si="540"/>
        <v>1100</v>
      </c>
      <c r="F6946">
        <f t="shared" si="541"/>
        <v>1100</v>
      </c>
      <c r="G6946">
        <f t="shared" si="542"/>
        <v>0</v>
      </c>
      <c r="H6946">
        <f t="shared" si="543"/>
        <v>0</v>
      </c>
      <c r="I6946">
        <f t="shared" si="544"/>
        <v>0</v>
      </c>
    </row>
    <row r="6947" spans="2:9" hidden="1" x14ac:dyDescent="0.25">
      <c r="B6947">
        <v>2.9614844339942934</v>
      </c>
      <c r="C6947">
        <v>1098.0774819266442</v>
      </c>
      <c r="D6947">
        <v>1097.8335341993416</v>
      </c>
      <c r="E6947">
        <f t="shared" si="540"/>
        <v>1100</v>
      </c>
      <c r="F6947">
        <f t="shared" si="541"/>
        <v>1100</v>
      </c>
      <c r="G6947">
        <f t="shared" si="542"/>
        <v>0</v>
      </c>
      <c r="H6947">
        <f t="shared" si="543"/>
        <v>0</v>
      </c>
      <c r="I6947">
        <f t="shared" si="544"/>
        <v>0</v>
      </c>
    </row>
    <row r="6948" spans="2:9" hidden="1" x14ac:dyDescent="0.25">
      <c r="B6948">
        <v>2.9606888156127926</v>
      </c>
      <c r="C6948">
        <v>1098.0775468114537</v>
      </c>
      <c r="D6948">
        <v>1097.8284917725232</v>
      </c>
      <c r="E6948">
        <f t="shared" si="540"/>
        <v>1100</v>
      </c>
      <c r="F6948">
        <f t="shared" si="541"/>
        <v>1100</v>
      </c>
      <c r="G6948">
        <f t="shared" si="542"/>
        <v>0</v>
      </c>
      <c r="H6948">
        <f t="shared" si="543"/>
        <v>0</v>
      </c>
      <c r="I6948">
        <f t="shared" si="544"/>
        <v>0</v>
      </c>
    </row>
    <row r="6949" spans="2:9" hidden="1" x14ac:dyDescent="0.25">
      <c r="B6949">
        <v>2.9599160790061951</v>
      </c>
      <c r="C6949">
        <v>1098.0898990981082</v>
      </c>
      <c r="D6949">
        <v>1097.8338882544961</v>
      </c>
      <c r="E6949">
        <f t="shared" si="540"/>
        <v>1100</v>
      </c>
      <c r="F6949">
        <f t="shared" si="541"/>
        <v>1100</v>
      </c>
      <c r="G6949">
        <f t="shared" si="542"/>
        <v>0</v>
      </c>
      <c r="H6949">
        <f t="shared" si="543"/>
        <v>0</v>
      </c>
      <c r="I6949">
        <f t="shared" si="544"/>
        <v>0</v>
      </c>
    </row>
    <row r="6950" spans="2:9" hidden="1" x14ac:dyDescent="0.25">
      <c r="B6950">
        <v>2.9591848156166076</v>
      </c>
      <c r="C6950">
        <v>1098.082791830197</v>
      </c>
      <c r="D6950">
        <v>1097.8373911722335</v>
      </c>
      <c r="E6950">
        <f t="shared" si="540"/>
        <v>1100</v>
      </c>
      <c r="F6950">
        <f t="shared" si="541"/>
        <v>1100</v>
      </c>
      <c r="G6950">
        <f t="shared" si="542"/>
        <v>0</v>
      </c>
      <c r="H6950">
        <f t="shared" si="543"/>
        <v>0</v>
      </c>
      <c r="I6950">
        <f t="shared" si="544"/>
        <v>0</v>
      </c>
    </row>
    <row r="6951" spans="2:9" hidden="1" x14ac:dyDescent="0.25">
      <c r="B6951">
        <v>2.958419229564667</v>
      </c>
      <c r="C6951">
        <v>1098.0858895186168</v>
      </c>
      <c r="D6951">
        <v>1097.8358763166891</v>
      </c>
      <c r="E6951">
        <f t="shared" si="540"/>
        <v>1100</v>
      </c>
      <c r="F6951">
        <f t="shared" si="541"/>
        <v>1100</v>
      </c>
      <c r="G6951">
        <f t="shared" si="542"/>
        <v>0</v>
      </c>
      <c r="H6951">
        <f t="shared" si="543"/>
        <v>0</v>
      </c>
      <c r="I6951">
        <f t="shared" si="544"/>
        <v>0</v>
      </c>
    </row>
    <row r="6952" spans="2:9" hidden="1" x14ac:dyDescent="0.25">
      <c r="B6952">
        <v>2.9576326685523986</v>
      </c>
      <c r="C6952">
        <v>1098.0742204275455</v>
      </c>
      <c r="D6952">
        <v>1097.8410324853678</v>
      </c>
      <c r="E6952">
        <f t="shared" si="540"/>
        <v>1100</v>
      </c>
      <c r="F6952">
        <f t="shared" si="541"/>
        <v>1100</v>
      </c>
      <c r="G6952">
        <f t="shared" si="542"/>
        <v>0</v>
      </c>
      <c r="H6952">
        <f t="shared" si="543"/>
        <v>0</v>
      </c>
      <c r="I6952">
        <f t="shared" si="544"/>
        <v>0</v>
      </c>
    </row>
    <row r="6953" spans="2:9" hidden="1" x14ac:dyDescent="0.25">
      <c r="B6953">
        <v>2.9568632688713077</v>
      </c>
      <c r="C6953">
        <v>1098.0705904434881</v>
      </c>
      <c r="D6953">
        <v>1097.8383275299068</v>
      </c>
      <c r="E6953">
        <f t="shared" si="540"/>
        <v>1100</v>
      </c>
      <c r="F6953">
        <f t="shared" si="541"/>
        <v>1100</v>
      </c>
      <c r="G6953">
        <f t="shared" si="542"/>
        <v>0</v>
      </c>
      <c r="H6953">
        <f t="shared" si="543"/>
        <v>0</v>
      </c>
      <c r="I6953">
        <f t="shared" si="544"/>
        <v>0</v>
      </c>
    </row>
    <row r="6954" spans="2:9" hidden="1" x14ac:dyDescent="0.25">
      <c r="B6954">
        <v>2.9561038799667356</v>
      </c>
      <c r="C6954">
        <v>1098.0749468426229</v>
      </c>
      <c r="D6954">
        <v>1097.8381289565655</v>
      </c>
      <c r="E6954">
        <f t="shared" si="540"/>
        <v>1100</v>
      </c>
      <c r="F6954">
        <f t="shared" si="541"/>
        <v>1100</v>
      </c>
      <c r="G6954">
        <f t="shared" si="542"/>
        <v>0</v>
      </c>
      <c r="H6954">
        <f t="shared" si="543"/>
        <v>0</v>
      </c>
      <c r="I6954">
        <f t="shared" si="544"/>
        <v>0</v>
      </c>
    </row>
    <row r="6955" spans="2:9" hidden="1" x14ac:dyDescent="0.25">
      <c r="B6955">
        <v>2.9554889322662357</v>
      </c>
      <c r="C6955">
        <v>1098.0725091142112</v>
      </c>
      <c r="D6955">
        <v>1097.8341152296191</v>
      </c>
      <c r="E6955">
        <f t="shared" si="540"/>
        <v>1100</v>
      </c>
      <c r="F6955">
        <f t="shared" si="541"/>
        <v>1100</v>
      </c>
      <c r="G6955">
        <f t="shared" si="542"/>
        <v>0</v>
      </c>
      <c r="H6955">
        <f t="shared" si="543"/>
        <v>0</v>
      </c>
      <c r="I6955">
        <f t="shared" si="544"/>
        <v>0</v>
      </c>
    </row>
    <row r="6956" spans="2:9" hidden="1" x14ac:dyDescent="0.25">
      <c r="B6956">
        <v>2.9547791205406186</v>
      </c>
      <c r="C6956">
        <v>1098.0822803298483</v>
      </c>
      <c r="D6956">
        <v>1097.836212143801</v>
      </c>
      <c r="E6956">
        <f t="shared" si="540"/>
        <v>1100</v>
      </c>
      <c r="F6956">
        <f t="shared" si="541"/>
        <v>1100</v>
      </c>
      <c r="G6956">
        <f t="shared" si="542"/>
        <v>0</v>
      </c>
      <c r="H6956">
        <f t="shared" si="543"/>
        <v>0</v>
      </c>
      <c r="I6956">
        <f t="shared" si="544"/>
        <v>0</v>
      </c>
    </row>
    <row r="6957" spans="2:9" hidden="1" x14ac:dyDescent="0.25">
      <c r="B6957">
        <v>2.9540583446311954</v>
      </c>
      <c r="C6957">
        <v>1098.0741447641178</v>
      </c>
      <c r="D6957">
        <v>1097.834670520012</v>
      </c>
      <c r="E6957">
        <f t="shared" si="540"/>
        <v>1100</v>
      </c>
      <c r="F6957">
        <f t="shared" si="541"/>
        <v>1100</v>
      </c>
      <c r="G6957">
        <f t="shared" si="542"/>
        <v>0</v>
      </c>
      <c r="H6957">
        <f t="shared" si="543"/>
        <v>0</v>
      </c>
      <c r="I6957">
        <f t="shared" si="544"/>
        <v>0</v>
      </c>
    </row>
    <row r="6958" spans="2:9" hidden="1" x14ac:dyDescent="0.25">
      <c r="B6958">
        <v>2.9531006470108032</v>
      </c>
      <c r="C6958">
        <v>1098.0749734590129</v>
      </c>
      <c r="D6958">
        <v>1097.8321439728754</v>
      </c>
      <c r="E6958">
        <f t="shared" si="540"/>
        <v>1100</v>
      </c>
      <c r="F6958">
        <f t="shared" si="541"/>
        <v>1100</v>
      </c>
      <c r="G6958">
        <f t="shared" si="542"/>
        <v>0</v>
      </c>
      <c r="H6958">
        <f t="shared" si="543"/>
        <v>0</v>
      </c>
      <c r="I6958">
        <f t="shared" si="544"/>
        <v>0</v>
      </c>
    </row>
    <row r="6959" spans="2:9" hidden="1" x14ac:dyDescent="0.25">
      <c r="B6959">
        <v>2.9521615408325195</v>
      </c>
      <c r="C6959">
        <v>1098.0776732594982</v>
      </c>
      <c r="D6959">
        <v>1097.8389888081649</v>
      </c>
      <c r="E6959">
        <f t="shared" si="540"/>
        <v>1100</v>
      </c>
      <c r="F6959">
        <f t="shared" si="541"/>
        <v>1100</v>
      </c>
      <c r="G6959">
        <f t="shared" si="542"/>
        <v>0</v>
      </c>
      <c r="H6959">
        <f t="shared" si="543"/>
        <v>0</v>
      </c>
      <c r="I6959">
        <f t="shared" si="544"/>
        <v>0</v>
      </c>
    </row>
    <row r="6960" spans="2:9" hidden="1" x14ac:dyDescent="0.25">
      <c r="B6960">
        <v>2.9514045354461667</v>
      </c>
      <c r="C6960">
        <v>1098.0768167152889</v>
      </c>
      <c r="D6960">
        <v>1097.8357251577445</v>
      </c>
      <c r="E6960">
        <f t="shared" si="540"/>
        <v>1100</v>
      </c>
      <c r="F6960">
        <f t="shared" si="541"/>
        <v>1100</v>
      </c>
      <c r="G6960">
        <f t="shared" si="542"/>
        <v>0</v>
      </c>
      <c r="H6960">
        <f t="shared" si="543"/>
        <v>0</v>
      </c>
      <c r="I6960">
        <f t="shared" si="544"/>
        <v>0</v>
      </c>
    </row>
    <row r="6961" spans="2:9" hidden="1" x14ac:dyDescent="0.25">
      <c r="B6961">
        <v>2.9506799459075932</v>
      </c>
      <c r="C6961">
        <v>1098.0772549528988</v>
      </c>
      <c r="D6961">
        <v>1097.8349031224152</v>
      </c>
      <c r="E6961">
        <f t="shared" si="540"/>
        <v>1100</v>
      </c>
      <c r="F6961">
        <f t="shared" si="541"/>
        <v>1100</v>
      </c>
      <c r="G6961">
        <f t="shared" si="542"/>
        <v>0</v>
      </c>
      <c r="H6961">
        <f t="shared" si="543"/>
        <v>0</v>
      </c>
      <c r="I6961">
        <f t="shared" si="544"/>
        <v>0</v>
      </c>
    </row>
    <row r="6962" spans="2:9" hidden="1" x14ac:dyDescent="0.25">
      <c r="B6962">
        <v>2.9501236327552798</v>
      </c>
      <c r="C6962">
        <v>1098.0708122987555</v>
      </c>
      <c r="D6962">
        <v>1097.8291300319606</v>
      </c>
      <c r="E6962">
        <f t="shared" si="540"/>
        <v>1100</v>
      </c>
      <c r="F6962">
        <f t="shared" si="541"/>
        <v>1100</v>
      </c>
      <c r="G6962">
        <f t="shared" si="542"/>
        <v>0</v>
      </c>
      <c r="H6962">
        <f t="shared" si="543"/>
        <v>0</v>
      </c>
      <c r="I6962">
        <f t="shared" si="544"/>
        <v>0</v>
      </c>
    </row>
    <row r="6963" spans="2:9" hidden="1" x14ac:dyDescent="0.25">
      <c r="B6963">
        <v>2.9495186958312987</v>
      </c>
      <c r="C6963">
        <v>1098.0748655333291</v>
      </c>
      <c r="D6963">
        <v>1097.8316579379027</v>
      </c>
      <c r="E6963">
        <f t="shared" si="540"/>
        <v>1100</v>
      </c>
      <c r="F6963">
        <f t="shared" si="541"/>
        <v>1100</v>
      </c>
      <c r="G6963">
        <f t="shared" si="542"/>
        <v>0</v>
      </c>
      <c r="H6963">
        <f t="shared" si="543"/>
        <v>0</v>
      </c>
      <c r="I6963">
        <f t="shared" si="544"/>
        <v>0</v>
      </c>
    </row>
    <row r="6964" spans="2:9" hidden="1" x14ac:dyDescent="0.25">
      <c r="B6964">
        <v>2.9487578768157956</v>
      </c>
      <c r="C6964">
        <v>1098.0729159626055</v>
      </c>
      <c r="D6964">
        <v>1097.826276795385</v>
      </c>
      <c r="E6964">
        <f t="shared" si="540"/>
        <v>1100</v>
      </c>
      <c r="F6964">
        <f t="shared" si="541"/>
        <v>1100</v>
      </c>
      <c r="G6964">
        <f t="shared" si="542"/>
        <v>0</v>
      </c>
      <c r="H6964">
        <f t="shared" si="543"/>
        <v>0</v>
      </c>
      <c r="I6964">
        <f t="shared" si="544"/>
        <v>0</v>
      </c>
    </row>
    <row r="6965" spans="2:9" hidden="1" x14ac:dyDescent="0.25">
      <c r="B6965">
        <v>2.9478774051856993</v>
      </c>
      <c r="C6965">
        <v>1098.0706977176956</v>
      </c>
      <c r="D6965">
        <v>1097.8174593535509</v>
      </c>
      <c r="E6965">
        <f t="shared" si="540"/>
        <v>1100</v>
      </c>
      <c r="F6965">
        <f t="shared" si="541"/>
        <v>1100</v>
      </c>
      <c r="G6965">
        <f t="shared" si="542"/>
        <v>0</v>
      </c>
      <c r="H6965">
        <f t="shared" si="543"/>
        <v>0</v>
      </c>
      <c r="I6965">
        <f t="shared" si="544"/>
        <v>0</v>
      </c>
    </row>
    <row r="6966" spans="2:9" hidden="1" x14ac:dyDescent="0.25">
      <c r="B6966">
        <v>2.9470879839515689</v>
      </c>
      <c r="C6966">
        <v>1098.0708680133066</v>
      </c>
      <c r="D6966">
        <v>1097.8327902682843</v>
      </c>
      <c r="E6966">
        <f t="shared" si="540"/>
        <v>1100</v>
      </c>
      <c r="F6966">
        <f t="shared" si="541"/>
        <v>1100</v>
      </c>
      <c r="G6966">
        <f t="shared" si="542"/>
        <v>0</v>
      </c>
      <c r="H6966">
        <f t="shared" si="543"/>
        <v>0</v>
      </c>
      <c r="I6966">
        <f t="shared" si="544"/>
        <v>0</v>
      </c>
    </row>
    <row r="6967" spans="2:9" hidden="1" x14ac:dyDescent="0.25">
      <c r="B6967">
        <v>2.946408204555512</v>
      </c>
      <c r="C6967">
        <v>1098.0727355891513</v>
      </c>
      <c r="D6967">
        <v>1097.8237411213588</v>
      </c>
      <c r="E6967">
        <f t="shared" si="540"/>
        <v>1100</v>
      </c>
      <c r="F6967">
        <f t="shared" si="541"/>
        <v>1100</v>
      </c>
      <c r="G6967">
        <f t="shared" si="542"/>
        <v>0</v>
      </c>
      <c r="H6967">
        <f t="shared" si="543"/>
        <v>0</v>
      </c>
      <c r="I6967">
        <f t="shared" si="544"/>
        <v>0</v>
      </c>
    </row>
    <row r="6968" spans="2:9" hidden="1" x14ac:dyDescent="0.25">
      <c r="B6968">
        <v>2.9457460631942753</v>
      </c>
      <c r="C6968">
        <v>1098.0717998894652</v>
      </c>
      <c r="D6968">
        <v>1097.8392527565913</v>
      </c>
      <c r="E6968">
        <f t="shared" si="540"/>
        <v>1100</v>
      </c>
      <c r="F6968">
        <f t="shared" si="541"/>
        <v>1100</v>
      </c>
      <c r="G6968">
        <f t="shared" si="542"/>
        <v>0</v>
      </c>
      <c r="H6968">
        <f t="shared" si="543"/>
        <v>0</v>
      </c>
      <c r="I6968">
        <f t="shared" si="544"/>
        <v>0</v>
      </c>
    </row>
    <row r="6969" spans="2:9" hidden="1" x14ac:dyDescent="0.25">
      <c r="B6969">
        <v>2.9445871966362001</v>
      </c>
      <c r="C6969">
        <v>1098.0692722989925</v>
      </c>
      <c r="D6969">
        <v>1097.8311640866218</v>
      </c>
      <c r="E6969">
        <f t="shared" si="540"/>
        <v>1100</v>
      </c>
      <c r="F6969">
        <f t="shared" si="541"/>
        <v>1100</v>
      </c>
      <c r="G6969">
        <f t="shared" si="542"/>
        <v>0</v>
      </c>
      <c r="H6969">
        <f t="shared" si="543"/>
        <v>0</v>
      </c>
      <c r="I6969">
        <f t="shared" si="544"/>
        <v>0</v>
      </c>
    </row>
    <row r="6970" spans="2:9" hidden="1" x14ac:dyDescent="0.25">
      <c r="B6970">
        <v>2.9433982977485655</v>
      </c>
      <c r="C6970">
        <v>1098.0743097798588</v>
      </c>
      <c r="D6970">
        <v>1097.830991853034</v>
      </c>
      <c r="E6970">
        <f t="shared" si="540"/>
        <v>1100</v>
      </c>
      <c r="F6970">
        <f t="shared" si="541"/>
        <v>1100</v>
      </c>
      <c r="G6970">
        <f t="shared" si="542"/>
        <v>0</v>
      </c>
      <c r="H6970">
        <f t="shared" si="543"/>
        <v>0</v>
      </c>
      <c r="I6970">
        <f t="shared" si="544"/>
        <v>0</v>
      </c>
    </row>
    <row r="6971" spans="2:9" hidden="1" x14ac:dyDescent="0.25">
      <c r="B6971">
        <v>2.9422990191459659</v>
      </c>
      <c r="C6971">
        <v>1098.0765405881195</v>
      </c>
      <c r="D6971">
        <v>1097.8355928771791</v>
      </c>
      <c r="E6971">
        <f t="shared" si="540"/>
        <v>1100</v>
      </c>
      <c r="F6971">
        <f t="shared" si="541"/>
        <v>1100</v>
      </c>
      <c r="G6971">
        <f t="shared" si="542"/>
        <v>0</v>
      </c>
      <c r="H6971">
        <f t="shared" si="543"/>
        <v>0</v>
      </c>
      <c r="I6971">
        <f t="shared" si="544"/>
        <v>0</v>
      </c>
    </row>
    <row r="6972" spans="2:9" hidden="1" x14ac:dyDescent="0.25">
      <c r="B6972">
        <v>2.9413737373733522</v>
      </c>
      <c r="C6972">
        <v>1098.0735487207137</v>
      </c>
      <c r="D6972">
        <v>1097.8306353370724</v>
      </c>
      <c r="E6972">
        <f t="shared" si="540"/>
        <v>1100</v>
      </c>
      <c r="F6972">
        <f t="shared" si="541"/>
        <v>1100</v>
      </c>
      <c r="G6972">
        <f t="shared" si="542"/>
        <v>0</v>
      </c>
      <c r="H6972">
        <f t="shared" si="543"/>
        <v>0</v>
      </c>
      <c r="I6972">
        <f t="shared" si="544"/>
        <v>0</v>
      </c>
    </row>
    <row r="6973" spans="2:9" hidden="1" x14ac:dyDescent="0.25">
      <c r="B6973">
        <v>2.9404513158226013</v>
      </c>
      <c r="C6973">
        <v>1098.0801765273693</v>
      </c>
      <c r="D6973">
        <v>1097.835481513413</v>
      </c>
      <c r="E6973">
        <f t="shared" si="540"/>
        <v>1100</v>
      </c>
      <c r="F6973">
        <f t="shared" si="541"/>
        <v>1100</v>
      </c>
      <c r="G6973">
        <f t="shared" si="542"/>
        <v>0</v>
      </c>
      <c r="H6973">
        <f t="shared" si="543"/>
        <v>0</v>
      </c>
      <c r="I6973">
        <f t="shared" si="544"/>
        <v>0</v>
      </c>
    </row>
    <row r="6974" spans="2:9" hidden="1" x14ac:dyDescent="0.25">
      <c r="B6974">
        <v>2.939624711704254</v>
      </c>
      <c r="C6974">
        <v>1098.0839816523046</v>
      </c>
      <c r="D6974">
        <v>1097.8360065577426</v>
      </c>
      <c r="E6974">
        <f t="shared" si="540"/>
        <v>1100</v>
      </c>
      <c r="F6974">
        <f t="shared" si="541"/>
        <v>1100</v>
      </c>
      <c r="G6974">
        <f t="shared" si="542"/>
        <v>0</v>
      </c>
      <c r="H6974">
        <f t="shared" si="543"/>
        <v>0</v>
      </c>
      <c r="I6974">
        <f t="shared" si="544"/>
        <v>0</v>
      </c>
    </row>
    <row r="6975" spans="2:9" hidden="1" x14ac:dyDescent="0.25">
      <c r="B6975">
        <v>2.9387847598838803</v>
      </c>
      <c r="C6975">
        <v>1098.0778543236825</v>
      </c>
      <c r="D6975">
        <v>1097.8247416777408</v>
      </c>
      <c r="E6975">
        <f t="shared" si="540"/>
        <v>1100</v>
      </c>
      <c r="F6975">
        <f t="shared" si="541"/>
        <v>1100</v>
      </c>
      <c r="G6975">
        <f t="shared" si="542"/>
        <v>0</v>
      </c>
      <c r="H6975">
        <f t="shared" si="543"/>
        <v>0</v>
      </c>
      <c r="I6975">
        <f t="shared" si="544"/>
        <v>0</v>
      </c>
    </row>
    <row r="6976" spans="2:9" hidden="1" x14ac:dyDescent="0.25">
      <c r="B6976">
        <v>2.9384353361129758</v>
      </c>
      <c r="C6976">
        <v>1098.076445744196</v>
      </c>
      <c r="D6976">
        <v>1097.8302507416813</v>
      </c>
      <c r="E6976">
        <f t="shared" si="540"/>
        <v>1100</v>
      </c>
      <c r="F6976">
        <f t="shared" si="541"/>
        <v>1100</v>
      </c>
      <c r="G6976">
        <f t="shared" si="542"/>
        <v>0</v>
      </c>
      <c r="H6976">
        <f t="shared" si="543"/>
        <v>0</v>
      </c>
      <c r="I6976">
        <f t="shared" si="544"/>
        <v>0</v>
      </c>
    </row>
    <row r="6977" spans="2:9" hidden="1" x14ac:dyDescent="0.25">
      <c r="B6977">
        <v>2.9376239865112304</v>
      </c>
      <c r="C6977">
        <v>1098.0720392149069</v>
      </c>
      <c r="D6977">
        <v>1097.8290128261847</v>
      </c>
      <c r="E6977">
        <f t="shared" si="540"/>
        <v>1100</v>
      </c>
      <c r="F6977">
        <f t="shared" si="541"/>
        <v>1100</v>
      </c>
      <c r="G6977">
        <f t="shared" si="542"/>
        <v>0</v>
      </c>
      <c r="H6977">
        <f t="shared" si="543"/>
        <v>0</v>
      </c>
      <c r="I6977">
        <f t="shared" si="544"/>
        <v>0</v>
      </c>
    </row>
    <row r="6978" spans="2:9" hidden="1" x14ac:dyDescent="0.25">
      <c r="B6978">
        <v>2.9361104524421693</v>
      </c>
      <c r="C6978">
        <v>1098.0756700731736</v>
      </c>
      <c r="D6978">
        <v>1097.8436688896295</v>
      </c>
      <c r="E6978">
        <f t="shared" si="540"/>
        <v>1100</v>
      </c>
      <c r="F6978">
        <f t="shared" si="541"/>
        <v>1100</v>
      </c>
      <c r="G6978">
        <f t="shared" si="542"/>
        <v>0</v>
      </c>
      <c r="H6978">
        <f t="shared" si="543"/>
        <v>0</v>
      </c>
      <c r="I6978">
        <f t="shared" si="544"/>
        <v>0</v>
      </c>
    </row>
    <row r="6979" spans="2:9" hidden="1" x14ac:dyDescent="0.25">
      <c r="B6979">
        <v>2.9347556606864931</v>
      </c>
      <c r="C6979">
        <v>1098.0848822960627</v>
      </c>
      <c r="D6979">
        <v>1097.8369327163016</v>
      </c>
      <c r="E6979">
        <f t="shared" ref="E6979:E7042" si="545">ROUND(C6979/100,0)*100</f>
        <v>1100</v>
      </c>
      <c r="F6979">
        <f t="shared" ref="F6979:F7042" si="546">ROUND(D6979/100,0)*100</f>
        <v>1100</v>
      </c>
      <c r="G6979">
        <f t="shared" si="542"/>
        <v>0</v>
      </c>
      <c r="H6979">
        <f t="shared" si="543"/>
        <v>0</v>
      </c>
      <c r="I6979">
        <f t="shared" si="544"/>
        <v>0</v>
      </c>
    </row>
    <row r="6980" spans="2:9" hidden="1" x14ac:dyDescent="0.25">
      <c r="B6980">
        <v>2.9336439877891545</v>
      </c>
      <c r="C6980">
        <v>1098.0832956247741</v>
      </c>
      <c r="D6980">
        <v>1097.8400067183641</v>
      </c>
      <c r="E6980">
        <f t="shared" si="545"/>
        <v>1100</v>
      </c>
      <c r="F6980">
        <f t="shared" si="546"/>
        <v>1100</v>
      </c>
      <c r="G6980">
        <f t="shared" ref="G6980:G7043" si="547">ABS(E6979-E6980)</f>
        <v>0</v>
      </c>
      <c r="H6980">
        <f t="shared" ref="H6980:H7043" si="548">ABS(F6979-F6980)</f>
        <v>0</v>
      </c>
      <c r="I6980">
        <f t="shared" ref="I6980:I7043" si="549">IF(OR(G6980&gt;=100,H6980&gt;=100),1,0)</f>
        <v>0</v>
      </c>
    </row>
    <row r="6981" spans="2:9" hidden="1" x14ac:dyDescent="0.25">
      <c r="B6981">
        <v>2.9325880892181395</v>
      </c>
      <c r="C6981">
        <v>1098.0811193162651</v>
      </c>
      <c r="D6981">
        <v>1097.8403756920982</v>
      </c>
      <c r="E6981">
        <f t="shared" si="545"/>
        <v>1100</v>
      </c>
      <c r="F6981">
        <f t="shared" si="546"/>
        <v>1100</v>
      </c>
      <c r="G6981">
        <f t="shared" si="547"/>
        <v>0</v>
      </c>
      <c r="H6981">
        <f t="shared" si="548"/>
        <v>0</v>
      </c>
      <c r="I6981">
        <f t="shared" si="549"/>
        <v>0</v>
      </c>
    </row>
    <row r="6982" spans="2:9" hidden="1" x14ac:dyDescent="0.25">
      <c r="B6982">
        <v>2.9318101088714599</v>
      </c>
      <c r="C6982">
        <v>1098.075767621624</v>
      </c>
      <c r="D6982">
        <v>1097.8252989942971</v>
      </c>
      <c r="E6982">
        <f t="shared" si="545"/>
        <v>1100</v>
      </c>
      <c r="F6982">
        <f t="shared" si="546"/>
        <v>1100</v>
      </c>
      <c r="G6982">
        <f t="shared" si="547"/>
        <v>0</v>
      </c>
      <c r="H6982">
        <f t="shared" si="548"/>
        <v>0</v>
      </c>
      <c r="I6982">
        <f t="shared" si="549"/>
        <v>0</v>
      </c>
    </row>
    <row r="6983" spans="2:9" hidden="1" x14ac:dyDescent="0.25">
      <c r="B6983">
        <v>2.930975877494812</v>
      </c>
      <c r="C6983">
        <v>1098.077087593517</v>
      </c>
      <c r="D6983">
        <v>1097.8365134695623</v>
      </c>
      <c r="E6983">
        <f t="shared" si="545"/>
        <v>1100</v>
      </c>
      <c r="F6983">
        <f t="shared" si="546"/>
        <v>1100</v>
      </c>
      <c r="G6983">
        <f t="shared" si="547"/>
        <v>0</v>
      </c>
      <c r="H6983">
        <f t="shared" si="548"/>
        <v>0</v>
      </c>
      <c r="I6983">
        <f t="shared" si="549"/>
        <v>0</v>
      </c>
    </row>
    <row r="6984" spans="2:9" hidden="1" x14ac:dyDescent="0.25">
      <c r="B6984">
        <v>2.9300100759124756</v>
      </c>
      <c r="C6984">
        <v>1098.0735939914832</v>
      </c>
      <c r="D6984">
        <v>1097.8357726613599</v>
      </c>
      <c r="E6984">
        <f t="shared" si="545"/>
        <v>1100</v>
      </c>
      <c r="F6984">
        <f t="shared" si="546"/>
        <v>1100</v>
      </c>
      <c r="G6984">
        <f t="shared" si="547"/>
        <v>0</v>
      </c>
      <c r="H6984">
        <f t="shared" si="548"/>
        <v>0</v>
      </c>
      <c r="I6984">
        <f t="shared" si="549"/>
        <v>0</v>
      </c>
    </row>
    <row r="6985" spans="2:9" hidden="1" x14ac:dyDescent="0.25">
      <c r="B6985">
        <v>2.9291138730621338</v>
      </c>
      <c r="C6985">
        <v>1098.0804862080167</v>
      </c>
      <c r="D6985">
        <v>1097.8309327590275</v>
      </c>
      <c r="E6985">
        <f t="shared" si="545"/>
        <v>1100</v>
      </c>
      <c r="F6985">
        <f t="shared" si="546"/>
        <v>1100</v>
      </c>
      <c r="G6985">
        <f t="shared" si="547"/>
        <v>0</v>
      </c>
      <c r="H6985">
        <f t="shared" si="548"/>
        <v>0</v>
      </c>
      <c r="I6985">
        <f t="shared" si="549"/>
        <v>0</v>
      </c>
    </row>
    <row r="6986" spans="2:9" hidden="1" x14ac:dyDescent="0.25">
      <c r="B6986">
        <v>2.9284007244110111</v>
      </c>
      <c r="C6986">
        <v>1098.0747397887908</v>
      </c>
      <c r="D6986">
        <v>1097.8269655416634</v>
      </c>
      <c r="E6986">
        <f t="shared" si="545"/>
        <v>1100</v>
      </c>
      <c r="F6986">
        <f t="shared" si="546"/>
        <v>1100</v>
      </c>
      <c r="G6986">
        <f t="shared" si="547"/>
        <v>0</v>
      </c>
      <c r="H6986">
        <f t="shared" si="548"/>
        <v>0</v>
      </c>
      <c r="I6986">
        <f t="shared" si="549"/>
        <v>0</v>
      </c>
    </row>
    <row r="6987" spans="2:9" hidden="1" x14ac:dyDescent="0.25">
      <c r="B6987">
        <v>2.9277867301177976</v>
      </c>
      <c r="C6987">
        <v>1098.0760534248004</v>
      </c>
      <c r="D6987">
        <v>1097.8283972533438</v>
      </c>
      <c r="E6987">
        <f t="shared" si="545"/>
        <v>1100</v>
      </c>
      <c r="F6987">
        <f t="shared" si="546"/>
        <v>1100</v>
      </c>
      <c r="G6987">
        <f t="shared" si="547"/>
        <v>0</v>
      </c>
      <c r="H6987">
        <f t="shared" si="548"/>
        <v>0</v>
      </c>
      <c r="I6987">
        <f t="shared" si="549"/>
        <v>0</v>
      </c>
    </row>
    <row r="6988" spans="2:9" hidden="1" x14ac:dyDescent="0.25">
      <c r="B6988">
        <v>2.9270592803573612</v>
      </c>
      <c r="C6988">
        <v>1098.0757948172079</v>
      </c>
      <c r="D6988">
        <v>1097.8274449816552</v>
      </c>
      <c r="E6988">
        <f t="shared" si="545"/>
        <v>1100</v>
      </c>
      <c r="F6988">
        <f t="shared" si="546"/>
        <v>1100</v>
      </c>
      <c r="G6988">
        <f t="shared" si="547"/>
        <v>0</v>
      </c>
      <c r="H6988">
        <f t="shared" si="548"/>
        <v>0</v>
      </c>
      <c r="I6988">
        <f t="shared" si="549"/>
        <v>0</v>
      </c>
    </row>
    <row r="6989" spans="2:9" hidden="1" x14ac:dyDescent="0.25">
      <c r="B6989">
        <v>2.9262031206130983</v>
      </c>
      <c r="C6989">
        <v>1098.0750697314809</v>
      </c>
      <c r="D6989">
        <v>1097.8358512993354</v>
      </c>
      <c r="E6989">
        <f t="shared" si="545"/>
        <v>1100</v>
      </c>
      <c r="F6989">
        <f t="shared" si="546"/>
        <v>1100</v>
      </c>
      <c r="G6989">
        <f t="shared" si="547"/>
        <v>0</v>
      </c>
      <c r="H6989">
        <f t="shared" si="548"/>
        <v>0</v>
      </c>
      <c r="I6989">
        <f t="shared" si="549"/>
        <v>0</v>
      </c>
    </row>
    <row r="6990" spans="2:9" hidden="1" x14ac:dyDescent="0.25">
      <c r="B6990">
        <v>2.9254423015975952</v>
      </c>
      <c r="C6990">
        <v>1098.0799321549525</v>
      </c>
      <c r="D6990">
        <v>1097.8326204140974</v>
      </c>
      <c r="E6990">
        <f t="shared" si="545"/>
        <v>1100</v>
      </c>
      <c r="F6990">
        <f t="shared" si="546"/>
        <v>1100</v>
      </c>
      <c r="G6990">
        <f t="shared" si="547"/>
        <v>0</v>
      </c>
      <c r="H6990">
        <f t="shared" si="548"/>
        <v>0</v>
      </c>
      <c r="I6990">
        <f t="shared" si="549"/>
        <v>0</v>
      </c>
    </row>
    <row r="6991" spans="2:9" hidden="1" x14ac:dyDescent="0.25">
      <c r="B6991">
        <v>2.9247548949432378</v>
      </c>
      <c r="C6991">
        <v>1098.0774719073195</v>
      </c>
      <c r="D6991">
        <v>1097.834637955646</v>
      </c>
      <c r="E6991">
        <f t="shared" si="545"/>
        <v>1100</v>
      </c>
      <c r="F6991">
        <f t="shared" si="546"/>
        <v>1100</v>
      </c>
      <c r="G6991">
        <f t="shared" si="547"/>
        <v>0</v>
      </c>
      <c r="H6991">
        <f t="shared" si="548"/>
        <v>0</v>
      </c>
      <c r="I6991">
        <f t="shared" si="549"/>
        <v>0</v>
      </c>
    </row>
    <row r="6992" spans="2:9" hidden="1" x14ac:dyDescent="0.25">
      <c r="B6992">
        <v>2.9238496347236635</v>
      </c>
      <c r="C6992">
        <v>1098.0768413083465</v>
      </c>
      <c r="D6992">
        <v>1097.83744780542</v>
      </c>
      <c r="E6992">
        <f t="shared" si="545"/>
        <v>1100</v>
      </c>
      <c r="F6992">
        <f t="shared" si="546"/>
        <v>1100</v>
      </c>
      <c r="G6992">
        <f t="shared" si="547"/>
        <v>0</v>
      </c>
      <c r="H6992">
        <f t="shared" si="548"/>
        <v>0</v>
      </c>
      <c r="I6992">
        <f t="shared" si="549"/>
        <v>0</v>
      </c>
    </row>
    <row r="6993" spans="2:9" hidden="1" x14ac:dyDescent="0.25">
      <c r="B6993">
        <v>2.9229553386878973</v>
      </c>
      <c r="C6993">
        <v>1098.0808739194229</v>
      </c>
      <c r="D6993">
        <v>1097.8333731471851</v>
      </c>
      <c r="E6993">
        <f t="shared" si="545"/>
        <v>1100</v>
      </c>
      <c r="F6993">
        <f t="shared" si="546"/>
        <v>1100</v>
      </c>
      <c r="G6993">
        <f t="shared" si="547"/>
        <v>0</v>
      </c>
      <c r="H6993">
        <f t="shared" si="548"/>
        <v>0</v>
      </c>
      <c r="I6993">
        <f t="shared" si="549"/>
        <v>0</v>
      </c>
    </row>
    <row r="6994" spans="2:9" hidden="1" x14ac:dyDescent="0.25">
      <c r="B6994">
        <v>2.9222092974853515</v>
      </c>
      <c r="C6994">
        <v>1098.0824832482238</v>
      </c>
      <c r="D6994">
        <v>1097.8289851740105</v>
      </c>
      <c r="E6994">
        <f t="shared" si="545"/>
        <v>1100</v>
      </c>
      <c r="F6994">
        <f t="shared" si="546"/>
        <v>1100</v>
      </c>
      <c r="G6994">
        <f t="shared" si="547"/>
        <v>0</v>
      </c>
      <c r="H6994">
        <f t="shared" si="548"/>
        <v>0</v>
      </c>
      <c r="I6994">
        <f t="shared" si="549"/>
        <v>0</v>
      </c>
    </row>
    <row r="6995" spans="2:9" hidden="1" x14ac:dyDescent="0.25">
      <c r="B6995">
        <v>2.9213974711799624</v>
      </c>
      <c r="C6995">
        <v>1098.08472353449</v>
      </c>
      <c r="D6995">
        <v>1097.8316041709841</v>
      </c>
      <c r="E6995">
        <f t="shared" si="545"/>
        <v>1100</v>
      </c>
      <c r="F6995">
        <f t="shared" si="546"/>
        <v>1100</v>
      </c>
      <c r="G6995">
        <f t="shared" si="547"/>
        <v>0</v>
      </c>
      <c r="H6995">
        <f t="shared" si="548"/>
        <v>0</v>
      </c>
      <c r="I6995">
        <f t="shared" si="549"/>
        <v>0</v>
      </c>
    </row>
    <row r="6996" spans="2:9" hidden="1" x14ac:dyDescent="0.25">
      <c r="B6996">
        <v>2.9204607485198979</v>
      </c>
      <c r="C6996">
        <v>1098.0817230649834</v>
      </c>
      <c r="D6996">
        <v>1097.828480027559</v>
      </c>
      <c r="E6996">
        <f t="shared" si="545"/>
        <v>1100</v>
      </c>
      <c r="F6996">
        <f t="shared" si="546"/>
        <v>1100</v>
      </c>
      <c r="G6996">
        <f t="shared" si="547"/>
        <v>0</v>
      </c>
      <c r="H6996">
        <f t="shared" si="548"/>
        <v>0</v>
      </c>
      <c r="I6996">
        <f t="shared" si="549"/>
        <v>0</v>
      </c>
    </row>
    <row r="6997" spans="2:9" hidden="1" x14ac:dyDescent="0.25">
      <c r="B6997">
        <v>2.9196417716598511</v>
      </c>
      <c r="C6997">
        <v>1098.0819597803174</v>
      </c>
      <c r="D6997">
        <v>1097.8377825130606</v>
      </c>
      <c r="E6997">
        <f t="shared" si="545"/>
        <v>1100</v>
      </c>
      <c r="F6997">
        <f t="shared" si="546"/>
        <v>1100</v>
      </c>
      <c r="G6997">
        <f t="shared" si="547"/>
        <v>0</v>
      </c>
      <c r="H6997">
        <f t="shared" si="548"/>
        <v>0</v>
      </c>
      <c r="I6997">
        <f t="shared" si="549"/>
        <v>0</v>
      </c>
    </row>
    <row r="6998" spans="2:9" hidden="1" x14ac:dyDescent="0.25">
      <c r="B6998">
        <v>2.9191688816452031</v>
      </c>
      <c r="C6998">
        <v>1098.0758942103457</v>
      </c>
      <c r="D6998">
        <v>1097.8336153944779</v>
      </c>
      <c r="E6998">
        <f t="shared" si="545"/>
        <v>1100</v>
      </c>
      <c r="F6998">
        <f t="shared" si="546"/>
        <v>1100</v>
      </c>
      <c r="G6998">
        <f t="shared" si="547"/>
        <v>0</v>
      </c>
      <c r="H6998">
        <f t="shared" si="548"/>
        <v>0</v>
      </c>
      <c r="I6998">
        <f t="shared" si="549"/>
        <v>0</v>
      </c>
    </row>
    <row r="6999" spans="2:9" hidden="1" x14ac:dyDescent="0.25">
      <c r="B6999">
        <v>2.9185496436119083</v>
      </c>
      <c r="C6999">
        <v>1098.0783945965447</v>
      </c>
      <c r="D6999">
        <v>1097.8360357539455</v>
      </c>
      <c r="E6999">
        <f t="shared" si="545"/>
        <v>1100</v>
      </c>
      <c r="F6999">
        <f t="shared" si="546"/>
        <v>1100</v>
      </c>
      <c r="G6999">
        <f t="shared" si="547"/>
        <v>0</v>
      </c>
      <c r="H6999">
        <f t="shared" si="548"/>
        <v>0</v>
      </c>
      <c r="I6999">
        <f t="shared" si="549"/>
        <v>0</v>
      </c>
    </row>
    <row r="7000" spans="2:9" hidden="1" x14ac:dyDescent="0.25">
      <c r="B7000">
        <v>2.917529974517822</v>
      </c>
      <c r="C7000">
        <v>1098.0815091057157</v>
      </c>
      <c r="D7000">
        <v>1097.8376477794291</v>
      </c>
      <c r="E7000">
        <f t="shared" si="545"/>
        <v>1100</v>
      </c>
      <c r="F7000">
        <f t="shared" si="546"/>
        <v>1100</v>
      </c>
      <c r="G7000">
        <f t="shared" si="547"/>
        <v>0</v>
      </c>
      <c r="H7000">
        <f t="shared" si="548"/>
        <v>0</v>
      </c>
      <c r="I7000">
        <f t="shared" si="549"/>
        <v>0</v>
      </c>
    </row>
    <row r="7001" spans="2:9" hidden="1" x14ac:dyDescent="0.25">
      <c r="B7001">
        <v>2.9163253444099428</v>
      </c>
      <c r="C7001">
        <v>1098.0720747605501</v>
      </c>
      <c r="D7001">
        <v>1097.8348343595655</v>
      </c>
      <c r="E7001">
        <f t="shared" si="545"/>
        <v>1100</v>
      </c>
      <c r="F7001">
        <f t="shared" si="546"/>
        <v>1100</v>
      </c>
      <c r="G7001">
        <f t="shared" si="547"/>
        <v>0</v>
      </c>
      <c r="H7001">
        <f t="shared" si="548"/>
        <v>0</v>
      </c>
      <c r="I7001">
        <f t="shared" si="549"/>
        <v>0</v>
      </c>
    </row>
    <row r="7002" spans="2:9" hidden="1" x14ac:dyDescent="0.25">
      <c r="B7002">
        <v>2.915376704158783</v>
      </c>
      <c r="C7002">
        <v>1098.0855121407096</v>
      </c>
      <c r="D7002">
        <v>1097.836430999912</v>
      </c>
      <c r="E7002">
        <f t="shared" si="545"/>
        <v>1100</v>
      </c>
      <c r="F7002">
        <f t="shared" si="546"/>
        <v>1100</v>
      </c>
      <c r="G7002">
        <f t="shared" si="547"/>
        <v>0</v>
      </c>
      <c r="H7002">
        <f t="shared" si="548"/>
        <v>0</v>
      </c>
      <c r="I7002">
        <f t="shared" si="549"/>
        <v>0</v>
      </c>
    </row>
    <row r="7003" spans="2:9" hidden="1" x14ac:dyDescent="0.25">
      <c r="B7003">
        <v>2.9146311396598819</v>
      </c>
      <c r="C7003">
        <v>1098.0719787247747</v>
      </c>
      <c r="D7003">
        <v>1097.8300536615861</v>
      </c>
      <c r="E7003">
        <f t="shared" si="545"/>
        <v>1100</v>
      </c>
      <c r="F7003">
        <f t="shared" si="546"/>
        <v>1100</v>
      </c>
      <c r="G7003">
        <f t="shared" si="547"/>
        <v>0</v>
      </c>
      <c r="H7003">
        <f t="shared" si="548"/>
        <v>0</v>
      </c>
      <c r="I7003">
        <f t="shared" si="549"/>
        <v>0</v>
      </c>
    </row>
    <row r="7004" spans="2:9" hidden="1" x14ac:dyDescent="0.25">
      <c r="B7004">
        <v>2.9140390737342834</v>
      </c>
      <c r="C7004">
        <v>1098.0753795714268</v>
      </c>
      <c r="D7004">
        <v>1097.8377082217098</v>
      </c>
      <c r="E7004">
        <f t="shared" si="545"/>
        <v>1100</v>
      </c>
      <c r="F7004">
        <f t="shared" si="546"/>
        <v>1100</v>
      </c>
      <c r="G7004">
        <f t="shared" si="547"/>
        <v>0</v>
      </c>
      <c r="H7004">
        <f t="shared" si="548"/>
        <v>0</v>
      </c>
      <c r="I7004">
        <f t="shared" si="549"/>
        <v>0</v>
      </c>
    </row>
    <row r="7005" spans="2:9" hidden="1" x14ac:dyDescent="0.25">
      <c r="B7005">
        <v>2.9133707352256772</v>
      </c>
      <c r="C7005">
        <v>1098.0721791965923</v>
      </c>
      <c r="D7005">
        <v>1097.8337744992789</v>
      </c>
      <c r="E7005">
        <f t="shared" si="545"/>
        <v>1100</v>
      </c>
      <c r="F7005">
        <f t="shared" si="546"/>
        <v>1100</v>
      </c>
      <c r="G7005">
        <f t="shared" si="547"/>
        <v>0</v>
      </c>
      <c r="H7005">
        <f t="shared" si="548"/>
        <v>0</v>
      </c>
      <c r="I7005">
        <f t="shared" si="549"/>
        <v>0</v>
      </c>
    </row>
    <row r="7006" spans="2:9" hidden="1" x14ac:dyDescent="0.25">
      <c r="B7006">
        <v>2.9127400563049317</v>
      </c>
      <c r="C7006">
        <v>1098.078683434295</v>
      </c>
      <c r="D7006">
        <v>1097.8346996716791</v>
      </c>
      <c r="E7006">
        <f t="shared" si="545"/>
        <v>1100</v>
      </c>
      <c r="F7006">
        <f t="shared" si="546"/>
        <v>1100</v>
      </c>
      <c r="G7006">
        <f t="shared" si="547"/>
        <v>0</v>
      </c>
      <c r="H7006">
        <f t="shared" si="548"/>
        <v>0</v>
      </c>
      <c r="I7006">
        <f t="shared" si="549"/>
        <v>0</v>
      </c>
    </row>
    <row r="7007" spans="2:9" hidden="1" x14ac:dyDescent="0.25">
      <c r="B7007">
        <v>2.9119515884780887</v>
      </c>
      <c r="C7007">
        <v>1098.078644194092</v>
      </c>
      <c r="D7007">
        <v>1097.8307689721323</v>
      </c>
      <c r="E7007">
        <f t="shared" si="545"/>
        <v>1100</v>
      </c>
      <c r="F7007">
        <f t="shared" si="546"/>
        <v>1100</v>
      </c>
      <c r="G7007">
        <f t="shared" si="547"/>
        <v>0</v>
      </c>
      <c r="H7007">
        <f t="shared" si="548"/>
        <v>0</v>
      </c>
      <c r="I7007">
        <f t="shared" si="549"/>
        <v>0</v>
      </c>
    </row>
    <row r="7008" spans="2:9" hidden="1" x14ac:dyDescent="0.25">
      <c r="B7008">
        <v>2.9110939986228948</v>
      </c>
      <c r="C7008">
        <v>1098.0773227120028</v>
      </c>
      <c r="D7008">
        <v>1097.8370515857446</v>
      </c>
      <c r="E7008">
        <f t="shared" si="545"/>
        <v>1100</v>
      </c>
      <c r="F7008">
        <f t="shared" si="546"/>
        <v>1100</v>
      </c>
      <c r="G7008">
        <f t="shared" si="547"/>
        <v>0</v>
      </c>
      <c r="H7008">
        <f t="shared" si="548"/>
        <v>0</v>
      </c>
      <c r="I7008">
        <f t="shared" si="549"/>
        <v>0</v>
      </c>
    </row>
    <row r="7009" spans="2:9" hidden="1" x14ac:dyDescent="0.25">
      <c r="B7009">
        <v>2.9102311650276187</v>
      </c>
      <c r="C7009">
        <v>1098.0781398393597</v>
      </c>
      <c r="D7009">
        <v>1097.8288303842544</v>
      </c>
      <c r="E7009">
        <f t="shared" si="545"/>
        <v>1100</v>
      </c>
      <c r="F7009">
        <f t="shared" si="546"/>
        <v>1100</v>
      </c>
      <c r="G7009">
        <f t="shared" si="547"/>
        <v>0</v>
      </c>
      <c r="H7009">
        <f t="shared" si="548"/>
        <v>0</v>
      </c>
      <c r="I7009">
        <f t="shared" si="549"/>
        <v>0</v>
      </c>
    </row>
    <row r="7010" spans="2:9" hidden="1" x14ac:dyDescent="0.25">
      <c r="B7010">
        <v>2.9092420049667362</v>
      </c>
      <c r="C7010">
        <v>1098.0872775585144</v>
      </c>
      <c r="D7010">
        <v>1097.8333970526496</v>
      </c>
      <c r="E7010">
        <f t="shared" si="545"/>
        <v>1100</v>
      </c>
      <c r="F7010">
        <f t="shared" si="546"/>
        <v>1100</v>
      </c>
      <c r="G7010">
        <f t="shared" si="547"/>
        <v>0</v>
      </c>
      <c r="H7010">
        <f t="shared" si="548"/>
        <v>0</v>
      </c>
      <c r="I7010">
        <f t="shared" si="549"/>
        <v>0</v>
      </c>
    </row>
    <row r="7011" spans="2:9" hidden="1" x14ac:dyDescent="0.25">
      <c r="B7011">
        <v>2.9083639168548583</v>
      </c>
      <c r="C7011">
        <v>1098.0770913974532</v>
      </c>
      <c r="D7011">
        <v>1097.8347533895085</v>
      </c>
      <c r="E7011">
        <f t="shared" si="545"/>
        <v>1100</v>
      </c>
      <c r="F7011">
        <f t="shared" si="546"/>
        <v>1100</v>
      </c>
      <c r="G7011">
        <f t="shared" si="547"/>
        <v>0</v>
      </c>
      <c r="H7011">
        <f t="shared" si="548"/>
        <v>0</v>
      </c>
      <c r="I7011">
        <f t="shared" si="549"/>
        <v>0</v>
      </c>
    </row>
    <row r="7012" spans="2:9" hidden="1" x14ac:dyDescent="0.25">
      <c r="B7012">
        <v>2.9076207358741764</v>
      </c>
      <c r="C7012">
        <v>1098.0815858171543</v>
      </c>
      <c r="D7012">
        <v>1097.8408931978865</v>
      </c>
      <c r="E7012">
        <f t="shared" si="545"/>
        <v>1100</v>
      </c>
      <c r="F7012">
        <f t="shared" si="546"/>
        <v>1100</v>
      </c>
      <c r="G7012">
        <f t="shared" si="547"/>
        <v>0</v>
      </c>
      <c r="H7012">
        <f t="shared" si="548"/>
        <v>0</v>
      </c>
      <c r="I7012">
        <f t="shared" si="549"/>
        <v>0</v>
      </c>
    </row>
    <row r="7013" spans="2:9" hidden="1" x14ac:dyDescent="0.25">
      <c r="B7013">
        <v>2.9068684975242611</v>
      </c>
      <c r="C7013">
        <v>1098.0757518146281</v>
      </c>
      <c r="D7013">
        <v>1097.842673005357</v>
      </c>
      <c r="E7013">
        <f t="shared" si="545"/>
        <v>1100</v>
      </c>
      <c r="F7013">
        <f t="shared" si="546"/>
        <v>1100</v>
      </c>
      <c r="G7013">
        <f t="shared" si="547"/>
        <v>0</v>
      </c>
      <c r="H7013">
        <f t="shared" si="548"/>
        <v>0</v>
      </c>
      <c r="I7013">
        <f t="shared" si="549"/>
        <v>0</v>
      </c>
    </row>
    <row r="7014" spans="2:9" hidden="1" x14ac:dyDescent="0.25">
      <c r="B7014">
        <v>2.9062244709014893</v>
      </c>
      <c r="C7014">
        <v>1098.0777722803207</v>
      </c>
      <c r="D7014">
        <v>1097.837730549742</v>
      </c>
      <c r="E7014">
        <f t="shared" si="545"/>
        <v>1100</v>
      </c>
      <c r="F7014">
        <f t="shared" si="546"/>
        <v>1100</v>
      </c>
      <c r="G7014">
        <f t="shared" si="547"/>
        <v>0</v>
      </c>
      <c r="H7014">
        <f t="shared" si="548"/>
        <v>0</v>
      </c>
      <c r="I7014">
        <f t="shared" si="549"/>
        <v>0</v>
      </c>
    </row>
    <row r="7015" spans="2:9" hidden="1" x14ac:dyDescent="0.25">
      <c r="B7015">
        <v>2.9053768918228151</v>
      </c>
      <c r="C7015">
        <v>1098.0784365192801</v>
      </c>
      <c r="D7015">
        <v>1097.8345720516982</v>
      </c>
      <c r="E7015">
        <f t="shared" si="545"/>
        <v>1100</v>
      </c>
      <c r="F7015">
        <f t="shared" si="546"/>
        <v>1100</v>
      </c>
      <c r="G7015">
        <f t="shared" si="547"/>
        <v>0</v>
      </c>
      <c r="H7015">
        <f t="shared" si="548"/>
        <v>0</v>
      </c>
      <c r="I7015">
        <f t="shared" si="549"/>
        <v>0</v>
      </c>
    </row>
    <row r="7016" spans="2:9" hidden="1" x14ac:dyDescent="0.25">
      <c r="B7016">
        <v>2.9044725850105291</v>
      </c>
      <c r="C7016">
        <v>1098.0797512747829</v>
      </c>
      <c r="D7016">
        <v>1097.8325057139518</v>
      </c>
      <c r="E7016">
        <f t="shared" si="545"/>
        <v>1100</v>
      </c>
      <c r="F7016">
        <f t="shared" si="546"/>
        <v>1100</v>
      </c>
      <c r="G7016">
        <f t="shared" si="547"/>
        <v>0</v>
      </c>
      <c r="H7016">
        <f t="shared" si="548"/>
        <v>0</v>
      </c>
      <c r="I7016">
        <f t="shared" si="549"/>
        <v>0</v>
      </c>
    </row>
    <row r="7017" spans="2:9" hidden="1" x14ac:dyDescent="0.25">
      <c r="B7017">
        <v>2.9034533926200865</v>
      </c>
      <c r="C7017">
        <v>1098.0789605429068</v>
      </c>
      <c r="D7017">
        <v>1097.8378016228385</v>
      </c>
      <c r="E7017">
        <f t="shared" si="545"/>
        <v>1100</v>
      </c>
      <c r="F7017">
        <f t="shared" si="546"/>
        <v>1100</v>
      </c>
      <c r="G7017">
        <f t="shared" si="547"/>
        <v>0</v>
      </c>
      <c r="H7017">
        <f t="shared" si="548"/>
        <v>0</v>
      </c>
      <c r="I7017">
        <f t="shared" si="549"/>
        <v>0</v>
      </c>
    </row>
    <row r="7018" spans="2:9" hidden="1" x14ac:dyDescent="0.25">
      <c r="B7018">
        <v>2.9024103650474551</v>
      </c>
      <c r="C7018">
        <v>1098.0789547463842</v>
      </c>
      <c r="D7018">
        <v>1097.8354719742672</v>
      </c>
      <c r="E7018">
        <f t="shared" si="545"/>
        <v>1100</v>
      </c>
      <c r="F7018">
        <f t="shared" si="546"/>
        <v>1100</v>
      </c>
      <c r="G7018">
        <f t="shared" si="547"/>
        <v>0</v>
      </c>
      <c r="H7018">
        <f t="shared" si="548"/>
        <v>0</v>
      </c>
      <c r="I7018">
        <f t="shared" si="549"/>
        <v>0</v>
      </c>
    </row>
    <row r="7019" spans="2:9" hidden="1" x14ac:dyDescent="0.25">
      <c r="B7019">
        <v>2.9013902192497252</v>
      </c>
      <c r="C7019">
        <v>1098.0793205762866</v>
      </c>
      <c r="D7019">
        <v>1097.842301913058</v>
      </c>
      <c r="E7019">
        <f t="shared" si="545"/>
        <v>1100</v>
      </c>
      <c r="F7019">
        <f t="shared" si="546"/>
        <v>1100</v>
      </c>
      <c r="G7019">
        <f t="shared" si="547"/>
        <v>0</v>
      </c>
      <c r="H7019">
        <f t="shared" si="548"/>
        <v>0</v>
      </c>
      <c r="I7019">
        <f t="shared" si="549"/>
        <v>0</v>
      </c>
    </row>
    <row r="7020" spans="2:9" hidden="1" x14ac:dyDescent="0.25">
      <c r="B7020">
        <v>2.9004963999176026</v>
      </c>
      <c r="C7020">
        <v>1098.0788017831221</v>
      </c>
      <c r="D7020">
        <v>1097.8325607917056</v>
      </c>
      <c r="E7020">
        <f t="shared" si="545"/>
        <v>1100</v>
      </c>
      <c r="F7020">
        <f t="shared" si="546"/>
        <v>1100</v>
      </c>
      <c r="G7020">
        <f t="shared" si="547"/>
        <v>0</v>
      </c>
      <c r="H7020">
        <f t="shared" si="548"/>
        <v>0</v>
      </c>
      <c r="I7020">
        <f t="shared" si="549"/>
        <v>0</v>
      </c>
    </row>
    <row r="7021" spans="2:9" hidden="1" x14ac:dyDescent="0.25">
      <c r="B7021">
        <v>2.8998128068923954</v>
      </c>
      <c r="C7021">
        <v>1098.076349866973</v>
      </c>
      <c r="D7021">
        <v>1097.8383923060264</v>
      </c>
      <c r="E7021">
        <f t="shared" si="545"/>
        <v>1100</v>
      </c>
      <c r="F7021">
        <f t="shared" si="546"/>
        <v>1100</v>
      </c>
      <c r="G7021">
        <f t="shared" si="547"/>
        <v>0</v>
      </c>
      <c r="H7021">
        <f t="shared" si="548"/>
        <v>0</v>
      </c>
      <c r="I7021">
        <f t="shared" si="549"/>
        <v>0</v>
      </c>
    </row>
    <row r="7022" spans="2:9" hidden="1" x14ac:dyDescent="0.25">
      <c r="B7022">
        <v>2.8991015650558474</v>
      </c>
      <c r="C7022">
        <v>1098.0782477058237</v>
      </c>
      <c r="D7022">
        <v>1097.8307731426889</v>
      </c>
      <c r="E7022">
        <f t="shared" si="545"/>
        <v>1100</v>
      </c>
      <c r="F7022">
        <f t="shared" si="546"/>
        <v>1100</v>
      </c>
      <c r="G7022">
        <f t="shared" si="547"/>
        <v>0</v>
      </c>
      <c r="H7022">
        <f t="shared" si="548"/>
        <v>0</v>
      </c>
      <c r="I7022">
        <f t="shared" si="549"/>
        <v>0</v>
      </c>
    </row>
    <row r="7023" spans="2:9" hidden="1" x14ac:dyDescent="0.25">
      <c r="B7023">
        <v>2.8983116671180724</v>
      </c>
      <c r="C7023">
        <v>1098.0671659421139</v>
      </c>
      <c r="D7023">
        <v>1097.8263374087117</v>
      </c>
      <c r="E7023">
        <f t="shared" si="545"/>
        <v>1100</v>
      </c>
      <c r="F7023">
        <f t="shared" si="546"/>
        <v>1100</v>
      </c>
      <c r="G7023">
        <f t="shared" si="547"/>
        <v>0</v>
      </c>
      <c r="H7023">
        <f t="shared" si="548"/>
        <v>0</v>
      </c>
      <c r="I7023">
        <f t="shared" si="549"/>
        <v>0</v>
      </c>
    </row>
    <row r="7024" spans="2:9" hidden="1" x14ac:dyDescent="0.25">
      <c r="B7024">
        <v>2.8973296576118468</v>
      </c>
      <c r="C7024">
        <v>1098.0744322549706</v>
      </c>
      <c r="D7024">
        <v>1097.8343017448583</v>
      </c>
      <c r="E7024">
        <f t="shared" si="545"/>
        <v>1100</v>
      </c>
      <c r="F7024">
        <f t="shared" si="546"/>
        <v>1100</v>
      </c>
      <c r="G7024">
        <f t="shared" si="547"/>
        <v>0</v>
      </c>
      <c r="H7024">
        <f t="shared" si="548"/>
        <v>0</v>
      </c>
      <c r="I7024">
        <f t="shared" si="549"/>
        <v>0</v>
      </c>
    </row>
    <row r="7025" spans="2:9" hidden="1" x14ac:dyDescent="0.25">
      <c r="B7025">
        <v>2.8963924582481386</v>
      </c>
      <c r="C7025">
        <v>1098.0827325837804</v>
      </c>
      <c r="D7025">
        <v>1097.8469539615824</v>
      </c>
      <c r="E7025">
        <f t="shared" si="545"/>
        <v>1100</v>
      </c>
      <c r="F7025">
        <f t="shared" si="546"/>
        <v>1100</v>
      </c>
      <c r="G7025">
        <f t="shared" si="547"/>
        <v>0</v>
      </c>
      <c r="H7025">
        <f t="shared" si="548"/>
        <v>0</v>
      </c>
      <c r="I7025">
        <f t="shared" si="549"/>
        <v>0</v>
      </c>
    </row>
    <row r="7026" spans="2:9" hidden="1" x14ac:dyDescent="0.25">
      <c r="B7026">
        <v>2.8955763416099547</v>
      </c>
      <c r="C7026">
        <v>1098.0709816148583</v>
      </c>
      <c r="D7026">
        <v>1097.8330967272757</v>
      </c>
      <c r="E7026">
        <f t="shared" si="545"/>
        <v>1100</v>
      </c>
      <c r="F7026">
        <f t="shared" si="546"/>
        <v>1100</v>
      </c>
      <c r="G7026">
        <f t="shared" si="547"/>
        <v>0</v>
      </c>
      <c r="H7026">
        <f t="shared" si="548"/>
        <v>0</v>
      </c>
      <c r="I7026">
        <f t="shared" si="549"/>
        <v>0</v>
      </c>
    </row>
    <row r="7027" spans="2:9" hidden="1" x14ac:dyDescent="0.25">
      <c r="B7027">
        <v>2.8947292392349242</v>
      </c>
      <c r="C7027">
        <v>1098.079373786099</v>
      </c>
      <c r="D7027">
        <v>1097.8310850306295</v>
      </c>
      <c r="E7027">
        <f t="shared" si="545"/>
        <v>1100</v>
      </c>
      <c r="F7027">
        <f t="shared" si="546"/>
        <v>1100</v>
      </c>
      <c r="G7027">
        <f t="shared" si="547"/>
        <v>0</v>
      </c>
      <c r="H7027">
        <f t="shared" si="548"/>
        <v>0</v>
      </c>
      <c r="I7027">
        <f t="shared" si="549"/>
        <v>0</v>
      </c>
    </row>
    <row r="7028" spans="2:9" hidden="1" x14ac:dyDescent="0.25">
      <c r="B7028">
        <v>2.8938711726760866</v>
      </c>
      <c r="C7028">
        <v>1098.0829715087343</v>
      </c>
      <c r="D7028">
        <v>1097.8330567756418</v>
      </c>
      <c r="E7028">
        <f t="shared" si="545"/>
        <v>1100</v>
      </c>
      <c r="F7028">
        <f t="shared" si="546"/>
        <v>1100</v>
      </c>
      <c r="G7028">
        <f t="shared" si="547"/>
        <v>0</v>
      </c>
      <c r="H7028">
        <f t="shared" si="548"/>
        <v>0</v>
      </c>
      <c r="I7028">
        <f t="shared" si="549"/>
        <v>0</v>
      </c>
    </row>
    <row r="7029" spans="2:9" hidden="1" x14ac:dyDescent="0.25">
      <c r="B7029">
        <v>2.8929997584152218</v>
      </c>
      <c r="C7029">
        <v>1098.0722531729853</v>
      </c>
      <c r="D7029">
        <v>1097.8377571906137</v>
      </c>
      <c r="E7029">
        <f t="shared" si="545"/>
        <v>1100</v>
      </c>
      <c r="F7029">
        <f t="shared" si="546"/>
        <v>1100</v>
      </c>
      <c r="G7029">
        <f t="shared" si="547"/>
        <v>0</v>
      </c>
      <c r="H7029">
        <f t="shared" si="548"/>
        <v>0</v>
      </c>
      <c r="I7029">
        <f t="shared" si="549"/>
        <v>0</v>
      </c>
    </row>
    <row r="7030" spans="2:9" hidden="1" x14ac:dyDescent="0.25">
      <c r="B7030">
        <v>2.8920911612701419</v>
      </c>
      <c r="C7030">
        <v>1098.0777975021433</v>
      </c>
      <c r="D7030">
        <v>1097.8343219148776</v>
      </c>
      <c r="E7030">
        <f t="shared" si="545"/>
        <v>1100</v>
      </c>
      <c r="F7030">
        <f t="shared" si="546"/>
        <v>1100</v>
      </c>
      <c r="G7030">
        <f t="shared" si="547"/>
        <v>0</v>
      </c>
      <c r="H7030">
        <f t="shared" si="548"/>
        <v>0</v>
      </c>
      <c r="I7030">
        <f t="shared" si="549"/>
        <v>0</v>
      </c>
    </row>
    <row r="7031" spans="2:9" hidden="1" x14ac:dyDescent="0.25">
      <c r="B7031">
        <v>2.8911534852027891</v>
      </c>
      <c r="C7031">
        <v>1098.0794863722094</v>
      </c>
      <c r="D7031">
        <v>1097.8312564951705</v>
      </c>
      <c r="E7031">
        <f t="shared" si="545"/>
        <v>1100</v>
      </c>
      <c r="F7031">
        <f t="shared" si="546"/>
        <v>1100</v>
      </c>
      <c r="G7031">
        <f t="shared" si="547"/>
        <v>0</v>
      </c>
      <c r="H7031">
        <f t="shared" si="548"/>
        <v>0</v>
      </c>
      <c r="I7031">
        <f t="shared" si="549"/>
        <v>0</v>
      </c>
    </row>
    <row r="7032" spans="2:9" hidden="1" x14ac:dyDescent="0.25">
      <c r="B7032">
        <v>2.8903082896423342</v>
      </c>
      <c r="C7032">
        <v>1098.0865983523104</v>
      </c>
      <c r="D7032">
        <v>1097.8333310334976</v>
      </c>
      <c r="E7032">
        <f t="shared" si="545"/>
        <v>1100</v>
      </c>
      <c r="F7032">
        <f t="shared" si="546"/>
        <v>1100</v>
      </c>
      <c r="G7032">
        <f t="shared" si="547"/>
        <v>0</v>
      </c>
      <c r="H7032">
        <f t="shared" si="548"/>
        <v>0</v>
      </c>
      <c r="I7032">
        <f t="shared" si="549"/>
        <v>0</v>
      </c>
    </row>
    <row r="7033" spans="2:9" hidden="1" x14ac:dyDescent="0.25">
      <c r="B7033">
        <v>2.8893281869506833</v>
      </c>
      <c r="C7033">
        <v>1098.084771388161</v>
      </c>
      <c r="D7033">
        <v>1097.8394949167741</v>
      </c>
      <c r="E7033">
        <f t="shared" si="545"/>
        <v>1100</v>
      </c>
      <c r="F7033">
        <f t="shared" si="546"/>
        <v>1100</v>
      </c>
      <c r="G7033">
        <f t="shared" si="547"/>
        <v>0</v>
      </c>
      <c r="H7033">
        <f t="shared" si="548"/>
        <v>0</v>
      </c>
      <c r="I7033">
        <f t="shared" si="549"/>
        <v>0</v>
      </c>
    </row>
    <row r="7034" spans="2:9" hidden="1" x14ac:dyDescent="0.25">
      <c r="B7034">
        <v>2.8884825146865847</v>
      </c>
      <c r="C7034">
        <v>1098.0910643508523</v>
      </c>
      <c r="D7034">
        <v>1097.8398377851959</v>
      </c>
      <c r="E7034">
        <f t="shared" si="545"/>
        <v>1100</v>
      </c>
      <c r="F7034">
        <f t="shared" si="546"/>
        <v>1100</v>
      </c>
      <c r="G7034">
        <f t="shared" si="547"/>
        <v>0</v>
      </c>
      <c r="H7034">
        <f t="shared" si="548"/>
        <v>0</v>
      </c>
      <c r="I7034">
        <f t="shared" si="549"/>
        <v>0</v>
      </c>
    </row>
    <row r="7035" spans="2:9" hidden="1" x14ac:dyDescent="0.25">
      <c r="B7035">
        <v>2.8877993983650212</v>
      </c>
      <c r="C7035">
        <v>1098.0768430399989</v>
      </c>
      <c r="D7035">
        <v>1097.8360900107173</v>
      </c>
      <c r="E7035">
        <f t="shared" si="545"/>
        <v>1100</v>
      </c>
      <c r="F7035">
        <f t="shared" si="546"/>
        <v>1100</v>
      </c>
      <c r="G7035">
        <f t="shared" si="547"/>
        <v>0</v>
      </c>
      <c r="H7035">
        <f t="shared" si="548"/>
        <v>0</v>
      </c>
      <c r="I7035">
        <f t="shared" si="549"/>
        <v>0</v>
      </c>
    </row>
    <row r="7036" spans="2:9" hidden="1" x14ac:dyDescent="0.25">
      <c r="B7036">
        <v>2.8870619378280642</v>
      </c>
      <c r="C7036">
        <v>1098.0840179765696</v>
      </c>
      <c r="D7036">
        <v>1097.8404053269105</v>
      </c>
      <c r="E7036">
        <f t="shared" si="545"/>
        <v>1100</v>
      </c>
      <c r="F7036">
        <f t="shared" si="546"/>
        <v>1100</v>
      </c>
      <c r="G7036">
        <f t="shared" si="547"/>
        <v>0</v>
      </c>
      <c r="H7036">
        <f t="shared" si="548"/>
        <v>0</v>
      </c>
      <c r="I7036">
        <f t="shared" si="549"/>
        <v>0</v>
      </c>
    </row>
    <row r="7037" spans="2:9" hidden="1" x14ac:dyDescent="0.25">
      <c r="B7037">
        <v>2.8861995809364318</v>
      </c>
      <c r="C7037">
        <v>1098.0799316889918</v>
      </c>
      <c r="D7037">
        <v>1097.8397014807315</v>
      </c>
      <c r="E7037">
        <f t="shared" si="545"/>
        <v>1100</v>
      </c>
      <c r="F7037">
        <f t="shared" si="546"/>
        <v>1100</v>
      </c>
      <c r="G7037">
        <f t="shared" si="547"/>
        <v>0</v>
      </c>
      <c r="H7037">
        <f t="shared" si="548"/>
        <v>0</v>
      </c>
      <c r="I7037">
        <f t="shared" si="549"/>
        <v>0</v>
      </c>
    </row>
    <row r="7038" spans="2:9" hidden="1" x14ac:dyDescent="0.25">
      <c r="B7038">
        <v>2.8853753603363037</v>
      </c>
      <c r="C7038">
        <v>1098.0755583869891</v>
      </c>
      <c r="D7038">
        <v>1097.8421364692899</v>
      </c>
      <c r="E7038">
        <f t="shared" si="545"/>
        <v>1100</v>
      </c>
      <c r="F7038">
        <f t="shared" si="546"/>
        <v>1100</v>
      </c>
      <c r="G7038">
        <f t="shared" si="547"/>
        <v>0</v>
      </c>
      <c r="H7038">
        <f t="shared" si="548"/>
        <v>0</v>
      </c>
      <c r="I7038">
        <f t="shared" si="549"/>
        <v>0</v>
      </c>
    </row>
    <row r="7039" spans="2:9" hidden="1" x14ac:dyDescent="0.25">
      <c r="B7039">
        <v>2.884623598690033</v>
      </c>
      <c r="C7039">
        <v>1098.085143151392</v>
      </c>
      <c r="D7039">
        <v>1097.8312917181722</v>
      </c>
      <c r="E7039">
        <f t="shared" si="545"/>
        <v>1100</v>
      </c>
      <c r="F7039">
        <f t="shared" si="546"/>
        <v>1100</v>
      </c>
      <c r="G7039">
        <f t="shared" si="547"/>
        <v>0</v>
      </c>
      <c r="H7039">
        <f t="shared" si="548"/>
        <v>0</v>
      </c>
      <c r="I7039">
        <f t="shared" si="549"/>
        <v>0</v>
      </c>
    </row>
    <row r="7040" spans="2:9" hidden="1" x14ac:dyDescent="0.25">
      <c r="B7040">
        <v>2.8837936576461791</v>
      </c>
      <c r="C7040">
        <v>1098.0798345622045</v>
      </c>
      <c r="D7040">
        <v>1097.8350638358522</v>
      </c>
      <c r="E7040">
        <f t="shared" si="545"/>
        <v>1100</v>
      </c>
      <c r="F7040">
        <f t="shared" si="546"/>
        <v>1100</v>
      </c>
      <c r="G7040">
        <f t="shared" si="547"/>
        <v>0</v>
      </c>
      <c r="H7040">
        <f t="shared" si="548"/>
        <v>0</v>
      </c>
      <c r="I7040">
        <f t="shared" si="549"/>
        <v>0</v>
      </c>
    </row>
    <row r="7041" spans="2:9" hidden="1" x14ac:dyDescent="0.25">
      <c r="B7041">
        <v>2.8829918421173097</v>
      </c>
      <c r="C7041">
        <v>1098.0888750519423</v>
      </c>
      <c r="D7041">
        <v>1097.8309204400816</v>
      </c>
      <c r="E7041">
        <f t="shared" si="545"/>
        <v>1100</v>
      </c>
      <c r="F7041">
        <f t="shared" si="546"/>
        <v>1100</v>
      </c>
      <c r="G7041">
        <f t="shared" si="547"/>
        <v>0</v>
      </c>
      <c r="H7041">
        <f t="shared" si="548"/>
        <v>0</v>
      </c>
      <c r="I7041">
        <f t="shared" si="549"/>
        <v>0</v>
      </c>
    </row>
    <row r="7042" spans="2:9" hidden="1" x14ac:dyDescent="0.25">
      <c r="B7042">
        <v>2.8821223346710205</v>
      </c>
      <c r="C7042">
        <v>1098.0874661518276</v>
      </c>
      <c r="D7042">
        <v>1097.834786097681</v>
      </c>
      <c r="E7042">
        <f t="shared" si="545"/>
        <v>1100</v>
      </c>
      <c r="F7042">
        <f t="shared" si="546"/>
        <v>1100</v>
      </c>
      <c r="G7042">
        <f t="shared" si="547"/>
        <v>0</v>
      </c>
      <c r="H7042">
        <f t="shared" si="548"/>
        <v>0</v>
      </c>
      <c r="I7042">
        <f t="shared" si="549"/>
        <v>0</v>
      </c>
    </row>
    <row r="7043" spans="2:9" hidden="1" x14ac:dyDescent="0.25">
      <c r="B7043">
        <v>2.8812552107429505</v>
      </c>
      <c r="C7043">
        <v>1098.0800194749831</v>
      </c>
      <c r="D7043">
        <v>1097.8275186198564</v>
      </c>
      <c r="E7043">
        <f t="shared" ref="E7043:E7106" si="550">ROUND(C7043/100,0)*100</f>
        <v>1100</v>
      </c>
      <c r="F7043">
        <f t="shared" ref="F7043:F7106" si="551">ROUND(D7043/100,0)*100</f>
        <v>1100</v>
      </c>
      <c r="G7043">
        <f t="shared" si="547"/>
        <v>0</v>
      </c>
      <c r="H7043">
        <f t="shared" si="548"/>
        <v>0</v>
      </c>
      <c r="I7043">
        <f t="shared" si="549"/>
        <v>0</v>
      </c>
    </row>
    <row r="7044" spans="2:9" hidden="1" x14ac:dyDescent="0.25">
      <c r="B7044">
        <v>2.8803575777816777</v>
      </c>
      <c r="C7044">
        <v>1098.0761783863122</v>
      </c>
      <c r="D7044">
        <v>1097.8371399070122</v>
      </c>
      <c r="E7044">
        <f t="shared" si="550"/>
        <v>1100</v>
      </c>
      <c r="F7044">
        <f t="shared" si="551"/>
        <v>1100</v>
      </c>
      <c r="G7044">
        <f t="shared" ref="G7044:G7107" si="552">ABS(E7043-E7044)</f>
        <v>0</v>
      </c>
      <c r="H7044">
        <f t="shared" ref="H7044:H7107" si="553">ABS(F7043-F7044)</f>
        <v>0</v>
      </c>
      <c r="I7044">
        <f t="shared" ref="I7044:I7107" si="554">IF(OR(G7044&gt;=100,H7044&gt;=100),1,0)</f>
        <v>0</v>
      </c>
    </row>
    <row r="7045" spans="2:9" hidden="1" x14ac:dyDescent="0.25">
      <c r="B7045">
        <v>2.8794737692260739</v>
      </c>
      <c r="C7045">
        <v>1098.0764455465974</v>
      </c>
      <c r="D7045">
        <v>1097.8408253596619</v>
      </c>
      <c r="E7045">
        <f t="shared" si="550"/>
        <v>1100</v>
      </c>
      <c r="F7045">
        <f t="shared" si="551"/>
        <v>1100</v>
      </c>
      <c r="G7045">
        <f t="shared" si="552"/>
        <v>0</v>
      </c>
      <c r="H7045">
        <f t="shared" si="553"/>
        <v>0</v>
      </c>
      <c r="I7045">
        <f t="shared" si="554"/>
        <v>0</v>
      </c>
    </row>
    <row r="7046" spans="2:9" hidden="1" x14ac:dyDescent="0.25">
      <c r="B7046">
        <v>2.8786934053611759</v>
      </c>
      <c r="C7046">
        <v>1098.0834226149839</v>
      </c>
      <c r="D7046">
        <v>1097.8341490423036</v>
      </c>
      <c r="E7046">
        <f t="shared" si="550"/>
        <v>1100</v>
      </c>
      <c r="F7046">
        <f t="shared" si="551"/>
        <v>1100</v>
      </c>
      <c r="G7046">
        <f t="shared" si="552"/>
        <v>0</v>
      </c>
      <c r="H7046">
        <f t="shared" si="553"/>
        <v>0</v>
      </c>
      <c r="I7046">
        <f t="shared" si="554"/>
        <v>0</v>
      </c>
    </row>
    <row r="7047" spans="2:9" hidden="1" x14ac:dyDescent="0.25">
      <c r="B7047">
        <v>2.8779926510047913</v>
      </c>
      <c r="C7047">
        <v>1098.0880062265892</v>
      </c>
      <c r="D7047">
        <v>1097.8306717710855</v>
      </c>
      <c r="E7047">
        <f t="shared" si="550"/>
        <v>1100</v>
      </c>
      <c r="F7047">
        <f t="shared" si="551"/>
        <v>1100</v>
      </c>
      <c r="G7047">
        <f t="shared" si="552"/>
        <v>0</v>
      </c>
      <c r="H7047">
        <f t="shared" si="553"/>
        <v>0</v>
      </c>
      <c r="I7047">
        <f t="shared" si="554"/>
        <v>0</v>
      </c>
    </row>
    <row r="7048" spans="2:9" hidden="1" x14ac:dyDescent="0.25">
      <c r="B7048">
        <v>2.8771951258087158</v>
      </c>
      <c r="C7048">
        <v>1098.0759435026721</v>
      </c>
      <c r="D7048">
        <v>1097.8327224483601</v>
      </c>
      <c r="E7048">
        <f t="shared" si="550"/>
        <v>1100</v>
      </c>
      <c r="F7048">
        <f t="shared" si="551"/>
        <v>1100</v>
      </c>
      <c r="G7048">
        <f t="shared" si="552"/>
        <v>0</v>
      </c>
      <c r="H7048">
        <f t="shared" si="553"/>
        <v>0</v>
      </c>
      <c r="I7048">
        <f t="shared" si="554"/>
        <v>0</v>
      </c>
    </row>
    <row r="7049" spans="2:9" hidden="1" x14ac:dyDescent="0.25">
      <c r="B7049">
        <v>2.8764428874588015</v>
      </c>
      <c r="C7049">
        <v>1098.0781215652728</v>
      </c>
      <c r="D7049">
        <v>1097.8257381736992</v>
      </c>
      <c r="E7049">
        <f t="shared" si="550"/>
        <v>1100</v>
      </c>
      <c r="F7049">
        <f t="shared" si="551"/>
        <v>1100</v>
      </c>
      <c r="G7049">
        <f t="shared" si="552"/>
        <v>0</v>
      </c>
      <c r="H7049">
        <f t="shared" si="553"/>
        <v>0</v>
      </c>
      <c r="I7049">
        <f t="shared" si="554"/>
        <v>0</v>
      </c>
    </row>
    <row r="7050" spans="2:9" hidden="1" x14ac:dyDescent="0.25">
      <c r="B7050">
        <v>2.8755576487922667</v>
      </c>
      <c r="C7050">
        <v>1098.0811194031501</v>
      </c>
      <c r="D7050">
        <v>1097.8374691716378</v>
      </c>
      <c r="E7050">
        <f t="shared" si="550"/>
        <v>1100</v>
      </c>
      <c r="F7050">
        <f t="shared" si="551"/>
        <v>1100</v>
      </c>
      <c r="G7050">
        <f t="shared" si="552"/>
        <v>0</v>
      </c>
      <c r="H7050">
        <f t="shared" si="553"/>
        <v>0</v>
      </c>
      <c r="I7050">
        <f t="shared" si="554"/>
        <v>0</v>
      </c>
    </row>
    <row r="7051" spans="2:9" hidden="1" x14ac:dyDescent="0.25">
      <c r="B7051">
        <v>2.8745708722496035</v>
      </c>
      <c r="C7051">
        <v>1098.0882421013371</v>
      </c>
      <c r="D7051">
        <v>1097.8330446236091</v>
      </c>
      <c r="E7051">
        <f t="shared" si="550"/>
        <v>1100</v>
      </c>
      <c r="F7051">
        <f t="shared" si="551"/>
        <v>1100</v>
      </c>
      <c r="G7051">
        <f t="shared" si="552"/>
        <v>0</v>
      </c>
      <c r="H7051">
        <f t="shared" si="553"/>
        <v>0</v>
      </c>
      <c r="I7051">
        <f t="shared" si="554"/>
        <v>0</v>
      </c>
    </row>
    <row r="7052" spans="2:9" hidden="1" x14ac:dyDescent="0.25">
      <c r="B7052">
        <v>2.8735574003028868</v>
      </c>
      <c r="C7052">
        <v>1098.0826557330279</v>
      </c>
      <c r="D7052">
        <v>1097.8298056342453</v>
      </c>
      <c r="E7052">
        <f t="shared" si="550"/>
        <v>1100</v>
      </c>
      <c r="F7052">
        <f t="shared" si="551"/>
        <v>1100</v>
      </c>
      <c r="G7052">
        <f t="shared" si="552"/>
        <v>0</v>
      </c>
      <c r="H7052">
        <f t="shared" si="553"/>
        <v>0</v>
      </c>
      <c r="I7052">
        <f t="shared" si="554"/>
        <v>0</v>
      </c>
    </row>
    <row r="7053" spans="2:9" hidden="1" x14ac:dyDescent="0.25">
      <c r="B7053">
        <v>2.8726387923812871</v>
      </c>
      <c r="C7053">
        <v>1098.0860453299576</v>
      </c>
      <c r="D7053">
        <v>1097.8325409028482</v>
      </c>
      <c r="E7053">
        <f t="shared" si="550"/>
        <v>1100</v>
      </c>
      <c r="F7053">
        <f t="shared" si="551"/>
        <v>1100</v>
      </c>
      <c r="G7053">
        <f t="shared" si="552"/>
        <v>0</v>
      </c>
      <c r="H7053">
        <f t="shared" si="553"/>
        <v>0</v>
      </c>
      <c r="I7053">
        <f t="shared" si="554"/>
        <v>0</v>
      </c>
    </row>
    <row r="7054" spans="2:9" hidden="1" x14ac:dyDescent="0.25">
      <c r="B7054">
        <v>2.8718264893722534</v>
      </c>
      <c r="C7054">
        <v>1098.0837314204039</v>
      </c>
      <c r="D7054">
        <v>1097.837892456196</v>
      </c>
      <c r="E7054">
        <f t="shared" si="550"/>
        <v>1100</v>
      </c>
      <c r="F7054">
        <f t="shared" si="551"/>
        <v>1100</v>
      </c>
      <c r="G7054">
        <f t="shared" si="552"/>
        <v>0</v>
      </c>
      <c r="H7054">
        <f t="shared" si="553"/>
        <v>0</v>
      </c>
      <c r="I7054">
        <f t="shared" si="554"/>
        <v>0</v>
      </c>
    </row>
    <row r="7055" spans="2:9" hidden="1" x14ac:dyDescent="0.25">
      <c r="B7055">
        <v>2.8710222903251648</v>
      </c>
      <c r="C7055">
        <v>1098.0837353420156</v>
      </c>
      <c r="D7055">
        <v>1097.8419437972886</v>
      </c>
      <c r="E7055">
        <f t="shared" si="550"/>
        <v>1100</v>
      </c>
      <c r="F7055">
        <f t="shared" si="551"/>
        <v>1100</v>
      </c>
      <c r="G7055">
        <f t="shared" si="552"/>
        <v>0</v>
      </c>
      <c r="H7055">
        <f t="shared" si="553"/>
        <v>0</v>
      </c>
      <c r="I7055">
        <f t="shared" si="554"/>
        <v>0</v>
      </c>
    </row>
    <row r="7056" spans="2:9" hidden="1" x14ac:dyDescent="0.25">
      <c r="B7056">
        <v>2.8701732811355596</v>
      </c>
      <c r="C7056">
        <v>1098.0830389562418</v>
      </c>
      <c r="D7056">
        <v>1097.8368369657794</v>
      </c>
      <c r="E7056">
        <f t="shared" si="550"/>
        <v>1100</v>
      </c>
      <c r="F7056">
        <f t="shared" si="551"/>
        <v>1100</v>
      </c>
      <c r="G7056">
        <f t="shared" si="552"/>
        <v>0</v>
      </c>
      <c r="H7056">
        <f t="shared" si="553"/>
        <v>0</v>
      </c>
      <c r="I7056">
        <f t="shared" si="554"/>
        <v>0</v>
      </c>
    </row>
    <row r="7057" spans="2:9" hidden="1" x14ac:dyDescent="0.25">
      <c r="B7057">
        <v>2.8692880424690248</v>
      </c>
      <c r="C7057">
        <v>1098.0857948033654</v>
      </c>
      <c r="D7057">
        <v>1097.8322655543966</v>
      </c>
      <c r="E7057">
        <f t="shared" si="550"/>
        <v>1100</v>
      </c>
      <c r="F7057">
        <f t="shared" si="551"/>
        <v>1100</v>
      </c>
      <c r="G7057">
        <f t="shared" si="552"/>
        <v>0</v>
      </c>
      <c r="H7057">
        <f t="shared" si="553"/>
        <v>0</v>
      </c>
      <c r="I7057">
        <f t="shared" si="554"/>
        <v>0</v>
      </c>
    </row>
    <row r="7058" spans="2:9" hidden="1" x14ac:dyDescent="0.25">
      <c r="B7058">
        <v>2.8684185350227356</v>
      </c>
      <c r="C7058">
        <v>1098.0871455337056</v>
      </c>
      <c r="D7058">
        <v>1097.836683319334</v>
      </c>
      <c r="E7058">
        <f t="shared" si="550"/>
        <v>1100</v>
      </c>
      <c r="F7058">
        <f t="shared" si="551"/>
        <v>1100</v>
      </c>
      <c r="G7058">
        <f t="shared" si="552"/>
        <v>0</v>
      </c>
      <c r="H7058">
        <f t="shared" si="553"/>
        <v>0</v>
      </c>
      <c r="I7058">
        <f t="shared" si="554"/>
        <v>0</v>
      </c>
    </row>
    <row r="7059" spans="2:9" hidden="1" x14ac:dyDescent="0.25">
      <c r="B7059">
        <v>2.8675242389869693</v>
      </c>
      <c r="C7059">
        <v>1098.0833113220453</v>
      </c>
      <c r="D7059">
        <v>1097.8323550872062</v>
      </c>
      <c r="E7059">
        <f t="shared" si="550"/>
        <v>1100</v>
      </c>
      <c r="F7059">
        <f t="shared" si="551"/>
        <v>1100</v>
      </c>
      <c r="G7059">
        <f t="shared" si="552"/>
        <v>0</v>
      </c>
      <c r="H7059">
        <f t="shared" si="553"/>
        <v>0</v>
      </c>
      <c r="I7059">
        <f t="shared" si="554"/>
        <v>0</v>
      </c>
    </row>
    <row r="7060" spans="2:9" hidden="1" x14ac:dyDescent="0.25">
      <c r="B7060">
        <v>2.8667009717941285</v>
      </c>
      <c r="C7060">
        <v>1098.086329068977</v>
      </c>
      <c r="D7060">
        <v>1097.8284832142854</v>
      </c>
      <c r="E7060">
        <f t="shared" si="550"/>
        <v>1100</v>
      </c>
      <c r="F7060">
        <f t="shared" si="551"/>
        <v>1100</v>
      </c>
      <c r="G7060">
        <f t="shared" si="552"/>
        <v>0</v>
      </c>
      <c r="H7060">
        <f t="shared" si="553"/>
        <v>0</v>
      </c>
      <c r="I7060">
        <f t="shared" si="554"/>
        <v>0</v>
      </c>
    </row>
    <row r="7061" spans="2:9" hidden="1" x14ac:dyDescent="0.25">
      <c r="B7061">
        <v>2.8659244215583799</v>
      </c>
      <c r="C7061">
        <v>1098.0891044596765</v>
      </c>
      <c r="D7061">
        <v>1097.8218684926035</v>
      </c>
      <c r="E7061">
        <f t="shared" si="550"/>
        <v>1100</v>
      </c>
      <c r="F7061">
        <f t="shared" si="551"/>
        <v>1100</v>
      </c>
      <c r="G7061">
        <f t="shared" si="552"/>
        <v>0</v>
      </c>
      <c r="H7061">
        <f t="shared" si="553"/>
        <v>0</v>
      </c>
      <c r="I7061">
        <f t="shared" si="554"/>
        <v>0</v>
      </c>
    </row>
    <row r="7062" spans="2:9" hidden="1" x14ac:dyDescent="0.25">
      <c r="B7062">
        <v>2.8651845775032045</v>
      </c>
      <c r="C7062">
        <v>1098.0871347875734</v>
      </c>
      <c r="D7062">
        <v>1097.8271804955805</v>
      </c>
      <c r="E7062">
        <f t="shared" si="550"/>
        <v>1100</v>
      </c>
      <c r="F7062">
        <f t="shared" si="551"/>
        <v>1100</v>
      </c>
      <c r="G7062">
        <f t="shared" si="552"/>
        <v>0</v>
      </c>
      <c r="H7062">
        <f t="shared" si="553"/>
        <v>0</v>
      </c>
      <c r="I7062">
        <f t="shared" si="554"/>
        <v>0</v>
      </c>
    </row>
    <row r="7063" spans="2:9" hidden="1" x14ac:dyDescent="0.25">
      <c r="B7063">
        <v>2.8645434111022947</v>
      </c>
      <c r="C7063">
        <v>1098.0912327953642</v>
      </c>
      <c r="D7063">
        <v>1097.8299378247216</v>
      </c>
      <c r="E7063">
        <f t="shared" si="550"/>
        <v>1100</v>
      </c>
      <c r="F7063">
        <f t="shared" si="551"/>
        <v>1100</v>
      </c>
      <c r="G7063">
        <f t="shared" si="552"/>
        <v>0</v>
      </c>
      <c r="H7063">
        <f t="shared" si="553"/>
        <v>0</v>
      </c>
      <c r="I7063">
        <f t="shared" si="554"/>
        <v>0</v>
      </c>
    </row>
    <row r="7064" spans="2:9" hidden="1" x14ac:dyDescent="0.25">
      <c r="B7064">
        <v>2.86395420539856</v>
      </c>
      <c r="C7064">
        <v>1098.093845839353</v>
      </c>
      <c r="D7064">
        <v>1097.8328039378703</v>
      </c>
      <c r="E7064">
        <f t="shared" si="550"/>
        <v>1100</v>
      </c>
      <c r="F7064">
        <f t="shared" si="551"/>
        <v>1100</v>
      </c>
      <c r="G7064">
        <f t="shared" si="552"/>
        <v>0</v>
      </c>
      <c r="H7064">
        <f t="shared" si="553"/>
        <v>0</v>
      </c>
      <c r="I7064">
        <f t="shared" si="554"/>
        <v>0</v>
      </c>
    </row>
    <row r="7065" spans="2:9" hidden="1" x14ac:dyDescent="0.25">
      <c r="B7065">
        <v>2.8633502218818663</v>
      </c>
      <c r="C7065">
        <v>1098.0907390723985</v>
      </c>
      <c r="D7065">
        <v>1097.8261041900544</v>
      </c>
      <c r="E7065">
        <f t="shared" si="550"/>
        <v>1100</v>
      </c>
      <c r="F7065">
        <f t="shared" si="551"/>
        <v>1100</v>
      </c>
      <c r="G7065">
        <f t="shared" si="552"/>
        <v>0</v>
      </c>
      <c r="H7065">
        <f t="shared" si="553"/>
        <v>0</v>
      </c>
      <c r="I7065">
        <f t="shared" si="554"/>
        <v>0</v>
      </c>
    </row>
    <row r="7066" spans="2:9" hidden="1" x14ac:dyDescent="0.25">
      <c r="B7066">
        <v>2.8625927397918698</v>
      </c>
      <c r="C7066">
        <v>1098.0794362071704</v>
      </c>
      <c r="D7066">
        <v>1097.8270784874203</v>
      </c>
      <c r="E7066">
        <f t="shared" si="550"/>
        <v>1100</v>
      </c>
      <c r="F7066">
        <f t="shared" si="551"/>
        <v>1100</v>
      </c>
      <c r="G7066">
        <f t="shared" si="552"/>
        <v>0</v>
      </c>
      <c r="H7066">
        <f t="shared" si="553"/>
        <v>0</v>
      </c>
      <c r="I7066">
        <f t="shared" si="554"/>
        <v>0</v>
      </c>
    </row>
    <row r="7067" spans="2:9" hidden="1" x14ac:dyDescent="0.25">
      <c r="B7067">
        <v>2.8614877407455444</v>
      </c>
      <c r="C7067">
        <v>1098.0784217793769</v>
      </c>
      <c r="D7067">
        <v>1097.8235495296578</v>
      </c>
      <c r="E7067">
        <f t="shared" si="550"/>
        <v>1100</v>
      </c>
      <c r="F7067">
        <f t="shared" si="551"/>
        <v>1100</v>
      </c>
      <c r="G7067">
        <f t="shared" si="552"/>
        <v>0</v>
      </c>
      <c r="H7067">
        <f t="shared" si="553"/>
        <v>0</v>
      </c>
      <c r="I7067">
        <f t="shared" si="554"/>
        <v>0</v>
      </c>
    </row>
    <row r="7068" spans="2:9" hidden="1" x14ac:dyDescent="0.25">
      <c r="B7068">
        <v>2.8604866630935666</v>
      </c>
      <c r="C7068">
        <v>1098.0845083281167</v>
      </c>
      <c r="D7068">
        <v>1097.8268402702088</v>
      </c>
      <c r="E7068">
        <f t="shared" si="550"/>
        <v>1100</v>
      </c>
      <c r="F7068">
        <f t="shared" si="551"/>
        <v>1100</v>
      </c>
      <c r="G7068">
        <f t="shared" si="552"/>
        <v>0</v>
      </c>
      <c r="H7068">
        <f t="shared" si="553"/>
        <v>0</v>
      </c>
      <c r="I7068">
        <f t="shared" si="554"/>
        <v>0</v>
      </c>
    </row>
    <row r="7069" spans="2:9" hidden="1" x14ac:dyDescent="0.25">
      <c r="B7069">
        <v>2.859565194950104</v>
      </c>
      <c r="C7069">
        <v>1098.0787664089016</v>
      </c>
      <c r="D7069">
        <v>1097.823932627897</v>
      </c>
      <c r="E7069">
        <f t="shared" si="550"/>
        <v>1100</v>
      </c>
      <c r="F7069">
        <f t="shared" si="551"/>
        <v>1100</v>
      </c>
      <c r="G7069">
        <f t="shared" si="552"/>
        <v>0</v>
      </c>
      <c r="H7069">
        <f t="shared" si="553"/>
        <v>0</v>
      </c>
      <c r="I7069">
        <f t="shared" si="554"/>
        <v>0</v>
      </c>
    </row>
    <row r="7070" spans="2:9" hidden="1" x14ac:dyDescent="0.25">
      <c r="B7070">
        <v>2.8587662396430966</v>
      </c>
      <c r="C7070">
        <v>1098.0810234541577</v>
      </c>
      <c r="D7070">
        <v>1097.8308106763393</v>
      </c>
      <c r="E7070">
        <f t="shared" si="550"/>
        <v>1100</v>
      </c>
      <c r="F7070">
        <f t="shared" si="551"/>
        <v>1100</v>
      </c>
      <c r="G7070">
        <f t="shared" si="552"/>
        <v>0</v>
      </c>
      <c r="H7070">
        <f t="shared" si="553"/>
        <v>0</v>
      </c>
      <c r="I7070">
        <f t="shared" si="554"/>
        <v>0</v>
      </c>
    </row>
    <row r="7071" spans="2:9" hidden="1" x14ac:dyDescent="0.25">
      <c r="B7071">
        <v>2.8579472627830507</v>
      </c>
      <c r="C7071">
        <v>1098.0870747858512</v>
      </c>
      <c r="D7071">
        <v>1097.8319108750338</v>
      </c>
      <c r="E7071">
        <f t="shared" si="550"/>
        <v>1100</v>
      </c>
      <c r="F7071">
        <f t="shared" si="551"/>
        <v>1100</v>
      </c>
      <c r="G7071">
        <f t="shared" si="552"/>
        <v>0</v>
      </c>
      <c r="H7071">
        <f t="shared" si="553"/>
        <v>0</v>
      </c>
      <c r="I7071">
        <f t="shared" si="554"/>
        <v>0</v>
      </c>
    </row>
    <row r="7072" spans="2:9" hidden="1" x14ac:dyDescent="0.25">
      <c r="B7072">
        <v>2.857105880851746</v>
      </c>
      <c r="C7072">
        <v>1098.0795301037849</v>
      </c>
      <c r="D7072">
        <v>1097.8247932194486</v>
      </c>
      <c r="E7072">
        <f t="shared" si="550"/>
        <v>1100</v>
      </c>
      <c r="F7072">
        <f t="shared" si="551"/>
        <v>1100</v>
      </c>
      <c r="G7072">
        <f t="shared" si="552"/>
        <v>0</v>
      </c>
      <c r="H7072">
        <f t="shared" si="553"/>
        <v>0</v>
      </c>
      <c r="I7072">
        <f t="shared" si="554"/>
        <v>0</v>
      </c>
    </row>
    <row r="7073" spans="2:9" hidden="1" x14ac:dyDescent="0.25">
      <c r="B7073">
        <v>2.8562711727714536</v>
      </c>
      <c r="C7073">
        <v>1098.0895329308407</v>
      </c>
      <c r="D7073">
        <v>1097.8330129646477</v>
      </c>
      <c r="E7073">
        <f t="shared" si="550"/>
        <v>1100</v>
      </c>
      <c r="F7073">
        <f t="shared" si="551"/>
        <v>1100</v>
      </c>
      <c r="G7073">
        <f t="shared" si="552"/>
        <v>0</v>
      </c>
      <c r="H7073">
        <f t="shared" si="553"/>
        <v>0</v>
      </c>
      <c r="I7073">
        <f t="shared" si="554"/>
        <v>0</v>
      </c>
    </row>
    <row r="7074" spans="2:9" hidden="1" x14ac:dyDescent="0.25">
      <c r="B7074">
        <v>2.855426930618286</v>
      </c>
      <c r="C7074">
        <v>1098.0853015046939</v>
      </c>
      <c r="D7074">
        <v>1097.8265898498698</v>
      </c>
      <c r="E7074">
        <f t="shared" si="550"/>
        <v>1100</v>
      </c>
      <c r="F7074">
        <f t="shared" si="551"/>
        <v>1100</v>
      </c>
      <c r="G7074">
        <f t="shared" si="552"/>
        <v>0</v>
      </c>
      <c r="H7074">
        <f t="shared" si="553"/>
        <v>0</v>
      </c>
      <c r="I7074">
        <f t="shared" si="554"/>
        <v>0</v>
      </c>
    </row>
    <row r="7075" spans="2:9" hidden="1" x14ac:dyDescent="0.25">
      <c r="B7075">
        <v>2.8546899467849736</v>
      </c>
      <c r="C7075">
        <v>1098.0730158362119</v>
      </c>
      <c r="D7075">
        <v>1097.8224410926541</v>
      </c>
      <c r="E7075">
        <f t="shared" si="550"/>
        <v>1100</v>
      </c>
      <c r="F7075">
        <f t="shared" si="551"/>
        <v>1100</v>
      </c>
      <c r="G7075">
        <f t="shared" si="552"/>
        <v>0</v>
      </c>
      <c r="H7075">
        <f t="shared" si="553"/>
        <v>0</v>
      </c>
      <c r="I7075">
        <f t="shared" si="554"/>
        <v>0</v>
      </c>
    </row>
    <row r="7076" spans="2:9" hidden="1" x14ac:dyDescent="0.25">
      <c r="B7076">
        <v>2.8539119664382939</v>
      </c>
      <c r="C7076">
        <v>1098.0815810754584</v>
      </c>
      <c r="D7076">
        <v>1097.8274536403801</v>
      </c>
      <c r="E7076">
        <f t="shared" si="550"/>
        <v>1100</v>
      </c>
      <c r="F7076">
        <f t="shared" si="551"/>
        <v>1100</v>
      </c>
      <c r="G7076">
        <f t="shared" si="552"/>
        <v>0</v>
      </c>
      <c r="H7076">
        <f t="shared" si="553"/>
        <v>0</v>
      </c>
      <c r="I7076">
        <f t="shared" si="554"/>
        <v>0</v>
      </c>
    </row>
    <row r="7077" spans="2:9" hidden="1" x14ac:dyDescent="0.25">
      <c r="B7077">
        <v>2.8531554377555848</v>
      </c>
      <c r="C7077">
        <v>1098.0767990285765</v>
      </c>
      <c r="D7077">
        <v>1097.8309867564249</v>
      </c>
      <c r="E7077">
        <f t="shared" si="550"/>
        <v>1100</v>
      </c>
      <c r="F7077">
        <f t="shared" si="551"/>
        <v>1100</v>
      </c>
      <c r="G7077">
        <f t="shared" si="552"/>
        <v>0</v>
      </c>
      <c r="H7077">
        <f t="shared" si="553"/>
        <v>0</v>
      </c>
      <c r="I7077">
        <f t="shared" si="554"/>
        <v>0</v>
      </c>
    </row>
    <row r="7078" spans="2:9" hidden="1" x14ac:dyDescent="0.25">
      <c r="B7078">
        <v>2.8523660165214544</v>
      </c>
      <c r="C7078">
        <v>1098.0754579482591</v>
      </c>
      <c r="D7078">
        <v>1097.8293272701699</v>
      </c>
      <c r="E7078">
        <f t="shared" si="550"/>
        <v>1100</v>
      </c>
      <c r="F7078">
        <f t="shared" si="551"/>
        <v>1100</v>
      </c>
      <c r="G7078">
        <f t="shared" si="552"/>
        <v>0</v>
      </c>
      <c r="H7078">
        <f t="shared" si="553"/>
        <v>0</v>
      </c>
      <c r="I7078">
        <f t="shared" si="554"/>
        <v>0</v>
      </c>
    </row>
    <row r="7079" spans="2:9" hidden="1" x14ac:dyDescent="0.25">
      <c r="B7079">
        <v>2.8516004304695128</v>
      </c>
      <c r="C7079">
        <v>1098.0810328720756</v>
      </c>
      <c r="D7079">
        <v>1097.8336916060623</v>
      </c>
      <c r="E7079">
        <f t="shared" si="550"/>
        <v>1100</v>
      </c>
      <c r="F7079">
        <f t="shared" si="551"/>
        <v>1100</v>
      </c>
      <c r="G7079">
        <f t="shared" si="552"/>
        <v>0</v>
      </c>
      <c r="H7079">
        <f t="shared" si="553"/>
        <v>0</v>
      </c>
      <c r="I7079">
        <f t="shared" si="554"/>
        <v>0</v>
      </c>
    </row>
    <row r="7080" spans="2:9" hidden="1" x14ac:dyDescent="0.25">
      <c r="B7080">
        <v>2.8509349521827696</v>
      </c>
      <c r="C7080">
        <v>1098.0860929339206</v>
      </c>
      <c r="D7080">
        <v>1097.8283460397415</v>
      </c>
      <c r="E7080">
        <f t="shared" si="550"/>
        <v>1100</v>
      </c>
      <c r="F7080">
        <f t="shared" si="551"/>
        <v>1100</v>
      </c>
      <c r="G7080">
        <f t="shared" si="552"/>
        <v>0</v>
      </c>
      <c r="H7080">
        <f t="shared" si="553"/>
        <v>0</v>
      </c>
      <c r="I7080">
        <f t="shared" si="554"/>
        <v>0</v>
      </c>
    </row>
    <row r="7081" spans="2:9" hidden="1" x14ac:dyDescent="0.25">
      <c r="B7081">
        <v>2.8500120539283751</v>
      </c>
      <c r="C7081">
        <v>1098.078771774736</v>
      </c>
      <c r="D7081">
        <v>1097.8273065789438</v>
      </c>
      <c r="E7081">
        <f t="shared" si="550"/>
        <v>1100</v>
      </c>
      <c r="F7081">
        <f t="shared" si="551"/>
        <v>1100</v>
      </c>
      <c r="G7081">
        <f t="shared" si="552"/>
        <v>0</v>
      </c>
      <c r="H7081">
        <f t="shared" si="553"/>
        <v>0</v>
      </c>
      <c r="I7081">
        <f t="shared" si="554"/>
        <v>0</v>
      </c>
    </row>
    <row r="7082" spans="2:9" hidden="1" x14ac:dyDescent="0.25">
      <c r="B7082">
        <v>2.8489428076553347</v>
      </c>
      <c r="C7082">
        <v>1098.0850980815092</v>
      </c>
      <c r="D7082">
        <v>1097.8273626209568</v>
      </c>
      <c r="E7082">
        <f t="shared" si="550"/>
        <v>1100</v>
      </c>
      <c r="F7082">
        <f t="shared" si="551"/>
        <v>1100</v>
      </c>
      <c r="G7082">
        <f t="shared" si="552"/>
        <v>0</v>
      </c>
      <c r="H7082">
        <f t="shared" si="553"/>
        <v>0</v>
      </c>
      <c r="I7082">
        <f t="shared" si="554"/>
        <v>0</v>
      </c>
    </row>
    <row r="7083" spans="2:9" hidden="1" x14ac:dyDescent="0.25">
      <c r="B7083">
        <v>2.8479350561523438</v>
      </c>
      <c r="C7083">
        <v>1098.0822780286105</v>
      </c>
      <c r="D7083">
        <v>1097.8352339798416</v>
      </c>
      <c r="E7083">
        <f t="shared" si="550"/>
        <v>1100</v>
      </c>
      <c r="F7083">
        <f t="shared" si="551"/>
        <v>1100</v>
      </c>
      <c r="G7083">
        <f t="shared" si="552"/>
        <v>0</v>
      </c>
      <c r="H7083">
        <f t="shared" si="553"/>
        <v>0</v>
      </c>
      <c r="I7083">
        <f t="shared" si="554"/>
        <v>0</v>
      </c>
    </row>
    <row r="7084" spans="2:9" hidden="1" x14ac:dyDescent="0.25">
      <c r="B7084">
        <v>2.8468505553627015</v>
      </c>
      <c r="C7084">
        <v>1098.0785615572456</v>
      </c>
      <c r="D7084">
        <v>1097.8315584425407</v>
      </c>
      <c r="E7084">
        <f t="shared" si="550"/>
        <v>1100</v>
      </c>
      <c r="F7084">
        <f t="shared" si="551"/>
        <v>1100</v>
      </c>
      <c r="G7084">
        <f t="shared" si="552"/>
        <v>0</v>
      </c>
      <c r="H7084">
        <f t="shared" si="553"/>
        <v>0</v>
      </c>
      <c r="I7084">
        <f t="shared" si="554"/>
        <v>0</v>
      </c>
    </row>
    <row r="7085" spans="2:9" hidden="1" x14ac:dyDescent="0.25">
      <c r="B7085">
        <v>2.845901438407898</v>
      </c>
      <c r="C7085">
        <v>1098.0797175032637</v>
      </c>
      <c r="D7085">
        <v>1097.8345707317133</v>
      </c>
      <c r="E7085">
        <f t="shared" si="550"/>
        <v>1100</v>
      </c>
      <c r="F7085">
        <f t="shared" si="551"/>
        <v>1100</v>
      </c>
      <c r="G7085">
        <f t="shared" si="552"/>
        <v>0</v>
      </c>
      <c r="H7085">
        <f t="shared" si="553"/>
        <v>0</v>
      </c>
      <c r="I7085">
        <f t="shared" si="554"/>
        <v>0</v>
      </c>
    </row>
    <row r="7086" spans="2:9" hidden="1" x14ac:dyDescent="0.25">
      <c r="B7086">
        <v>2.8451668380928039</v>
      </c>
      <c r="C7086">
        <v>1098.0669377495385</v>
      </c>
      <c r="D7086">
        <v>1097.836334372837</v>
      </c>
      <c r="E7086">
        <f t="shared" si="550"/>
        <v>1100</v>
      </c>
      <c r="F7086">
        <f t="shared" si="551"/>
        <v>1100</v>
      </c>
      <c r="G7086">
        <f t="shared" si="552"/>
        <v>0</v>
      </c>
      <c r="H7086">
        <f t="shared" si="553"/>
        <v>0</v>
      </c>
      <c r="I7086">
        <f t="shared" si="554"/>
        <v>0</v>
      </c>
    </row>
    <row r="7087" spans="2:9" hidden="1" x14ac:dyDescent="0.25">
      <c r="B7087">
        <v>2.8444503525161746</v>
      </c>
      <c r="C7087">
        <v>1098.077306712974</v>
      </c>
      <c r="D7087">
        <v>1097.833909280324</v>
      </c>
      <c r="E7087">
        <f t="shared" si="550"/>
        <v>1100</v>
      </c>
      <c r="F7087">
        <f t="shared" si="551"/>
        <v>1100</v>
      </c>
      <c r="G7087">
        <f t="shared" si="552"/>
        <v>0</v>
      </c>
      <c r="H7087">
        <f t="shared" si="553"/>
        <v>0</v>
      </c>
      <c r="I7087">
        <f t="shared" si="554"/>
        <v>0</v>
      </c>
    </row>
    <row r="7088" spans="2:9" hidden="1" x14ac:dyDescent="0.25">
      <c r="B7088">
        <v>2.8436633148002626</v>
      </c>
      <c r="C7088">
        <v>1098.0814906159696</v>
      </c>
      <c r="D7088">
        <v>1097.8325447954023</v>
      </c>
      <c r="E7088">
        <f t="shared" si="550"/>
        <v>1100</v>
      </c>
      <c r="F7088">
        <f t="shared" si="551"/>
        <v>1100</v>
      </c>
      <c r="G7088">
        <f t="shared" si="552"/>
        <v>0</v>
      </c>
      <c r="H7088">
        <f t="shared" si="553"/>
        <v>0</v>
      </c>
      <c r="I7088">
        <f t="shared" si="554"/>
        <v>0</v>
      </c>
    </row>
    <row r="7089" spans="2:9" hidden="1" x14ac:dyDescent="0.25">
      <c r="B7089">
        <v>2.8429821052932738</v>
      </c>
      <c r="C7089">
        <v>1098.0754807938765</v>
      </c>
      <c r="D7089">
        <v>1097.8393416452334</v>
      </c>
      <c r="E7089">
        <f t="shared" si="550"/>
        <v>1100</v>
      </c>
      <c r="F7089">
        <f t="shared" si="551"/>
        <v>1100</v>
      </c>
      <c r="G7089">
        <f t="shared" si="552"/>
        <v>0</v>
      </c>
      <c r="H7089">
        <f t="shared" si="553"/>
        <v>0</v>
      </c>
      <c r="I7089">
        <f t="shared" si="554"/>
        <v>0</v>
      </c>
    </row>
    <row r="7090" spans="2:9" hidden="1" x14ac:dyDescent="0.25">
      <c r="B7090">
        <v>2.8420968666267399</v>
      </c>
      <c r="C7090">
        <v>1098.0657261196604</v>
      </c>
      <c r="D7090">
        <v>1097.8364289386066</v>
      </c>
      <c r="E7090">
        <f t="shared" si="550"/>
        <v>1100</v>
      </c>
      <c r="F7090">
        <f t="shared" si="551"/>
        <v>1100</v>
      </c>
      <c r="G7090">
        <f t="shared" si="552"/>
        <v>0</v>
      </c>
      <c r="H7090">
        <f t="shared" si="553"/>
        <v>0</v>
      </c>
      <c r="I7090">
        <f t="shared" si="554"/>
        <v>0</v>
      </c>
    </row>
    <row r="7091" spans="2:9" hidden="1" x14ac:dyDescent="0.25">
      <c r="B7091">
        <v>2.8411820723342895</v>
      </c>
      <c r="C7091">
        <v>1098.0713706410122</v>
      </c>
      <c r="D7091">
        <v>1097.8243034143863</v>
      </c>
      <c r="E7091">
        <f t="shared" si="550"/>
        <v>1100</v>
      </c>
      <c r="F7091">
        <f t="shared" si="551"/>
        <v>1100</v>
      </c>
      <c r="G7091">
        <f t="shared" si="552"/>
        <v>0</v>
      </c>
      <c r="H7091">
        <f t="shared" si="553"/>
        <v>0</v>
      </c>
      <c r="I7091">
        <f t="shared" si="554"/>
        <v>0</v>
      </c>
    </row>
    <row r="7092" spans="2:9" hidden="1" x14ac:dyDescent="0.25">
      <c r="B7092">
        <v>2.8403421205139159</v>
      </c>
      <c r="C7092">
        <v>1098.085705332649</v>
      </c>
      <c r="D7092">
        <v>1097.8245281809445</v>
      </c>
      <c r="E7092">
        <f t="shared" si="550"/>
        <v>1100</v>
      </c>
      <c r="F7092">
        <f t="shared" si="551"/>
        <v>1100</v>
      </c>
      <c r="G7092">
        <f t="shared" si="552"/>
        <v>0</v>
      </c>
      <c r="H7092">
        <f t="shared" si="553"/>
        <v>0</v>
      </c>
      <c r="I7092">
        <f t="shared" si="554"/>
        <v>0</v>
      </c>
    </row>
    <row r="7093" spans="2:9" hidden="1" x14ac:dyDescent="0.25">
      <c r="B7093">
        <v>2.8394997851753239</v>
      </c>
      <c r="C7093">
        <v>1098.0719397081709</v>
      </c>
      <c r="D7093">
        <v>1097.8246170851185</v>
      </c>
      <c r="E7093">
        <f t="shared" si="550"/>
        <v>1100</v>
      </c>
      <c r="F7093">
        <f t="shared" si="551"/>
        <v>1100</v>
      </c>
      <c r="G7093">
        <f t="shared" si="552"/>
        <v>0</v>
      </c>
      <c r="H7093">
        <f t="shared" si="553"/>
        <v>0</v>
      </c>
      <c r="I7093">
        <f t="shared" si="554"/>
        <v>0</v>
      </c>
    </row>
    <row r="7094" spans="2:9" hidden="1" x14ac:dyDescent="0.25">
      <c r="B7094">
        <v>2.8386522060966488</v>
      </c>
      <c r="C7094">
        <v>1098.0753876040471</v>
      </c>
      <c r="D7094">
        <v>1097.8259024621802</v>
      </c>
      <c r="E7094">
        <f t="shared" si="550"/>
        <v>1100</v>
      </c>
      <c r="F7094">
        <f t="shared" si="551"/>
        <v>1100</v>
      </c>
      <c r="G7094">
        <f t="shared" si="552"/>
        <v>0</v>
      </c>
      <c r="H7094">
        <f t="shared" si="553"/>
        <v>0</v>
      </c>
      <c r="I7094">
        <f t="shared" si="554"/>
        <v>0</v>
      </c>
    </row>
    <row r="7095" spans="2:9" hidden="1" x14ac:dyDescent="0.25">
      <c r="B7095">
        <v>2.8377803151321412</v>
      </c>
      <c r="C7095">
        <v>1098.0832797634175</v>
      </c>
      <c r="D7095">
        <v>1097.8186492511513</v>
      </c>
      <c r="E7095">
        <f t="shared" si="550"/>
        <v>1100</v>
      </c>
      <c r="F7095">
        <f t="shared" si="551"/>
        <v>1100</v>
      </c>
      <c r="G7095">
        <f t="shared" si="552"/>
        <v>0</v>
      </c>
      <c r="H7095">
        <f t="shared" si="553"/>
        <v>0</v>
      </c>
      <c r="I7095">
        <f t="shared" si="554"/>
        <v>0</v>
      </c>
    </row>
    <row r="7096" spans="2:9" hidden="1" x14ac:dyDescent="0.25">
      <c r="B7096">
        <v>2.8369074707603454</v>
      </c>
      <c r="C7096">
        <v>1098.0800186658207</v>
      </c>
      <c r="D7096">
        <v>1097.8238639756373</v>
      </c>
      <c r="E7096">
        <f t="shared" si="550"/>
        <v>1100</v>
      </c>
      <c r="F7096">
        <f t="shared" si="551"/>
        <v>1100</v>
      </c>
      <c r="G7096">
        <f t="shared" si="552"/>
        <v>0</v>
      </c>
      <c r="H7096">
        <f t="shared" si="553"/>
        <v>0</v>
      </c>
      <c r="I7096">
        <f t="shared" si="554"/>
        <v>0</v>
      </c>
    </row>
    <row r="7097" spans="2:9" hidden="1" x14ac:dyDescent="0.25">
      <c r="B7097">
        <v>2.8359945832824707</v>
      </c>
      <c r="C7097">
        <v>1098.0724782334655</v>
      </c>
      <c r="D7097">
        <v>1097.8212234229707</v>
      </c>
      <c r="E7097">
        <f t="shared" si="550"/>
        <v>1100</v>
      </c>
      <c r="F7097">
        <f t="shared" si="551"/>
        <v>1100</v>
      </c>
      <c r="G7097">
        <f t="shared" si="552"/>
        <v>0</v>
      </c>
      <c r="H7097">
        <f t="shared" si="553"/>
        <v>0</v>
      </c>
      <c r="I7097">
        <f t="shared" si="554"/>
        <v>0</v>
      </c>
    </row>
    <row r="7098" spans="2:9" hidden="1" x14ac:dyDescent="0.25">
      <c r="B7098">
        <v>2.8351422371673589</v>
      </c>
      <c r="C7098">
        <v>1098.0734834515138</v>
      </c>
      <c r="D7098">
        <v>1097.8229009491997</v>
      </c>
      <c r="E7098">
        <f t="shared" si="550"/>
        <v>1100</v>
      </c>
      <c r="F7098">
        <f t="shared" si="551"/>
        <v>1100</v>
      </c>
      <c r="G7098">
        <f t="shared" si="552"/>
        <v>0</v>
      </c>
      <c r="H7098">
        <f t="shared" si="553"/>
        <v>0</v>
      </c>
      <c r="I7098">
        <f t="shared" si="554"/>
        <v>0</v>
      </c>
    </row>
    <row r="7099" spans="2:9" hidden="1" x14ac:dyDescent="0.25">
      <c r="B7099">
        <v>2.8342960881996158</v>
      </c>
      <c r="C7099">
        <v>1098.0664096939408</v>
      </c>
      <c r="D7099">
        <v>1097.8290272627057</v>
      </c>
      <c r="E7099">
        <f t="shared" si="550"/>
        <v>1100</v>
      </c>
      <c r="F7099">
        <f t="shared" si="551"/>
        <v>1100</v>
      </c>
      <c r="G7099">
        <f t="shared" si="552"/>
        <v>0</v>
      </c>
      <c r="H7099">
        <f t="shared" si="553"/>
        <v>0</v>
      </c>
      <c r="I7099">
        <f t="shared" si="554"/>
        <v>0</v>
      </c>
    </row>
    <row r="7100" spans="2:9" hidden="1" x14ac:dyDescent="0.25">
      <c r="B7100">
        <v>2.8334775880432126</v>
      </c>
      <c r="C7100">
        <v>1098.0669661697914</v>
      </c>
      <c r="D7100">
        <v>1097.8249656137082</v>
      </c>
      <c r="E7100">
        <f t="shared" si="550"/>
        <v>1100</v>
      </c>
      <c r="F7100">
        <f t="shared" si="551"/>
        <v>1100</v>
      </c>
      <c r="G7100">
        <f t="shared" si="552"/>
        <v>0</v>
      </c>
      <c r="H7100">
        <f t="shared" si="553"/>
        <v>0</v>
      </c>
      <c r="I7100">
        <f t="shared" si="554"/>
        <v>0</v>
      </c>
    </row>
    <row r="7101" spans="2:9" hidden="1" x14ac:dyDescent="0.25">
      <c r="B7101">
        <v>2.832783507537842</v>
      </c>
      <c r="C7101">
        <v>1098.0685236469906</v>
      </c>
      <c r="D7101">
        <v>1097.8205980339137</v>
      </c>
      <c r="E7101">
        <f t="shared" si="550"/>
        <v>1100</v>
      </c>
      <c r="F7101">
        <f t="shared" si="551"/>
        <v>1100</v>
      </c>
      <c r="G7101">
        <f t="shared" si="552"/>
        <v>0</v>
      </c>
      <c r="H7101">
        <f t="shared" si="553"/>
        <v>0</v>
      </c>
      <c r="I7101">
        <f t="shared" si="554"/>
        <v>0</v>
      </c>
    </row>
    <row r="7102" spans="2:9" hidden="1" x14ac:dyDescent="0.25">
      <c r="B7102">
        <v>2.8319140000915528</v>
      </c>
      <c r="C7102">
        <v>1098.072168998483</v>
      </c>
      <c r="D7102">
        <v>1097.8319529712949</v>
      </c>
      <c r="E7102">
        <f t="shared" si="550"/>
        <v>1100</v>
      </c>
      <c r="F7102">
        <f t="shared" si="551"/>
        <v>1100</v>
      </c>
      <c r="G7102">
        <f t="shared" si="552"/>
        <v>0</v>
      </c>
      <c r="H7102">
        <f t="shared" si="553"/>
        <v>0</v>
      </c>
      <c r="I7102">
        <f t="shared" si="554"/>
        <v>0</v>
      </c>
    </row>
    <row r="7103" spans="2:9" hidden="1" x14ac:dyDescent="0.25">
      <c r="B7103">
        <v>2.8310330517578128</v>
      </c>
      <c r="C7103">
        <v>1098.0691355288525</v>
      </c>
      <c r="D7103">
        <v>1097.8296974497493</v>
      </c>
      <c r="E7103">
        <f t="shared" si="550"/>
        <v>1100</v>
      </c>
      <c r="F7103">
        <f t="shared" si="551"/>
        <v>1100</v>
      </c>
      <c r="G7103">
        <f t="shared" si="552"/>
        <v>0</v>
      </c>
      <c r="H7103">
        <f t="shared" si="553"/>
        <v>0</v>
      </c>
      <c r="I7103">
        <f t="shared" si="554"/>
        <v>0</v>
      </c>
    </row>
    <row r="7104" spans="2:9" hidden="1" x14ac:dyDescent="0.25">
      <c r="B7104">
        <v>2.8301158739471433</v>
      </c>
      <c r="C7104">
        <v>1098.06881975289</v>
      </c>
      <c r="D7104">
        <v>1097.8319449844348</v>
      </c>
      <c r="E7104">
        <f t="shared" si="550"/>
        <v>1100</v>
      </c>
      <c r="F7104">
        <f t="shared" si="551"/>
        <v>1100</v>
      </c>
      <c r="G7104">
        <f t="shared" si="552"/>
        <v>0</v>
      </c>
      <c r="H7104">
        <f t="shared" si="553"/>
        <v>0</v>
      </c>
      <c r="I7104">
        <f t="shared" si="554"/>
        <v>0</v>
      </c>
    </row>
    <row r="7105" spans="2:9" hidden="1" x14ac:dyDescent="0.25">
      <c r="B7105">
        <v>2.8292716317939757</v>
      </c>
      <c r="C7105">
        <v>1098.0768423911722</v>
      </c>
      <c r="D7105">
        <v>1097.8297167544254</v>
      </c>
      <c r="E7105">
        <f t="shared" si="550"/>
        <v>1100</v>
      </c>
      <c r="F7105">
        <f t="shared" si="551"/>
        <v>1100</v>
      </c>
      <c r="G7105">
        <f t="shared" si="552"/>
        <v>0</v>
      </c>
      <c r="H7105">
        <f t="shared" si="553"/>
        <v>0</v>
      </c>
      <c r="I7105">
        <f t="shared" si="554"/>
        <v>0</v>
      </c>
    </row>
    <row r="7106" spans="2:9" hidden="1" x14ac:dyDescent="0.25">
      <c r="B7106">
        <v>2.8284569452667236</v>
      </c>
      <c r="C7106">
        <v>1098.0748899829368</v>
      </c>
      <c r="D7106">
        <v>1097.8275988447567</v>
      </c>
      <c r="E7106">
        <f t="shared" si="550"/>
        <v>1100</v>
      </c>
      <c r="F7106">
        <f t="shared" si="551"/>
        <v>1100</v>
      </c>
      <c r="G7106">
        <f t="shared" si="552"/>
        <v>0</v>
      </c>
      <c r="H7106">
        <f t="shared" si="553"/>
        <v>0</v>
      </c>
      <c r="I7106">
        <f t="shared" si="554"/>
        <v>0</v>
      </c>
    </row>
    <row r="7107" spans="2:9" hidden="1" x14ac:dyDescent="0.25">
      <c r="B7107">
        <v>2.8277213915443422</v>
      </c>
      <c r="C7107">
        <v>1098.0677421877517</v>
      </c>
      <c r="D7107">
        <v>1097.8311907866916</v>
      </c>
      <c r="E7107">
        <f t="shared" ref="E7107:E7170" si="555">ROUND(C7107/100,0)*100</f>
        <v>1100</v>
      </c>
      <c r="F7107">
        <f t="shared" ref="F7107:F7170" si="556">ROUND(D7107/100,0)*100</f>
        <v>1100</v>
      </c>
      <c r="G7107">
        <f t="shared" si="552"/>
        <v>0</v>
      </c>
      <c r="H7107">
        <f t="shared" si="553"/>
        <v>0</v>
      </c>
      <c r="I7107">
        <f t="shared" si="554"/>
        <v>0</v>
      </c>
    </row>
    <row r="7108" spans="2:9" hidden="1" x14ac:dyDescent="0.25">
      <c r="B7108">
        <v>2.8268823931312559</v>
      </c>
      <c r="C7108">
        <v>1098.0739408256677</v>
      </c>
      <c r="D7108">
        <v>1097.8364890951657</v>
      </c>
      <c r="E7108">
        <f t="shared" si="555"/>
        <v>1100</v>
      </c>
      <c r="F7108">
        <f t="shared" si="556"/>
        <v>1100</v>
      </c>
      <c r="G7108">
        <f t="shared" ref="G7108:G7171" si="557">ABS(E7107-E7108)</f>
        <v>0</v>
      </c>
      <c r="H7108">
        <f t="shared" ref="H7108:H7171" si="558">ABS(F7107-F7108)</f>
        <v>0</v>
      </c>
      <c r="I7108">
        <f t="shared" ref="I7108:I7171" si="559">IF(OR(G7108&gt;=100,H7108&gt;=100),1,0)</f>
        <v>0</v>
      </c>
    </row>
    <row r="7109" spans="2:9" hidden="1" x14ac:dyDescent="0.25">
      <c r="B7109">
        <v>2.8258188673019413</v>
      </c>
      <c r="C7109">
        <v>1098.0817365597638</v>
      </c>
      <c r="D7109">
        <v>1097.8285819602186</v>
      </c>
      <c r="E7109">
        <f t="shared" si="555"/>
        <v>1100</v>
      </c>
      <c r="F7109">
        <f t="shared" si="556"/>
        <v>1100</v>
      </c>
      <c r="G7109">
        <f t="shared" si="557"/>
        <v>0</v>
      </c>
      <c r="H7109">
        <f t="shared" si="558"/>
        <v>0</v>
      </c>
      <c r="I7109">
        <f t="shared" si="559"/>
        <v>0</v>
      </c>
    </row>
    <row r="7110" spans="2:9" hidden="1" x14ac:dyDescent="0.25">
      <c r="B7110">
        <v>2.8249050264167783</v>
      </c>
      <c r="C7110">
        <v>1098.0814444616094</v>
      </c>
      <c r="D7110">
        <v>1097.8327508056566</v>
      </c>
      <c r="E7110">
        <f t="shared" si="555"/>
        <v>1100</v>
      </c>
      <c r="F7110">
        <f t="shared" si="556"/>
        <v>1100</v>
      </c>
      <c r="G7110">
        <f t="shared" si="557"/>
        <v>0</v>
      </c>
      <c r="H7110">
        <f t="shared" si="558"/>
        <v>0</v>
      </c>
      <c r="I7110">
        <f t="shared" si="559"/>
        <v>0</v>
      </c>
    </row>
    <row r="7111" spans="2:9" hidden="1" x14ac:dyDescent="0.25">
      <c r="B7111">
        <v>2.8241737630271908</v>
      </c>
      <c r="C7111">
        <v>1098.0797159411368</v>
      </c>
      <c r="D7111">
        <v>1097.828812919194</v>
      </c>
      <c r="E7111">
        <f t="shared" si="555"/>
        <v>1100</v>
      </c>
      <c r="F7111">
        <f t="shared" si="556"/>
        <v>1100</v>
      </c>
      <c r="G7111">
        <f t="shared" si="557"/>
        <v>0</v>
      </c>
      <c r="H7111">
        <f t="shared" si="558"/>
        <v>0</v>
      </c>
      <c r="I7111">
        <f t="shared" si="559"/>
        <v>0</v>
      </c>
    </row>
    <row r="7112" spans="2:9" hidden="1" x14ac:dyDescent="0.25">
      <c r="B7112">
        <v>2.8232623056602479</v>
      </c>
      <c r="C7112">
        <v>1098.0792100198423</v>
      </c>
      <c r="D7112">
        <v>1097.8292555130074</v>
      </c>
      <c r="E7112">
        <f t="shared" si="555"/>
        <v>1100</v>
      </c>
      <c r="F7112">
        <f t="shared" si="556"/>
        <v>1100</v>
      </c>
      <c r="G7112">
        <f t="shared" si="557"/>
        <v>0</v>
      </c>
      <c r="H7112">
        <f t="shared" si="558"/>
        <v>0</v>
      </c>
      <c r="I7112">
        <f t="shared" si="559"/>
        <v>0</v>
      </c>
    </row>
    <row r="7113" spans="2:9" hidden="1" x14ac:dyDescent="0.25">
      <c r="B7113">
        <v>2.8223274898147581</v>
      </c>
      <c r="C7113">
        <v>1098.0732921722508</v>
      </c>
      <c r="D7113">
        <v>1097.8316869208411</v>
      </c>
      <c r="E7113">
        <f t="shared" si="555"/>
        <v>1100</v>
      </c>
      <c r="F7113">
        <f t="shared" si="556"/>
        <v>1100</v>
      </c>
      <c r="G7113">
        <f t="shared" si="557"/>
        <v>0</v>
      </c>
      <c r="H7113">
        <f t="shared" si="558"/>
        <v>0</v>
      </c>
      <c r="I7113">
        <f t="shared" si="559"/>
        <v>0</v>
      </c>
    </row>
    <row r="7114" spans="2:9" hidden="1" x14ac:dyDescent="0.25">
      <c r="B7114">
        <v>2.8214212761878965</v>
      </c>
      <c r="C7114">
        <v>1098.0784492169596</v>
      </c>
      <c r="D7114">
        <v>1097.8286439168171</v>
      </c>
      <c r="E7114">
        <f t="shared" si="555"/>
        <v>1100</v>
      </c>
      <c r="F7114">
        <f t="shared" si="556"/>
        <v>1100</v>
      </c>
      <c r="G7114">
        <f t="shared" si="557"/>
        <v>0</v>
      </c>
      <c r="H7114">
        <f t="shared" si="558"/>
        <v>0</v>
      </c>
      <c r="I7114">
        <f t="shared" si="559"/>
        <v>0</v>
      </c>
    </row>
    <row r="7115" spans="2:9" hidden="1" x14ac:dyDescent="0.25">
      <c r="B7115">
        <v>2.8205579658889768</v>
      </c>
      <c r="C7115">
        <v>1098.0781327415084</v>
      </c>
      <c r="D7115">
        <v>1097.8320684049963</v>
      </c>
      <c r="E7115">
        <f t="shared" si="555"/>
        <v>1100</v>
      </c>
      <c r="F7115">
        <f t="shared" si="556"/>
        <v>1100</v>
      </c>
      <c r="G7115">
        <f t="shared" si="557"/>
        <v>0</v>
      </c>
      <c r="H7115">
        <f t="shared" si="558"/>
        <v>0</v>
      </c>
      <c r="I7115">
        <f t="shared" si="559"/>
        <v>0</v>
      </c>
    </row>
    <row r="7116" spans="2:9" hidden="1" x14ac:dyDescent="0.25">
      <c r="B7116">
        <v>2.8197528134346008</v>
      </c>
      <c r="C7116">
        <v>1098.0757722589972</v>
      </c>
      <c r="D7116">
        <v>1097.8340850127183</v>
      </c>
      <c r="E7116">
        <f t="shared" si="555"/>
        <v>1100</v>
      </c>
      <c r="F7116">
        <f t="shared" si="556"/>
        <v>1100</v>
      </c>
      <c r="G7116">
        <f t="shared" si="557"/>
        <v>0</v>
      </c>
      <c r="H7116">
        <f t="shared" si="558"/>
        <v>0</v>
      </c>
      <c r="I7116">
        <f t="shared" si="559"/>
        <v>0</v>
      </c>
    </row>
    <row r="7117" spans="2:9" hidden="1" x14ac:dyDescent="0.25">
      <c r="B7117">
        <v>2.8189986682701109</v>
      </c>
      <c r="C7117">
        <v>1098.0698620872429</v>
      </c>
      <c r="D7117">
        <v>1097.8367631327787</v>
      </c>
      <c r="E7117">
        <f t="shared" si="555"/>
        <v>1100</v>
      </c>
      <c r="F7117">
        <f t="shared" si="556"/>
        <v>1100</v>
      </c>
      <c r="G7117">
        <f t="shared" si="557"/>
        <v>0</v>
      </c>
      <c r="H7117">
        <f t="shared" si="558"/>
        <v>0</v>
      </c>
      <c r="I7117">
        <f t="shared" si="559"/>
        <v>0</v>
      </c>
    </row>
    <row r="7118" spans="2:9" hidden="1" x14ac:dyDescent="0.25">
      <c r="B7118">
        <v>2.8182502435493468</v>
      </c>
      <c r="C7118">
        <v>1098.0780757510765</v>
      </c>
      <c r="D7118">
        <v>1097.8422896012655</v>
      </c>
      <c r="E7118">
        <f t="shared" si="555"/>
        <v>1100</v>
      </c>
      <c r="F7118">
        <f t="shared" si="556"/>
        <v>1100</v>
      </c>
      <c r="G7118">
        <f t="shared" si="557"/>
        <v>0</v>
      </c>
      <c r="H7118">
        <f t="shared" si="558"/>
        <v>0</v>
      </c>
      <c r="I7118">
        <f t="shared" si="559"/>
        <v>0</v>
      </c>
    </row>
    <row r="7119" spans="2:9" hidden="1" x14ac:dyDescent="0.25">
      <c r="B7119">
        <v>2.8174131519508361</v>
      </c>
      <c r="C7119">
        <v>1098.0731583593408</v>
      </c>
      <c r="D7119">
        <v>1097.8384844172508</v>
      </c>
      <c r="E7119">
        <f t="shared" si="555"/>
        <v>1100</v>
      </c>
      <c r="F7119">
        <f t="shared" si="556"/>
        <v>1100</v>
      </c>
      <c r="G7119">
        <f t="shared" si="557"/>
        <v>0</v>
      </c>
      <c r="H7119">
        <f t="shared" si="558"/>
        <v>0</v>
      </c>
      <c r="I7119">
        <f t="shared" si="559"/>
        <v>0</v>
      </c>
    </row>
    <row r="7120" spans="2:9" hidden="1" x14ac:dyDescent="0.25">
      <c r="B7120">
        <v>2.8165746302413943</v>
      </c>
      <c r="C7120">
        <v>1098.0719939026562</v>
      </c>
      <c r="D7120">
        <v>1097.8387472257541</v>
      </c>
      <c r="E7120">
        <f t="shared" si="555"/>
        <v>1100</v>
      </c>
      <c r="F7120">
        <f t="shared" si="556"/>
        <v>1100</v>
      </c>
      <c r="G7120">
        <f t="shared" si="557"/>
        <v>0</v>
      </c>
      <c r="H7120">
        <f t="shared" si="558"/>
        <v>0</v>
      </c>
      <c r="I7120">
        <f t="shared" si="559"/>
        <v>0</v>
      </c>
    </row>
    <row r="7121" spans="2:9" hidden="1" x14ac:dyDescent="0.25">
      <c r="B7121">
        <v>2.8158080907821654</v>
      </c>
      <c r="C7121">
        <v>1098.0710041005107</v>
      </c>
      <c r="D7121">
        <v>1097.8312234350476</v>
      </c>
      <c r="E7121">
        <f t="shared" si="555"/>
        <v>1100</v>
      </c>
      <c r="F7121">
        <f t="shared" si="556"/>
        <v>1100</v>
      </c>
      <c r="G7121">
        <f t="shared" si="557"/>
        <v>0</v>
      </c>
      <c r="H7121">
        <f t="shared" si="558"/>
        <v>0</v>
      </c>
      <c r="I7121">
        <f t="shared" si="559"/>
        <v>0</v>
      </c>
    </row>
    <row r="7122" spans="2:9" hidden="1" x14ac:dyDescent="0.25">
      <c r="B7122">
        <v>2.8149471640014649</v>
      </c>
      <c r="C7122">
        <v>1098.0820403593284</v>
      </c>
      <c r="D7122">
        <v>1097.831104155659</v>
      </c>
      <c r="E7122">
        <f t="shared" si="555"/>
        <v>1100</v>
      </c>
      <c r="F7122">
        <f t="shared" si="556"/>
        <v>1100</v>
      </c>
      <c r="G7122">
        <f t="shared" si="557"/>
        <v>0</v>
      </c>
      <c r="H7122">
        <f t="shared" si="558"/>
        <v>0</v>
      </c>
      <c r="I7122">
        <f t="shared" si="559"/>
        <v>0</v>
      </c>
    </row>
    <row r="7123" spans="2:9" hidden="1" x14ac:dyDescent="0.25">
      <c r="B7123">
        <v>2.814080040073395</v>
      </c>
      <c r="C7123">
        <v>1098.0657351460081</v>
      </c>
      <c r="D7123">
        <v>1097.8353286234969</v>
      </c>
      <c r="E7123">
        <f t="shared" si="555"/>
        <v>1100</v>
      </c>
      <c r="F7123">
        <f t="shared" si="556"/>
        <v>1100</v>
      </c>
      <c r="G7123">
        <f t="shared" si="557"/>
        <v>0</v>
      </c>
      <c r="H7123">
        <f t="shared" si="558"/>
        <v>0</v>
      </c>
      <c r="I7123">
        <f t="shared" si="559"/>
        <v>0</v>
      </c>
    </row>
    <row r="7124" spans="2:9" hidden="1" x14ac:dyDescent="0.25">
      <c r="B7124">
        <v>2.8132415183639523</v>
      </c>
      <c r="C7124">
        <v>1098.074125823804</v>
      </c>
      <c r="D7124">
        <v>1097.83855733524</v>
      </c>
      <c r="E7124">
        <f t="shared" si="555"/>
        <v>1100</v>
      </c>
      <c r="F7124">
        <f t="shared" si="556"/>
        <v>1100</v>
      </c>
      <c r="G7124">
        <f t="shared" si="557"/>
        <v>0</v>
      </c>
      <c r="H7124">
        <f t="shared" si="558"/>
        <v>0</v>
      </c>
      <c r="I7124">
        <f t="shared" si="559"/>
        <v>0</v>
      </c>
    </row>
    <row r="7125" spans="2:9" hidden="1" x14ac:dyDescent="0.25">
      <c r="B7125">
        <v>2.8123972762107847</v>
      </c>
      <c r="C7125">
        <v>1098.0794484796565</v>
      </c>
      <c r="D7125">
        <v>1097.8383641638445</v>
      </c>
      <c r="E7125">
        <f t="shared" si="555"/>
        <v>1100</v>
      </c>
      <c r="F7125">
        <f t="shared" si="556"/>
        <v>1100</v>
      </c>
      <c r="G7125">
        <f t="shared" si="557"/>
        <v>0</v>
      </c>
      <c r="H7125">
        <f t="shared" si="558"/>
        <v>0</v>
      </c>
      <c r="I7125">
        <f t="shared" si="559"/>
        <v>0</v>
      </c>
    </row>
    <row r="7126" spans="2:9" hidden="1" x14ac:dyDescent="0.25">
      <c r="B7126">
        <v>2.8116173890495304</v>
      </c>
      <c r="C7126">
        <v>1098.0751168696138</v>
      </c>
      <c r="D7126">
        <v>1097.8312330465235</v>
      </c>
      <c r="E7126">
        <f t="shared" si="555"/>
        <v>1100</v>
      </c>
      <c r="F7126">
        <f t="shared" si="556"/>
        <v>1100</v>
      </c>
      <c r="G7126">
        <f t="shared" si="557"/>
        <v>0</v>
      </c>
      <c r="H7126">
        <f t="shared" si="558"/>
        <v>0</v>
      </c>
      <c r="I7126">
        <f t="shared" si="559"/>
        <v>0</v>
      </c>
    </row>
    <row r="7127" spans="2:9" hidden="1" x14ac:dyDescent="0.25">
      <c r="B7127">
        <v>2.8109156812858584</v>
      </c>
      <c r="C7127">
        <v>1098.0689175060381</v>
      </c>
      <c r="D7127">
        <v>1097.8287164881201</v>
      </c>
      <c r="E7127">
        <f t="shared" si="555"/>
        <v>1100</v>
      </c>
      <c r="F7127">
        <f t="shared" si="556"/>
        <v>1100</v>
      </c>
      <c r="G7127">
        <f t="shared" si="557"/>
        <v>0</v>
      </c>
      <c r="H7127">
        <f t="shared" si="558"/>
        <v>0</v>
      </c>
      <c r="I7127">
        <f t="shared" si="559"/>
        <v>0</v>
      </c>
    </row>
    <row r="7128" spans="2:9" hidden="1" x14ac:dyDescent="0.25">
      <c r="B7128">
        <v>2.8101419912719727</v>
      </c>
      <c r="C7128">
        <v>1098.079375766762</v>
      </c>
      <c r="D7128">
        <v>1097.8337242706534</v>
      </c>
      <c r="E7128">
        <f t="shared" si="555"/>
        <v>1100</v>
      </c>
      <c r="F7128">
        <f t="shared" si="556"/>
        <v>1100</v>
      </c>
      <c r="G7128">
        <f t="shared" si="557"/>
        <v>0</v>
      </c>
      <c r="H7128">
        <f t="shared" si="558"/>
        <v>0</v>
      </c>
      <c r="I7128">
        <f t="shared" si="559"/>
        <v>0</v>
      </c>
    </row>
    <row r="7129" spans="2:9" hidden="1" x14ac:dyDescent="0.25">
      <c r="B7129">
        <v>2.8094259823989871</v>
      </c>
      <c r="C7129">
        <v>1098.0734388155565</v>
      </c>
      <c r="D7129">
        <v>1097.828392381907</v>
      </c>
      <c r="E7129">
        <f t="shared" si="555"/>
        <v>1100</v>
      </c>
      <c r="F7129">
        <f t="shared" si="556"/>
        <v>1100</v>
      </c>
      <c r="G7129">
        <f t="shared" si="557"/>
        <v>0</v>
      </c>
      <c r="H7129">
        <f t="shared" si="558"/>
        <v>0</v>
      </c>
      <c r="I7129">
        <f t="shared" si="559"/>
        <v>0</v>
      </c>
    </row>
    <row r="7130" spans="2:9" hidden="1" x14ac:dyDescent="0.25">
      <c r="B7130">
        <v>2.8086132026863098</v>
      </c>
      <c r="C7130">
        <v>1098.0804185875577</v>
      </c>
      <c r="D7130">
        <v>1097.8301275761833</v>
      </c>
      <c r="E7130">
        <f t="shared" si="555"/>
        <v>1100</v>
      </c>
      <c r="F7130">
        <f t="shared" si="556"/>
        <v>1100</v>
      </c>
      <c r="G7130">
        <f t="shared" si="557"/>
        <v>0</v>
      </c>
      <c r="H7130">
        <f t="shared" si="558"/>
        <v>0</v>
      </c>
      <c r="I7130">
        <f t="shared" si="559"/>
        <v>0</v>
      </c>
    </row>
    <row r="7131" spans="2:9" hidden="1" x14ac:dyDescent="0.25">
      <c r="B7131">
        <v>2.8077699139404295</v>
      </c>
      <c r="C7131">
        <v>1098.0728993530145</v>
      </c>
      <c r="D7131">
        <v>1097.8347636227293</v>
      </c>
      <c r="E7131">
        <f t="shared" si="555"/>
        <v>1100</v>
      </c>
      <c r="F7131">
        <f t="shared" si="556"/>
        <v>1100</v>
      </c>
      <c r="G7131">
        <f t="shared" si="557"/>
        <v>0</v>
      </c>
      <c r="H7131">
        <f t="shared" si="558"/>
        <v>0</v>
      </c>
      <c r="I7131">
        <f t="shared" si="559"/>
        <v>0</v>
      </c>
    </row>
    <row r="7132" spans="2:9" hidden="1" x14ac:dyDescent="0.25">
      <c r="B7132">
        <v>2.8069061269378661</v>
      </c>
      <c r="C7132">
        <v>1098.0790367347361</v>
      </c>
      <c r="D7132">
        <v>1097.829454845164</v>
      </c>
      <c r="E7132">
        <f t="shared" si="555"/>
        <v>1100</v>
      </c>
      <c r="F7132">
        <f t="shared" si="556"/>
        <v>1100</v>
      </c>
      <c r="G7132">
        <f t="shared" si="557"/>
        <v>0</v>
      </c>
      <c r="H7132">
        <f t="shared" si="558"/>
        <v>0</v>
      </c>
      <c r="I7132">
        <f t="shared" si="559"/>
        <v>0</v>
      </c>
    </row>
    <row r="7133" spans="2:9" hidden="1" x14ac:dyDescent="0.25">
      <c r="B7133">
        <v>2.8061295767021184</v>
      </c>
      <c r="C7133">
        <v>1098.080916001612</v>
      </c>
      <c r="D7133">
        <v>1097.83821660084</v>
      </c>
      <c r="E7133">
        <f t="shared" si="555"/>
        <v>1100</v>
      </c>
      <c r="F7133">
        <f t="shared" si="556"/>
        <v>1100</v>
      </c>
      <c r="G7133">
        <f t="shared" si="557"/>
        <v>0</v>
      </c>
      <c r="H7133">
        <f t="shared" si="558"/>
        <v>0</v>
      </c>
      <c r="I7133">
        <f t="shared" si="559"/>
        <v>0</v>
      </c>
    </row>
    <row r="7134" spans="2:9" hidden="1" x14ac:dyDescent="0.25">
      <c r="B7134">
        <v>2.8053964064979553</v>
      </c>
      <c r="C7134">
        <v>1098.0803926669769</v>
      </c>
      <c r="D7134">
        <v>1097.838352280713</v>
      </c>
      <c r="E7134">
        <f t="shared" si="555"/>
        <v>1100</v>
      </c>
      <c r="F7134">
        <f t="shared" si="556"/>
        <v>1100</v>
      </c>
      <c r="G7134">
        <f t="shared" si="557"/>
        <v>0</v>
      </c>
      <c r="H7134">
        <f t="shared" si="558"/>
        <v>0</v>
      </c>
      <c r="I7134">
        <f t="shared" si="559"/>
        <v>0</v>
      </c>
    </row>
    <row r="7135" spans="2:9" hidden="1" x14ac:dyDescent="0.25">
      <c r="B7135">
        <v>2.8045316660881046</v>
      </c>
      <c r="C7135">
        <v>1098.0782485228444</v>
      </c>
      <c r="D7135">
        <v>1097.8320044359455</v>
      </c>
      <c r="E7135">
        <f t="shared" si="555"/>
        <v>1100</v>
      </c>
      <c r="F7135">
        <f t="shared" si="556"/>
        <v>1100</v>
      </c>
      <c r="G7135">
        <f t="shared" si="557"/>
        <v>0</v>
      </c>
      <c r="H7135">
        <f t="shared" si="558"/>
        <v>0</v>
      </c>
      <c r="I7135">
        <f t="shared" si="559"/>
        <v>0</v>
      </c>
    </row>
    <row r="7136" spans="2:9" hidden="1" x14ac:dyDescent="0.25">
      <c r="B7136">
        <v>2.8037536857414249</v>
      </c>
      <c r="C7136">
        <v>1098.0764723631103</v>
      </c>
      <c r="D7136">
        <v>1097.8367137181517</v>
      </c>
      <c r="E7136">
        <f t="shared" si="555"/>
        <v>1100</v>
      </c>
      <c r="F7136">
        <f t="shared" si="556"/>
        <v>1100</v>
      </c>
      <c r="G7136">
        <f t="shared" si="557"/>
        <v>0</v>
      </c>
      <c r="H7136">
        <f t="shared" si="558"/>
        <v>0</v>
      </c>
      <c r="I7136">
        <f t="shared" si="559"/>
        <v>0</v>
      </c>
    </row>
    <row r="7137" spans="2:9" hidden="1" x14ac:dyDescent="0.25">
      <c r="B7137">
        <v>2.8028560527801512</v>
      </c>
      <c r="C7137">
        <v>1098.0712128081429</v>
      </c>
      <c r="D7137">
        <v>1097.8292762143574</v>
      </c>
      <c r="E7137">
        <f t="shared" si="555"/>
        <v>1100</v>
      </c>
      <c r="F7137">
        <f t="shared" si="556"/>
        <v>1100</v>
      </c>
      <c r="G7137">
        <f t="shared" si="557"/>
        <v>0</v>
      </c>
      <c r="H7137">
        <f t="shared" si="558"/>
        <v>0</v>
      </c>
      <c r="I7137">
        <f t="shared" si="559"/>
        <v>0</v>
      </c>
    </row>
    <row r="7138" spans="2:9" hidden="1" x14ac:dyDescent="0.25">
      <c r="B7138">
        <v>2.8018235126876831</v>
      </c>
      <c r="C7138">
        <v>1098.0729741722737</v>
      </c>
      <c r="D7138">
        <v>1097.8293430507529</v>
      </c>
      <c r="E7138">
        <f t="shared" si="555"/>
        <v>1100</v>
      </c>
      <c r="F7138">
        <f t="shared" si="556"/>
        <v>1100</v>
      </c>
      <c r="G7138">
        <f t="shared" si="557"/>
        <v>0</v>
      </c>
      <c r="H7138">
        <f t="shared" si="558"/>
        <v>0</v>
      </c>
      <c r="I7138">
        <f t="shared" si="559"/>
        <v>0</v>
      </c>
    </row>
    <row r="7139" spans="2:9" hidden="1" x14ac:dyDescent="0.25">
      <c r="B7139">
        <v>2.8010054892349245</v>
      </c>
      <c r="C7139">
        <v>1098.0718343445876</v>
      </c>
      <c r="D7139">
        <v>1097.8358061451015</v>
      </c>
      <c r="E7139">
        <f t="shared" si="555"/>
        <v>1100</v>
      </c>
      <c r="F7139">
        <f t="shared" si="556"/>
        <v>1100</v>
      </c>
      <c r="G7139">
        <f t="shared" si="557"/>
        <v>0</v>
      </c>
      <c r="H7139">
        <f t="shared" si="558"/>
        <v>0</v>
      </c>
      <c r="I7139">
        <f t="shared" si="559"/>
        <v>0</v>
      </c>
    </row>
    <row r="7140" spans="2:9" hidden="1" x14ac:dyDescent="0.25">
      <c r="B7140">
        <v>2.8002794695854192</v>
      </c>
      <c r="C7140">
        <v>1098.068625251308</v>
      </c>
      <c r="D7140">
        <v>1097.8305973446759</v>
      </c>
      <c r="E7140">
        <f t="shared" si="555"/>
        <v>1100</v>
      </c>
      <c r="F7140">
        <f t="shared" si="556"/>
        <v>1100</v>
      </c>
      <c r="G7140">
        <f t="shared" si="557"/>
        <v>0</v>
      </c>
      <c r="H7140">
        <f t="shared" si="558"/>
        <v>0</v>
      </c>
      <c r="I7140">
        <f t="shared" si="559"/>
        <v>0</v>
      </c>
    </row>
    <row r="7141" spans="2:9" hidden="1" x14ac:dyDescent="0.25">
      <c r="B7141">
        <v>2.7995381954193119</v>
      </c>
      <c r="C7141">
        <v>1098.0688049477633</v>
      </c>
      <c r="D7141">
        <v>1097.8323758834763</v>
      </c>
      <c r="E7141">
        <f t="shared" si="555"/>
        <v>1100</v>
      </c>
      <c r="F7141">
        <f t="shared" si="556"/>
        <v>1100</v>
      </c>
      <c r="G7141">
        <f t="shared" si="557"/>
        <v>0</v>
      </c>
      <c r="H7141">
        <f t="shared" si="558"/>
        <v>0</v>
      </c>
      <c r="I7141">
        <f t="shared" si="559"/>
        <v>0</v>
      </c>
    </row>
    <row r="7142" spans="2:9" hidden="1" x14ac:dyDescent="0.25">
      <c r="B7142">
        <v>2.798873670539856</v>
      </c>
      <c r="C7142">
        <v>1098.076889626502</v>
      </c>
      <c r="D7142">
        <v>1097.8324418506479</v>
      </c>
      <c r="E7142">
        <f t="shared" si="555"/>
        <v>1100</v>
      </c>
      <c r="F7142">
        <f t="shared" si="556"/>
        <v>1100</v>
      </c>
      <c r="G7142">
        <f t="shared" si="557"/>
        <v>0</v>
      </c>
      <c r="H7142">
        <f t="shared" si="558"/>
        <v>0</v>
      </c>
      <c r="I7142">
        <f t="shared" si="559"/>
        <v>0</v>
      </c>
    </row>
    <row r="7143" spans="2:9" hidden="1" x14ac:dyDescent="0.25">
      <c r="B7143">
        <v>2.7979302740287784</v>
      </c>
      <c r="C7143">
        <v>1098.073398802122</v>
      </c>
      <c r="D7143">
        <v>1097.8315769449157</v>
      </c>
      <c r="E7143">
        <f t="shared" si="555"/>
        <v>1100</v>
      </c>
      <c r="F7143">
        <f t="shared" si="556"/>
        <v>1100</v>
      </c>
      <c r="G7143">
        <f t="shared" si="557"/>
        <v>0</v>
      </c>
      <c r="H7143">
        <f t="shared" si="558"/>
        <v>0</v>
      </c>
      <c r="I7143">
        <f t="shared" si="559"/>
        <v>0</v>
      </c>
    </row>
    <row r="7144" spans="2:9" hidden="1" x14ac:dyDescent="0.25">
      <c r="B7144">
        <v>2.7969844939994815</v>
      </c>
      <c r="C7144">
        <v>1098.0803349590503</v>
      </c>
      <c r="D7144">
        <v>1097.8311742114633</v>
      </c>
      <c r="E7144">
        <f t="shared" si="555"/>
        <v>1100</v>
      </c>
      <c r="F7144">
        <f t="shared" si="556"/>
        <v>1100</v>
      </c>
      <c r="G7144">
        <f t="shared" si="557"/>
        <v>0</v>
      </c>
      <c r="H7144">
        <f t="shared" si="558"/>
        <v>0</v>
      </c>
      <c r="I7144">
        <f t="shared" si="559"/>
        <v>0</v>
      </c>
    </row>
    <row r="7145" spans="2:9" hidden="1" x14ac:dyDescent="0.25">
      <c r="B7145">
        <v>2.7959958106422427</v>
      </c>
      <c r="C7145">
        <v>1098.0849118857839</v>
      </c>
      <c r="D7145">
        <v>1097.8350624558511</v>
      </c>
      <c r="E7145">
        <f t="shared" si="555"/>
        <v>1100</v>
      </c>
      <c r="F7145">
        <f t="shared" si="556"/>
        <v>1100</v>
      </c>
      <c r="G7145">
        <f t="shared" si="557"/>
        <v>0</v>
      </c>
      <c r="H7145">
        <f t="shared" si="558"/>
        <v>0</v>
      </c>
      <c r="I7145">
        <f t="shared" si="559"/>
        <v>0</v>
      </c>
    </row>
    <row r="7146" spans="2:9" hidden="1" x14ac:dyDescent="0.25">
      <c r="B7146">
        <v>2.7952364217376706</v>
      </c>
      <c r="C7146">
        <v>1098.0782707141611</v>
      </c>
      <c r="D7146">
        <v>1097.8313743108622</v>
      </c>
      <c r="E7146">
        <f t="shared" si="555"/>
        <v>1100</v>
      </c>
      <c r="F7146">
        <f t="shared" si="556"/>
        <v>1100</v>
      </c>
      <c r="G7146">
        <f t="shared" si="557"/>
        <v>0</v>
      </c>
      <c r="H7146">
        <f t="shared" si="558"/>
        <v>0</v>
      </c>
      <c r="I7146">
        <f t="shared" si="559"/>
        <v>0</v>
      </c>
    </row>
    <row r="7147" spans="2:9" hidden="1" x14ac:dyDescent="0.25">
      <c r="B7147">
        <v>2.7945533054161071</v>
      </c>
      <c r="C7147">
        <v>1098.0897960926484</v>
      </c>
      <c r="D7147">
        <v>1097.8281963166487</v>
      </c>
      <c r="E7147">
        <f t="shared" si="555"/>
        <v>1100</v>
      </c>
      <c r="F7147">
        <f t="shared" si="556"/>
        <v>1100</v>
      </c>
      <c r="G7147">
        <f t="shared" si="557"/>
        <v>0</v>
      </c>
      <c r="H7147">
        <f t="shared" si="558"/>
        <v>0</v>
      </c>
      <c r="I7147">
        <f t="shared" si="559"/>
        <v>0</v>
      </c>
    </row>
    <row r="7148" spans="2:9" hidden="1" x14ac:dyDescent="0.25">
      <c r="B7148">
        <v>2.7936327906799319</v>
      </c>
      <c r="C7148">
        <v>1098.0882674049781</v>
      </c>
      <c r="D7148">
        <v>1097.8321020718997</v>
      </c>
      <c r="E7148">
        <f t="shared" si="555"/>
        <v>1100</v>
      </c>
      <c r="F7148">
        <f t="shared" si="556"/>
        <v>1100</v>
      </c>
      <c r="G7148">
        <f t="shared" si="557"/>
        <v>0</v>
      </c>
      <c r="H7148">
        <f t="shared" si="558"/>
        <v>0</v>
      </c>
      <c r="I7148">
        <f t="shared" si="559"/>
        <v>0</v>
      </c>
    </row>
    <row r="7149" spans="2:9" hidden="1" x14ac:dyDescent="0.25">
      <c r="B7149">
        <v>2.792687010650635</v>
      </c>
      <c r="C7149">
        <v>1098.0802375806854</v>
      </c>
      <c r="D7149">
        <v>1097.835063136444</v>
      </c>
      <c r="E7149">
        <f t="shared" si="555"/>
        <v>1100</v>
      </c>
      <c r="F7149">
        <f t="shared" si="556"/>
        <v>1100</v>
      </c>
      <c r="G7149">
        <f t="shared" si="557"/>
        <v>0</v>
      </c>
      <c r="H7149">
        <f t="shared" si="558"/>
        <v>0</v>
      </c>
      <c r="I7149">
        <f t="shared" si="559"/>
        <v>0</v>
      </c>
    </row>
    <row r="7150" spans="2:9" hidden="1" x14ac:dyDescent="0.25">
      <c r="B7150">
        <v>2.7918189333152768</v>
      </c>
      <c r="C7150">
        <v>1098.0724542618018</v>
      </c>
      <c r="D7150">
        <v>1097.8382355371812</v>
      </c>
      <c r="E7150">
        <f t="shared" si="555"/>
        <v>1100</v>
      </c>
      <c r="F7150">
        <f t="shared" si="556"/>
        <v>1100</v>
      </c>
      <c r="G7150">
        <f t="shared" si="557"/>
        <v>0</v>
      </c>
      <c r="H7150">
        <f t="shared" si="558"/>
        <v>0</v>
      </c>
      <c r="I7150">
        <f t="shared" si="559"/>
        <v>0</v>
      </c>
    </row>
    <row r="7151" spans="2:9" hidden="1" x14ac:dyDescent="0.25">
      <c r="B7151">
        <v>2.7909284509086607</v>
      </c>
      <c r="C7151">
        <v>1098.0859800429753</v>
      </c>
      <c r="D7151">
        <v>1097.8369632326328</v>
      </c>
      <c r="E7151">
        <f t="shared" si="555"/>
        <v>1100</v>
      </c>
      <c r="F7151">
        <f t="shared" si="556"/>
        <v>1100</v>
      </c>
      <c r="G7151">
        <f t="shared" si="557"/>
        <v>0</v>
      </c>
      <c r="H7151">
        <f t="shared" si="558"/>
        <v>0</v>
      </c>
      <c r="I7151">
        <f t="shared" si="559"/>
        <v>0</v>
      </c>
    </row>
    <row r="7152" spans="2:9" hidden="1" x14ac:dyDescent="0.25">
      <c r="B7152">
        <v>2.7900694309425358</v>
      </c>
      <c r="C7152">
        <v>1098.0793220314035</v>
      </c>
      <c r="D7152">
        <v>1097.8287685137166</v>
      </c>
      <c r="E7152">
        <f t="shared" si="555"/>
        <v>1100</v>
      </c>
      <c r="F7152">
        <f t="shared" si="556"/>
        <v>1100</v>
      </c>
      <c r="G7152">
        <f t="shared" si="557"/>
        <v>0</v>
      </c>
      <c r="H7152">
        <f t="shared" si="558"/>
        <v>0</v>
      </c>
      <c r="I7152">
        <f t="shared" si="559"/>
        <v>0</v>
      </c>
    </row>
    <row r="7153" spans="2:9" hidden="1" x14ac:dyDescent="0.25">
      <c r="B7153">
        <v>2.7892056439399724</v>
      </c>
      <c r="C7153">
        <v>1098.084051705109</v>
      </c>
      <c r="D7153">
        <v>1097.8358116899094</v>
      </c>
      <c r="E7153">
        <f t="shared" si="555"/>
        <v>1100</v>
      </c>
      <c r="F7153">
        <f t="shared" si="556"/>
        <v>1100</v>
      </c>
      <c r="G7153">
        <f t="shared" si="557"/>
        <v>0</v>
      </c>
      <c r="H7153">
        <f t="shared" si="558"/>
        <v>0</v>
      </c>
      <c r="I7153">
        <f t="shared" si="559"/>
        <v>0</v>
      </c>
    </row>
    <row r="7154" spans="2:9" hidden="1" x14ac:dyDescent="0.25">
      <c r="B7154">
        <v>2.7883785631179814</v>
      </c>
      <c r="C7154">
        <v>1098.0797476329089</v>
      </c>
      <c r="D7154">
        <v>1097.8265589422867</v>
      </c>
      <c r="E7154">
        <f t="shared" si="555"/>
        <v>1100</v>
      </c>
      <c r="F7154">
        <f t="shared" si="556"/>
        <v>1100</v>
      </c>
      <c r="G7154">
        <f t="shared" si="557"/>
        <v>0</v>
      </c>
      <c r="H7154">
        <f t="shared" si="558"/>
        <v>0</v>
      </c>
      <c r="I7154">
        <f t="shared" si="559"/>
        <v>0</v>
      </c>
    </row>
    <row r="7155" spans="2:9" hidden="1" x14ac:dyDescent="0.25">
      <c r="B7155">
        <v>2.7875633998870848</v>
      </c>
      <c r="C7155">
        <v>1098.0760979729264</v>
      </c>
      <c r="D7155">
        <v>1097.8303782527985</v>
      </c>
      <c r="E7155">
        <f t="shared" si="555"/>
        <v>1100</v>
      </c>
      <c r="F7155">
        <f t="shared" si="556"/>
        <v>1100</v>
      </c>
      <c r="G7155">
        <f t="shared" si="557"/>
        <v>0</v>
      </c>
      <c r="H7155">
        <f t="shared" si="558"/>
        <v>0</v>
      </c>
      <c r="I7155">
        <f t="shared" si="559"/>
        <v>0</v>
      </c>
    </row>
    <row r="7156" spans="2:9" hidden="1" x14ac:dyDescent="0.25">
      <c r="B7156">
        <v>2.7867325054359435</v>
      </c>
      <c r="C7156">
        <v>1098.0813980548517</v>
      </c>
      <c r="D7156">
        <v>1097.8279861942842</v>
      </c>
      <c r="E7156">
        <f t="shared" si="555"/>
        <v>1100</v>
      </c>
      <c r="F7156">
        <f t="shared" si="556"/>
        <v>1100</v>
      </c>
      <c r="G7156">
        <f t="shared" si="557"/>
        <v>0</v>
      </c>
      <c r="H7156">
        <f t="shared" si="558"/>
        <v>0</v>
      </c>
      <c r="I7156">
        <f t="shared" si="559"/>
        <v>0</v>
      </c>
    </row>
    <row r="7157" spans="2:9" hidden="1" x14ac:dyDescent="0.25">
      <c r="B7157">
        <v>2.7858777758026125</v>
      </c>
      <c r="C7157">
        <v>1098.0828869207792</v>
      </c>
      <c r="D7157">
        <v>1097.8246687214089</v>
      </c>
      <c r="E7157">
        <f t="shared" si="555"/>
        <v>1100</v>
      </c>
      <c r="F7157">
        <f t="shared" si="556"/>
        <v>1100</v>
      </c>
      <c r="G7157">
        <f t="shared" si="557"/>
        <v>0</v>
      </c>
      <c r="H7157">
        <f t="shared" si="558"/>
        <v>0</v>
      </c>
      <c r="I7157">
        <f t="shared" si="559"/>
        <v>0</v>
      </c>
    </row>
    <row r="7158" spans="2:9" hidden="1" x14ac:dyDescent="0.25">
      <c r="B7158">
        <v>2.7849381929206851</v>
      </c>
      <c r="C7158">
        <v>1098.0843771116492</v>
      </c>
      <c r="D7158">
        <v>1097.8281316538366</v>
      </c>
      <c r="E7158">
        <f t="shared" si="555"/>
        <v>1100</v>
      </c>
      <c r="F7158">
        <f t="shared" si="556"/>
        <v>1100</v>
      </c>
      <c r="G7158">
        <f t="shared" si="557"/>
        <v>0</v>
      </c>
      <c r="H7158">
        <f t="shared" si="558"/>
        <v>0</v>
      </c>
      <c r="I7158">
        <f t="shared" si="559"/>
        <v>0</v>
      </c>
    </row>
    <row r="7159" spans="2:9" hidden="1" x14ac:dyDescent="0.25">
      <c r="B7159">
        <v>2.7839757282638553</v>
      </c>
      <c r="C7159">
        <v>1098.078375998266</v>
      </c>
      <c r="D7159">
        <v>1097.8308817929949</v>
      </c>
      <c r="E7159">
        <f t="shared" si="555"/>
        <v>1100</v>
      </c>
      <c r="F7159">
        <f t="shared" si="556"/>
        <v>1100</v>
      </c>
      <c r="G7159">
        <f t="shared" si="557"/>
        <v>0</v>
      </c>
      <c r="H7159">
        <f t="shared" si="558"/>
        <v>0</v>
      </c>
      <c r="I7159">
        <f t="shared" si="559"/>
        <v>0</v>
      </c>
    </row>
    <row r="7160" spans="2:9" hidden="1" x14ac:dyDescent="0.25">
      <c r="B7160">
        <v>2.7831424502944948</v>
      </c>
      <c r="C7160">
        <v>1098.0733157497216</v>
      </c>
      <c r="D7160">
        <v>1097.8356907793307</v>
      </c>
      <c r="E7160">
        <f t="shared" si="555"/>
        <v>1100</v>
      </c>
      <c r="F7160">
        <f t="shared" si="556"/>
        <v>1100</v>
      </c>
      <c r="G7160">
        <f t="shared" si="557"/>
        <v>0</v>
      </c>
      <c r="H7160">
        <f t="shared" si="558"/>
        <v>0</v>
      </c>
      <c r="I7160">
        <f t="shared" si="559"/>
        <v>0</v>
      </c>
    </row>
    <row r="7161" spans="2:9" hidden="1" x14ac:dyDescent="0.25">
      <c r="B7161">
        <v>2.7823339609146123</v>
      </c>
      <c r="C7161">
        <v>1098.0719704623184</v>
      </c>
      <c r="D7161">
        <v>1097.8361402056307</v>
      </c>
      <c r="E7161">
        <f t="shared" si="555"/>
        <v>1100</v>
      </c>
      <c r="F7161">
        <f t="shared" si="556"/>
        <v>1100</v>
      </c>
      <c r="G7161">
        <f t="shared" si="557"/>
        <v>0</v>
      </c>
      <c r="H7161">
        <f t="shared" si="558"/>
        <v>0</v>
      </c>
      <c r="I7161">
        <f t="shared" si="559"/>
        <v>0</v>
      </c>
    </row>
    <row r="7162" spans="2:9" hidden="1" x14ac:dyDescent="0.25">
      <c r="B7162">
        <v>2.7815316686820983</v>
      </c>
      <c r="C7162">
        <v>1098.0786557183865</v>
      </c>
      <c r="D7162">
        <v>1097.832083048045</v>
      </c>
      <c r="E7162">
        <f t="shared" si="555"/>
        <v>1100</v>
      </c>
      <c r="F7162">
        <f t="shared" si="556"/>
        <v>1100</v>
      </c>
      <c r="G7162">
        <f t="shared" si="557"/>
        <v>0</v>
      </c>
      <c r="H7162">
        <f t="shared" si="558"/>
        <v>0</v>
      </c>
      <c r="I7162">
        <f t="shared" si="559"/>
        <v>0</v>
      </c>
    </row>
    <row r="7163" spans="2:9" hidden="1" x14ac:dyDescent="0.25">
      <c r="B7163">
        <v>2.7807617922973638</v>
      </c>
      <c r="C7163">
        <v>1098.0828346601807</v>
      </c>
      <c r="D7163">
        <v>1097.8358906730161</v>
      </c>
      <c r="E7163">
        <f t="shared" si="555"/>
        <v>1100</v>
      </c>
      <c r="F7163">
        <f t="shared" si="556"/>
        <v>1100</v>
      </c>
      <c r="G7163">
        <f t="shared" si="557"/>
        <v>0</v>
      </c>
      <c r="H7163">
        <f t="shared" si="558"/>
        <v>0</v>
      </c>
      <c r="I7163">
        <f t="shared" si="559"/>
        <v>0</v>
      </c>
    </row>
    <row r="7164" spans="2:9" hidden="1" x14ac:dyDescent="0.25">
      <c r="B7164">
        <v>2.7798798905563356</v>
      </c>
      <c r="C7164">
        <v>1098.0755486653482</v>
      </c>
      <c r="D7164">
        <v>1097.8341885129703</v>
      </c>
      <c r="E7164">
        <f t="shared" si="555"/>
        <v>1100</v>
      </c>
      <c r="F7164">
        <f t="shared" si="556"/>
        <v>1100</v>
      </c>
      <c r="G7164">
        <f t="shared" si="557"/>
        <v>0</v>
      </c>
      <c r="H7164">
        <f t="shared" si="558"/>
        <v>0</v>
      </c>
      <c r="I7164">
        <f t="shared" si="559"/>
        <v>0</v>
      </c>
    </row>
    <row r="7165" spans="2:9" hidden="1" x14ac:dyDescent="0.25">
      <c r="B7165">
        <v>2.7789803507804871</v>
      </c>
      <c r="C7165">
        <v>1098.0795699984699</v>
      </c>
      <c r="D7165">
        <v>1097.8329882729306</v>
      </c>
      <c r="E7165">
        <f t="shared" si="555"/>
        <v>1100</v>
      </c>
      <c r="F7165">
        <f t="shared" si="556"/>
        <v>1100</v>
      </c>
      <c r="G7165">
        <f t="shared" si="557"/>
        <v>0</v>
      </c>
      <c r="H7165">
        <f t="shared" si="558"/>
        <v>0</v>
      </c>
      <c r="I7165">
        <f t="shared" si="559"/>
        <v>0</v>
      </c>
    </row>
    <row r="7166" spans="2:9" hidden="1" x14ac:dyDescent="0.25">
      <c r="B7166">
        <v>2.777978319721222</v>
      </c>
      <c r="C7166">
        <v>1098.0813965892314</v>
      </c>
      <c r="D7166">
        <v>1097.8342855818632</v>
      </c>
      <c r="E7166">
        <f t="shared" si="555"/>
        <v>1100</v>
      </c>
      <c r="F7166">
        <f t="shared" si="556"/>
        <v>1100</v>
      </c>
      <c r="G7166">
        <f t="shared" si="557"/>
        <v>0</v>
      </c>
      <c r="H7166">
        <f t="shared" si="558"/>
        <v>0</v>
      </c>
      <c r="I7166">
        <f t="shared" si="559"/>
        <v>0</v>
      </c>
    </row>
    <row r="7167" spans="2:9" hidden="1" x14ac:dyDescent="0.25">
      <c r="B7167">
        <v>2.7771498087883</v>
      </c>
      <c r="C7167">
        <v>1098.0826667286999</v>
      </c>
      <c r="D7167">
        <v>1097.8333189560221</v>
      </c>
      <c r="E7167">
        <f t="shared" si="555"/>
        <v>1100</v>
      </c>
      <c r="F7167">
        <f t="shared" si="556"/>
        <v>1100</v>
      </c>
      <c r="G7167">
        <f t="shared" si="557"/>
        <v>0</v>
      </c>
      <c r="H7167">
        <f t="shared" si="558"/>
        <v>0</v>
      </c>
      <c r="I7167">
        <f t="shared" si="559"/>
        <v>0</v>
      </c>
    </row>
    <row r="7168" spans="2:9" hidden="1" x14ac:dyDescent="0.25">
      <c r="B7168">
        <v>2.7764328465080261</v>
      </c>
      <c r="C7168">
        <v>1098.0848903640604</v>
      </c>
      <c r="D7168">
        <v>1097.8365915540014</v>
      </c>
      <c r="E7168">
        <f t="shared" si="555"/>
        <v>1100</v>
      </c>
      <c r="F7168">
        <f t="shared" si="556"/>
        <v>1100</v>
      </c>
      <c r="G7168">
        <f t="shared" si="557"/>
        <v>0</v>
      </c>
      <c r="H7168">
        <f t="shared" si="558"/>
        <v>0</v>
      </c>
      <c r="I7168">
        <f t="shared" si="559"/>
        <v>0</v>
      </c>
    </row>
    <row r="7169" spans="2:9" hidden="1" x14ac:dyDescent="0.25">
      <c r="B7169">
        <v>2.7758260027694703</v>
      </c>
      <c r="C7169">
        <v>1098.0889929363268</v>
      </c>
      <c r="D7169">
        <v>1097.8339714644846</v>
      </c>
      <c r="E7169">
        <f t="shared" si="555"/>
        <v>1100</v>
      </c>
      <c r="F7169">
        <f t="shared" si="556"/>
        <v>1100</v>
      </c>
      <c r="G7169">
        <f t="shared" si="557"/>
        <v>0</v>
      </c>
      <c r="H7169">
        <f t="shared" si="558"/>
        <v>0</v>
      </c>
      <c r="I7169">
        <f t="shared" si="559"/>
        <v>0</v>
      </c>
    </row>
    <row r="7170" spans="2:9" hidden="1" x14ac:dyDescent="0.25">
      <c r="B7170">
        <v>2.7750847286033631</v>
      </c>
      <c r="C7170">
        <v>1098.08388391524</v>
      </c>
      <c r="D7170">
        <v>1097.8407131714355</v>
      </c>
      <c r="E7170">
        <f t="shared" si="555"/>
        <v>1100</v>
      </c>
      <c r="F7170">
        <f t="shared" si="556"/>
        <v>1100</v>
      </c>
      <c r="G7170">
        <f t="shared" si="557"/>
        <v>0</v>
      </c>
      <c r="H7170">
        <f t="shared" si="558"/>
        <v>0</v>
      </c>
      <c r="I7170">
        <f t="shared" si="559"/>
        <v>0</v>
      </c>
    </row>
    <row r="7171" spans="2:9" hidden="1" x14ac:dyDescent="0.25">
      <c r="B7171">
        <v>2.7742829130744937</v>
      </c>
      <c r="C7171">
        <v>1098.0683256506823</v>
      </c>
      <c r="D7171">
        <v>1097.8318836418612</v>
      </c>
      <c r="E7171">
        <f t="shared" ref="E7171:E7234" si="560">ROUND(C7171/100,0)*100</f>
        <v>1100</v>
      </c>
      <c r="F7171">
        <f t="shared" ref="F7171:F7234" si="561">ROUND(D7171/100,0)*100</f>
        <v>1100</v>
      </c>
      <c r="G7171">
        <f t="shared" si="557"/>
        <v>0</v>
      </c>
      <c r="H7171">
        <f t="shared" si="558"/>
        <v>0</v>
      </c>
      <c r="I7171">
        <f t="shared" si="559"/>
        <v>0</v>
      </c>
    </row>
    <row r="7172" spans="2:9" hidden="1" x14ac:dyDescent="0.25">
      <c r="B7172">
        <v>2.773447251586914</v>
      </c>
      <c r="C7172">
        <v>1098.0834052974678</v>
      </c>
      <c r="D7172">
        <v>1097.8305576151743</v>
      </c>
      <c r="E7172">
        <f t="shared" si="560"/>
        <v>1100</v>
      </c>
      <c r="F7172">
        <f t="shared" si="561"/>
        <v>1100</v>
      </c>
      <c r="G7172">
        <f t="shared" ref="G7172:G7235" si="562">ABS(E7171-E7172)</f>
        <v>0</v>
      </c>
      <c r="H7172">
        <f t="shared" ref="H7172:H7235" si="563">ABS(F7171-F7172)</f>
        <v>0</v>
      </c>
      <c r="I7172">
        <f t="shared" ref="I7172:I7235" si="564">IF(OR(G7172&gt;=100,H7172&gt;=100),1,0)</f>
        <v>0</v>
      </c>
    </row>
    <row r="7173" spans="2:9" hidden="1" x14ac:dyDescent="0.25">
      <c r="B7173">
        <v>2.7724523710823057</v>
      </c>
      <c r="C7173">
        <v>1098.0782638793432</v>
      </c>
      <c r="D7173">
        <v>1097.8331711903165</v>
      </c>
      <c r="E7173">
        <f t="shared" si="560"/>
        <v>1100</v>
      </c>
      <c r="F7173">
        <f t="shared" si="561"/>
        <v>1100</v>
      </c>
      <c r="G7173">
        <f t="shared" si="562"/>
        <v>0</v>
      </c>
      <c r="H7173">
        <f t="shared" si="563"/>
        <v>0</v>
      </c>
      <c r="I7173">
        <f t="shared" si="564"/>
        <v>0</v>
      </c>
    </row>
    <row r="7174" spans="2:9" hidden="1" x14ac:dyDescent="0.25">
      <c r="B7174">
        <v>2.7716024084854123</v>
      </c>
      <c r="C7174">
        <v>1098.0771543839542</v>
      </c>
      <c r="D7174">
        <v>1097.8333648838832</v>
      </c>
      <c r="E7174">
        <f t="shared" si="560"/>
        <v>1100</v>
      </c>
      <c r="F7174">
        <f t="shared" si="561"/>
        <v>1100</v>
      </c>
      <c r="G7174">
        <f t="shared" si="562"/>
        <v>0</v>
      </c>
      <c r="H7174">
        <f t="shared" si="563"/>
        <v>0</v>
      </c>
      <c r="I7174">
        <f t="shared" si="564"/>
        <v>0</v>
      </c>
    </row>
    <row r="7175" spans="2:9" hidden="1" x14ac:dyDescent="0.25">
      <c r="B7175">
        <v>2.770808696918488</v>
      </c>
      <c r="C7175">
        <v>1098.0677565670869</v>
      </c>
      <c r="D7175">
        <v>1097.8321227269473</v>
      </c>
      <c r="E7175">
        <f t="shared" si="560"/>
        <v>1100</v>
      </c>
      <c r="F7175">
        <f t="shared" si="561"/>
        <v>1100</v>
      </c>
      <c r="G7175">
        <f t="shared" si="562"/>
        <v>0</v>
      </c>
      <c r="H7175">
        <f t="shared" si="563"/>
        <v>0</v>
      </c>
      <c r="I7175">
        <f t="shared" si="564"/>
        <v>0</v>
      </c>
    </row>
    <row r="7176" spans="2:9" hidden="1" x14ac:dyDescent="0.25">
      <c r="B7176">
        <v>2.7699878132438664</v>
      </c>
      <c r="C7176">
        <v>1098.0741723940362</v>
      </c>
      <c r="D7176">
        <v>1097.8359085696311</v>
      </c>
      <c r="E7176">
        <f t="shared" si="560"/>
        <v>1100</v>
      </c>
      <c r="F7176">
        <f t="shared" si="561"/>
        <v>1100</v>
      </c>
      <c r="G7176">
        <f t="shared" si="562"/>
        <v>0</v>
      </c>
      <c r="H7176">
        <f t="shared" si="563"/>
        <v>0</v>
      </c>
      <c r="I7176">
        <f t="shared" si="564"/>
        <v>0</v>
      </c>
    </row>
    <row r="7177" spans="2:9" hidden="1" x14ac:dyDescent="0.25">
      <c r="B7177">
        <v>2.7691807539749149</v>
      </c>
      <c r="C7177">
        <v>1098.0702737958732</v>
      </c>
      <c r="D7177">
        <v>1097.8370706709784</v>
      </c>
      <c r="E7177">
        <f t="shared" si="560"/>
        <v>1100</v>
      </c>
      <c r="F7177">
        <f t="shared" si="561"/>
        <v>1100</v>
      </c>
      <c r="G7177">
        <f t="shared" si="562"/>
        <v>0</v>
      </c>
      <c r="H7177">
        <f t="shared" si="563"/>
        <v>0</v>
      </c>
      <c r="I7177">
        <f t="shared" si="564"/>
        <v>0</v>
      </c>
    </row>
    <row r="7178" spans="2:9" hidden="1" x14ac:dyDescent="0.25">
      <c r="B7178">
        <v>2.7682978988265994</v>
      </c>
      <c r="C7178">
        <v>1098.0797752900944</v>
      </c>
      <c r="D7178">
        <v>1097.8265010098353</v>
      </c>
      <c r="E7178">
        <f t="shared" si="560"/>
        <v>1100</v>
      </c>
      <c r="F7178">
        <f t="shared" si="561"/>
        <v>1100</v>
      </c>
      <c r="G7178">
        <f t="shared" si="562"/>
        <v>0</v>
      </c>
      <c r="H7178">
        <f t="shared" si="563"/>
        <v>0</v>
      </c>
      <c r="I7178">
        <f t="shared" si="564"/>
        <v>0</v>
      </c>
    </row>
    <row r="7179" spans="2:9" hidden="1" x14ac:dyDescent="0.25">
      <c r="B7179">
        <v>2.7676800909042356</v>
      </c>
      <c r="C7179">
        <v>1098.0705083251996</v>
      </c>
      <c r="D7179">
        <v>1097.8395561992502</v>
      </c>
      <c r="E7179">
        <f t="shared" si="560"/>
        <v>1100</v>
      </c>
      <c r="F7179">
        <f t="shared" si="561"/>
        <v>1100</v>
      </c>
      <c r="G7179">
        <f t="shared" si="562"/>
        <v>0</v>
      </c>
      <c r="H7179">
        <f t="shared" si="563"/>
        <v>0</v>
      </c>
      <c r="I7179">
        <f t="shared" si="564"/>
        <v>0</v>
      </c>
    </row>
    <row r="7180" spans="2:9" hidden="1" x14ac:dyDescent="0.25">
      <c r="B7180">
        <v>2.7667810278320317</v>
      </c>
      <c r="C7180">
        <v>1098.0778577235508</v>
      </c>
      <c r="D7180">
        <v>1097.841946668814</v>
      </c>
      <c r="E7180">
        <f t="shared" si="560"/>
        <v>1100</v>
      </c>
      <c r="F7180">
        <f t="shared" si="561"/>
        <v>1100</v>
      </c>
      <c r="G7180">
        <f t="shared" si="562"/>
        <v>0</v>
      </c>
      <c r="H7180">
        <f t="shared" si="563"/>
        <v>0</v>
      </c>
      <c r="I7180">
        <f t="shared" si="564"/>
        <v>0</v>
      </c>
    </row>
    <row r="7181" spans="2:9" hidden="1" x14ac:dyDescent="0.25">
      <c r="B7181">
        <v>2.7657370468521121</v>
      </c>
      <c r="C7181">
        <v>1098.0755896201788</v>
      </c>
      <c r="D7181">
        <v>1097.8426914558077</v>
      </c>
      <c r="E7181">
        <f t="shared" si="560"/>
        <v>1100</v>
      </c>
      <c r="F7181">
        <f t="shared" si="561"/>
        <v>1100</v>
      </c>
      <c r="G7181">
        <f t="shared" si="562"/>
        <v>0</v>
      </c>
      <c r="H7181">
        <f t="shared" si="563"/>
        <v>0</v>
      </c>
      <c r="I7181">
        <f t="shared" si="564"/>
        <v>0</v>
      </c>
    </row>
    <row r="7182" spans="2:9" hidden="1" x14ac:dyDescent="0.25">
      <c r="B7182">
        <v>2.7647640947151189</v>
      </c>
      <c r="C7182">
        <v>1098.0794856325997</v>
      </c>
      <c r="D7182">
        <v>1097.8381897660317</v>
      </c>
      <c r="E7182">
        <f t="shared" si="560"/>
        <v>1100</v>
      </c>
      <c r="F7182">
        <f t="shared" si="561"/>
        <v>1100</v>
      </c>
      <c r="G7182">
        <f t="shared" si="562"/>
        <v>0</v>
      </c>
      <c r="H7182">
        <f t="shared" si="563"/>
        <v>0</v>
      </c>
      <c r="I7182">
        <f t="shared" si="564"/>
        <v>0</v>
      </c>
    </row>
    <row r="7183" spans="2:9" hidden="1" x14ac:dyDescent="0.25">
      <c r="B7183">
        <v>2.763931293449402</v>
      </c>
      <c r="C7183">
        <v>1098.0759118135295</v>
      </c>
      <c r="D7183">
        <v>1097.8335667789465</v>
      </c>
      <c r="E7183">
        <f t="shared" si="560"/>
        <v>1100</v>
      </c>
      <c r="F7183">
        <f t="shared" si="561"/>
        <v>1100</v>
      </c>
      <c r="G7183">
        <f t="shared" si="562"/>
        <v>0</v>
      </c>
      <c r="H7183">
        <f t="shared" si="563"/>
        <v>0</v>
      </c>
      <c r="I7183">
        <f t="shared" si="564"/>
        <v>0</v>
      </c>
    </row>
    <row r="7184" spans="2:9" hidden="1" x14ac:dyDescent="0.25">
      <c r="B7184">
        <v>2.7630727501869199</v>
      </c>
      <c r="C7184">
        <v>1098.0757505454146</v>
      </c>
      <c r="D7184">
        <v>1097.8379367002356</v>
      </c>
      <c r="E7184">
        <f t="shared" si="560"/>
        <v>1100</v>
      </c>
      <c r="F7184">
        <f t="shared" si="561"/>
        <v>1100</v>
      </c>
      <c r="G7184">
        <f t="shared" si="562"/>
        <v>0</v>
      </c>
      <c r="H7184">
        <f t="shared" si="563"/>
        <v>0</v>
      </c>
      <c r="I7184">
        <f t="shared" si="564"/>
        <v>0</v>
      </c>
    </row>
    <row r="7185" spans="2:9" hidden="1" x14ac:dyDescent="0.25">
      <c r="B7185">
        <v>2.7621412712669375</v>
      </c>
      <c r="C7185">
        <v>1098.0803187753354</v>
      </c>
      <c r="D7185">
        <v>1097.8384955150723</v>
      </c>
      <c r="E7185">
        <f t="shared" si="560"/>
        <v>1100</v>
      </c>
      <c r="F7185">
        <f t="shared" si="561"/>
        <v>1100</v>
      </c>
      <c r="G7185">
        <f t="shared" si="562"/>
        <v>0</v>
      </c>
      <c r="H7185">
        <f t="shared" si="563"/>
        <v>0</v>
      </c>
      <c r="I7185">
        <f t="shared" si="564"/>
        <v>0</v>
      </c>
    </row>
    <row r="7186" spans="2:9" hidden="1" x14ac:dyDescent="0.25">
      <c r="B7186">
        <v>2.7612741473388676</v>
      </c>
      <c r="C7186">
        <v>1098.0844395961817</v>
      </c>
      <c r="D7186">
        <v>1097.8333801570886</v>
      </c>
      <c r="E7186">
        <f t="shared" si="560"/>
        <v>1100</v>
      </c>
      <c r="F7186">
        <f t="shared" si="561"/>
        <v>1100</v>
      </c>
      <c r="G7186">
        <f t="shared" si="562"/>
        <v>0</v>
      </c>
      <c r="H7186">
        <f t="shared" si="563"/>
        <v>0</v>
      </c>
      <c r="I7186">
        <f t="shared" si="564"/>
        <v>0</v>
      </c>
    </row>
    <row r="7187" spans="2:9" hidden="1" x14ac:dyDescent="0.25">
      <c r="B7187">
        <v>2.7603922455978394</v>
      </c>
      <c r="C7187">
        <v>1098.0819513581373</v>
      </c>
      <c r="D7187">
        <v>1097.8284491549507</v>
      </c>
      <c r="E7187">
        <f t="shared" si="560"/>
        <v>1100</v>
      </c>
      <c r="F7187">
        <f t="shared" si="561"/>
        <v>1100</v>
      </c>
      <c r="G7187">
        <f t="shared" si="562"/>
        <v>0</v>
      </c>
      <c r="H7187">
        <f t="shared" si="563"/>
        <v>0</v>
      </c>
      <c r="I7187">
        <f t="shared" si="564"/>
        <v>0</v>
      </c>
    </row>
    <row r="7188" spans="2:9" hidden="1" x14ac:dyDescent="0.25">
      <c r="B7188">
        <v>2.7595932902908329</v>
      </c>
      <c r="C7188">
        <v>1098.0794103156873</v>
      </c>
      <c r="D7188">
        <v>1097.8326300456524</v>
      </c>
      <c r="E7188">
        <f t="shared" si="560"/>
        <v>1100</v>
      </c>
      <c r="F7188">
        <f t="shared" si="561"/>
        <v>1100</v>
      </c>
      <c r="G7188">
        <f t="shared" si="562"/>
        <v>0</v>
      </c>
      <c r="H7188">
        <f t="shared" si="563"/>
        <v>0</v>
      </c>
      <c r="I7188">
        <f t="shared" si="564"/>
        <v>0</v>
      </c>
    </row>
    <row r="7189" spans="2:9" hidden="1" x14ac:dyDescent="0.25">
      <c r="B7189">
        <v>2.7587037612915042</v>
      </c>
      <c r="C7189">
        <v>1098.0774526744635</v>
      </c>
      <c r="D7189">
        <v>1097.8351240472641</v>
      </c>
      <c r="E7189">
        <f t="shared" si="560"/>
        <v>1100</v>
      </c>
      <c r="F7189">
        <f t="shared" si="561"/>
        <v>1100</v>
      </c>
      <c r="G7189">
        <f t="shared" si="562"/>
        <v>0</v>
      </c>
      <c r="H7189">
        <f t="shared" si="563"/>
        <v>0</v>
      </c>
      <c r="I7189">
        <f t="shared" si="564"/>
        <v>0</v>
      </c>
    </row>
    <row r="7190" spans="2:9" hidden="1" x14ac:dyDescent="0.25">
      <c r="B7190">
        <v>2.7578557055091855</v>
      </c>
      <c r="C7190">
        <v>1098.0789518053307</v>
      </c>
      <c r="D7190">
        <v>1097.8337315606971</v>
      </c>
      <c r="E7190">
        <f t="shared" si="560"/>
        <v>1100</v>
      </c>
      <c r="F7190">
        <f t="shared" si="561"/>
        <v>1100</v>
      </c>
      <c r="G7190">
        <f t="shared" si="562"/>
        <v>0</v>
      </c>
      <c r="H7190">
        <f t="shared" si="563"/>
        <v>0</v>
      </c>
      <c r="I7190">
        <f t="shared" si="564"/>
        <v>0</v>
      </c>
    </row>
    <row r="7191" spans="2:9" hidden="1" x14ac:dyDescent="0.25">
      <c r="B7191">
        <v>2.7570748649406438</v>
      </c>
      <c r="C7191">
        <v>1098.0856071356677</v>
      </c>
      <c r="D7191">
        <v>1097.8293270577688</v>
      </c>
      <c r="E7191">
        <f t="shared" si="560"/>
        <v>1100</v>
      </c>
      <c r="F7191">
        <f t="shared" si="561"/>
        <v>1100</v>
      </c>
      <c r="G7191">
        <f t="shared" si="562"/>
        <v>0</v>
      </c>
      <c r="H7191">
        <f t="shared" si="563"/>
        <v>0</v>
      </c>
      <c r="I7191">
        <f t="shared" si="564"/>
        <v>0</v>
      </c>
    </row>
    <row r="7192" spans="2:9" hidden="1" x14ac:dyDescent="0.25">
      <c r="B7192">
        <v>2.7563459850692746</v>
      </c>
      <c r="C7192">
        <v>1098.0797353316607</v>
      </c>
      <c r="D7192">
        <v>1097.8317074977647</v>
      </c>
      <c r="E7192">
        <f t="shared" si="560"/>
        <v>1100</v>
      </c>
      <c r="F7192">
        <f t="shared" si="561"/>
        <v>1100</v>
      </c>
      <c r="G7192">
        <f t="shared" si="562"/>
        <v>0</v>
      </c>
      <c r="H7192">
        <f t="shared" si="563"/>
        <v>0</v>
      </c>
      <c r="I7192">
        <f t="shared" si="564"/>
        <v>0</v>
      </c>
    </row>
    <row r="7193" spans="2:9" hidden="1" x14ac:dyDescent="0.25">
      <c r="B7193">
        <v>2.7555599007606508</v>
      </c>
      <c r="C7193">
        <v>1098.0785941484082</v>
      </c>
      <c r="D7193">
        <v>1097.8358791746691</v>
      </c>
      <c r="E7193">
        <f t="shared" si="560"/>
        <v>1100</v>
      </c>
      <c r="F7193">
        <f t="shared" si="561"/>
        <v>1100</v>
      </c>
      <c r="G7193">
        <f t="shared" si="562"/>
        <v>0</v>
      </c>
      <c r="H7193">
        <f t="shared" si="563"/>
        <v>0</v>
      </c>
      <c r="I7193">
        <f t="shared" si="564"/>
        <v>0</v>
      </c>
    </row>
    <row r="7194" spans="2:9" hidden="1" x14ac:dyDescent="0.25">
      <c r="B7194">
        <v>2.7548867952156071</v>
      </c>
      <c r="C7194">
        <v>1098.0818725050665</v>
      </c>
      <c r="D7194">
        <v>1097.824993821961</v>
      </c>
      <c r="E7194">
        <f t="shared" si="560"/>
        <v>1100</v>
      </c>
      <c r="F7194">
        <f t="shared" si="561"/>
        <v>1100</v>
      </c>
      <c r="G7194">
        <f t="shared" si="562"/>
        <v>0</v>
      </c>
      <c r="H7194">
        <f t="shared" si="563"/>
        <v>0</v>
      </c>
      <c r="I7194">
        <f t="shared" si="564"/>
        <v>0</v>
      </c>
    </row>
    <row r="7195" spans="2:9" hidden="1" x14ac:dyDescent="0.25">
      <c r="B7195">
        <v>2.7540716319847105</v>
      </c>
      <c r="C7195">
        <v>1098.0754006737304</v>
      </c>
      <c r="D7195">
        <v>1097.8326146284587</v>
      </c>
      <c r="E7195">
        <f t="shared" si="560"/>
        <v>1100</v>
      </c>
      <c r="F7195">
        <f t="shared" si="561"/>
        <v>1100</v>
      </c>
      <c r="G7195">
        <f t="shared" si="562"/>
        <v>0</v>
      </c>
      <c r="H7195">
        <f t="shared" si="563"/>
        <v>0</v>
      </c>
      <c r="I7195">
        <f t="shared" si="564"/>
        <v>0</v>
      </c>
    </row>
    <row r="7196" spans="2:9" hidden="1" x14ac:dyDescent="0.25">
      <c r="B7196">
        <v>2.7530610202598575</v>
      </c>
      <c r="C7196">
        <v>1098.0856568338845</v>
      </c>
      <c r="D7196">
        <v>1097.82873338123</v>
      </c>
      <c r="E7196">
        <f t="shared" si="560"/>
        <v>1100</v>
      </c>
      <c r="F7196">
        <f t="shared" si="561"/>
        <v>1100</v>
      </c>
      <c r="G7196">
        <f t="shared" si="562"/>
        <v>0</v>
      </c>
      <c r="H7196">
        <f t="shared" si="563"/>
        <v>0</v>
      </c>
      <c r="I7196">
        <f t="shared" si="564"/>
        <v>0</v>
      </c>
    </row>
    <row r="7197" spans="2:9" hidden="1" x14ac:dyDescent="0.25">
      <c r="B7197">
        <v>2.7520413511657713</v>
      </c>
      <c r="C7197">
        <v>1098.0843139523611</v>
      </c>
      <c r="D7197">
        <v>1097.82844989709</v>
      </c>
      <c r="E7197">
        <f t="shared" si="560"/>
        <v>1100</v>
      </c>
      <c r="F7197">
        <f t="shared" si="561"/>
        <v>1100</v>
      </c>
      <c r="G7197">
        <f t="shared" si="562"/>
        <v>0</v>
      </c>
      <c r="H7197">
        <f t="shared" si="563"/>
        <v>0</v>
      </c>
      <c r="I7197">
        <f t="shared" si="564"/>
        <v>0</v>
      </c>
    </row>
    <row r="7198" spans="2:9" hidden="1" x14ac:dyDescent="0.25">
      <c r="B7198">
        <v>2.7511575426101684</v>
      </c>
      <c r="C7198">
        <v>1098.0755798107102</v>
      </c>
      <c r="D7198">
        <v>1097.8322906530796</v>
      </c>
      <c r="E7198">
        <f t="shared" si="560"/>
        <v>1100</v>
      </c>
      <c r="F7198">
        <f t="shared" si="561"/>
        <v>1100</v>
      </c>
      <c r="G7198">
        <f t="shared" si="562"/>
        <v>0</v>
      </c>
      <c r="H7198">
        <f t="shared" si="563"/>
        <v>0</v>
      </c>
      <c r="I7198">
        <f t="shared" si="564"/>
        <v>0</v>
      </c>
    </row>
    <row r="7199" spans="2:9" hidden="1" x14ac:dyDescent="0.25">
      <c r="B7199">
        <v>2.7503743185234066</v>
      </c>
      <c r="C7199">
        <v>1098.08510219551</v>
      </c>
      <c r="D7199">
        <v>1097.8327530346851</v>
      </c>
      <c r="E7199">
        <f t="shared" si="560"/>
        <v>1100</v>
      </c>
      <c r="F7199">
        <f t="shared" si="561"/>
        <v>1100</v>
      </c>
      <c r="G7199">
        <f t="shared" si="562"/>
        <v>0</v>
      </c>
      <c r="H7199">
        <f t="shared" si="563"/>
        <v>0</v>
      </c>
      <c r="I7199">
        <f t="shared" si="564"/>
        <v>0</v>
      </c>
    </row>
    <row r="7200" spans="2:9" hidden="1" x14ac:dyDescent="0.25">
      <c r="B7200">
        <v>2.7496192199516294</v>
      </c>
      <c r="C7200">
        <v>1098.079695179782</v>
      </c>
      <c r="D7200">
        <v>1097.8361547994496</v>
      </c>
      <c r="E7200">
        <f t="shared" si="560"/>
        <v>1100</v>
      </c>
      <c r="F7200">
        <f t="shared" si="561"/>
        <v>1100</v>
      </c>
      <c r="G7200">
        <f t="shared" si="562"/>
        <v>0</v>
      </c>
      <c r="H7200">
        <f t="shared" si="563"/>
        <v>0</v>
      </c>
      <c r="I7200">
        <f t="shared" si="564"/>
        <v>0</v>
      </c>
    </row>
    <row r="7201" spans="2:9" hidden="1" x14ac:dyDescent="0.25">
      <c r="B7201">
        <v>2.7487363648033138</v>
      </c>
      <c r="C7201">
        <v>1098.0856188948135</v>
      </c>
      <c r="D7201">
        <v>1097.8414702443281</v>
      </c>
      <c r="E7201">
        <f t="shared" si="560"/>
        <v>1100</v>
      </c>
      <c r="F7201">
        <f t="shared" si="561"/>
        <v>1100</v>
      </c>
      <c r="G7201">
        <f t="shared" si="562"/>
        <v>0</v>
      </c>
      <c r="H7201">
        <f t="shared" si="563"/>
        <v>0</v>
      </c>
      <c r="I7201">
        <f t="shared" si="564"/>
        <v>0</v>
      </c>
    </row>
    <row r="7202" spans="2:9" hidden="1" x14ac:dyDescent="0.25">
      <c r="B7202">
        <v>2.747886878910065</v>
      </c>
      <c r="C7202">
        <v>1098.0847321336053</v>
      </c>
      <c r="D7202">
        <v>1097.8318469126675</v>
      </c>
      <c r="E7202">
        <f t="shared" si="560"/>
        <v>1100</v>
      </c>
      <c r="F7202">
        <f t="shared" si="561"/>
        <v>1100</v>
      </c>
      <c r="G7202">
        <f t="shared" si="562"/>
        <v>0</v>
      </c>
      <c r="H7202">
        <f t="shared" si="563"/>
        <v>0</v>
      </c>
      <c r="I7202">
        <f t="shared" si="564"/>
        <v>0</v>
      </c>
    </row>
    <row r="7203" spans="2:9" hidden="1" x14ac:dyDescent="0.25">
      <c r="B7203">
        <v>2.7471718234443667</v>
      </c>
      <c r="C7203">
        <v>1098.0832141847175</v>
      </c>
      <c r="D7203">
        <v>1097.8262199830137</v>
      </c>
      <c r="E7203">
        <f t="shared" si="560"/>
        <v>1100</v>
      </c>
      <c r="F7203">
        <f t="shared" si="561"/>
        <v>1100</v>
      </c>
      <c r="G7203">
        <f t="shared" si="562"/>
        <v>0</v>
      </c>
      <c r="H7203">
        <f t="shared" si="563"/>
        <v>0</v>
      </c>
      <c r="I7203">
        <f t="shared" si="564"/>
        <v>0</v>
      </c>
    </row>
    <row r="7204" spans="2:9" hidden="1" x14ac:dyDescent="0.25">
      <c r="B7204">
        <v>2.7463762050628659</v>
      </c>
      <c r="C7204">
        <v>1098.0881091484437</v>
      </c>
      <c r="D7204">
        <v>1097.8316946441876</v>
      </c>
      <c r="E7204">
        <f t="shared" si="560"/>
        <v>1100</v>
      </c>
      <c r="F7204">
        <f t="shared" si="561"/>
        <v>1100</v>
      </c>
      <c r="G7204">
        <f t="shared" si="562"/>
        <v>0</v>
      </c>
      <c r="H7204">
        <f t="shared" si="563"/>
        <v>0</v>
      </c>
      <c r="I7204">
        <f t="shared" si="564"/>
        <v>0</v>
      </c>
    </row>
    <row r="7205" spans="2:9" hidden="1" x14ac:dyDescent="0.25">
      <c r="B7205">
        <v>2.7456149093437192</v>
      </c>
      <c r="C7205">
        <v>1098.0870590558886</v>
      </c>
      <c r="D7205">
        <v>1097.8252385560149</v>
      </c>
      <c r="E7205">
        <f t="shared" si="560"/>
        <v>1100</v>
      </c>
      <c r="F7205">
        <f t="shared" si="561"/>
        <v>1100</v>
      </c>
      <c r="G7205">
        <f t="shared" si="562"/>
        <v>0</v>
      </c>
      <c r="H7205">
        <f t="shared" si="563"/>
        <v>0</v>
      </c>
      <c r="I7205">
        <f t="shared" si="564"/>
        <v>0</v>
      </c>
    </row>
    <row r="7206" spans="2:9" hidden="1" x14ac:dyDescent="0.25">
      <c r="B7206">
        <v>2.7447992694091798</v>
      </c>
      <c r="C7206">
        <v>1098.0822242532504</v>
      </c>
      <c r="D7206">
        <v>1097.8339640797658</v>
      </c>
      <c r="E7206">
        <f t="shared" si="560"/>
        <v>1100</v>
      </c>
      <c r="F7206">
        <f t="shared" si="561"/>
        <v>1100</v>
      </c>
      <c r="G7206">
        <f t="shared" si="562"/>
        <v>0</v>
      </c>
      <c r="H7206">
        <f t="shared" si="563"/>
        <v>0</v>
      </c>
      <c r="I7206">
        <f t="shared" si="564"/>
        <v>0</v>
      </c>
    </row>
    <row r="7207" spans="2:9" hidden="1" x14ac:dyDescent="0.25">
      <c r="B7207">
        <v>2.7438682671928403</v>
      </c>
      <c r="C7207">
        <v>1098.0885333160606</v>
      </c>
      <c r="D7207">
        <v>1097.8325070401636</v>
      </c>
      <c r="E7207">
        <f t="shared" si="560"/>
        <v>1100</v>
      </c>
      <c r="F7207">
        <f t="shared" si="561"/>
        <v>1100</v>
      </c>
      <c r="G7207">
        <f t="shared" si="562"/>
        <v>0</v>
      </c>
      <c r="H7207">
        <f t="shared" si="563"/>
        <v>0</v>
      </c>
      <c r="I7207">
        <f t="shared" si="564"/>
        <v>0</v>
      </c>
    </row>
    <row r="7208" spans="2:9" hidden="1" x14ac:dyDescent="0.25">
      <c r="B7208">
        <v>2.7428976985740663</v>
      </c>
      <c r="C7208">
        <v>1098.0777583110037</v>
      </c>
      <c r="D7208">
        <v>1097.8326901770783</v>
      </c>
      <c r="E7208">
        <f t="shared" si="560"/>
        <v>1100</v>
      </c>
      <c r="F7208">
        <f t="shared" si="561"/>
        <v>1100</v>
      </c>
      <c r="G7208">
        <f t="shared" si="562"/>
        <v>0</v>
      </c>
      <c r="H7208">
        <f t="shared" si="563"/>
        <v>0</v>
      </c>
      <c r="I7208">
        <f t="shared" si="564"/>
        <v>0</v>
      </c>
    </row>
    <row r="7209" spans="2:9" hidden="1" x14ac:dyDescent="0.25">
      <c r="B7209">
        <v>2.7421163813018801</v>
      </c>
      <c r="C7209">
        <v>1098.0805586638835</v>
      </c>
      <c r="D7209">
        <v>1097.8379055211994</v>
      </c>
      <c r="E7209">
        <f t="shared" si="560"/>
        <v>1100</v>
      </c>
      <c r="F7209">
        <f t="shared" si="561"/>
        <v>1100</v>
      </c>
      <c r="G7209">
        <f t="shared" si="562"/>
        <v>0</v>
      </c>
      <c r="H7209">
        <f t="shared" si="563"/>
        <v>0</v>
      </c>
      <c r="I7209">
        <f t="shared" si="564"/>
        <v>0</v>
      </c>
    </row>
    <row r="7210" spans="2:9" hidden="1" x14ac:dyDescent="0.25">
      <c r="B7210">
        <v>2.7412726158523562</v>
      </c>
      <c r="C7210">
        <v>1098.0789400083904</v>
      </c>
      <c r="D7210">
        <v>1097.8402060844239</v>
      </c>
      <c r="E7210">
        <f t="shared" si="560"/>
        <v>1100</v>
      </c>
      <c r="F7210">
        <f t="shared" si="561"/>
        <v>1100</v>
      </c>
      <c r="G7210">
        <f t="shared" si="562"/>
        <v>0</v>
      </c>
      <c r="H7210">
        <f t="shared" si="563"/>
        <v>0</v>
      </c>
      <c r="I7210">
        <f t="shared" si="564"/>
        <v>0</v>
      </c>
    </row>
    <row r="7211" spans="2:9" hidden="1" x14ac:dyDescent="0.25">
      <c r="B7211">
        <v>2.7404941588020328</v>
      </c>
      <c r="C7211">
        <v>1098.0822058469562</v>
      </c>
      <c r="D7211">
        <v>1097.8342120281557</v>
      </c>
      <c r="E7211">
        <f t="shared" si="560"/>
        <v>1100</v>
      </c>
      <c r="F7211">
        <f t="shared" si="561"/>
        <v>1100</v>
      </c>
      <c r="G7211">
        <f t="shared" si="562"/>
        <v>0</v>
      </c>
      <c r="H7211">
        <f t="shared" si="563"/>
        <v>0</v>
      </c>
      <c r="I7211">
        <f t="shared" si="564"/>
        <v>0</v>
      </c>
    </row>
    <row r="7212" spans="2:9" hidden="1" x14ac:dyDescent="0.25">
      <c r="B7212">
        <v>2.739633708724976</v>
      </c>
      <c r="C7212">
        <v>1098.0783707185137</v>
      </c>
      <c r="D7212">
        <v>1097.8304070838174</v>
      </c>
      <c r="E7212">
        <f t="shared" si="560"/>
        <v>1100</v>
      </c>
      <c r="F7212">
        <f t="shared" si="561"/>
        <v>1100</v>
      </c>
      <c r="G7212">
        <f t="shared" si="562"/>
        <v>0</v>
      </c>
      <c r="H7212">
        <f t="shared" si="563"/>
        <v>0</v>
      </c>
      <c r="I7212">
        <f t="shared" si="564"/>
        <v>0</v>
      </c>
    </row>
    <row r="7213" spans="2:9" hidden="1" x14ac:dyDescent="0.25">
      <c r="B7213">
        <v>2.7386879286956791</v>
      </c>
      <c r="C7213">
        <v>1098.073782405887</v>
      </c>
      <c r="D7213">
        <v>1097.8289447796601</v>
      </c>
      <c r="E7213">
        <f t="shared" si="560"/>
        <v>1100</v>
      </c>
      <c r="F7213">
        <f t="shared" si="561"/>
        <v>1100</v>
      </c>
      <c r="G7213">
        <f t="shared" si="562"/>
        <v>0</v>
      </c>
      <c r="H7213">
        <f t="shared" si="563"/>
        <v>0</v>
      </c>
      <c r="I7213">
        <f t="shared" si="564"/>
        <v>0</v>
      </c>
    </row>
    <row r="7214" spans="2:9" hidden="1" x14ac:dyDescent="0.25">
      <c r="B7214">
        <v>2.7377860054016114</v>
      </c>
      <c r="C7214">
        <v>1098.078576333613</v>
      </c>
      <c r="D7214">
        <v>1097.8342518919565</v>
      </c>
      <c r="E7214">
        <f t="shared" si="560"/>
        <v>1100</v>
      </c>
      <c r="F7214">
        <f t="shared" si="561"/>
        <v>1100</v>
      </c>
      <c r="G7214">
        <f t="shared" si="562"/>
        <v>0</v>
      </c>
      <c r="H7214">
        <f t="shared" si="563"/>
        <v>0</v>
      </c>
      <c r="I7214">
        <f t="shared" si="564"/>
        <v>0</v>
      </c>
    </row>
    <row r="7215" spans="2:9" hidden="1" x14ac:dyDescent="0.25">
      <c r="B7215">
        <v>2.7368683508872991</v>
      </c>
      <c r="C7215">
        <v>1098.0708308195613</v>
      </c>
      <c r="D7215">
        <v>1097.8348127464974</v>
      </c>
      <c r="E7215">
        <f t="shared" si="560"/>
        <v>1100</v>
      </c>
      <c r="F7215">
        <f t="shared" si="561"/>
        <v>1100</v>
      </c>
      <c r="G7215">
        <f t="shared" si="562"/>
        <v>0</v>
      </c>
      <c r="H7215">
        <f t="shared" si="563"/>
        <v>0</v>
      </c>
      <c r="I7215">
        <f t="shared" si="564"/>
        <v>0</v>
      </c>
    </row>
    <row r="7216" spans="2:9" hidden="1" x14ac:dyDescent="0.25">
      <c r="B7216">
        <v>2.7360031337738038</v>
      </c>
      <c r="C7216">
        <v>1098.0801340167145</v>
      </c>
      <c r="D7216">
        <v>1097.8288021895055</v>
      </c>
      <c r="E7216">
        <f t="shared" si="560"/>
        <v>1100</v>
      </c>
      <c r="F7216">
        <f t="shared" si="561"/>
        <v>1100</v>
      </c>
      <c r="G7216">
        <f t="shared" si="562"/>
        <v>0</v>
      </c>
      <c r="H7216">
        <f t="shared" si="563"/>
        <v>0</v>
      </c>
      <c r="I7216">
        <f t="shared" si="564"/>
        <v>0</v>
      </c>
    </row>
    <row r="7217" spans="2:9" hidden="1" x14ac:dyDescent="0.25">
      <c r="B7217">
        <v>2.7351979813194278</v>
      </c>
      <c r="C7217">
        <v>1098.072769378178</v>
      </c>
      <c r="D7217">
        <v>1097.8363228741462</v>
      </c>
      <c r="E7217">
        <f t="shared" si="560"/>
        <v>1100</v>
      </c>
      <c r="F7217">
        <f t="shared" si="561"/>
        <v>1100</v>
      </c>
      <c r="G7217">
        <f t="shared" si="562"/>
        <v>0</v>
      </c>
      <c r="H7217">
        <f t="shared" si="563"/>
        <v>0</v>
      </c>
      <c r="I7217">
        <f t="shared" si="564"/>
        <v>0</v>
      </c>
    </row>
    <row r="7218" spans="2:9" hidden="1" x14ac:dyDescent="0.25">
      <c r="B7218">
        <v>2.7345725461387635</v>
      </c>
      <c r="C7218">
        <v>1098.0803651654446</v>
      </c>
      <c r="D7218">
        <v>1097.8411648819422</v>
      </c>
      <c r="E7218">
        <f t="shared" si="560"/>
        <v>1100</v>
      </c>
      <c r="F7218">
        <f t="shared" si="561"/>
        <v>1100</v>
      </c>
      <c r="G7218">
        <f t="shared" si="562"/>
        <v>0</v>
      </c>
      <c r="H7218">
        <f t="shared" si="563"/>
        <v>0</v>
      </c>
      <c r="I7218">
        <f t="shared" si="564"/>
        <v>0</v>
      </c>
    </row>
    <row r="7219" spans="2:9" hidden="1" x14ac:dyDescent="0.25">
      <c r="B7219">
        <v>2.7342073911476135</v>
      </c>
      <c r="C7219">
        <v>1098.080470121992</v>
      </c>
      <c r="D7219">
        <v>1097.8375592499456</v>
      </c>
      <c r="E7219">
        <f t="shared" si="560"/>
        <v>1100</v>
      </c>
      <c r="F7219">
        <f t="shared" si="561"/>
        <v>1100</v>
      </c>
      <c r="G7219">
        <f t="shared" si="562"/>
        <v>0</v>
      </c>
      <c r="H7219">
        <f t="shared" si="563"/>
        <v>0</v>
      </c>
      <c r="I7219">
        <f t="shared" si="564"/>
        <v>0</v>
      </c>
    </row>
    <row r="7220" spans="2:9" hidden="1" x14ac:dyDescent="0.25">
      <c r="B7220">
        <v>2.733092858028412</v>
      </c>
      <c r="C7220">
        <v>1098.076650114946</v>
      </c>
      <c r="D7220">
        <v>1097.8394303493833</v>
      </c>
      <c r="E7220">
        <f t="shared" si="560"/>
        <v>1100</v>
      </c>
      <c r="F7220">
        <f t="shared" si="561"/>
        <v>1100</v>
      </c>
      <c r="G7220">
        <f t="shared" si="562"/>
        <v>0</v>
      </c>
      <c r="H7220">
        <f t="shared" si="563"/>
        <v>0</v>
      </c>
      <c r="I7220">
        <f t="shared" si="564"/>
        <v>0</v>
      </c>
    </row>
    <row r="7221" spans="2:9" hidden="1" x14ac:dyDescent="0.25">
      <c r="B7221">
        <v>2.7320998843383792</v>
      </c>
      <c r="C7221">
        <v>1098.0840371070074</v>
      </c>
      <c r="D7221">
        <v>1097.83654630302</v>
      </c>
      <c r="E7221">
        <f t="shared" si="560"/>
        <v>1100</v>
      </c>
      <c r="F7221">
        <f t="shared" si="561"/>
        <v>1100</v>
      </c>
      <c r="G7221">
        <f t="shared" si="562"/>
        <v>0</v>
      </c>
      <c r="H7221">
        <f t="shared" si="563"/>
        <v>0</v>
      </c>
      <c r="I7221">
        <f t="shared" si="564"/>
        <v>0</v>
      </c>
    </row>
    <row r="7222" spans="2:9" hidden="1" x14ac:dyDescent="0.25">
      <c r="B7222">
        <v>2.7311846133422852</v>
      </c>
      <c r="C7222">
        <v>1098.0800265877983</v>
      </c>
      <c r="D7222">
        <v>1097.8371478442134</v>
      </c>
      <c r="E7222">
        <f t="shared" si="560"/>
        <v>1100</v>
      </c>
      <c r="F7222">
        <f t="shared" si="561"/>
        <v>1100</v>
      </c>
      <c r="G7222">
        <f t="shared" si="562"/>
        <v>0</v>
      </c>
      <c r="H7222">
        <f t="shared" si="563"/>
        <v>0</v>
      </c>
      <c r="I7222">
        <f t="shared" si="564"/>
        <v>0</v>
      </c>
    </row>
    <row r="7223" spans="2:9" hidden="1" x14ac:dyDescent="0.25">
      <c r="B7223">
        <v>2.7303427547073369</v>
      </c>
      <c r="C7223">
        <v>1098.0845960130166</v>
      </c>
      <c r="D7223">
        <v>1097.839999184916</v>
      </c>
      <c r="E7223">
        <f t="shared" si="560"/>
        <v>1100</v>
      </c>
      <c r="F7223">
        <f t="shared" si="561"/>
        <v>1100</v>
      </c>
      <c r="G7223">
        <f t="shared" si="562"/>
        <v>0</v>
      </c>
      <c r="H7223">
        <f t="shared" si="563"/>
        <v>0</v>
      </c>
      <c r="I7223">
        <f t="shared" si="564"/>
        <v>0</v>
      </c>
    </row>
    <row r="7224" spans="2:9" hidden="1" x14ac:dyDescent="0.25">
      <c r="B7224">
        <v>2.7295366488456727</v>
      </c>
      <c r="C7224">
        <v>1098.0783219572359</v>
      </c>
      <c r="D7224">
        <v>1097.8385303987911</v>
      </c>
      <c r="E7224">
        <f t="shared" si="560"/>
        <v>1100</v>
      </c>
      <c r="F7224">
        <f t="shared" si="561"/>
        <v>1100</v>
      </c>
      <c r="G7224">
        <f t="shared" si="562"/>
        <v>0</v>
      </c>
      <c r="H7224">
        <f t="shared" si="563"/>
        <v>0</v>
      </c>
      <c r="I7224">
        <f t="shared" si="564"/>
        <v>0</v>
      </c>
    </row>
    <row r="7225" spans="2:9" hidden="1" x14ac:dyDescent="0.25">
      <c r="B7225">
        <v>2.7287624821281433</v>
      </c>
      <c r="C7225">
        <v>1098.0810222775717</v>
      </c>
      <c r="D7225">
        <v>1097.8380239256842</v>
      </c>
      <c r="E7225">
        <f t="shared" si="560"/>
        <v>1100</v>
      </c>
      <c r="F7225">
        <f t="shared" si="561"/>
        <v>1100</v>
      </c>
      <c r="G7225">
        <f t="shared" si="562"/>
        <v>0</v>
      </c>
      <c r="H7225">
        <f t="shared" si="563"/>
        <v>0</v>
      </c>
      <c r="I7225">
        <f t="shared" si="564"/>
        <v>0</v>
      </c>
    </row>
    <row r="7226" spans="2:9" hidden="1" x14ac:dyDescent="0.25">
      <c r="B7226">
        <v>2.7279458887863157</v>
      </c>
      <c r="C7226">
        <v>1098.075734385118</v>
      </c>
      <c r="D7226">
        <v>1097.8333453016687</v>
      </c>
      <c r="E7226">
        <f t="shared" si="560"/>
        <v>1100</v>
      </c>
      <c r="F7226">
        <f t="shared" si="561"/>
        <v>1100</v>
      </c>
      <c r="G7226">
        <f t="shared" si="562"/>
        <v>0</v>
      </c>
      <c r="H7226">
        <f t="shared" si="563"/>
        <v>0</v>
      </c>
      <c r="I7226">
        <f t="shared" si="564"/>
        <v>0</v>
      </c>
    </row>
    <row r="7227" spans="2:9" hidden="1" x14ac:dyDescent="0.25">
      <c r="B7227">
        <v>2.7271364459991458</v>
      </c>
      <c r="C7227">
        <v>1098.0745627563642</v>
      </c>
      <c r="D7227">
        <v>1097.8329095579631</v>
      </c>
      <c r="E7227">
        <f t="shared" si="560"/>
        <v>1100</v>
      </c>
      <c r="F7227">
        <f t="shared" si="561"/>
        <v>1100</v>
      </c>
      <c r="G7227">
        <f t="shared" si="562"/>
        <v>0</v>
      </c>
      <c r="H7227">
        <f t="shared" si="563"/>
        <v>0</v>
      </c>
      <c r="I7227">
        <f t="shared" si="564"/>
        <v>0</v>
      </c>
    </row>
    <row r="7228" spans="2:9" hidden="1" x14ac:dyDescent="0.25">
      <c r="B7228">
        <v>2.7264075661277776</v>
      </c>
      <c r="C7228">
        <v>1098.0825550434088</v>
      </c>
      <c r="D7228">
        <v>1097.8350877808948</v>
      </c>
      <c r="E7228">
        <f t="shared" si="560"/>
        <v>1100</v>
      </c>
      <c r="F7228">
        <f t="shared" si="561"/>
        <v>1100</v>
      </c>
      <c r="G7228">
        <f t="shared" si="562"/>
        <v>0</v>
      </c>
      <c r="H7228">
        <f t="shared" si="563"/>
        <v>0</v>
      </c>
      <c r="I7228">
        <f t="shared" si="564"/>
        <v>0</v>
      </c>
    </row>
    <row r="7229" spans="2:9" hidden="1" x14ac:dyDescent="0.25">
      <c r="B7229">
        <v>2.7255933563041692</v>
      </c>
      <c r="C7229">
        <v>1098.0824908371526</v>
      </c>
      <c r="D7229">
        <v>1097.8288938460989</v>
      </c>
      <c r="E7229">
        <f t="shared" si="560"/>
        <v>1100</v>
      </c>
      <c r="F7229">
        <f t="shared" si="561"/>
        <v>1100</v>
      </c>
      <c r="G7229">
        <f t="shared" si="562"/>
        <v>0</v>
      </c>
      <c r="H7229">
        <f t="shared" si="563"/>
        <v>0</v>
      </c>
      <c r="I7229">
        <f t="shared" si="564"/>
        <v>0</v>
      </c>
    </row>
    <row r="7230" spans="2:9" hidden="1" x14ac:dyDescent="0.25">
      <c r="B7230">
        <v>2.72472384885788</v>
      </c>
      <c r="C7230">
        <v>1098.084415285663</v>
      </c>
      <c r="D7230">
        <v>1097.8366791555284</v>
      </c>
      <c r="E7230">
        <f t="shared" si="560"/>
        <v>1100</v>
      </c>
      <c r="F7230">
        <f t="shared" si="561"/>
        <v>1100</v>
      </c>
      <c r="G7230">
        <f t="shared" si="562"/>
        <v>0</v>
      </c>
      <c r="H7230">
        <f t="shared" si="563"/>
        <v>0</v>
      </c>
      <c r="I7230">
        <f t="shared" si="564"/>
        <v>0</v>
      </c>
    </row>
    <row r="7231" spans="2:9" hidden="1" x14ac:dyDescent="0.25">
      <c r="B7231">
        <v>2.723909162330628</v>
      </c>
      <c r="C7231">
        <v>1098.0766845754608</v>
      </c>
      <c r="D7231">
        <v>1097.8288074492079</v>
      </c>
      <c r="E7231">
        <f t="shared" si="560"/>
        <v>1100</v>
      </c>
      <c r="F7231">
        <f t="shared" si="561"/>
        <v>1100</v>
      </c>
      <c r="G7231">
        <f t="shared" si="562"/>
        <v>0</v>
      </c>
      <c r="H7231">
        <f t="shared" si="563"/>
        <v>0</v>
      </c>
      <c r="I7231">
        <f t="shared" si="564"/>
        <v>0</v>
      </c>
    </row>
    <row r="7232" spans="2:9" hidden="1" x14ac:dyDescent="0.25">
      <c r="B7232">
        <v>2.723057292919159</v>
      </c>
      <c r="C7232">
        <v>1098.0790582634961</v>
      </c>
      <c r="D7232">
        <v>1097.8379757809528</v>
      </c>
      <c r="E7232">
        <f t="shared" si="560"/>
        <v>1100</v>
      </c>
      <c r="F7232">
        <f t="shared" si="561"/>
        <v>1100</v>
      </c>
      <c r="G7232">
        <f t="shared" si="562"/>
        <v>0</v>
      </c>
      <c r="H7232">
        <f t="shared" si="563"/>
        <v>0</v>
      </c>
      <c r="I7232">
        <f t="shared" si="564"/>
        <v>0</v>
      </c>
    </row>
    <row r="7233" spans="2:9" hidden="1" x14ac:dyDescent="0.25">
      <c r="B7233">
        <v>2.7222754989433291</v>
      </c>
      <c r="C7233">
        <v>1098.0808019272226</v>
      </c>
      <c r="D7233">
        <v>1097.8272035010677</v>
      </c>
      <c r="E7233">
        <f t="shared" si="560"/>
        <v>1100</v>
      </c>
      <c r="F7233">
        <f t="shared" si="561"/>
        <v>1100</v>
      </c>
      <c r="G7233">
        <f t="shared" si="562"/>
        <v>0</v>
      </c>
      <c r="H7233">
        <f t="shared" si="563"/>
        <v>0</v>
      </c>
      <c r="I7233">
        <f t="shared" si="564"/>
        <v>0</v>
      </c>
    </row>
    <row r="7234" spans="2:9" hidden="1" x14ac:dyDescent="0.25">
      <c r="B7234">
        <v>2.7215060992622373</v>
      </c>
      <c r="C7234">
        <v>1098.0873477913299</v>
      </c>
      <c r="D7234">
        <v>1097.8353501687209</v>
      </c>
      <c r="E7234">
        <f t="shared" si="560"/>
        <v>1100</v>
      </c>
      <c r="F7234">
        <f t="shared" si="561"/>
        <v>1100</v>
      </c>
      <c r="G7234">
        <f t="shared" si="562"/>
        <v>0</v>
      </c>
      <c r="H7234">
        <f t="shared" si="563"/>
        <v>0</v>
      </c>
      <c r="I7234">
        <f t="shared" si="564"/>
        <v>0</v>
      </c>
    </row>
    <row r="7235" spans="2:9" hidden="1" x14ac:dyDescent="0.25">
      <c r="B7235">
        <v>2.7211566754913328</v>
      </c>
      <c r="C7235">
        <v>1098.0882761718397</v>
      </c>
      <c r="D7235">
        <v>1097.8428308850146</v>
      </c>
      <c r="E7235">
        <f t="shared" ref="E7235:E7298" si="565">ROUND(C7235/100,0)*100</f>
        <v>1100</v>
      </c>
      <c r="F7235">
        <f t="shared" ref="F7235:F7298" si="566">ROUND(D7235/100,0)*100</f>
        <v>1100</v>
      </c>
      <c r="G7235">
        <f t="shared" si="562"/>
        <v>0</v>
      </c>
      <c r="H7235">
        <f t="shared" si="563"/>
        <v>0</v>
      </c>
      <c r="I7235">
        <f t="shared" si="564"/>
        <v>0</v>
      </c>
    </row>
    <row r="7236" spans="2:9" hidden="1" x14ac:dyDescent="0.25">
      <c r="B7236">
        <v>2.720967424144745</v>
      </c>
      <c r="C7236">
        <v>1098.0922251141426</v>
      </c>
      <c r="D7236">
        <v>1097.8409609457294</v>
      </c>
      <c r="E7236">
        <f t="shared" si="565"/>
        <v>1100</v>
      </c>
      <c r="F7236">
        <f t="shared" si="566"/>
        <v>1100</v>
      </c>
      <c r="G7236">
        <f t="shared" ref="G7236:G7299" si="567">ABS(E7235-E7236)</f>
        <v>0</v>
      </c>
      <c r="H7236">
        <f t="shared" ref="H7236:H7299" si="568">ABS(F7235-F7236)</f>
        <v>0</v>
      </c>
      <c r="I7236">
        <f t="shared" ref="I7236:I7299" si="569">IF(OR(G7236&gt;=100,H7236&gt;=100),1,0)</f>
        <v>0</v>
      </c>
    </row>
    <row r="7237" spans="2:9" hidden="1" x14ac:dyDescent="0.25">
      <c r="B7237">
        <v>2.7206742514038087</v>
      </c>
      <c r="C7237">
        <v>1098.0796169501261</v>
      </c>
      <c r="D7237">
        <v>1097.8326032378859</v>
      </c>
      <c r="E7237">
        <f t="shared" si="565"/>
        <v>1100</v>
      </c>
      <c r="F7237">
        <f t="shared" si="566"/>
        <v>1100</v>
      </c>
      <c r="G7237">
        <f t="shared" si="567"/>
        <v>0</v>
      </c>
      <c r="H7237">
        <f t="shared" si="568"/>
        <v>0</v>
      </c>
      <c r="I7237">
        <f t="shared" si="569"/>
        <v>0</v>
      </c>
    </row>
    <row r="7238" spans="2:9" hidden="1" x14ac:dyDescent="0.25">
      <c r="B7238">
        <v>2.7196698368263243</v>
      </c>
      <c r="C7238">
        <v>1098.0850116029937</v>
      </c>
      <c r="D7238">
        <v>1097.830059833537</v>
      </c>
      <c r="E7238">
        <f t="shared" si="565"/>
        <v>1100</v>
      </c>
      <c r="F7238">
        <f t="shared" si="566"/>
        <v>1100</v>
      </c>
      <c r="G7238">
        <f t="shared" si="567"/>
        <v>0</v>
      </c>
      <c r="H7238">
        <f t="shared" si="568"/>
        <v>0</v>
      </c>
      <c r="I7238">
        <f t="shared" si="569"/>
        <v>0</v>
      </c>
    </row>
    <row r="7239" spans="2:9" hidden="1" x14ac:dyDescent="0.25">
      <c r="B7239">
        <v>2.7181796612358093</v>
      </c>
      <c r="C7239">
        <v>1098.0702455495793</v>
      </c>
      <c r="D7239">
        <v>1097.8333837598489</v>
      </c>
      <c r="E7239">
        <f t="shared" si="565"/>
        <v>1100</v>
      </c>
      <c r="F7239">
        <f t="shared" si="566"/>
        <v>1100</v>
      </c>
      <c r="G7239">
        <f t="shared" si="567"/>
        <v>0</v>
      </c>
      <c r="H7239">
        <f t="shared" si="568"/>
        <v>0</v>
      </c>
      <c r="I7239">
        <f t="shared" si="569"/>
        <v>0</v>
      </c>
    </row>
    <row r="7240" spans="2:9" hidden="1" x14ac:dyDescent="0.25">
      <c r="B7240">
        <v>2.7167433531570433</v>
      </c>
      <c r="C7240">
        <v>1098.0853457011128</v>
      </c>
      <c r="D7240">
        <v>1097.8336485464124</v>
      </c>
      <c r="E7240">
        <f t="shared" si="565"/>
        <v>1100</v>
      </c>
      <c r="F7240">
        <f t="shared" si="566"/>
        <v>1100</v>
      </c>
      <c r="G7240">
        <f t="shared" si="567"/>
        <v>0</v>
      </c>
      <c r="H7240">
        <f t="shared" si="568"/>
        <v>0</v>
      </c>
      <c r="I7240">
        <f t="shared" si="569"/>
        <v>0</v>
      </c>
    </row>
    <row r="7241" spans="2:9" hidden="1" x14ac:dyDescent="0.25">
      <c r="B7241">
        <v>2.7159801506233219</v>
      </c>
      <c r="C7241">
        <v>1098.078910505536</v>
      </c>
      <c r="D7241">
        <v>1097.8358526639681</v>
      </c>
      <c r="E7241">
        <f t="shared" si="565"/>
        <v>1100</v>
      </c>
      <c r="F7241">
        <f t="shared" si="566"/>
        <v>1100</v>
      </c>
      <c r="G7241">
        <f t="shared" si="567"/>
        <v>0</v>
      </c>
      <c r="H7241">
        <f t="shared" si="568"/>
        <v>0</v>
      </c>
      <c r="I7241">
        <f t="shared" si="569"/>
        <v>0</v>
      </c>
    </row>
    <row r="7242" spans="2:9" hidden="1" x14ac:dyDescent="0.25">
      <c r="B7242">
        <v>2.7156583756637573</v>
      </c>
      <c r="C7242">
        <v>1098.0898150518055</v>
      </c>
      <c r="D7242">
        <v>1097.8334482606024</v>
      </c>
      <c r="E7242">
        <f t="shared" si="565"/>
        <v>1100</v>
      </c>
      <c r="F7242">
        <f t="shared" si="566"/>
        <v>1100</v>
      </c>
      <c r="G7242">
        <f t="shared" si="567"/>
        <v>0</v>
      </c>
      <c r="H7242">
        <f t="shared" si="568"/>
        <v>0</v>
      </c>
      <c r="I7242">
        <f t="shared" si="569"/>
        <v>0</v>
      </c>
    </row>
    <row r="7243" spans="2:9" hidden="1" x14ac:dyDescent="0.25">
      <c r="B7243">
        <v>2.7146229753494264</v>
      </c>
      <c r="C7243">
        <v>1098.081955086906</v>
      </c>
      <c r="D7243">
        <v>1097.8315904557569</v>
      </c>
      <c r="E7243">
        <f t="shared" si="565"/>
        <v>1100</v>
      </c>
      <c r="F7243">
        <f t="shared" si="566"/>
        <v>1100</v>
      </c>
      <c r="G7243">
        <f t="shared" si="567"/>
        <v>0</v>
      </c>
      <c r="H7243">
        <f t="shared" si="568"/>
        <v>0</v>
      </c>
      <c r="I7243">
        <f t="shared" si="569"/>
        <v>0</v>
      </c>
    </row>
    <row r="7244" spans="2:9" hidden="1" x14ac:dyDescent="0.25">
      <c r="B7244">
        <v>2.7130846526908874</v>
      </c>
      <c r="C7244">
        <v>1098.0757780931806</v>
      </c>
      <c r="D7244">
        <v>1097.8337730222936</v>
      </c>
      <c r="E7244">
        <f t="shared" si="565"/>
        <v>1100</v>
      </c>
      <c r="F7244">
        <f t="shared" si="566"/>
        <v>1100</v>
      </c>
      <c r="G7244">
        <f t="shared" si="567"/>
        <v>0</v>
      </c>
      <c r="H7244">
        <f t="shared" si="568"/>
        <v>0</v>
      </c>
      <c r="I7244">
        <f t="shared" si="569"/>
        <v>0</v>
      </c>
    </row>
    <row r="7245" spans="2:9" hidden="1" x14ac:dyDescent="0.25">
      <c r="B7245">
        <v>2.7117117461967473</v>
      </c>
      <c r="C7245">
        <v>1098.0770758028227</v>
      </c>
      <c r="D7245">
        <v>1097.8288154895049</v>
      </c>
      <c r="E7245">
        <f t="shared" si="565"/>
        <v>1100</v>
      </c>
      <c r="F7245">
        <f t="shared" si="566"/>
        <v>1100</v>
      </c>
      <c r="G7245">
        <f t="shared" si="567"/>
        <v>0</v>
      </c>
      <c r="H7245">
        <f t="shared" si="568"/>
        <v>0</v>
      </c>
      <c r="I7245">
        <f t="shared" si="569"/>
        <v>0</v>
      </c>
    </row>
    <row r="7246" spans="2:9" hidden="1" x14ac:dyDescent="0.25">
      <c r="B7246">
        <v>2.7108651205253604</v>
      </c>
      <c r="C7246">
        <v>1098.0846902108547</v>
      </c>
      <c r="D7246">
        <v>1097.8333504173829</v>
      </c>
      <c r="E7246">
        <f t="shared" si="565"/>
        <v>1100</v>
      </c>
      <c r="F7246">
        <f t="shared" si="566"/>
        <v>1100</v>
      </c>
      <c r="G7246">
        <f t="shared" si="567"/>
        <v>0</v>
      </c>
      <c r="H7246">
        <f t="shared" si="568"/>
        <v>0</v>
      </c>
      <c r="I7246">
        <f t="shared" si="569"/>
        <v>0</v>
      </c>
    </row>
    <row r="7247" spans="2:9" hidden="1" x14ac:dyDescent="0.25">
      <c r="B7247">
        <v>2.7102268143463135</v>
      </c>
      <c r="C7247">
        <v>1098.0847319225234</v>
      </c>
      <c r="D7247">
        <v>1097.8389136330995</v>
      </c>
      <c r="E7247">
        <f t="shared" si="565"/>
        <v>1100</v>
      </c>
      <c r="F7247">
        <f t="shared" si="566"/>
        <v>1100</v>
      </c>
      <c r="G7247">
        <f t="shared" si="567"/>
        <v>0</v>
      </c>
      <c r="H7247">
        <f t="shared" si="568"/>
        <v>0</v>
      </c>
      <c r="I7247">
        <f t="shared" si="569"/>
        <v>0</v>
      </c>
    </row>
    <row r="7248" spans="2:9" hidden="1" x14ac:dyDescent="0.25">
      <c r="B7248">
        <v>2.7095403610992435</v>
      </c>
      <c r="C7248">
        <v>1098.0786774422079</v>
      </c>
      <c r="D7248">
        <v>1097.8393989731906</v>
      </c>
      <c r="E7248">
        <f t="shared" si="565"/>
        <v>1100</v>
      </c>
      <c r="F7248">
        <f t="shared" si="566"/>
        <v>1100</v>
      </c>
      <c r="G7248">
        <f t="shared" si="567"/>
        <v>0</v>
      </c>
      <c r="H7248">
        <f t="shared" si="568"/>
        <v>0</v>
      </c>
      <c r="I7248">
        <f t="shared" si="569"/>
        <v>0</v>
      </c>
    </row>
    <row r="7249" spans="2:9" hidden="1" x14ac:dyDescent="0.25">
      <c r="B7249">
        <v>2.7086074520683292</v>
      </c>
      <c r="C7249">
        <v>1098.0791614681298</v>
      </c>
      <c r="D7249">
        <v>1097.828352828222</v>
      </c>
      <c r="E7249">
        <f t="shared" si="565"/>
        <v>1100</v>
      </c>
      <c r="F7249">
        <f t="shared" si="566"/>
        <v>1100</v>
      </c>
      <c r="G7249">
        <f t="shared" si="567"/>
        <v>0</v>
      </c>
      <c r="H7249">
        <f t="shared" si="568"/>
        <v>0</v>
      </c>
      <c r="I7249">
        <f t="shared" si="569"/>
        <v>0</v>
      </c>
    </row>
    <row r="7250" spans="2:9" hidden="1" x14ac:dyDescent="0.25">
      <c r="B7250">
        <v>2.7076802634811399</v>
      </c>
      <c r="C7250">
        <v>1098.0742751595467</v>
      </c>
      <c r="D7250">
        <v>1097.8303210996232</v>
      </c>
      <c r="E7250">
        <f t="shared" si="565"/>
        <v>1100</v>
      </c>
      <c r="F7250">
        <f t="shared" si="566"/>
        <v>1100</v>
      </c>
      <c r="G7250">
        <f t="shared" si="567"/>
        <v>0</v>
      </c>
      <c r="H7250">
        <f t="shared" si="568"/>
        <v>0</v>
      </c>
      <c r="I7250">
        <f t="shared" si="569"/>
        <v>0</v>
      </c>
    </row>
    <row r="7251" spans="2:9" hidden="1" x14ac:dyDescent="0.25">
      <c r="B7251">
        <v>2.7070371902656554</v>
      </c>
      <c r="C7251">
        <v>1098.0789091110757</v>
      </c>
      <c r="D7251">
        <v>1097.8286704962959</v>
      </c>
      <c r="E7251">
        <f t="shared" si="565"/>
        <v>1100</v>
      </c>
      <c r="F7251">
        <f t="shared" si="566"/>
        <v>1100</v>
      </c>
      <c r="G7251">
        <f t="shared" si="567"/>
        <v>0</v>
      </c>
      <c r="H7251">
        <f t="shared" si="568"/>
        <v>0</v>
      </c>
      <c r="I7251">
        <f t="shared" si="569"/>
        <v>0</v>
      </c>
    </row>
    <row r="7252" spans="2:9" hidden="1" x14ac:dyDescent="0.25">
      <c r="B7252">
        <v>2.7064494146728517</v>
      </c>
      <c r="C7252">
        <v>1098.079401819977</v>
      </c>
      <c r="D7252">
        <v>1097.8319765737799</v>
      </c>
      <c r="E7252">
        <f t="shared" si="565"/>
        <v>1100</v>
      </c>
      <c r="F7252">
        <f t="shared" si="566"/>
        <v>1100</v>
      </c>
      <c r="G7252">
        <f t="shared" si="567"/>
        <v>0</v>
      </c>
      <c r="H7252">
        <f t="shared" si="568"/>
        <v>0</v>
      </c>
      <c r="I7252">
        <f t="shared" si="569"/>
        <v>0</v>
      </c>
    </row>
    <row r="7253" spans="2:9" hidden="1" x14ac:dyDescent="0.25">
      <c r="B7253">
        <v>2.7056785848808289</v>
      </c>
      <c r="C7253">
        <v>1098.082012005103</v>
      </c>
      <c r="D7253">
        <v>1097.8270490930786</v>
      </c>
      <c r="E7253">
        <f t="shared" si="565"/>
        <v>1100</v>
      </c>
      <c r="F7253">
        <f t="shared" si="566"/>
        <v>1100</v>
      </c>
      <c r="G7253">
        <f t="shared" si="567"/>
        <v>0</v>
      </c>
      <c r="H7253">
        <f t="shared" si="568"/>
        <v>0</v>
      </c>
      <c r="I7253">
        <f t="shared" si="569"/>
        <v>0</v>
      </c>
    </row>
    <row r="7254" spans="2:9" hidden="1" x14ac:dyDescent="0.25">
      <c r="B7254">
        <v>2.7045359262466429</v>
      </c>
      <c r="C7254">
        <v>1098.0753461177812</v>
      </c>
      <c r="D7254">
        <v>1097.8305328628958</v>
      </c>
      <c r="E7254">
        <f t="shared" si="565"/>
        <v>1100</v>
      </c>
      <c r="F7254">
        <f t="shared" si="566"/>
        <v>1100</v>
      </c>
      <c r="G7254">
        <f t="shared" si="567"/>
        <v>0</v>
      </c>
      <c r="H7254">
        <f t="shared" si="568"/>
        <v>0</v>
      </c>
      <c r="I7254">
        <f t="shared" si="569"/>
        <v>0</v>
      </c>
    </row>
    <row r="7255" spans="2:9" hidden="1" x14ac:dyDescent="0.25">
      <c r="B7255">
        <v>2.7034528555679325</v>
      </c>
      <c r="C7255">
        <v>1098.0861142801853</v>
      </c>
      <c r="D7255">
        <v>1097.8329687851538</v>
      </c>
      <c r="E7255">
        <f t="shared" si="565"/>
        <v>1100</v>
      </c>
      <c r="F7255">
        <f t="shared" si="566"/>
        <v>1100</v>
      </c>
      <c r="G7255">
        <f t="shared" si="567"/>
        <v>0</v>
      </c>
      <c r="H7255">
        <f t="shared" si="568"/>
        <v>0</v>
      </c>
      <c r="I7255">
        <f t="shared" si="569"/>
        <v>0</v>
      </c>
    </row>
    <row r="7256" spans="2:9" hidden="1" x14ac:dyDescent="0.25">
      <c r="B7256">
        <v>2.7027072910690304</v>
      </c>
      <c r="C7256">
        <v>1098.086690250416</v>
      </c>
      <c r="D7256">
        <v>1097.8373196058933</v>
      </c>
      <c r="E7256">
        <f t="shared" si="565"/>
        <v>1100</v>
      </c>
      <c r="F7256">
        <f t="shared" si="566"/>
        <v>1100</v>
      </c>
      <c r="G7256">
        <f t="shared" si="567"/>
        <v>0</v>
      </c>
      <c r="H7256">
        <f t="shared" si="568"/>
        <v>0</v>
      </c>
      <c r="I7256">
        <f t="shared" si="569"/>
        <v>0</v>
      </c>
    </row>
    <row r="7257" spans="2:9" hidden="1" x14ac:dyDescent="0.25">
      <c r="B7257">
        <v>2.7018802102470403</v>
      </c>
      <c r="C7257">
        <v>1098.0796554516833</v>
      </c>
      <c r="D7257">
        <v>1097.8296095455214</v>
      </c>
      <c r="E7257">
        <f t="shared" si="565"/>
        <v>1100</v>
      </c>
      <c r="F7257">
        <f t="shared" si="566"/>
        <v>1100</v>
      </c>
      <c r="G7257">
        <f t="shared" si="567"/>
        <v>0</v>
      </c>
      <c r="H7257">
        <f t="shared" si="568"/>
        <v>0</v>
      </c>
      <c r="I7257">
        <f t="shared" si="569"/>
        <v>0</v>
      </c>
    </row>
    <row r="7258" spans="2:9" hidden="1" x14ac:dyDescent="0.25">
      <c r="B7258">
        <v>2.7010884054946898</v>
      </c>
      <c r="C7258">
        <v>1098.0745044719874</v>
      </c>
      <c r="D7258">
        <v>1097.8305455880236</v>
      </c>
      <c r="E7258">
        <f t="shared" si="565"/>
        <v>1100</v>
      </c>
      <c r="F7258">
        <f t="shared" si="566"/>
        <v>1100</v>
      </c>
      <c r="G7258">
        <f t="shared" si="567"/>
        <v>0</v>
      </c>
      <c r="H7258">
        <f t="shared" si="568"/>
        <v>0</v>
      </c>
      <c r="I7258">
        <f t="shared" si="569"/>
        <v>0</v>
      </c>
    </row>
    <row r="7259" spans="2:9" hidden="1" x14ac:dyDescent="0.25">
      <c r="B7259">
        <v>2.7004906191253664</v>
      </c>
      <c r="C7259">
        <v>1098.0818768722183</v>
      </c>
      <c r="D7259">
        <v>1097.8303836967305</v>
      </c>
      <c r="E7259">
        <f t="shared" si="565"/>
        <v>1100</v>
      </c>
      <c r="F7259">
        <f t="shared" si="566"/>
        <v>1100</v>
      </c>
      <c r="G7259">
        <f t="shared" si="567"/>
        <v>0</v>
      </c>
      <c r="H7259">
        <f t="shared" si="568"/>
        <v>0</v>
      </c>
      <c r="I7259">
        <f t="shared" si="569"/>
        <v>0</v>
      </c>
    </row>
    <row r="7260" spans="2:9" hidden="1" x14ac:dyDescent="0.25">
      <c r="B7260">
        <v>2.6996349360847471</v>
      </c>
      <c r="C7260">
        <v>1098.0802941317716</v>
      </c>
      <c r="D7260">
        <v>1097.8374800227916</v>
      </c>
      <c r="E7260">
        <f t="shared" si="565"/>
        <v>1100</v>
      </c>
      <c r="F7260">
        <f t="shared" si="566"/>
        <v>1100</v>
      </c>
      <c r="G7260">
        <f t="shared" si="567"/>
        <v>0</v>
      </c>
      <c r="H7260">
        <f t="shared" si="568"/>
        <v>0</v>
      </c>
      <c r="I7260">
        <f t="shared" si="569"/>
        <v>0</v>
      </c>
    </row>
    <row r="7261" spans="2:9" hidden="1" x14ac:dyDescent="0.25">
      <c r="B7261">
        <v>2.6988130990028383</v>
      </c>
      <c r="C7261">
        <v>1098.0833710632153</v>
      </c>
      <c r="D7261">
        <v>1097.8375751742251</v>
      </c>
      <c r="E7261">
        <f t="shared" si="565"/>
        <v>1100</v>
      </c>
      <c r="F7261">
        <f t="shared" si="566"/>
        <v>1100</v>
      </c>
      <c r="G7261">
        <f t="shared" si="567"/>
        <v>0</v>
      </c>
      <c r="H7261">
        <f t="shared" si="568"/>
        <v>0</v>
      </c>
      <c r="I7261">
        <f t="shared" si="569"/>
        <v>0</v>
      </c>
    </row>
    <row r="7262" spans="2:9" hidden="1" x14ac:dyDescent="0.25">
      <c r="B7262">
        <v>2.6978792365646367</v>
      </c>
      <c r="C7262">
        <v>1098.0797421621999</v>
      </c>
      <c r="D7262">
        <v>1097.8308568534117</v>
      </c>
      <c r="E7262">
        <f t="shared" si="565"/>
        <v>1100</v>
      </c>
      <c r="F7262">
        <f t="shared" si="566"/>
        <v>1100</v>
      </c>
      <c r="G7262">
        <f t="shared" si="567"/>
        <v>0</v>
      </c>
      <c r="H7262">
        <f t="shared" si="568"/>
        <v>0</v>
      </c>
      <c r="I7262">
        <f t="shared" si="569"/>
        <v>0</v>
      </c>
    </row>
    <row r="7263" spans="2:9" hidden="1" x14ac:dyDescent="0.25">
      <c r="B7263">
        <v>2.6968772055053716</v>
      </c>
      <c r="C7263">
        <v>1098.0747713570781</v>
      </c>
      <c r="D7263">
        <v>1097.8358267493638</v>
      </c>
      <c r="E7263">
        <f t="shared" si="565"/>
        <v>1100</v>
      </c>
      <c r="F7263">
        <f t="shared" si="566"/>
        <v>1100</v>
      </c>
      <c r="G7263">
        <f t="shared" si="567"/>
        <v>0</v>
      </c>
      <c r="H7263">
        <f t="shared" si="568"/>
        <v>0</v>
      </c>
      <c r="I7263">
        <f t="shared" si="569"/>
        <v>0</v>
      </c>
    </row>
    <row r="7264" spans="2:9" hidden="1" x14ac:dyDescent="0.25">
      <c r="B7264">
        <v>2.6959352391052249</v>
      </c>
      <c r="C7264">
        <v>1098.0739793348848</v>
      </c>
      <c r="D7264">
        <v>1097.8378272005818</v>
      </c>
      <c r="E7264">
        <f t="shared" si="565"/>
        <v>1100</v>
      </c>
      <c r="F7264">
        <f t="shared" si="566"/>
        <v>1100</v>
      </c>
      <c r="G7264">
        <f t="shared" si="567"/>
        <v>0</v>
      </c>
      <c r="H7264">
        <f t="shared" si="568"/>
        <v>0</v>
      </c>
      <c r="I7264">
        <f t="shared" si="569"/>
        <v>0</v>
      </c>
    </row>
    <row r="7265" spans="2:9" hidden="1" x14ac:dyDescent="0.25">
      <c r="B7265">
        <v>2.6950585811042789</v>
      </c>
      <c r="C7265">
        <v>1098.0801107882078</v>
      </c>
      <c r="D7265">
        <v>1097.8310638678506</v>
      </c>
      <c r="E7265">
        <f t="shared" si="565"/>
        <v>1100</v>
      </c>
      <c r="F7265">
        <f t="shared" si="566"/>
        <v>1100</v>
      </c>
      <c r="G7265">
        <f t="shared" si="567"/>
        <v>0</v>
      </c>
      <c r="H7265">
        <f t="shared" si="568"/>
        <v>0</v>
      </c>
      <c r="I7265">
        <f t="shared" si="569"/>
        <v>0</v>
      </c>
    </row>
    <row r="7266" spans="2:9" hidden="1" x14ac:dyDescent="0.25">
      <c r="B7266">
        <v>2.6943063427543636</v>
      </c>
      <c r="C7266">
        <v>1098.0790273970194</v>
      </c>
      <c r="D7266">
        <v>1097.8277214208877</v>
      </c>
      <c r="E7266">
        <f t="shared" si="565"/>
        <v>1100</v>
      </c>
      <c r="F7266">
        <f t="shared" si="566"/>
        <v>1100</v>
      </c>
      <c r="G7266">
        <f t="shared" si="567"/>
        <v>0</v>
      </c>
      <c r="H7266">
        <f t="shared" si="568"/>
        <v>0</v>
      </c>
      <c r="I7266">
        <f t="shared" si="569"/>
        <v>0</v>
      </c>
    </row>
    <row r="7267" spans="2:9" hidden="1" x14ac:dyDescent="0.25">
      <c r="B7267">
        <v>2.6936875814247134</v>
      </c>
      <c r="C7267">
        <v>1098.0789726840844</v>
      </c>
      <c r="D7267">
        <v>1097.8255719425172</v>
      </c>
      <c r="E7267">
        <f t="shared" si="565"/>
        <v>1100</v>
      </c>
      <c r="F7267">
        <f t="shared" si="566"/>
        <v>1100</v>
      </c>
      <c r="G7267">
        <f t="shared" si="567"/>
        <v>0</v>
      </c>
      <c r="H7267">
        <f t="shared" si="568"/>
        <v>0</v>
      </c>
      <c r="I7267">
        <f t="shared" si="569"/>
        <v>0</v>
      </c>
    </row>
    <row r="7268" spans="2:9" hidden="1" x14ac:dyDescent="0.25">
      <c r="B7268">
        <v>2.6931374654197695</v>
      </c>
      <c r="C7268">
        <v>1098.0792873707071</v>
      </c>
      <c r="D7268">
        <v>1097.8347406862729</v>
      </c>
      <c r="E7268">
        <f t="shared" si="565"/>
        <v>1100</v>
      </c>
      <c r="F7268">
        <f t="shared" si="566"/>
        <v>1100</v>
      </c>
      <c r="G7268">
        <f t="shared" si="567"/>
        <v>0</v>
      </c>
      <c r="H7268">
        <f t="shared" si="568"/>
        <v>0</v>
      </c>
      <c r="I7268">
        <f t="shared" si="569"/>
        <v>0</v>
      </c>
    </row>
    <row r="7269" spans="2:9" hidden="1" x14ac:dyDescent="0.25">
      <c r="B7269">
        <v>2.6922255313491821</v>
      </c>
      <c r="C7269">
        <v>1098.0787675835293</v>
      </c>
      <c r="D7269">
        <v>1097.8314840195217</v>
      </c>
      <c r="E7269">
        <f t="shared" si="565"/>
        <v>1100</v>
      </c>
      <c r="F7269">
        <f t="shared" si="566"/>
        <v>1100</v>
      </c>
      <c r="G7269">
        <f t="shared" si="567"/>
        <v>0</v>
      </c>
      <c r="H7269">
        <f t="shared" si="568"/>
        <v>0</v>
      </c>
      <c r="I7269">
        <f t="shared" si="569"/>
        <v>0</v>
      </c>
    </row>
    <row r="7270" spans="2:9" hidden="1" x14ac:dyDescent="0.25">
      <c r="B7270">
        <v>2.6912945291328434</v>
      </c>
      <c r="C7270">
        <v>1098.0803849169683</v>
      </c>
      <c r="D7270">
        <v>1097.8259439599597</v>
      </c>
      <c r="E7270">
        <f t="shared" si="565"/>
        <v>1100</v>
      </c>
      <c r="F7270">
        <f t="shared" si="566"/>
        <v>1100</v>
      </c>
      <c r="G7270">
        <f t="shared" si="567"/>
        <v>0</v>
      </c>
      <c r="H7270">
        <f t="shared" si="568"/>
        <v>0</v>
      </c>
      <c r="I7270">
        <f t="shared" si="569"/>
        <v>0</v>
      </c>
    </row>
    <row r="7271" spans="2:9" hidden="1" x14ac:dyDescent="0.25">
      <c r="B7271">
        <v>2.6904474267578129</v>
      </c>
      <c r="C7271">
        <v>1098.0784558076309</v>
      </c>
      <c r="D7271">
        <v>1097.8326672574892</v>
      </c>
      <c r="E7271">
        <f t="shared" si="565"/>
        <v>1100</v>
      </c>
      <c r="F7271">
        <f t="shared" si="566"/>
        <v>1100</v>
      </c>
      <c r="G7271">
        <f t="shared" si="567"/>
        <v>0</v>
      </c>
      <c r="H7271">
        <f t="shared" si="568"/>
        <v>0</v>
      </c>
      <c r="I7271">
        <f t="shared" si="569"/>
        <v>0</v>
      </c>
    </row>
    <row r="7272" spans="2:9" hidden="1" x14ac:dyDescent="0.25">
      <c r="B7272">
        <v>2.6895455034637452</v>
      </c>
      <c r="C7272">
        <v>1098.0796801723961</v>
      </c>
      <c r="D7272">
        <v>1097.8315853213285</v>
      </c>
      <c r="E7272">
        <f t="shared" si="565"/>
        <v>1100</v>
      </c>
      <c r="F7272">
        <f t="shared" si="566"/>
        <v>1100</v>
      </c>
      <c r="G7272">
        <f t="shared" si="567"/>
        <v>0</v>
      </c>
      <c r="H7272">
        <f t="shared" si="568"/>
        <v>0</v>
      </c>
      <c r="I7272">
        <f t="shared" si="569"/>
        <v>0</v>
      </c>
    </row>
    <row r="7273" spans="2:9" hidden="1" x14ac:dyDescent="0.25">
      <c r="B7273">
        <v>2.6888843155097959</v>
      </c>
      <c r="C7273">
        <v>1098.0694073061852</v>
      </c>
      <c r="D7273">
        <v>1097.8327208968308</v>
      </c>
      <c r="E7273">
        <f t="shared" si="565"/>
        <v>1100</v>
      </c>
      <c r="F7273">
        <f t="shared" si="566"/>
        <v>1100</v>
      </c>
      <c r="G7273">
        <f t="shared" si="567"/>
        <v>0</v>
      </c>
      <c r="H7273">
        <f t="shared" si="568"/>
        <v>0</v>
      </c>
      <c r="I7273">
        <f t="shared" si="569"/>
        <v>0</v>
      </c>
    </row>
    <row r="7274" spans="2:9" hidden="1" x14ac:dyDescent="0.25">
      <c r="B7274">
        <v>2.6881192061614989</v>
      </c>
      <c r="C7274">
        <v>1098.0747397265518</v>
      </c>
      <c r="D7274">
        <v>1097.8321709042623</v>
      </c>
      <c r="E7274">
        <f t="shared" si="565"/>
        <v>1100</v>
      </c>
      <c r="F7274">
        <f t="shared" si="566"/>
        <v>1100</v>
      </c>
      <c r="G7274">
        <f t="shared" si="567"/>
        <v>0</v>
      </c>
      <c r="H7274">
        <f t="shared" si="568"/>
        <v>0</v>
      </c>
      <c r="I7274">
        <f t="shared" si="569"/>
        <v>0</v>
      </c>
    </row>
    <row r="7275" spans="2:9" hidden="1" x14ac:dyDescent="0.25">
      <c r="B7275">
        <v>2.6873984302520757</v>
      </c>
      <c r="C7275">
        <v>1098.0784987819877</v>
      </c>
      <c r="D7275">
        <v>1097.833581124818</v>
      </c>
      <c r="E7275">
        <f t="shared" si="565"/>
        <v>1100</v>
      </c>
      <c r="F7275">
        <f t="shared" si="566"/>
        <v>1100</v>
      </c>
      <c r="G7275">
        <f t="shared" si="567"/>
        <v>0</v>
      </c>
      <c r="H7275">
        <f t="shared" si="568"/>
        <v>0</v>
      </c>
      <c r="I7275">
        <f t="shared" si="569"/>
        <v>0</v>
      </c>
    </row>
    <row r="7276" spans="2:9" hidden="1" x14ac:dyDescent="0.25">
      <c r="B7276">
        <v>2.6865866039466857</v>
      </c>
      <c r="C7276">
        <v>1098.0767404941014</v>
      </c>
      <c r="D7276">
        <v>1097.8290003430654</v>
      </c>
      <c r="E7276">
        <f t="shared" si="565"/>
        <v>1100</v>
      </c>
      <c r="F7276">
        <f t="shared" si="566"/>
        <v>1100</v>
      </c>
      <c r="G7276">
        <f t="shared" si="567"/>
        <v>0</v>
      </c>
      <c r="H7276">
        <f t="shared" si="568"/>
        <v>0</v>
      </c>
      <c r="I7276">
        <f t="shared" si="569"/>
        <v>0</v>
      </c>
    </row>
    <row r="7277" spans="2:9" hidden="1" x14ac:dyDescent="0.25">
      <c r="B7277">
        <v>2.6857528492736815</v>
      </c>
      <c r="C7277">
        <v>1098.0772984740956</v>
      </c>
      <c r="D7277">
        <v>1097.8290874104241</v>
      </c>
      <c r="E7277">
        <f t="shared" si="565"/>
        <v>1100</v>
      </c>
      <c r="F7277">
        <f t="shared" si="566"/>
        <v>1100</v>
      </c>
      <c r="G7277">
        <f t="shared" si="567"/>
        <v>0</v>
      </c>
      <c r="H7277">
        <f t="shared" si="568"/>
        <v>0</v>
      </c>
      <c r="I7277">
        <f t="shared" si="569"/>
        <v>0</v>
      </c>
    </row>
    <row r="7278" spans="2:9" hidden="1" x14ac:dyDescent="0.25">
      <c r="B7278">
        <v>2.6848976429367069</v>
      </c>
      <c r="C7278">
        <v>1098.0709208118374</v>
      </c>
      <c r="D7278">
        <v>1097.8308731831139</v>
      </c>
      <c r="E7278">
        <f t="shared" si="565"/>
        <v>1100</v>
      </c>
      <c r="F7278">
        <f t="shared" si="566"/>
        <v>1100</v>
      </c>
      <c r="G7278">
        <f t="shared" si="567"/>
        <v>0</v>
      </c>
      <c r="H7278">
        <f t="shared" si="568"/>
        <v>0</v>
      </c>
      <c r="I7278">
        <f t="shared" si="569"/>
        <v>0</v>
      </c>
    </row>
    <row r="7279" spans="2:9" hidden="1" x14ac:dyDescent="0.25">
      <c r="B7279">
        <v>2.6839356549835207</v>
      </c>
      <c r="C7279">
        <v>1098.0797721929446</v>
      </c>
      <c r="D7279">
        <v>1097.8412830367797</v>
      </c>
      <c r="E7279">
        <f t="shared" si="565"/>
        <v>1100</v>
      </c>
      <c r="F7279">
        <f t="shared" si="566"/>
        <v>1100</v>
      </c>
      <c r="G7279">
        <f t="shared" si="567"/>
        <v>0</v>
      </c>
      <c r="H7279">
        <f t="shared" si="568"/>
        <v>0</v>
      </c>
      <c r="I7279">
        <f t="shared" si="569"/>
        <v>0</v>
      </c>
    </row>
    <row r="7280" spans="2:9" hidden="1" x14ac:dyDescent="0.25">
      <c r="B7280">
        <v>2.6829560289955143</v>
      </c>
      <c r="C7280">
        <v>1098.0694643987642</v>
      </c>
      <c r="D7280">
        <v>1097.8379475656577</v>
      </c>
      <c r="E7280">
        <f t="shared" si="565"/>
        <v>1100</v>
      </c>
      <c r="F7280">
        <f t="shared" si="566"/>
        <v>1100</v>
      </c>
      <c r="G7280">
        <f t="shared" si="567"/>
        <v>0</v>
      </c>
      <c r="H7280">
        <f t="shared" si="568"/>
        <v>0</v>
      </c>
      <c r="I7280">
        <f t="shared" si="569"/>
        <v>0</v>
      </c>
    </row>
    <row r="7281" spans="2:9" hidden="1" x14ac:dyDescent="0.25">
      <c r="B7281">
        <v>2.6821094033241275</v>
      </c>
      <c r="C7281">
        <v>1098.0780155291034</v>
      </c>
      <c r="D7281">
        <v>1097.8281782422566</v>
      </c>
      <c r="E7281">
        <f t="shared" si="565"/>
        <v>1100</v>
      </c>
      <c r="F7281">
        <f t="shared" si="566"/>
        <v>1100</v>
      </c>
      <c r="G7281">
        <f t="shared" si="567"/>
        <v>0</v>
      </c>
      <c r="H7281">
        <f t="shared" si="568"/>
        <v>0</v>
      </c>
      <c r="I7281">
        <f t="shared" si="569"/>
        <v>0</v>
      </c>
    </row>
    <row r="7282" spans="2:9" hidden="1" x14ac:dyDescent="0.25">
      <c r="B7282">
        <v>2.6812627776527407</v>
      </c>
      <c r="C7282">
        <v>1098.0801719713952</v>
      </c>
      <c r="D7282">
        <v>1097.8371974839677</v>
      </c>
      <c r="E7282">
        <f t="shared" si="565"/>
        <v>1100</v>
      </c>
      <c r="F7282">
        <f t="shared" si="566"/>
        <v>1100</v>
      </c>
      <c r="G7282">
        <f t="shared" si="567"/>
        <v>0</v>
      </c>
      <c r="H7282">
        <f t="shared" si="568"/>
        <v>0</v>
      </c>
      <c r="I7282">
        <f t="shared" si="569"/>
        <v>0</v>
      </c>
    </row>
    <row r="7283" spans="2:9" hidden="1" x14ac:dyDescent="0.25">
      <c r="B7283">
        <v>2.6804390337562563</v>
      </c>
      <c r="C7283">
        <v>1098.0752098787955</v>
      </c>
      <c r="D7283">
        <v>1097.8319549397991</v>
      </c>
      <c r="E7283">
        <f t="shared" si="565"/>
        <v>1100</v>
      </c>
      <c r="F7283">
        <f t="shared" si="566"/>
        <v>1100</v>
      </c>
      <c r="G7283">
        <f t="shared" si="567"/>
        <v>0</v>
      </c>
      <c r="H7283">
        <f t="shared" si="568"/>
        <v>0</v>
      </c>
      <c r="I7283">
        <f t="shared" si="569"/>
        <v>0</v>
      </c>
    </row>
    <row r="7284" spans="2:9" hidden="1" x14ac:dyDescent="0.25">
      <c r="B7284">
        <v>2.6796305443763737</v>
      </c>
      <c r="C7284">
        <v>1098.0725540720091</v>
      </c>
      <c r="D7284">
        <v>1097.8265213622126</v>
      </c>
      <c r="E7284">
        <f t="shared" si="565"/>
        <v>1100</v>
      </c>
      <c r="F7284">
        <f t="shared" si="566"/>
        <v>1100</v>
      </c>
      <c r="G7284">
        <f t="shared" si="567"/>
        <v>0</v>
      </c>
      <c r="H7284">
        <f t="shared" si="568"/>
        <v>0</v>
      </c>
      <c r="I7284">
        <f t="shared" si="569"/>
        <v>0</v>
      </c>
    </row>
    <row r="7285" spans="2:9" hidden="1" x14ac:dyDescent="0.25">
      <c r="B7285">
        <v>2.6788020334434508</v>
      </c>
      <c r="C7285">
        <v>1098.0708716942947</v>
      </c>
      <c r="D7285">
        <v>1097.8397580022543</v>
      </c>
      <c r="E7285">
        <f t="shared" si="565"/>
        <v>1100</v>
      </c>
      <c r="F7285">
        <f t="shared" si="566"/>
        <v>1100</v>
      </c>
      <c r="G7285">
        <f t="shared" si="567"/>
        <v>0</v>
      </c>
      <c r="H7285">
        <f t="shared" si="568"/>
        <v>0</v>
      </c>
      <c r="I7285">
        <f t="shared" si="569"/>
        <v>0</v>
      </c>
    </row>
    <row r="7286" spans="2:9" hidden="1" x14ac:dyDescent="0.25">
      <c r="B7286">
        <v>2.6778715079307558</v>
      </c>
      <c r="C7286">
        <v>1098.0778493895102</v>
      </c>
      <c r="D7286">
        <v>1097.8458771151138</v>
      </c>
      <c r="E7286">
        <f t="shared" si="565"/>
        <v>1100</v>
      </c>
      <c r="F7286">
        <f t="shared" si="566"/>
        <v>1100</v>
      </c>
      <c r="G7286">
        <f t="shared" si="567"/>
        <v>0</v>
      </c>
      <c r="H7286">
        <f t="shared" si="568"/>
        <v>0</v>
      </c>
      <c r="I7286">
        <f t="shared" si="569"/>
        <v>0</v>
      </c>
    </row>
    <row r="7287" spans="2:9" hidden="1" x14ac:dyDescent="0.25">
      <c r="B7287">
        <v>2.6769171472358702</v>
      </c>
      <c r="C7287">
        <v>1098.0800373943077</v>
      </c>
      <c r="D7287">
        <v>1097.8373483693792</v>
      </c>
      <c r="E7287">
        <f t="shared" si="565"/>
        <v>1100</v>
      </c>
      <c r="F7287">
        <f t="shared" si="566"/>
        <v>1100</v>
      </c>
      <c r="G7287">
        <f t="shared" si="567"/>
        <v>0</v>
      </c>
      <c r="H7287">
        <f t="shared" si="568"/>
        <v>0</v>
      </c>
      <c r="I7287">
        <f t="shared" si="569"/>
        <v>0</v>
      </c>
    </row>
    <row r="7288" spans="2:9" hidden="1" x14ac:dyDescent="0.25">
      <c r="B7288">
        <v>2.6760323852729799</v>
      </c>
      <c r="C7288">
        <v>1098.0744002666595</v>
      </c>
      <c r="D7288">
        <v>1097.8404163546679</v>
      </c>
      <c r="E7288">
        <f t="shared" si="565"/>
        <v>1100</v>
      </c>
      <c r="F7288">
        <f t="shared" si="566"/>
        <v>1100</v>
      </c>
      <c r="G7288">
        <f t="shared" si="567"/>
        <v>0</v>
      </c>
      <c r="H7288">
        <f t="shared" si="568"/>
        <v>0</v>
      </c>
      <c r="I7288">
        <f t="shared" si="569"/>
        <v>0</v>
      </c>
    </row>
    <row r="7289" spans="2:9" hidden="1" x14ac:dyDescent="0.25">
      <c r="B7289">
        <v>2.6751671681594846</v>
      </c>
      <c r="C7289">
        <v>1098.07144309607</v>
      </c>
      <c r="D7289">
        <v>1097.8480742933821</v>
      </c>
      <c r="E7289">
        <f t="shared" si="565"/>
        <v>1100</v>
      </c>
      <c r="F7289">
        <f t="shared" si="566"/>
        <v>1100</v>
      </c>
      <c r="G7289">
        <f t="shared" si="567"/>
        <v>0</v>
      </c>
      <c r="H7289">
        <f t="shared" si="568"/>
        <v>0</v>
      </c>
      <c r="I7289">
        <f t="shared" si="569"/>
        <v>0</v>
      </c>
    </row>
    <row r="7290" spans="2:9" hidden="1" x14ac:dyDescent="0.25">
      <c r="B7290">
        <v>2.6743887111091613</v>
      </c>
      <c r="C7290">
        <v>1098.0779454215331</v>
      </c>
      <c r="D7290">
        <v>1097.8420803433005</v>
      </c>
      <c r="E7290">
        <f t="shared" si="565"/>
        <v>1100</v>
      </c>
      <c r="F7290">
        <f t="shared" si="566"/>
        <v>1100</v>
      </c>
      <c r="G7290">
        <f t="shared" si="567"/>
        <v>0</v>
      </c>
      <c r="H7290">
        <f t="shared" si="568"/>
        <v>0</v>
      </c>
      <c r="I7290">
        <f t="shared" si="569"/>
        <v>0</v>
      </c>
    </row>
    <row r="7291" spans="2:9" hidden="1" x14ac:dyDescent="0.25">
      <c r="B7291">
        <v>2.6736588778305057</v>
      </c>
      <c r="C7291">
        <v>1098.0814152946407</v>
      </c>
      <c r="D7291">
        <v>1097.8431249198475</v>
      </c>
      <c r="E7291">
        <f t="shared" si="565"/>
        <v>1100</v>
      </c>
      <c r="F7291">
        <f t="shared" si="566"/>
        <v>1100</v>
      </c>
      <c r="G7291">
        <f t="shared" si="567"/>
        <v>0</v>
      </c>
      <c r="H7291">
        <f t="shared" si="568"/>
        <v>0</v>
      </c>
      <c r="I7291">
        <f t="shared" si="569"/>
        <v>0</v>
      </c>
    </row>
    <row r="7292" spans="2:9" hidden="1" x14ac:dyDescent="0.25">
      <c r="B7292">
        <v>2.6729876791000367</v>
      </c>
      <c r="C7292">
        <v>1098.0792347404522</v>
      </c>
      <c r="D7292">
        <v>1097.8427450382726</v>
      </c>
      <c r="E7292">
        <f t="shared" si="565"/>
        <v>1100</v>
      </c>
      <c r="F7292">
        <f t="shared" si="566"/>
        <v>1100</v>
      </c>
      <c r="G7292">
        <f t="shared" si="567"/>
        <v>0</v>
      </c>
      <c r="H7292">
        <f t="shared" si="568"/>
        <v>0</v>
      </c>
      <c r="I7292">
        <f t="shared" si="569"/>
        <v>0</v>
      </c>
    </row>
    <row r="7293" spans="2:9" hidden="1" x14ac:dyDescent="0.25">
      <c r="B7293">
        <v>2.6722073152351378</v>
      </c>
      <c r="C7293">
        <v>1098.0872844827586</v>
      </c>
      <c r="D7293">
        <v>1097.8407513900311</v>
      </c>
      <c r="E7293">
        <f t="shared" si="565"/>
        <v>1100</v>
      </c>
      <c r="F7293">
        <f t="shared" si="566"/>
        <v>1100</v>
      </c>
      <c r="G7293">
        <f t="shared" si="567"/>
        <v>0</v>
      </c>
      <c r="H7293">
        <f t="shared" si="568"/>
        <v>0</v>
      </c>
      <c r="I7293">
        <f t="shared" si="569"/>
        <v>0</v>
      </c>
    </row>
    <row r="7294" spans="2:9" hidden="1" x14ac:dyDescent="0.25">
      <c r="B7294">
        <v>2.6713139726066588</v>
      </c>
      <c r="C7294">
        <v>1098.0844060838836</v>
      </c>
      <c r="D7294">
        <v>1097.8389206344821</v>
      </c>
      <c r="E7294">
        <f t="shared" si="565"/>
        <v>1100</v>
      </c>
      <c r="F7294">
        <f t="shared" si="566"/>
        <v>1100</v>
      </c>
      <c r="G7294">
        <f t="shared" si="567"/>
        <v>0</v>
      </c>
      <c r="H7294">
        <f t="shared" si="568"/>
        <v>0</v>
      </c>
      <c r="I7294">
        <f t="shared" si="569"/>
        <v>0</v>
      </c>
    </row>
    <row r="7295" spans="2:9" hidden="1" x14ac:dyDescent="0.25">
      <c r="B7295">
        <v>2.6705269348907468</v>
      </c>
      <c r="C7295">
        <v>1098.0761097985442</v>
      </c>
      <c r="D7295">
        <v>1097.8313547547934</v>
      </c>
      <c r="E7295">
        <f t="shared" si="565"/>
        <v>1100</v>
      </c>
      <c r="F7295">
        <f t="shared" si="566"/>
        <v>1100</v>
      </c>
      <c r="G7295">
        <f t="shared" si="567"/>
        <v>0</v>
      </c>
      <c r="H7295">
        <f t="shared" si="568"/>
        <v>0</v>
      </c>
      <c r="I7295">
        <f t="shared" si="569"/>
        <v>0</v>
      </c>
    </row>
    <row r="7296" spans="2:9" hidden="1" x14ac:dyDescent="0.25">
      <c r="B7296">
        <v>2.6697084347343445</v>
      </c>
      <c r="C7296">
        <v>1098.0817709842224</v>
      </c>
      <c r="D7296">
        <v>1097.842643501107</v>
      </c>
      <c r="E7296">
        <f t="shared" si="565"/>
        <v>1100</v>
      </c>
      <c r="F7296">
        <f t="shared" si="566"/>
        <v>1100</v>
      </c>
      <c r="G7296">
        <f t="shared" si="567"/>
        <v>0</v>
      </c>
      <c r="H7296">
        <f t="shared" si="568"/>
        <v>0</v>
      </c>
      <c r="I7296">
        <f t="shared" si="569"/>
        <v>0</v>
      </c>
    </row>
    <row r="7297" spans="2:9" hidden="1" x14ac:dyDescent="0.25">
      <c r="B7297">
        <v>2.6688317767333984</v>
      </c>
      <c r="C7297">
        <v>1098.0719178006632</v>
      </c>
      <c r="D7297">
        <v>1097.8408326684039</v>
      </c>
      <c r="E7297">
        <f t="shared" si="565"/>
        <v>1100</v>
      </c>
      <c r="F7297">
        <f t="shared" si="566"/>
        <v>1100</v>
      </c>
      <c r="G7297">
        <f t="shared" si="567"/>
        <v>0</v>
      </c>
      <c r="H7297">
        <f t="shared" si="568"/>
        <v>0</v>
      </c>
      <c r="I7297">
        <f t="shared" si="569"/>
        <v>0</v>
      </c>
    </row>
    <row r="7298" spans="2:9" hidden="1" x14ac:dyDescent="0.25">
      <c r="B7298">
        <v>2.6679293767356871</v>
      </c>
      <c r="C7298">
        <v>1098.0776357107718</v>
      </c>
      <c r="D7298">
        <v>1097.8442879232744</v>
      </c>
      <c r="E7298">
        <f t="shared" si="565"/>
        <v>1100</v>
      </c>
      <c r="F7298">
        <f t="shared" si="566"/>
        <v>1100</v>
      </c>
      <c r="G7298">
        <f t="shared" si="567"/>
        <v>0</v>
      </c>
      <c r="H7298">
        <f t="shared" si="568"/>
        <v>0</v>
      </c>
      <c r="I7298">
        <f t="shared" si="569"/>
        <v>0</v>
      </c>
    </row>
    <row r="7299" spans="2:9" hidden="1" x14ac:dyDescent="0.25">
      <c r="B7299">
        <v>2.6670160125541686</v>
      </c>
      <c r="C7299">
        <v>1098.0799625789075</v>
      </c>
      <c r="D7299">
        <v>1097.8416104877651</v>
      </c>
      <c r="E7299">
        <f t="shared" ref="E7299:E7362" si="570">ROUND(C7299/100,0)*100</f>
        <v>1100</v>
      </c>
      <c r="F7299">
        <f t="shared" ref="F7299:F7362" si="571">ROUND(D7299/100,0)*100</f>
        <v>1100</v>
      </c>
      <c r="G7299">
        <f t="shared" si="567"/>
        <v>0</v>
      </c>
      <c r="H7299">
        <f t="shared" si="568"/>
        <v>0</v>
      </c>
      <c r="I7299">
        <f t="shared" si="569"/>
        <v>0</v>
      </c>
    </row>
    <row r="7300" spans="2:9" hidden="1" x14ac:dyDescent="0.25">
      <c r="B7300">
        <v>2.6661569925880437</v>
      </c>
      <c r="C7300">
        <v>1098.0869811729724</v>
      </c>
      <c r="D7300">
        <v>1097.8365504376663</v>
      </c>
      <c r="E7300">
        <f t="shared" si="570"/>
        <v>1100</v>
      </c>
      <c r="F7300">
        <f t="shared" si="571"/>
        <v>1100</v>
      </c>
      <c r="G7300">
        <f t="shared" ref="G7300:G7363" si="572">ABS(E7299-E7300)</f>
        <v>0</v>
      </c>
      <c r="H7300">
        <f t="shared" ref="H7300:H7363" si="573">ABS(F7299-F7300)</f>
        <v>0</v>
      </c>
      <c r="I7300">
        <f t="shared" ref="I7300:I7363" si="574">IF(OR(G7300&gt;=100,H7300&gt;=100),1,0)</f>
        <v>0</v>
      </c>
    </row>
    <row r="7301" spans="2:9" hidden="1" x14ac:dyDescent="0.25">
      <c r="B7301">
        <v>2.665348979911804</v>
      </c>
      <c r="C7301">
        <v>1098.0816761107567</v>
      </c>
      <c r="D7301">
        <v>1097.8414729036556</v>
      </c>
      <c r="E7301">
        <f t="shared" si="570"/>
        <v>1100</v>
      </c>
      <c r="F7301">
        <f t="shared" si="571"/>
        <v>1100</v>
      </c>
      <c r="G7301">
        <f t="shared" si="572"/>
        <v>0</v>
      </c>
      <c r="H7301">
        <f t="shared" si="573"/>
        <v>0</v>
      </c>
      <c r="I7301">
        <f t="shared" si="574"/>
        <v>0</v>
      </c>
    </row>
    <row r="7302" spans="2:9" hidden="1" x14ac:dyDescent="0.25">
      <c r="B7302">
        <v>2.6645214223861693</v>
      </c>
      <c r="C7302">
        <v>1098.0866719432397</v>
      </c>
      <c r="D7302">
        <v>1097.8253174033655</v>
      </c>
      <c r="E7302">
        <f t="shared" si="570"/>
        <v>1100</v>
      </c>
      <c r="F7302">
        <f t="shared" si="571"/>
        <v>1100</v>
      </c>
      <c r="G7302">
        <f t="shared" si="572"/>
        <v>0</v>
      </c>
      <c r="H7302">
        <f t="shared" si="573"/>
        <v>0</v>
      </c>
      <c r="I7302">
        <f t="shared" si="574"/>
        <v>0</v>
      </c>
    </row>
    <row r="7303" spans="2:9" hidden="1" x14ac:dyDescent="0.25">
      <c r="B7303">
        <v>2.6636714597892759</v>
      </c>
      <c r="C7303">
        <v>1098.0771236715066</v>
      </c>
      <c r="D7303">
        <v>1097.8302122997159</v>
      </c>
      <c r="E7303">
        <f t="shared" si="570"/>
        <v>1100</v>
      </c>
      <c r="F7303">
        <f t="shared" si="571"/>
        <v>1100</v>
      </c>
      <c r="G7303">
        <f t="shared" si="572"/>
        <v>0</v>
      </c>
      <c r="H7303">
        <f t="shared" si="573"/>
        <v>0</v>
      </c>
      <c r="I7303">
        <f t="shared" si="574"/>
        <v>0</v>
      </c>
    </row>
    <row r="7304" spans="2:9" hidden="1" x14ac:dyDescent="0.25">
      <c r="B7304">
        <v>2.6629096873664855</v>
      </c>
      <c r="C7304">
        <v>1098.0776408678814</v>
      </c>
      <c r="D7304">
        <v>1097.8334734060593</v>
      </c>
      <c r="E7304">
        <f t="shared" si="570"/>
        <v>1100</v>
      </c>
      <c r="F7304">
        <f t="shared" si="571"/>
        <v>1100</v>
      </c>
      <c r="G7304">
        <f t="shared" si="572"/>
        <v>0</v>
      </c>
      <c r="H7304">
        <f t="shared" si="573"/>
        <v>0</v>
      </c>
      <c r="I7304">
        <f t="shared" si="574"/>
        <v>0</v>
      </c>
    </row>
    <row r="7305" spans="2:9" hidden="1" x14ac:dyDescent="0.25">
      <c r="B7305">
        <v>2.662008717479706</v>
      </c>
      <c r="C7305">
        <v>1098.082385795663</v>
      </c>
      <c r="D7305">
        <v>1097.8374742537014</v>
      </c>
      <c r="E7305">
        <f t="shared" si="570"/>
        <v>1100</v>
      </c>
      <c r="F7305">
        <f t="shared" si="571"/>
        <v>1100</v>
      </c>
      <c r="G7305">
        <f t="shared" si="572"/>
        <v>0</v>
      </c>
      <c r="H7305">
        <f t="shared" si="573"/>
        <v>0</v>
      </c>
      <c r="I7305">
        <f t="shared" si="574"/>
        <v>0</v>
      </c>
    </row>
    <row r="7306" spans="2:9" hidden="1" x14ac:dyDescent="0.25">
      <c r="B7306">
        <v>2.6610629374504091</v>
      </c>
      <c r="C7306">
        <v>1098.0811741102443</v>
      </c>
      <c r="D7306">
        <v>1097.8370340562569</v>
      </c>
      <c r="E7306">
        <f t="shared" si="570"/>
        <v>1100</v>
      </c>
      <c r="F7306">
        <f t="shared" si="571"/>
        <v>1100</v>
      </c>
      <c r="G7306">
        <f t="shared" si="572"/>
        <v>0</v>
      </c>
      <c r="H7306">
        <f t="shared" si="573"/>
        <v>0</v>
      </c>
      <c r="I7306">
        <f t="shared" si="574"/>
        <v>0</v>
      </c>
    </row>
    <row r="7307" spans="2:9" hidden="1" x14ac:dyDescent="0.25">
      <c r="B7307">
        <v>2.6601386090850827</v>
      </c>
      <c r="C7307">
        <v>1098.084834177829</v>
      </c>
      <c r="D7307">
        <v>1097.8408922837214</v>
      </c>
      <c r="E7307">
        <f t="shared" si="570"/>
        <v>1100</v>
      </c>
      <c r="F7307">
        <f t="shared" si="571"/>
        <v>1100</v>
      </c>
      <c r="G7307">
        <f t="shared" si="572"/>
        <v>0</v>
      </c>
      <c r="H7307">
        <f t="shared" si="573"/>
        <v>0</v>
      </c>
      <c r="I7307">
        <f t="shared" si="574"/>
        <v>0</v>
      </c>
    </row>
    <row r="7308" spans="2:9" hidden="1" x14ac:dyDescent="0.25">
      <c r="B7308">
        <v>2.6592490800857549</v>
      </c>
      <c r="C7308">
        <v>1098.0839984539043</v>
      </c>
      <c r="D7308">
        <v>1097.8437362440345</v>
      </c>
      <c r="E7308">
        <f t="shared" si="570"/>
        <v>1100</v>
      </c>
      <c r="F7308">
        <f t="shared" si="571"/>
        <v>1100</v>
      </c>
      <c r="G7308">
        <f t="shared" si="572"/>
        <v>0</v>
      </c>
      <c r="H7308">
        <f t="shared" si="573"/>
        <v>0</v>
      </c>
      <c r="I7308">
        <f t="shared" si="574"/>
        <v>0</v>
      </c>
    </row>
    <row r="7309" spans="2:9" hidden="1" x14ac:dyDescent="0.25">
      <c r="B7309">
        <v>2.6585159098815918</v>
      </c>
      <c r="C7309">
        <v>1098.078413372011</v>
      </c>
      <c r="D7309">
        <v>1097.8393410391654</v>
      </c>
      <c r="E7309">
        <f t="shared" si="570"/>
        <v>1100</v>
      </c>
      <c r="F7309">
        <f t="shared" si="571"/>
        <v>1100</v>
      </c>
      <c r="G7309">
        <f t="shared" si="572"/>
        <v>0</v>
      </c>
      <c r="H7309">
        <f t="shared" si="573"/>
        <v>0</v>
      </c>
      <c r="I7309">
        <f t="shared" si="574"/>
        <v>0</v>
      </c>
    </row>
    <row r="7310" spans="2:9" hidden="1" x14ac:dyDescent="0.25">
      <c r="B7310">
        <v>2.6577593811988836</v>
      </c>
      <c r="C7310">
        <v>1098.0805569386766</v>
      </c>
      <c r="D7310">
        <v>1097.8376159062946</v>
      </c>
      <c r="E7310">
        <f t="shared" si="570"/>
        <v>1100</v>
      </c>
      <c r="F7310">
        <f t="shared" si="571"/>
        <v>1100</v>
      </c>
      <c r="G7310">
        <f t="shared" si="572"/>
        <v>0</v>
      </c>
      <c r="H7310">
        <f t="shared" si="573"/>
        <v>0</v>
      </c>
      <c r="I7310">
        <f t="shared" si="574"/>
        <v>0</v>
      </c>
    </row>
    <row r="7311" spans="2:9" hidden="1" x14ac:dyDescent="0.25">
      <c r="B7311">
        <v>2.6569532753372194</v>
      </c>
      <c r="C7311">
        <v>1098.0866664128894</v>
      </c>
      <c r="D7311">
        <v>1097.8328783229354</v>
      </c>
      <c r="E7311">
        <f t="shared" si="570"/>
        <v>1100</v>
      </c>
      <c r="F7311">
        <f t="shared" si="571"/>
        <v>1100</v>
      </c>
      <c r="G7311">
        <f t="shared" si="572"/>
        <v>0</v>
      </c>
      <c r="H7311">
        <f t="shared" si="573"/>
        <v>0</v>
      </c>
      <c r="I7311">
        <f t="shared" si="574"/>
        <v>0</v>
      </c>
    </row>
    <row r="7312" spans="2:9" hidden="1" x14ac:dyDescent="0.25">
      <c r="B7312">
        <v>2.6562019903945924</v>
      </c>
      <c r="C7312">
        <v>1098.0822157613461</v>
      </c>
      <c r="D7312">
        <v>1097.8402847420175</v>
      </c>
      <c r="E7312">
        <f t="shared" si="570"/>
        <v>1100</v>
      </c>
      <c r="F7312">
        <f t="shared" si="571"/>
        <v>1100</v>
      </c>
      <c r="G7312">
        <f t="shared" si="572"/>
        <v>0</v>
      </c>
      <c r="H7312">
        <f t="shared" si="573"/>
        <v>0</v>
      </c>
      <c r="I7312">
        <f t="shared" si="574"/>
        <v>0</v>
      </c>
    </row>
    <row r="7313" spans="2:9" hidden="1" x14ac:dyDescent="0.25">
      <c r="B7313">
        <v>2.6554030350875859</v>
      </c>
      <c r="C7313">
        <v>1098.0838203442856</v>
      </c>
      <c r="D7313">
        <v>1097.8329134890782</v>
      </c>
      <c r="E7313">
        <f t="shared" si="570"/>
        <v>1100</v>
      </c>
      <c r="F7313">
        <f t="shared" si="571"/>
        <v>1100</v>
      </c>
      <c r="G7313">
        <f t="shared" si="572"/>
        <v>0</v>
      </c>
      <c r="H7313">
        <f t="shared" si="573"/>
        <v>0</v>
      </c>
      <c r="I7313">
        <f t="shared" si="574"/>
        <v>0</v>
      </c>
    </row>
    <row r="7314" spans="2:9" hidden="1" x14ac:dyDescent="0.25">
      <c r="B7314">
        <v>2.6545716639328001</v>
      </c>
      <c r="C7314">
        <v>1098.0805743198202</v>
      </c>
      <c r="D7314">
        <v>1097.8346879976486</v>
      </c>
      <c r="E7314">
        <f t="shared" si="570"/>
        <v>1100</v>
      </c>
      <c r="F7314">
        <f t="shared" si="571"/>
        <v>1100</v>
      </c>
      <c r="G7314">
        <f t="shared" si="572"/>
        <v>0</v>
      </c>
      <c r="H7314">
        <f t="shared" si="573"/>
        <v>0</v>
      </c>
      <c r="I7314">
        <f t="shared" si="574"/>
        <v>0</v>
      </c>
    </row>
    <row r="7315" spans="2:9" hidden="1" x14ac:dyDescent="0.25">
      <c r="B7315">
        <v>2.6536735542678835</v>
      </c>
      <c r="C7315">
        <v>1098.0801688985762</v>
      </c>
      <c r="D7315">
        <v>1097.8405029922337</v>
      </c>
      <c r="E7315">
        <f t="shared" si="570"/>
        <v>1100</v>
      </c>
      <c r="F7315">
        <f t="shared" si="571"/>
        <v>1100</v>
      </c>
      <c r="G7315">
        <f t="shared" si="572"/>
        <v>0</v>
      </c>
      <c r="H7315">
        <f t="shared" si="573"/>
        <v>0</v>
      </c>
      <c r="I7315">
        <f t="shared" si="574"/>
        <v>0</v>
      </c>
    </row>
    <row r="7316" spans="2:9" hidden="1" x14ac:dyDescent="0.25">
      <c r="B7316">
        <v>2.6528250217819211</v>
      </c>
      <c r="C7316">
        <v>1098.0939086978285</v>
      </c>
      <c r="D7316">
        <v>1097.8361262980061</v>
      </c>
      <c r="E7316">
        <f t="shared" si="570"/>
        <v>1100</v>
      </c>
      <c r="F7316">
        <f t="shared" si="571"/>
        <v>1100</v>
      </c>
      <c r="G7316">
        <f t="shared" si="572"/>
        <v>0</v>
      </c>
      <c r="H7316">
        <f t="shared" si="573"/>
        <v>0</v>
      </c>
      <c r="I7316">
        <f t="shared" si="574"/>
        <v>0</v>
      </c>
    </row>
    <row r="7317" spans="2:9" hidden="1" x14ac:dyDescent="0.25">
      <c r="B7317">
        <v>2.6519459802627567</v>
      </c>
      <c r="C7317">
        <v>1098.0899614690377</v>
      </c>
      <c r="D7317">
        <v>1097.832661487739</v>
      </c>
      <c r="E7317">
        <f t="shared" si="570"/>
        <v>1100</v>
      </c>
      <c r="F7317">
        <f t="shared" si="571"/>
        <v>1100</v>
      </c>
      <c r="G7317">
        <f t="shared" si="572"/>
        <v>0</v>
      </c>
      <c r="H7317">
        <f t="shared" si="573"/>
        <v>0</v>
      </c>
      <c r="I7317">
        <f t="shared" si="574"/>
        <v>0</v>
      </c>
    </row>
    <row r="7318" spans="2:9" hidden="1" x14ac:dyDescent="0.25">
      <c r="B7318">
        <v>2.651057881374359</v>
      </c>
      <c r="C7318">
        <v>1098.086494496855</v>
      </c>
      <c r="D7318">
        <v>1097.8352077816833</v>
      </c>
      <c r="E7318">
        <f t="shared" si="570"/>
        <v>1100</v>
      </c>
      <c r="F7318">
        <f t="shared" si="571"/>
        <v>1100</v>
      </c>
      <c r="G7318">
        <f t="shared" si="572"/>
        <v>0</v>
      </c>
      <c r="H7318">
        <f t="shared" si="573"/>
        <v>0</v>
      </c>
      <c r="I7318">
        <f t="shared" si="574"/>
        <v>0</v>
      </c>
    </row>
    <row r="7319" spans="2:9" hidden="1" x14ac:dyDescent="0.25">
      <c r="B7319">
        <v>2.6502689368438723</v>
      </c>
      <c r="C7319">
        <v>1098.082926457939</v>
      </c>
      <c r="D7319">
        <v>1097.8345236571495</v>
      </c>
      <c r="E7319">
        <f t="shared" si="570"/>
        <v>1100</v>
      </c>
      <c r="F7319">
        <f t="shared" si="571"/>
        <v>1100</v>
      </c>
      <c r="G7319">
        <f t="shared" si="572"/>
        <v>0</v>
      </c>
      <c r="H7319">
        <f t="shared" si="573"/>
        <v>0</v>
      </c>
      <c r="I7319">
        <f t="shared" si="574"/>
        <v>0</v>
      </c>
    </row>
    <row r="7320" spans="2:9" hidden="1" x14ac:dyDescent="0.25">
      <c r="B7320">
        <v>2.6494880962753298</v>
      </c>
      <c r="C7320">
        <v>1098.0835178153673</v>
      </c>
      <c r="D7320">
        <v>1097.8338268108139</v>
      </c>
      <c r="E7320">
        <f t="shared" si="570"/>
        <v>1100</v>
      </c>
      <c r="F7320">
        <f t="shared" si="571"/>
        <v>1100</v>
      </c>
      <c r="G7320">
        <f t="shared" si="572"/>
        <v>0</v>
      </c>
      <c r="H7320">
        <f t="shared" si="573"/>
        <v>0</v>
      </c>
      <c r="I7320">
        <f t="shared" si="574"/>
        <v>0</v>
      </c>
    </row>
    <row r="7321" spans="2:9" hidden="1" x14ac:dyDescent="0.25">
      <c r="B7321">
        <v>2.648613821792603</v>
      </c>
      <c r="C7321">
        <v>1098.0787067855319</v>
      </c>
      <c r="D7321">
        <v>1097.8355198131721</v>
      </c>
      <c r="E7321">
        <f t="shared" si="570"/>
        <v>1100</v>
      </c>
      <c r="F7321">
        <f t="shared" si="571"/>
        <v>1100</v>
      </c>
      <c r="G7321">
        <f t="shared" si="572"/>
        <v>0</v>
      </c>
      <c r="H7321">
        <f t="shared" si="573"/>
        <v>0</v>
      </c>
      <c r="I7321">
        <f t="shared" si="574"/>
        <v>0</v>
      </c>
    </row>
    <row r="7322" spans="2:9" hidden="1" x14ac:dyDescent="0.25">
      <c r="B7322">
        <v>2.6475993964385989</v>
      </c>
      <c r="C7322">
        <v>1098.0893322237794</v>
      </c>
      <c r="D7322">
        <v>1097.8347700952434</v>
      </c>
      <c r="E7322">
        <f t="shared" si="570"/>
        <v>1100</v>
      </c>
      <c r="F7322">
        <f t="shared" si="571"/>
        <v>1100</v>
      </c>
      <c r="G7322">
        <f t="shared" si="572"/>
        <v>0</v>
      </c>
      <c r="H7322">
        <f t="shared" si="573"/>
        <v>0</v>
      </c>
      <c r="I7322">
        <f t="shared" si="574"/>
        <v>0</v>
      </c>
    </row>
    <row r="7323" spans="2:9" hidden="1" x14ac:dyDescent="0.25">
      <c r="B7323">
        <v>2.6467832798004149</v>
      </c>
      <c r="C7323">
        <v>1098.0866480902321</v>
      </c>
      <c r="D7323">
        <v>1097.8389882421432</v>
      </c>
      <c r="E7323">
        <f t="shared" si="570"/>
        <v>1100</v>
      </c>
      <c r="F7323">
        <f t="shared" si="571"/>
        <v>1100</v>
      </c>
      <c r="G7323">
        <f t="shared" si="572"/>
        <v>0</v>
      </c>
      <c r="H7323">
        <f t="shared" si="573"/>
        <v>0</v>
      </c>
      <c r="I7323">
        <f t="shared" si="574"/>
        <v>0</v>
      </c>
    </row>
    <row r="7324" spans="2:9" hidden="1" x14ac:dyDescent="0.25">
      <c r="B7324">
        <v>2.6460739447784425</v>
      </c>
      <c r="C7324">
        <v>1098.0834440842541</v>
      </c>
      <c r="D7324">
        <v>1097.8341016961986</v>
      </c>
      <c r="E7324">
        <f t="shared" si="570"/>
        <v>1100</v>
      </c>
      <c r="F7324">
        <f t="shared" si="571"/>
        <v>1100</v>
      </c>
      <c r="G7324">
        <f t="shared" si="572"/>
        <v>0</v>
      </c>
      <c r="H7324">
        <f t="shared" si="573"/>
        <v>0</v>
      </c>
      <c r="I7324">
        <f t="shared" si="574"/>
        <v>0</v>
      </c>
    </row>
    <row r="7325" spans="2:9" hidden="1" x14ac:dyDescent="0.25">
      <c r="B7325">
        <v>2.6453312405014042</v>
      </c>
      <c r="C7325">
        <v>1098.0839218773492</v>
      </c>
      <c r="D7325">
        <v>1097.8329135621464</v>
      </c>
      <c r="E7325">
        <f t="shared" si="570"/>
        <v>1100</v>
      </c>
      <c r="F7325">
        <f t="shared" si="571"/>
        <v>1100</v>
      </c>
      <c r="G7325">
        <f t="shared" si="572"/>
        <v>0</v>
      </c>
      <c r="H7325">
        <f t="shared" si="573"/>
        <v>0</v>
      </c>
      <c r="I7325">
        <f t="shared" si="574"/>
        <v>0</v>
      </c>
    </row>
    <row r="7326" spans="2:9" hidden="1" x14ac:dyDescent="0.25">
      <c r="B7326">
        <v>2.6445098801231381</v>
      </c>
      <c r="C7326">
        <v>1098.0868738907893</v>
      </c>
      <c r="D7326">
        <v>1097.8406406933707</v>
      </c>
      <c r="E7326">
        <f t="shared" si="570"/>
        <v>1100</v>
      </c>
      <c r="F7326">
        <f t="shared" si="571"/>
        <v>1100</v>
      </c>
      <c r="G7326">
        <f t="shared" si="572"/>
        <v>0</v>
      </c>
      <c r="H7326">
        <f t="shared" si="573"/>
        <v>0</v>
      </c>
      <c r="I7326">
        <f t="shared" si="574"/>
        <v>0</v>
      </c>
    </row>
    <row r="7327" spans="2:9" hidden="1" x14ac:dyDescent="0.25">
      <c r="B7327">
        <v>2.6435798313140868</v>
      </c>
      <c r="C7327">
        <v>1098.0906038039238</v>
      </c>
      <c r="D7327">
        <v>1097.8272673635563</v>
      </c>
      <c r="E7327">
        <f t="shared" si="570"/>
        <v>1100</v>
      </c>
      <c r="F7327">
        <f t="shared" si="571"/>
        <v>1100</v>
      </c>
      <c r="G7327">
        <f t="shared" si="572"/>
        <v>0</v>
      </c>
      <c r="H7327">
        <f t="shared" si="573"/>
        <v>0</v>
      </c>
      <c r="I7327">
        <f t="shared" si="574"/>
        <v>0</v>
      </c>
    </row>
    <row r="7328" spans="2:9" hidden="1" x14ac:dyDescent="0.25">
      <c r="B7328">
        <v>2.6426555029487613</v>
      </c>
      <c r="C7328">
        <v>1098.0833345372555</v>
      </c>
      <c r="D7328">
        <v>1097.8334488587238</v>
      </c>
      <c r="E7328">
        <f t="shared" si="570"/>
        <v>1100</v>
      </c>
      <c r="F7328">
        <f t="shared" si="571"/>
        <v>1100</v>
      </c>
      <c r="G7328">
        <f t="shared" si="572"/>
        <v>0</v>
      </c>
      <c r="H7328">
        <f t="shared" si="573"/>
        <v>0</v>
      </c>
      <c r="I7328">
        <f t="shared" si="574"/>
        <v>0</v>
      </c>
    </row>
    <row r="7329" spans="2:9" hidden="1" x14ac:dyDescent="0.25">
      <c r="B7329">
        <v>2.6417221172142034</v>
      </c>
      <c r="C7329">
        <v>1098.0815665254436</v>
      </c>
      <c r="D7329">
        <v>1097.8303709255074</v>
      </c>
      <c r="E7329">
        <f t="shared" si="570"/>
        <v>1100</v>
      </c>
      <c r="F7329">
        <f t="shared" si="571"/>
        <v>1100</v>
      </c>
      <c r="G7329">
        <f t="shared" si="572"/>
        <v>0</v>
      </c>
      <c r="H7329">
        <f t="shared" si="573"/>
        <v>0</v>
      </c>
      <c r="I7329">
        <f t="shared" si="574"/>
        <v>0</v>
      </c>
    </row>
    <row r="7330" spans="2:9" hidden="1" x14ac:dyDescent="0.25">
      <c r="B7330">
        <v>2.640947950496674</v>
      </c>
      <c r="C7330">
        <v>1098.0901967778111</v>
      </c>
      <c r="D7330">
        <v>1097.8343337594813</v>
      </c>
      <c r="E7330">
        <f t="shared" si="570"/>
        <v>1100</v>
      </c>
      <c r="F7330">
        <f t="shared" si="571"/>
        <v>1100</v>
      </c>
      <c r="G7330">
        <f t="shared" si="572"/>
        <v>0</v>
      </c>
      <c r="H7330">
        <f t="shared" si="573"/>
        <v>0</v>
      </c>
      <c r="I7330">
        <f t="shared" si="574"/>
        <v>0</v>
      </c>
    </row>
    <row r="7331" spans="2:9" hidden="1" x14ac:dyDescent="0.25">
      <c r="B7331">
        <v>2.6401466116714483</v>
      </c>
      <c r="C7331">
        <v>1098.0786880620144</v>
      </c>
      <c r="D7331">
        <v>1097.8396248245797</v>
      </c>
      <c r="E7331">
        <f t="shared" si="570"/>
        <v>1100</v>
      </c>
      <c r="F7331">
        <f t="shared" si="571"/>
        <v>1100</v>
      </c>
      <c r="G7331">
        <f t="shared" si="572"/>
        <v>0</v>
      </c>
      <c r="H7331">
        <f t="shared" si="573"/>
        <v>0</v>
      </c>
      <c r="I7331">
        <f t="shared" si="574"/>
        <v>0</v>
      </c>
    </row>
    <row r="7332" spans="2:9" hidden="1" x14ac:dyDescent="0.25">
      <c r="B7332">
        <v>2.6393810256195067</v>
      </c>
      <c r="C7332">
        <v>1098.0820932223121</v>
      </c>
      <c r="D7332">
        <v>1097.8332869343774</v>
      </c>
      <c r="E7332">
        <f t="shared" si="570"/>
        <v>1100</v>
      </c>
      <c r="F7332">
        <f t="shared" si="571"/>
        <v>1100</v>
      </c>
      <c r="G7332">
        <f t="shared" si="572"/>
        <v>0</v>
      </c>
      <c r="H7332">
        <f t="shared" si="573"/>
        <v>0</v>
      </c>
      <c r="I7332">
        <f t="shared" si="574"/>
        <v>0</v>
      </c>
    </row>
    <row r="7333" spans="2:9" hidden="1" x14ac:dyDescent="0.25">
      <c r="B7333">
        <v>2.6386287872695924</v>
      </c>
      <c r="C7333">
        <v>1098.0833688033406</v>
      </c>
      <c r="D7333">
        <v>1097.8345883489876</v>
      </c>
      <c r="E7333">
        <f t="shared" si="570"/>
        <v>1100</v>
      </c>
      <c r="F7333">
        <f t="shared" si="571"/>
        <v>1100</v>
      </c>
      <c r="G7333">
        <f t="shared" si="572"/>
        <v>0</v>
      </c>
      <c r="H7333">
        <f t="shared" si="573"/>
        <v>0</v>
      </c>
      <c r="I7333">
        <f t="shared" si="574"/>
        <v>0</v>
      </c>
    </row>
    <row r="7334" spans="2:9" hidden="1" x14ac:dyDescent="0.25">
      <c r="B7334">
        <v>2.637802183151245</v>
      </c>
      <c r="C7334">
        <v>1098.0850230310682</v>
      </c>
      <c r="D7334">
        <v>1097.8380503144654</v>
      </c>
      <c r="E7334">
        <f t="shared" si="570"/>
        <v>1100</v>
      </c>
      <c r="F7334">
        <f t="shared" si="571"/>
        <v>1100</v>
      </c>
      <c r="G7334">
        <f t="shared" si="572"/>
        <v>0</v>
      </c>
      <c r="H7334">
        <f t="shared" si="573"/>
        <v>0</v>
      </c>
      <c r="I7334">
        <f t="shared" si="574"/>
        <v>0</v>
      </c>
    </row>
    <row r="7335" spans="2:9" hidden="1" x14ac:dyDescent="0.25">
      <c r="B7335">
        <v>2.6368921558952332</v>
      </c>
      <c r="C7335">
        <v>1098.0805371794838</v>
      </c>
      <c r="D7335">
        <v>1097.8316068055049</v>
      </c>
      <c r="E7335">
        <f t="shared" si="570"/>
        <v>1100</v>
      </c>
      <c r="F7335">
        <f t="shared" si="571"/>
        <v>1100</v>
      </c>
      <c r="G7335">
        <f t="shared" si="572"/>
        <v>0</v>
      </c>
      <c r="H7335">
        <f t="shared" si="573"/>
        <v>0</v>
      </c>
      <c r="I7335">
        <f t="shared" si="574"/>
        <v>0</v>
      </c>
    </row>
    <row r="7336" spans="2:9" hidden="1" x14ac:dyDescent="0.25">
      <c r="B7336">
        <v>2.6359377952003475</v>
      </c>
      <c r="C7336">
        <v>1098.0820149695448</v>
      </c>
      <c r="D7336">
        <v>1097.8359179551487</v>
      </c>
      <c r="E7336">
        <f t="shared" si="570"/>
        <v>1100</v>
      </c>
      <c r="F7336">
        <f t="shared" si="571"/>
        <v>1100</v>
      </c>
      <c r="G7336">
        <f t="shared" si="572"/>
        <v>0</v>
      </c>
      <c r="H7336">
        <f t="shared" si="573"/>
        <v>0</v>
      </c>
      <c r="I7336">
        <f t="shared" si="574"/>
        <v>0</v>
      </c>
    </row>
    <row r="7337" spans="2:9" hidden="1" x14ac:dyDescent="0.25">
      <c r="B7337">
        <v>2.63506590423584</v>
      </c>
      <c r="C7337">
        <v>1098.0810297322982</v>
      </c>
      <c r="D7337">
        <v>1097.8382479925201</v>
      </c>
      <c r="E7337">
        <f t="shared" si="570"/>
        <v>1100</v>
      </c>
      <c r="F7337">
        <f t="shared" si="571"/>
        <v>1100</v>
      </c>
      <c r="G7337">
        <f t="shared" si="572"/>
        <v>0</v>
      </c>
      <c r="H7337">
        <f t="shared" si="573"/>
        <v>0</v>
      </c>
      <c r="I7337">
        <f t="shared" si="574"/>
        <v>0</v>
      </c>
    </row>
    <row r="7338" spans="2:9" hidden="1" x14ac:dyDescent="0.25">
      <c r="B7338">
        <v>2.6343508487701417</v>
      </c>
      <c r="C7338">
        <v>1098.0820112269193</v>
      </c>
      <c r="D7338">
        <v>1097.8412572701584</v>
      </c>
      <c r="E7338">
        <f t="shared" si="570"/>
        <v>1100</v>
      </c>
      <c r="F7338">
        <f t="shared" si="571"/>
        <v>1100</v>
      </c>
      <c r="G7338">
        <f t="shared" si="572"/>
        <v>0</v>
      </c>
      <c r="H7338">
        <f t="shared" si="573"/>
        <v>0</v>
      </c>
      <c r="I7338">
        <f t="shared" si="574"/>
        <v>0</v>
      </c>
    </row>
    <row r="7339" spans="2:9" hidden="1" x14ac:dyDescent="0.25">
      <c r="B7339">
        <v>2.633564764461517</v>
      </c>
      <c r="C7339">
        <v>1098.078430625907</v>
      </c>
      <c r="D7339">
        <v>1097.835415124825</v>
      </c>
      <c r="E7339">
        <f t="shared" si="570"/>
        <v>1100</v>
      </c>
      <c r="F7339">
        <f t="shared" si="571"/>
        <v>1100</v>
      </c>
      <c r="G7339">
        <f t="shared" si="572"/>
        <v>0</v>
      </c>
      <c r="H7339">
        <f t="shared" si="573"/>
        <v>0</v>
      </c>
      <c r="I7339">
        <f t="shared" si="574"/>
        <v>0</v>
      </c>
    </row>
    <row r="7340" spans="2:9" hidden="1" x14ac:dyDescent="0.25">
      <c r="B7340">
        <v>2.6326614110565183</v>
      </c>
      <c r="C7340">
        <v>1098.0810534510088</v>
      </c>
      <c r="D7340">
        <v>1097.841039113817</v>
      </c>
      <c r="E7340">
        <f t="shared" si="570"/>
        <v>1100</v>
      </c>
      <c r="F7340">
        <f t="shared" si="571"/>
        <v>1100</v>
      </c>
      <c r="G7340">
        <f t="shared" si="572"/>
        <v>0</v>
      </c>
      <c r="H7340">
        <f t="shared" si="573"/>
        <v>0</v>
      </c>
      <c r="I7340">
        <f t="shared" si="574"/>
        <v>0</v>
      </c>
    </row>
    <row r="7341" spans="2:9" hidden="1" x14ac:dyDescent="0.25">
      <c r="B7341">
        <v>2.6318719898223879</v>
      </c>
      <c r="C7341">
        <v>1098.0798041979469</v>
      </c>
      <c r="D7341">
        <v>1097.8263516344557</v>
      </c>
      <c r="E7341">
        <f t="shared" si="570"/>
        <v>1100</v>
      </c>
      <c r="F7341">
        <f t="shared" si="571"/>
        <v>1100</v>
      </c>
      <c r="G7341">
        <f t="shared" si="572"/>
        <v>0</v>
      </c>
      <c r="H7341">
        <f t="shared" si="573"/>
        <v>0</v>
      </c>
      <c r="I7341">
        <f t="shared" si="574"/>
        <v>0</v>
      </c>
    </row>
    <row r="7342" spans="2:9" hidden="1" x14ac:dyDescent="0.25">
      <c r="B7342">
        <v>2.6310005755615231</v>
      </c>
      <c r="C7342">
        <v>1098.0820251689245</v>
      </c>
      <c r="D7342">
        <v>1097.8293704926268</v>
      </c>
      <c r="E7342">
        <f t="shared" si="570"/>
        <v>1100</v>
      </c>
      <c r="F7342">
        <f t="shared" si="571"/>
        <v>1100</v>
      </c>
      <c r="G7342">
        <f t="shared" si="572"/>
        <v>0</v>
      </c>
      <c r="H7342">
        <f t="shared" si="573"/>
        <v>0</v>
      </c>
      <c r="I7342">
        <f t="shared" si="574"/>
        <v>0</v>
      </c>
    </row>
    <row r="7343" spans="2:9" hidden="1" x14ac:dyDescent="0.25">
      <c r="B7343">
        <v>2.6300857812690737</v>
      </c>
      <c r="C7343">
        <v>1098.0797311579463</v>
      </c>
      <c r="D7343">
        <v>1097.8361131622607</v>
      </c>
      <c r="E7343">
        <f t="shared" si="570"/>
        <v>1100</v>
      </c>
      <c r="F7343">
        <f t="shared" si="571"/>
        <v>1100</v>
      </c>
      <c r="G7343">
        <f t="shared" si="572"/>
        <v>0</v>
      </c>
      <c r="H7343">
        <f t="shared" si="573"/>
        <v>0</v>
      </c>
      <c r="I7343">
        <f t="shared" si="574"/>
        <v>0</v>
      </c>
    </row>
    <row r="7344" spans="2:9" hidden="1" x14ac:dyDescent="0.25">
      <c r="B7344">
        <v>2.6292911162948611</v>
      </c>
      <c r="C7344">
        <v>1098.0947236179056</v>
      </c>
      <c r="D7344">
        <v>1097.8284899182554</v>
      </c>
      <c r="E7344">
        <f t="shared" si="570"/>
        <v>1100</v>
      </c>
      <c r="F7344">
        <f t="shared" si="571"/>
        <v>1100</v>
      </c>
      <c r="G7344">
        <f t="shared" si="572"/>
        <v>0</v>
      </c>
      <c r="H7344">
        <f t="shared" si="573"/>
        <v>0</v>
      </c>
      <c r="I7344">
        <f t="shared" si="574"/>
        <v>0</v>
      </c>
    </row>
    <row r="7345" spans="2:9" hidden="1" x14ac:dyDescent="0.25">
      <c r="B7345">
        <v>2.6284912075805664</v>
      </c>
      <c r="C7345">
        <v>1098.0862023395748</v>
      </c>
      <c r="D7345">
        <v>1097.8312653730375</v>
      </c>
      <c r="E7345">
        <f t="shared" si="570"/>
        <v>1100</v>
      </c>
      <c r="F7345">
        <f t="shared" si="571"/>
        <v>1100</v>
      </c>
      <c r="G7345">
        <f t="shared" si="572"/>
        <v>0</v>
      </c>
      <c r="H7345">
        <f t="shared" si="573"/>
        <v>0</v>
      </c>
      <c r="I7345">
        <f t="shared" si="574"/>
        <v>0</v>
      </c>
    </row>
    <row r="7346" spans="2:9" hidden="1" x14ac:dyDescent="0.25">
      <c r="B7346">
        <v>2.6276631733512881</v>
      </c>
      <c r="C7346">
        <v>1098.0874316688416</v>
      </c>
      <c r="D7346">
        <v>1097.8330108838704</v>
      </c>
      <c r="E7346">
        <f t="shared" si="570"/>
        <v>1100</v>
      </c>
      <c r="F7346">
        <f t="shared" si="571"/>
        <v>1100</v>
      </c>
      <c r="G7346">
        <f t="shared" si="572"/>
        <v>0</v>
      </c>
      <c r="H7346">
        <f t="shared" si="573"/>
        <v>0</v>
      </c>
      <c r="I7346">
        <f t="shared" si="574"/>
        <v>0</v>
      </c>
    </row>
    <row r="7347" spans="2:9" hidden="1" x14ac:dyDescent="0.25">
      <c r="B7347">
        <v>2.6267288342094419</v>
      </c>
      <c r="C7347">
        <v>1098.0811184116515</v>
      </c>
      <c r="D7347">
        <v>1097.8276616487703</v>
      </c>
      <c r="E7347">
        <f t="shared" si="570"/>
        <v>1100</v>
      </c>
      <c r="F7347">
        <f t="shared" si="571"/>
        <v>1100</v>
      </c>
      <c r="G7347">
        <f t="shared" si="572"/>
        <v>0</v>
      </c>
      <c r="H7347">
        <f t="shared" si="573"/>
        <v>0</v>
      </c>
      <c r="I7347">
        <f t="shared" si="574"/>
        <v>0</v>
      </c>
    </row>
    <row r="7348" spans="2:9" hidden="1" x14ac:dyDescent="0.25">
      <c r="B7348">
        <v>2.6257921115493774</v>
      </c>
      <c r="C7348">
        <v>1098.0835920172487</v>
      </c>
      <c r="D7348">
        <v>1097.8293798929576</v>
      </c>
      <c r="E7348">
        <f t="shared" si="570"/>
        <v>1100</v>
      </c>
      <c r="F7348">
        <f t="shared" si="571"/>
        <v>1100</v>
      </c>
      <c r="G7348">
        <f t="shared" si="572"/>
        <v>0</v>
      </c>
      <c r="H7348">
        <f t="shared" si="573"/>
        <v>0</v>
      </c>
      <c r="I7348">
        <f t="shared" si="574"/>
        <v>0</v>
      </c>
    </row>
    <row r="7349" spans="2:9" hidden="1" x14ac:dyDescent="0.25">
      <c r="B7349">
        <v>2.624954543247223</v>
      </c>
      <c r="C7349">
        <v>1098.0753109432653</v>
      </c>
      <c r="D7349">
        <v>1097.8272787221906</v>
      </c>
      <c r="E7349">
        <f t="shared" si="570"/>
        <v>1100</v>
      </c>
      <c r="F7349">
        <f t="shared" si="571"/>
        <v>1100</v>
      </c>
      <c r="G7349">
        <f t="shared" si="572"/>
        <v>0</v>
      </c>
      <c r="H7349">
        <f t="shared" si="573"/>
        <v>0</v>
      </c>
      <c r="I7349">
        <f t="shared" si="574"/>
        <v>0</v>
      </c>
    </row>
    <row r="7350" spans="2:9" hidden="1" x14ac:dyDescent="0.25">
      <c r="B7350">
        <v>2.6241765629005434</v>
      </c>
      <c r="C7350">
        <v>1098.0785893106624</v>
      </c>
      <c r="D7350">
        <v>1097.8262867436958</v>
      </c>
      <c r="E7350">
        <f t="shared" si="570"/>
        <v>1100</v>
      </c>
      <c r="F7350">
        <f t="shared" si="571"/>
        <v>1100</v>
      </c>
      <c r="G7350">
        <f t="shared" si="572"/>
        <v>0</v>
      </c>
      <c r="H7350">
        <f t="shared" si="573"/>
        <v>0</v>
      </c>
      <c r="I7350">
        <f t="shared" si="574"/>
        <v>0</v>
      </c>
    </row>
    <row r="7351" spans="2:9" hidden="1" x14ac:dyDescent="0.25">
      <c r="B7351">
        <v>2.6234166972923276</v>
      </c>
      <c r="C7351">
        <v>1098.0810440435887</v>
      </c>
      <c r="D7351">
        <v>1097.8231243894661</v>
      </c>
      <c r="E7351">
        <f t="shared" si="570"/>
        <v>1100</v>
      </c>
      <c r="F7351">
        <f t="shared" si="571"/>
        <v>1100</v>
      </c>
      <c r="G7351">
        <f t="shared" si="572"/>
        <v>0</v>
      </c>
      <c r="H7351">
        <f t="shared" si="573"/>
        <v>0</v>
      </c>
      <c r="I7351">
        <f t="shared" si="574"/>
        <v>0</v>
      </c>
    </row>
    <row r="7352" spans="2:9" hidden="1" x14ac:dyDescent="0.25">
      <c r="B7352">
        <v>2.6225772221755985</v>
      </c>
      <c r="C7352">
        <v>1098.0823804635247</v>
      </c>
      <c r="D7352">
        <v>1097.8346264204799</v>
      </c>
      <c r="E7352">
        <f t="shared" si="570"/>
        <v>1100</v>
      </c>
      <c r="F7352">
        <f t="shared" si="571"/>
        <v>1100</v>
      </c>
      <c r="G7352">
        <f t="shared" si="572"/>
        <v>0</v>
      </c>
      <c r="H7352">
        <f t="shared" si="573"/>
        <v>0</v>
      </c>
      <c r="I7352">
        <f t="shared" si="574"/>
        <v>0</v>
      </c>
    </row>
    <row r="7353" spans="2:9" hidden="1" x14ac:dyDescent="0.25">
      <c r="B7353">
        <v>2.6216824494361877</v>
      </c>
      <c r="C7353">
        <v>1098.0900630264475</v>
      </c>
      <c r="D7353">
        <v>1097.8442769575024</v>
      </c>
      <c r="E7353">
        <f t="shared" si="570"/>
        <v>1100</v>
      </c>
      <c r="F7353">
        <f t="shared" si="571"/>
        <v>1100</v>
      </c>
      <c r="G7353">
        <f t="shared" si="572"/>
        <v>0</v>
      </c>
      <c r="H7353">
        <f t="shared" si="573"/>
        <v>0</v>
      </c>
      <c r="I7353">
        <f t="shared" si="574"/>
        <v>0</v>
      </c>
    </row>
    <row r="7354" spans="2:9" hidden="1" x14ac:dyDescent="0.25">
      <c r="B7354">
        <v>2.6208730066490178</v>
      </c>
      <c r="C7354">
        <v>1098.079003855943</v>
      </c>
      <c r="D7354">
        <v>1097.8390188360695</v>
      </c>
      <c r="E7354">
        <f t="shared" si="570"/>
        <v>1100</v>
      </c>
      <c r="F7354">
        <f t="shared" si="571"/>
        <v>1100</v>
      </c>
      <c r="G7354">
        <f t="shared" si="572"/>
        <v>0</v>
      </c>
      <c r="H7354">
        <f t="shared" si="573"/>
        <v>0</v>
      </c>
      <c r="I7354">
        <f t="shared" si="574"/>
        <v>0</v>
      </c>
    </row>
    <row r="7355" spans="2:9" hidden="1" x14ac:dyDescent="0.25">
      <c r="B7355">
        <v>2.6201498472213745</v>
      </c>
      <c r="C7355">
        <v>1098.0791178397128</v>
      </c>
      <c r="D7355">
        <v>1097.8399033276332</v>
      </c>
      <c r="E7355">
        <f t="shared" si="570"/>
        <v>1100</v>
      </c>
      <c r="F7355">
        <f t="shared" si="571"/>
        <v>1100</v>
      </c>
      <c r="G7355">
        <f t="shared" si="572"/>
        <v>0</v>
      </c>
      <c r="H7355">
        <f t="shared" si="573"/>
        <v>0</v>
      </c>
      <c r="I7355">
        <f t="shared" si="574"/>
        <v>0</v>
      </c>
    </row>
    <row r="7356" spans="2:9" hidden="1" x14ac:dyDescent="0.25">
      <c r="B7356">
        <v>2.6193170459556576</v>
      </c>
      <c r="C7356">
        <v>1098.084025805284</v>
      </c>
      <c r="D7356">
        <v>1097.8380086246748</v>
      </c>
      <c r="E7356">
        <f t="shared" si="570"/>
        <v>1100</v>
      </c>
      <c r="F7356">
        <f t="shared" si="571"/>
        <v>1100</v>
      </c>
      <c r="G7356">
        <f t="shared" si="572"/>
        <v>0</v>
      </c>
      <c r="H7356">
        <f t="shared" si="573"/>
        <v>0</v>
      </c>
      <c r="I7356">
        <f t="shared" si="574"/>
        <v>0</v>
      </c>
    </row>
    <row r="7357" spans="2:9" hidden="1" x14ac:dyDescent="0.25">
      <c r="B7357">
        <v>2.6183316995239254</v>
      </c>
      <c r="C7357">
        <v>1098.0881547194692</v>
      </c>
      <c r="D7357">
        <v>1097.8377504084908</v>
      </c>
      <c r="E7357">
        <f t="shared" si="570"/>
        <v>1100</v>
      </c>
      <c r="F7357">
        <f t="shared" si="571"/>
        <v>1100</v>
      </c>
      <c r="G7357">
        <f t="shared" si="572"/>
        <v>0</v>
      </c>
      <c r="H7357">
        <f t="shared" si="573"/>
        <v>0</v>
      </c>
      <c r="I7357">
        <f t="shared" si="574"/>
        <v>0</v>
      </c>
    </row>
    <row r="7358" spans="2:9" hidden="1" x14ac:dyDescent="0.25">
      <c r="B7358">
        <v>2.6174993749618531</v>
      </c>
      <c r="C7358">
        <v>1098.0853157242661</v>
      </c>
      <c r="D7358">
        <v>1097.8336024598314</v>
      </c>
      <c r="E7358">
        <f t="shared" si="570"/>
        <v>1100</v>
      </c>
      <c r="F7358">
        <f t="shared" si="571"/>
        <v>1100</v>
      </c>
      <c r="G7358">
        <f t="shared" si="572"/>
        <v>0</v>
      </c>
      <c r="H7358">
        <f t="shared" si="573"/>
        <v>0</v>
      </c>
      <c r="I7358">
        <f t="shared" si="574"/>
        <v>0</v>
      </c>
    </row>
    <row r="7359" spans="2:9" hidden="1" x14ac:dyDescent="0.25">
      <c r="B7359">
        <v>2.6167180576896669</v>
      </c>
      <c r="C7359">
        <v>1098.0765220561998</v>
      </c>
      <c r="D7359">
        <v>1097.8321054644134</v>
      </c>
      <c r="E7359">
        <f t="shared" si="570"/>
        <v>1100</v>
      </c>
      <c r="F7359">
        <f t="shared" si="571"/>
        <v>1100</v>
      </c>
      <c r="G7359">
        <f t="shared" si="572"/>
        <v>0</v>
      </c>
      <c r="H7359">
        <f t="shared" si="573"/>
        <v>0</v>
      </c>
      <c r="I7359">
        <f t="shared" si="574"/>
        <v>0</v>
      </c>
    </row>
    <row r="7360" spans="2:9" hidden="1" x14ac:dyDescent="0.25">
      <c r="B7360">
        <v>2.6159448443794249</v>
      </c>
      <c r="C7360">
        <v>1098.0795163154055</v>
      </c>
      <c r="D7360">
        <v>1097.8287794523844</v>
      </c>
      <c r="E7360">
        <f t="shared" si="570"/>
        <v>1100</v>
      </c>
      <c r="F7360">
        <f t="shared" si="571"/>
        <v>1100</v>
      </c>
      <c r="G7360">
        <f t="shared" si="572"/>
        <v>0</v>
      </c>
      <c r="H7360">
        <f t="shared" si="573"/>
        <v>0</v>
      </c>
      <c r="I7360">
        <f t="shared" si="574"/>
        <v>0</v>
      </c>
    </row>
    <row r="7361" spans="2:9" hidden="1" x14ac:dyDescent="0.25">
      <c r="B7361">
        <v>2.6151187169647221</v>
      </c>
      <c r="C7361">
        <v>1098.0884497971665</v>
      </c>
      <c r="D7361">
        <v>1097.8336793478077</v>
      </c>
      <c r="E7361">
        <f t="shared" si="570"/>
        <v>1100</v>
      </c>
      <c r="F7361">
        <f t="shared" si="571"/>
        <v>1100</v>
      </c>
      <c r="G7361">
        <f t="shared" si="572"/>
        <v>0</v>
      </c>
      <c r="H7361">
        <f t="shared" si="573"/>
        <v>0</v>
      </c>
      <c r="I7361">
        <f t="shared" si="574"/>
        <v>0</v>
      </c>
    </row>
    <row r="7362" spans="2:9" hidden="1" x14ac:dyDescent="0.25">
      <c r="B7362">
        <v>2.6142492095184329</v>
      </c>
      <c r="C7362">
        <v>1098.0874542674708</v>
      </c>
      <c r="D7362">
        <v>1097.8287858099497</v>
      </c>
      <c r="E7362">
        <f t="shared" si="570"/>
        <v>1100</v>
      </c>
      <c r="F7362">
        <f t="shared" si="571"/>
        <v>1100</v>
      </c>
      <c r="G7362">
        <f t="shared" si="572"/>
        <v>0</v>
      </c>
      <c r="H7362">
        <f t="shared" si="573"/>
        <v>0</v>
      </c>
      <c r="I7362">
        <f t="shared" si="574"/>
        <v>0</v>
      </c>
    </row>
    <row r="7363" spans="2:9" hidden="1" x14ac:dyDescent="0.25">
      <c r="B7363">
        <v>2.61342069858551</v>
      </c>
      <c r="C7363">
        <v>1098.082345957991</v>
      </c>
      <c r="D7363">
        <v>1097.8320832049701</v>
      </c>
      <c r="E7363">
        <f t="shared" ref="E7363:E7426" si="575">ROUND(C7363/100,0)*100</f>
        <v>1100</v>
      </c>
      <c r="F7363">
        <f t="shared" ref="F7363:F7426" si="576">ROUND(D7363/100,0)*100</f>
        <v>1100</v>
      </c>
      <c r="G7363">
        <f t="shared" si="572"/>
        <v>0</v>
      </c>
      <c r="H7363">
        <f t="shared" si="573"/>
        <v>0</v>
      </c>
      <c r="I7363">
        <f t="shared" si="574"/>
        <v>0</v>
      </c>
    </row>
    <row r="7364" spans="2:9" hidden="1" x14ac:dyDescent="0.25">
      <c r="B7364">
        <v>2.6125764564323424</v>
      </c>
      <c r="C7364">
        <v>1098.0834606824687</v>
      </c>
      <c r="D7364">
        <v>1097.8359731466201</v>
      </c>
      <c r="E7364">
        <f t="shared" si="575"/>
        <v>1100</v>
      </c>
      <c r="F7364">
        <f t="shared" si="576"/>
        <v>1100</v>
      </c>
      <c r="G7364">
        <f t="shared" ref="G7364:G7427" si="577">ABS(E7363-E7364)</f>
        <v>0</v>
      </c>
      <c r="H7364">
        <f t="shared" ref="H7364:H7427" si="578">ABS(F7363-F7364)</f>
        <v>0</v>
      </c>
      <c r="I7364">
        <f t="shared" ref="I7364:I7427" si="579">IF(OR(G7364&gt;=100,H7364&gt;=100),1,0)</f>
        <v>0</v>
      </c>
    </row>
    <row r="7365" spans="2:9" hidden="1" x14ac:dyDescent="0.25">
      <c r="B7365">
        <v>2.6116783467674258</v>
      </c>
      <c r="C7365">
        <v>1098.0865493959939</v>
      </c>
      <c r="D7365">
        <v>1097.8363571792881</v>
      </c>
      <c r="E7365">
        <f t="shared" si="575"/>
        <v>1100</v>
      </c>
      <c r="F7365">
        <f t="shared" si="576"/>
        <v>1100</v>
      </c>
      <c r="G7365">
        <f t="shared" si="577"/>
        <v>0</v>
      </c>
      <c r="H7365">
        <f t="shared" si="578"/>
        <v>0</v>
      </c>
      <c r="I7365">
        <f t="shared" si="579"/>
        <v>0</v>
      </c>
    </row>
    <row r="7366" spans="2:9" hidden="1" x14ac:dyDescent="0.25">
      <c r="B7366">
        <v>2.6108507892417911</v>
      </c>
      <c r="C7366">
        <v>1098.0798926617206</v>
      </c>
      <c r="D7366">
        <v>1097.8372752919381</v>
      </c>
      <c r="E7366">
        <f t="shared" si="575"/>
        <v>1100</v>
      </c>
      <c r="F7366">
        <f t="shared" si="576"/>
        <v>1100</v>
      </c>
      <c r="G7366">
        <f t="shared" si="577"/>
        <v>0</v>
      </c>
      <c r="H7366">
        <f t="shared" si="578"/>
        <v>0</v>
      </c>
      <c r="I7366">
        <f t="shared" si="579"/>
        <v>0</v>
      </c>
    </row>
    <row r="7367" spans="2:9" hidden="1" x14ac:dyDescent="0.25">
      <c r="B7367">
        <v>2.6100165578651433</v>
      </c>
      <c r="C7367">
        <v>1098.0808733587326</v>
      </c>
      <c r="D7367">
        <v>1097.8341855389328</v>
      </c>
      <c r="E7367">
        <f t="shared" si="575"/>
        <v>1100</v>
      </c>
      <c r="F7367">
        <f t="shared" si="576"/>
        <v>1100</v>
      </c>
      <c r="G7367">
        <f t="shared" si="577"/>
        <v>0</v>
      </c>
      <c r="H7367">
        <f t="shared" si="578"/>
        <v>0</v>
      </c>
      <c r="I7367">
        <f t="shared" si="579"/>
        <v>0</v>
      </c>
    </row>
    <row r="7368" spans="2:9" hidden="1" x14ac:dyDescent="0.25">
      <c r="B7368">
        <v>2.6091909071540833</v>
      </c>
      <c r="C7368">
        <v>1098.0809906952579</v>
      </c>
      <c r="D7368">
        <v>1097.8364518717528</v>
      </c>
      <c r="E7368">
        <f t="shared" si="575"/>
        <v>1100</v>
      </c>
      <c r="F7368">
        <f t="shared" si="576"/>
        <v>1100</v>
      </c>
      <c r="G7368">
        <f t="shared" si="577"/>
        <v>0</v>
      </c>
      <c r="H7368">
        <f t="shared" si="578"/>
        <v>0</v>
      </c>
      <c r="I7368">
        <f t="shared" si="579"/>
        <v>0</v>
      </c>
    </row>
    <row r="7369" spans="2:9" hidden="1" x14ac:dyDescent="0.25">
      <c r="B7369">
        <v>2.6084920596122743</v>
      </c>
      <c r="C7369">
        <v>1098.0834288388119</v>
      </c>
      <c r="D7369">
        <v>1097.8259743873018</v>
      </c>
      <c r="E7369">
        <f t="shared" si="575"/>
        <v>1100</v>
      </c>
      <c r="F7369">
        <f t="shared" si="576"/>
        <v>1100</v>
      </c>
      <c r="G7369">
        <f t="shared" si="577"/>
        <v>0</v>
      </c>
      <c r="H7369">
        <f t="shared" si="578"/>
        <v>0</v>
      </c>
      <c r="I7369">
        <f t="shared" si="579"/>
        <v>0</v>
      </c>
    </row>
    <row r="7370" spans="2:9" hidden="1" x14ac:dyDescent="0.25">
      <c r="B7370">
        <v>2.6076554447174072</v>
      </c>
      <c r="C7370">
        <v>1098.0817931851896</v>
      </c>
      <c r="D7370">
        <v>1097.8393672642665</v>
      </c>
      <c r="E7370">
        <f t="shared" si="575"/>
        <v>1100</v>
      </c>
      <c r="F7370">
        <f t="shared" si="576"/>
        <v>1100</v>
      </c>
      <c r="G7370">
        <f t="shared" si="577"/>
        <v>0</v>
      </c>
      <c r="H7370">
        <f t="shared" si="578"/>
        <v>0</v>
      </c>
      <c r="I7370">
        <f t="shared" si="579"/>
        <v>0</v>
      </c>
    </row>
    <row r="7371" spans="2:9" hidden="1" x14ac:dyDescent="0.25">
      <c r="B7371">
        <v>2.6067611486816409</v>
      </c>
      <c r="C7371">
        <v>1098.0785638238006</v>
      </c>
      <c r="D7371">
        <v>1097.8345016223893</v>
      </c>
      <c r="E7371">
        <f t="shared" si="575"/>
        <v>1100</v>
      </c>
      <c r="F7371">
        <f t="shared" si="576"/>
        <v>1100</v>
      </c>
      <c r="G7371">
        <f t="shared" si="577"/>
        <v>0</v>
      </c>
      <c r="H7371">
        <f t="shared" si="578"/>
        <v>0</v>
      </c>
      <c r="I7371">
        <f t="shared" si="579"/>
        <v>0</v>
      </c>
    </row>
    <row r="7372" spans="2:9" hidden="1" x14ac:dyDescent="0.25">
      <c r="B7372">
        <v>2.6058740032005314</v>
      </c>
      <c r="C7372">
        <v>1098.0814751467108</v>
      </c>
      <c r="D7372">
        <v>1097.8382601949927</v>
      </c>
      <c r="E7372">
        <f t="shared" si="575"/>
        <v>1100</v>
      </c>
      <c r="F7372">
        <f t="shared" si="576"/>
        <v>1100</v>
      </c>
      <c r="G7372">
        <f t="shared" si="577"/>
        <v>0</v>
      </c>
      <c r="H7372">
        <f t="shared" si="578"/>
        <v>0</v>
      </c>
      <c r="I7372">
        <f t="shared" si="579"/>
        <v>0</v>
      </c>
    </row>
    <row r="7373" spans="2:9" hidden="1" x14ac:dyDescent="0.25">
      <c r="B7373">
        <v>2.6050316678619385</v>
      </c>
      <c r="C7373">
        <v>1098.0843867353415</v>
      </c>
      <c r="D7373">
        <v>1097.8432618206291</v>
      </c>
      <c r="E7373">
        <f t="shared" si="575"/>
        <v>1100</v>
      </c>
      <c r="F7373">
        <f t="shared" si="576"/>
        <v>1100</v>
      </c>
      <c r="G7373">
        <f t="shared" si="577"/>
        <v>0</v>
      </c>
      <c r="H7373">
        <f t="shared" si="578"/>
        <v>0</v>
      </c>
      <c r="I7373">
        <f t="shared" si="579"/>
        <v>0</v>
      </c>
    </row>
    <row r="7374" spans="2:9" hidden="1" x14ac:dyDescent="0.25">
      <c r="B7374">
        <v>2.6042350960731504</v>
      </c>
      <c r="C7374">
        <v>1098.0719639594795</v>
      </c>
      <c r="D7374">
        <v>1097.8340284452167</v>
      </c>
      <c r="E7374">
        <f t="shared" si="575"/>
        <v>1100</v>
      </c>
      <c r="F7374">
        <f t="shared" si="576"/>
        <v>1100</v>
      </c>
      <c r="G7374">
        <f t="shared" si="577"/>
        <v>0</v>
      </c>
      <c r="H7374">
        <f t="shared" si="578"/>
        <v>0</v>
      </c>
      <c r="I7374">
        <f t="shared" si="579"/>
        <v>0</v>
      </c>
    </row>
    <row r="7375" spans="2:9" hidden="1" x14ac:dyDescent="0.25">
      <c r="B7375">
        <v>2.6034985889434816</v>
      </c>
      <c r="C7375">
        <v>1098.0769271479585</v>
      </c>
      <c r="D7375">
        <v>1097.8434487634622</v>
      </c>
      <c r="E7375">
        <f t="shared" si="575"/>
        <v>1100</v>
      </c>
      <c r="F7375">
        <f t="shared" si="576"/>
        <v>1100</v>
      </c>
      <c r="G7375">
        <f t="shared" si="577"/>
        <v>0</v>
      </c>
      <c r="H7375">
        <f t="shared" si="578"/>
        <v>0</v>
      </c>
      <c r="I7375">
        <f t="shared" si="579"/>
        <v>0</v>
      </c>
    </row>
    <row r="7376" spans="2:9" hidden="1" x14ac:dyDescent="0.25">
      <c r="B7376">
        <v>2.6026710314178469</v>
      </c>
      <c r="C7376">
        <v>1098.073946691178</v>
      </c>
      <c r="D7376">
        <v>1097.8374531373461</v>
      </c>
      <c r="E7376">
        <f t="shared" si="575"/>
        <v>1100</v>
      </c>
      <c r="F7376">
        <f t="shared" si="576"/>
        <v>1100</v>
      </c>
      <c r="G7376">
        <f t="shared" si="577"/>
        <v>0</v>
      </c>
      <c r="H7376">
        <f t="shared" si="578"/>
        <v>0</v>
      </c>
      <c r="I7376">
        <f t="shared" si="579"/>
        <v>0</v>
      </c>
    </row>
    <row r="7377" spans="2:9" hidden="1" x14ac:dyDescent="0.25">
      <c r="B7377">
        <v>2.6019283271408078</v>
      </c>
      <c r="C7377">
        <v>1098.080524236937</v>
      </c>
      <c r="D7377">
        <v>1097.838215571385</v>
      </c>
      <c r="E7377">
        <f t="shared" si="575"/>
        <v>1100</v>
      </c>
      <c r="F7377">
        <f t="shared" si="576"/>
        <v>1100</v>
      </c>
      <c r="G7377">
        <f t="shared" si="577"/>
        <v>0</v>
      </c>
      <c r="H7377">
        <f t="shared" si="578"/>
        <v>0</v>
      </c>
      <c r="I7377">
        <f t="shared" si="579"/>
        <v>0</v>
      </c>
    </row>
    <row r="7378" spans="2:9" hidden="1" x14ac:dyDescent="0.25">
      <c r="B7378">
        <v>2.6011064900588989</v>
      </c>
      <c r="C7378">
        <v>1098.08826081291</v>
      </c>
      <c r="D7378">
        <v>1097.8341713902134</v>
      </c>
      <c r="E7378">
        <f t="shared" si="575"/>
        <v>1100</v>
      </c>
      <c r="F7378">
        <f t="shared" si="576"/>
        <v>1100</v>
      </c>
      <c r="G7378">
        <f t="shared" si="577"/>
        <v>0</v>
      </c>
      <c r="H7378">
        <f t="shared" si="578"/>
        <v>0</v>
      </c>
      <c r="I7378">
        <f t="shared" si="579"/>
        <v>0</v>
      </c>
    </row>
    <row r="7379" spans="2:9" hidden="1" x14ac:dyDescent="0.25">
      <c r="B7379">
        <v>2.6000977851486207</v>
      </c>
      <c r="C7379">
        <v>1098.0864272026986</v>
      </c>
      <c r="D7379">
        <v>1097.8323816199788</v>
      </c>
      <c r="E7379">
        <f t="shared" si="575"/>
        <v>1100</v>
      </c>
      <c r="F7379">
        <f t="shared" si="576"/>
        <v>1100</v>
      </c>
      <c r="G7379">
        <f t="shared" si="577"/>
        <v>0</v>
      </c>
      <c r="H7379">
        <f t="shared" si="578"/>
        <v>0</v>
      </c>
      <c r="I7379">
        <f t="shared" si="579"/>
        <v>0</v>
      </c>
    </row>
    <row r="7380" spans="2:9" hidden="1" x14ac:dyDescent="0.25">
      <c r="B7380">
        <v>2.5991658295249938</v>
      </c>
      <c r="C7380">
        <v>1098.0848053806842</v>
      </c>
      <c r="D7380">
        <v>1097.8310868502779</v>
      </c>
      <c r="E7380">
        <f t="shared" si="575"/>
        <v>1100</v>
      </c>
      <c r="F7380">
        <f t="shared" si="576"/>
        <v>1100</v>
      </c>
      <c r="G7380">
        <f t="shared" si="577"/>
        <v>0</v>
      </c>
      <c r="H7380">
        <f t="shared" si="578"/>
        <v>0</v>
      </c>
      <c r="I7380">
        <f t="shared" si="579"/>
        <v>0</v>
      </c>
    </row>
    <row r="7381" spans="2:9" hidden="1" x14ac:dyDescent="0.25">
      <c r="B7381">
        <v>2.5983354117774962</v>
      </c>
      <c r="C7381">
        <v>1098.0863076949538</v>
      </c>
      <c r="D7381">
        <v>1097.8319573603073</v>
      </c>
      <c r="E7381">
        <f t="shared" si="575"/>
        <v>1100</v>
      </c>
      <c r="F7381">
        <f t="shared" si="576"/>
        <v>1100</v>
      </c>
      <c r="G7381">
        <f t="shared" si="577"/>
        <v>0</v>
      </c>
      <c r="H7381">
        <f t="shared" si="578"/>
        <v>0</v>
      </c>
      <c r="I7381">
        <f t="shared" si="579"/>
        <v>0</v>
      </c>
    </row>
    <row r="7382" spans="2:9" hidden="1" x14ac:dyDescent="0.25">
      <c r="B7382">
        <v>2.5975364564704897</v>
      </c>
      <c r="C7382">
        <v>1098.0876604465329</v>
      </c>
      <c r="D7382">
        <v>1097.828542654463</v>
      </c>
      <c r="E7382">
        <f t="shared" si="575"/>
        <v>1100</v>
      </c>
      <c r="F7382">
        <f t="shared" si="576"/>
        <v>1100</v>
      </c>
      <c r="G7382">
        <f t="shared" si="577"/>
        <v>0</v>
      </c>
      <c r="H7382">
        <f t="shared" si="578"/>
        <v>0</v>
      </c>
      <c r="I7382">
        <f t="shared" si="579"/>
        <v>0</v>
      </c>
    </row>
    <row r="7383" spans="2:9" hidden="1" x14ac:dyDescent="0.25">
      <c r="B7383">
        <v>2.5967518022727969</v>
      </c>
      <c r="C7383">
        <v>1098.0803339058411</v>
      </c>
      <c r="D7383">
        <v>1097.8294190386152</v>
      </c>
      <c r="E7383">
        <f t="shared" si="575"/>
        <v>1100</v>
      </c>
      <c r="F7383">
        <f t="shared" si="576"/>
        <v>1100</v>
      </c>
      <c r="G7383">
        <f t="shared" si="577"/>
        <v>0</v>
      </c>
      <c r="H7383">
        <f t="shared" si="578"/>
        <v>0</v>
      </c>
      <c r="I7383">
        <f t="shared" si="579"/>
        <v>0</v>
      </c>
    </row>
    <row r="7384" spans="2:9" hidden="1" x14ac:dyDescent="0.25">
      <c r="B7384">
        <v>2.595943789596558</v>
      </c>
      <c r="C7384">
        <v>1098.0881819051842</v>
      </c>
      <c r="D7384">
        <v>1097.8343939772569</v>
      </c>
      <c r="E7384">
        <f t="shared" si="575"/>
        <v>1100</v>
      </c>
      <c r="F7384">
        <f t="shared" si="576"/>
        <v>1100</v>
      </c>
      <c r="G7384">
        <f t="shared" si="577"/>
        <v>0</v>
      </c>
      <c r="H7384">
        <f t="shared" si="578"/>
        <v>0</v>
      </c>
      <c r="I7384">
        <f t="shared" si="579"/>
        <v>0</v>
      </c>
    </row>
    <row r="7385" spans="2:9" hidden="1" x14ac:dyDescent="0.25">
      <c r="B7385">
        <v>2.5951324399948117</v>
      </c>
      <c r="C7385">
        <v>1098.0780798621001</v>
      </c>
      <c r="D7385">
        <v>1097.8351845110444</v>
      </c>
      <c r="E7385">
        <f t="shared" si="575"/>
        <v>1100</v>
      </c>
      <c r="F7385">
        <f t="shared" si="576"/>
        <v>1100</v>
      </c>
      <c r="G7385">
        <f t="shared" si="577"/>
        <v>0</v>
      </c>
      <c r="H7385">
        <f t="shared" si="578"/>
        <v>0</v>
      </c>
      <c r="I7385">
        <f t="shared" si="579"/>
        <v>0</v>
      </c>
    </row>
    <row r="7386" spans="2:9" hidden="1" x14ac:dyDescent="0.25">
      <c r="B7386">
        <v>2.5943525528335574</v>
      </c>
      <c r="C7386">
        <v>1098.0807681782469</v>
      </c>
      <c r="D7386">
        <v>1097.8415988289644</v>
      </c>
      <c r="E7386">
        <f t="shared" si="575"/>
        <v>1100</v>
      </c>
      <c r="F7386">
        <f t="shared" si="576"/>
        <v>1100</v>
      </c>
      <c r="G7386">
        <f t="shared" si="577"/>
        <v>0</v>
      </c>
      <c r="H7386">
        <f t="shared" si="578"/>
        <v>0</v>
      </c>
      <c r="I7386">
        <f t="shared" si="579"/>
        <v>0</v>
      </c>
    </row>
    <row r="7387" spans="2:9" hidden="1" x14ac:dyDescent="0.25">
      <c r="B7387">
        <v>2.5935650384140017</v>
      </c>
      <c r="C7387">
        <v>1098.0838914792105</v>
      </c>
      <c r="D7387">
        <v>1097.8374865915728</v>
      </c>
      <c r="E7387">
        <f t="shared" si="575"/>
        <v>1100</v>
      </c>
      <c r="F7387">
        <f t="shared" si="576"/>
        <v>1100</v>
      </c>
      <c r="G7387">
        <f t="shared" si="577"/>
        <v>0</v>
      </c>
      <c r="H7387">
        <f t="shared" si="578"/>
        <v>0</v>
      </c>
      <c r="I7387">
        <f t="shared" si="579"/>
        <v>0</v>
      </c>
    </row>
    <row r="7388" spans="2:9" hidden="1" x14ac:dyDescent="0.25">
      <c r="B7388">
        <v>2.5927303303337101</v>
      </c>
      <c r="C7388">
        <v>1098.091438418124</v>
      </c>
      <c r="D7388">
        <v>1097.8362258568982</v>
      </c>
      <c r="E7388">
        <f t="shared" si="575"/>
        <v>1100</v>
      </c>
      <c r="F7388">
        <f t="shared" si="576"/>
        <v>1100</v>
      </c>
      <c r="G7388">
        <f t="shared" si="577"/>
        <v>0</v>
      </c>
      <c r="H7388">
        <f t="shared" si="578"/>
        <v>0</v>
      </c>
      <c r="I7388">
        <f t="shared" si="579"/>
        <v>0</v>
      </c>
    </row>
    <row r="7389" spans="2:9" hidden="1" x14ac:dyDescent="0.25">
      <c r="B7389">
        <v>2.5918679734420778</v>
      </c>
      <c r="C7389">
        <v>1098.0843865445324</v>
      </c>
      <c r="D7389">
        <v>1097.8343928819256</v>
      </c>
      <c r="E7389">
        <f t="shared" si="575"/>
        <v>1100</v>
      </c>
      <c r="F7389">
        <f t="shared" si="576"/>
        <v>1100</v>
      </c>
      <c r="G7389">
        <f t="shared" si="577"/>
        <v>0</v>
      </c>
      <c r="H7389">
        <f t="shared" si="578"/>
        <v>0</v>
      </c>
      <c r="I7389">
        <f t="shared" si="579"/>
        <v>0</v>
      </c>
    </row>
    <row r="7390" spans="2:9" hidden="1" x14ac:dyDescent="0.25">
      <c r="B7390">
        <v>2.5910547170257567</v>
      </c>
      <c r="C7390">
        <v>1098.0825663145115</v>
      </c>
      <c r="D7390">
        <v>1097.8368637172844</v>
      </c>
      <c r="E7390">
        <f t="shared" si="575"/>
        <v>1100</v>
      </c>
      <c r="F7390">
        <f t="shared" si="576"/>
        <v>1100</v>
      </c>
      <c r="G7390">
        <f t="shared" si="577"/>
        <v>0</v>
      </c>
      <c r="H7390">
        <f t="shared" si="578"/>
        <v>0</v>
      </c>
      <c r="I7390">
        <f t="shared" si="579"/>
        <v>0</v>
      </c>
    </row>
    <row r="7391" spans="2:9" hidden="1" x14ac:dyDescent="0.25">
      <c r="B7391">
        <v>2.5901918834304807</v>
      </c>
      <c r="C7391">
        <v>1098.0806061036781</v>
      </c>
      <c r="D7391">
        <v>1097.8355399589282</v>
      </c>
      <c r="E7391">
        <f t="shared" si="575"/>
        <v>1100</v>
      </c>
      <c r="F7391">
        <f t="shared" si="576"/>
        <v>1100</v>
      </c>
      <c r="G7391">
        <f t="shared" si="577"/>
        <v>0</v>
      </c>
      <c r="H7391">
        <f t="shared" si="578"/>
        <v>0</v>
      </c>
      <c r="I7391">
        <f t="shared" si="579"/>
        <v>0</v>
      </c>
    </row>
    <row r="7392" spans="2:9" hidden="1" x14ac:dyDescent="0.25">
      <c r="B7392">
        <v>2.5892694618797307</v>
      </c>
      <c r="C7392">
        <v>1098.0813834901012</v>
      </c>
      <c r="D7392">
        <v>1097.8372541296433</v>
      </c>
      <c r="E7392">
        <f t="shared" si="575"/>
        <v>1100</v>
      </c>
      <c r="F7392">
        <f t="shared" si="576"/>
        <v>1100</v>
      </c>
      <c r="G7392">
        <f t="shared" si="577"/>
        <v>0</v>
      </c>
      <c r="H7392">
        <f t="shared" si="578"/>
        <v>0</v>
      </c>
      <c r="I7392">
        <f t="shared" si="579"/>
        <v>0</v>
      </c>
    </row>
    <row r="7393" spans="2:9" hidden="1" x14ac:dyDescent="0.25">
      <c r="B7393">
        <v>2.5882598035621642</v>
      </c>
      <c r="C7393">
        <v>1098.0780460861488</v>
      </c>
      <c r="D7393">
        <v>1097.8380370404909</v>
      </c>
      <c r="E7393">
        <f t="shared" si="575"/>
        <v>1100</v>
      </c>
      <c r="F7393">
        <f t="shared" si="576"/>
        <v>1100</v>
      </c>
      <c r="G7393">
        <f t="shared" si="577"/>
        <v>0</v>
      </c>
      <c r="H7393">
        <f t="shared" si="578"/>
        <v>0</v>
      </c>
      <c r="I7393">
        <f t="shared" si="579"/>
        <v>0</v>
      </c>
    </row>
    <row r="7394" spans="2:9" hidden="1" x14ac:dyDescent="0.25">
      <c r="B7394">
        <v>2.5874298625183103</v>
      </c>
      <c r="C7394">
        <v>1098.0737346709375</v>
      </c>
      <c r="D7394">
        <v>1097.8376864421518</v>
      </c>
      <c r="E7394">
        <f t="shared" si="575"/>
        <v>1100</v>
      </c>
      <c r="F7394">
        <f t="shared" si="576"/>
        <v>1100</v>
      </c>
      <c r="G7394">
        <f t="shared" si="577"/>
        <v>0</v>
      </c>
      <c r="H7394">
        <f t="shared" si="578"/>
        <v>0</v>
      </c>
      <c r="I7394">
        <f t="shared" si="579"/>
        <v>0</v>
      </c>
    </row>
    <row r="7395" spans="2:9" hidden="1" x14ac:dyDescent="0.25">
      <c r="B7395">
        <v>2.5867267246437073</v>
      </c>
      <c r="C7395">
        <v>1098.0803254988734</v>
      </c>
      <c r="D7395">
        <v>1097.8365771234739</v>
      </c>
      <c r="E7395">
        <f t="shared" si="575"/>
        <v>1100</v>
      </c>
      <c r="F7395">
        <f t="shared" si="576"/>
        <v>1100</v>
      </c>
      <c r="G7395">
        <f t="shared" si="577"/>
        <v>0</v>
      </c>
      <c r="H7395">
        <f t="shared" si="578"/>
        <v>0</v>
      </c>
      <c r="I7395">
        <f t="shared" si="579"/>
        <v>0</v>
      </c>
    </row>
    <row r="7396" spans="2:9" hidden="1" x14ac:dyDescent="0.25">
      <c r="B7396">
        <v>2.5858524501609805</v>
      </c>
      <c r="C7396">
        <v>1098.0822382586921</v>
      </c>
      <c r="D7396">
        <v>1097.8369671582634</v>
      </c>
      <c r="E7396">
        <f t="shared" si="575"/>
        <v>1100</v>
      </c>
      <c r="F7396">
        <f t="shared" si="576"/>
        <v>1100</v>
      </c>
      <c r="G7396">
        <f t="shared" si="577"/>
        <v>0</v>
      </c>
      <c r="H7396">
        <f t="shared" si="578"/>
        <v>0</v>
      </c>
      <c r="I7396">
        <f t="shared" si="579"/>
        <v>0</v>
      </c>
    </row>
    <row r="7397" spans="2:9" hidden="1" x14ac:dyDescent="0.25">
      <c r="B7397">
        <v>2.5849843728256223</v>
      </c>
      <c r="C7397">
        <v>1098.0882803908178</v>
      </c>
      <c r="D7397">
        <v>1097.8393191301466</v>
      </c>
      <c r="E7397">
        <f t="shared" si="575"/>
        <v>1100</v>
      </c>
      <c r="F7397">
        <f t="shared" si="576"/>
        <v>1100</v>
      </c>
      <c r="G7397">
        <f t="shared" si="577"/>
        <v>0</v>
      </c>
      <c r="H7397">
        <f t="shared" si="578"/>
        <v>0</v>
      </c>
      <c r="I7397">
        <f t="shared" si="579"/>
        <v>0</v>
      </c>
    </row>
    <row r="7398" spans="2:9" hidden="1" x14ac:dyDescent="0.25">
      <c r="B7398">
        <v>2.584168732891083</v>
      </c>
      <c r="C7398">
        <v>1098.0850114746236</v>
      </c>
      <c r="D7398">
        <v>1097.8318442854716</v>
      </c>
      <c r="E7398">
        <f t="shared" si="575"/>
        <v>1100</v>
      </c>
      <c r="F7398">
        <f t="shared" si="576"/>
        <v>1100</v>
      </c>
      <c r="G7398">
        <f t="shared" si="577"/>
        <v>0</v>
      </c>
      <c r="H7398">
        <f t="shared" si="578"/>
        <v>0</v>
      </c>
      <c r="I7398">
        <f t="shared" si="579"/>
        <v>0</v>
      </c>
    </row>
    <row r="7399" spans="2:9" hidden="1" x14ac:dyDescent="0.25">
      <c r="B7399">
        <v>2.5833449889945985</v>
      </c>
      <c r="C7399">
        <v>1098.0845258388515</v>
      </c>
      <c r="D7399">
        <v>1097.8293507460528</v>
      </c>
      <c r="E7399">
        <f t="shared" si="575"/>
        <v>1100</v>
      </c>
      <c r="F7399">
        <f t="shared" si="576"/>
        <v>1100</v>
      </c>
      <c r="G7399">
        <f t="shared" si="577"/>
        <v>0</v>
      </c>
      <c r="H7399">
        <f t="shared" si="578"/>
        <v>0</v>
      </c>
      <c r="I7399">
        <f t="shared" si="579"/>
        <v>0</v>
      </c>
    </row>
    <row r="7400" spans="2:9" hidden="1" x14ac:dyDescent="0.25">
      <c r="B7400">
        <v>2.5824788184738159</v>
      </c>
      <c r="C7400">
        <v>1098.0800360320532</v>
      </c>
      <c r="D7400">
        <v>1097.8323037271721</v>
      </c>
      <c r="E7400">
        <f t="shared" si="575"/>
        <v>1100</v>
      </c>
      <c r="F7400">
        <f t="shared" si="576"/>
        <v>1100</v>
      </c>
      <c r="G7400">
        <f t="shared" si="577"/>
        <v>0</v>
      </c>
      <c r="H7400">
        <f t="shared" si="578"/>
        <v>0</v>
      </c>
      <c r="I7400">
        <f t="shared" si="579"/>
        <v>0</v>
      </c>
    </row>
    <row r="7401" spans="2:9" hidden="1" x14ac:dyDescent="0.25">
      <c r="B7401">
        <v>2.5816269490623478</v>
      </c>
      <c r="C7401">
        <v>1098.0802610212666</v>
      </c>
      <c r="D7401">
        <v>1097.8346840599811</v>
      </c>
      <c r="E7401">
        <f t="shared" si="575"/>
        <v>1100</v>
      </c>
      <c r="F7401">
        <f t="shared" si="576"/>
        <v>1100</v>
      </c>
      <c r="G7401">
        <f t="shared" si="577"/>
        <v>0</v>
      </c>
      <c r="H7401">
        <f t="shared" si="578"/>
        <v>0</v>
      </c>
      <c r="I7401">
        <f t="shared" si="579"/>
        <v>0</v>
      </c>
    </row>
    <row r="7402" spans="2:9" hidden="1" x14ac:dyDescent="0.25">
      <c r="B7402">
        <v>2.5808618397140499</v>
      </c>
      <c r="C7402">
        <v>1098.0819090789219</v>
      </c>
      <c r="D7402">
        <v>1097.8333605738028</v>
      </c>
      <c r="E7402">
        <f t="shared" si="575"/>
        <v>1100</v>
      </c>
      <c r="F7402">
        <f t="shared" si="576"/>
        <v>1100</v>
      </c>
      <c r="G7402">
        <f t="shared" si="577"/>
        <v>0</v>
      </c>
      <c r="H7402">
        <f t="shared" si="578"/>
        <v>0</v>
      </c>
      <c r="I7402">
        <f t="shared" si="579"/>
        <v>0</v>
      </c>
    </row>
    <row r="7403" spans="2:9" hidden="1" x14ac:dyDescent="0.25">
      <c r="B7403">
        <v>2.5800881497001651</v>
      </c>
      <c r="C7403">
        <v>1098.0867489067155</v>
      </c>
      <c r="D7403">
        <v>1097.8392034877043</v>
      </c>
      <c r="E7403">
        <f t="shared" si="575"/>
        <v>1100</v>
      </c>
      <c r="F7403">
        <f t="shared" si="576"/>
        <v>1100</v>
      </c>
      <c r="G7403">
        <f t="shared" si="577"/>
        <v>0</v>
      </c>
      <c r="H7403">
        <f t="shared" si="578"/>
        <v>0</v>
      </c>
      <c r="I7403">
        <f t="shared" si="579"/>
        <v>0</v>
      </c>
    </row>
    <row r="7404" spans="2:9" hidden="1" x14ac:dyDescent="0.25">
      <c r="B7404">
        <v>2.5792543950271609</v>
      </c>
      <c r="C7404">
        <v>1098.0874673671285</v>
      </c>
      <c r="D7404">
        <v>1097.8349311852469</v>
      </c>
      <c r="E7404">
        <f t="shared" si="575"/>
        <v>1100</v>
      </c>
      <c r="F7404">
        <f t="shared" si="576"/>
        <v>1100</v>
      </c>
      <c r="G7404">
        <f t="shared" si="577"/>
        <v>0</v>
      </c>
      <c r="H7404">
        <f t="shared" si="578"/>
        <v>0</v>
      </c>
      <c r="I7404">
        <f t="shared" si="579"/>
        <v>0</v>
      </c>
    </row>
    <row r="7405" spans="2:9" hidden="1" x14ac:dyDescent="0.25">
      <c r="B7405">
        <v>2.5784349414634704</v>
      </c>
      <c r="C7405">
        <v>1098.0871593489205</v>
      </c>
      <c r="D7405">
        <v>1097.8420397673324</v>
      </c>
      <c r="E7405">
        <f t="shared" si="575"/>
        <v>1100</v>
      </c>
      <c r="F7405">
        <f t="shared" si="576"/>
        <v>1100</v>
      </c>
      <c r="G7405">
        <f t="shared" si="577"/>
        <v>0</v>
      </c>
      <c r="H7405">
        <f t="shared" si="578"/>
        <v>0</v>
      </c>
      <c r="I7405">
        <f t="shared" si="579"/>
        <v>0</v>
      </c>
    </row>
    <row r="7406" spans="2:9" hidden="1" x14ac:dyDescent="0.25">
      <c r="B7406">
        <v>2.5775249142074586</v>
      </c>
      <c r="C7406">
        <v>1098.0807754882617</v>
      </c>
      <c r="D7406">
        <v>1097.8308877610375</v>
      </c>
      <c r="E7406">
        <f t="shared" si="575"/>
        <v>1100</v>
      </c>
      <c r="F7406">
        <f t="shared" si="576"/>
        <v>1100</v>
      </c>
      <c r="G7406">
        <f t="shared" si="577"/>
        <v>0</v>
      </c>
      <c r="H7406">
        <f t="shared" si="578"/>
        <v>0</v>
      </c>
      <c r="I7406">
        <f t="shared" si="579"/>
        <v>0</v>
      </c>
    </row>
    <row r="7407" spans="2:9" hidden="1" x14ac:dyDescent="0.25">
      <c r="B7407">
        <v>2.5765352774429324</v>
      </c>
      <c r="C7407">
        <v>1098.0768448482556</v>
      </c>
      <c r="D7407">
        <v>1097.8238901561481</v>
      </c>
      <c r="E7407">
        <f t="shared" si="575"/>
        <v>1100</v>
      </c>
      <c r="F7407">
        <f t="shared" si="576"/>
        <v>1100</v>
      </c>
      <c r="G7407">
        <f t="shared" si="577"/>
        <v>0</v>
      </c>
      <c r="H7407">
        <f t="shared" si="578"/>
        <v>0</v>
      </c>
      <c r="I7407">
        <f t="shared" si="579"/>
        <v>0</v>
      </c>
    </row>
    <row r="7408" spans="2:9" hidden="1" x14ac:dyDescent="0.25">
      <c r="B7408">
        <v>2.5756328774452211</v>
      </c>
      <c r="C7408">
        <v>1098.0796425735662</v>
      </c>
      <c r="D7408">
        <v>1097.8303955286242</v>
      </c>
      <c r="E7408">
        <f t="shared" si="575"/>
        <v>1100</v>
      </c>
      <c r="F7408">
        <f t="shared" si="576"/>
        <v>1100</v>
      </c>
      <c r="G7408">
        <f t="shared" si="577"/>
        <v>0</v>
      </c>
      <c r="H7408">
        <f t="shared" si="578"/>
        <v>0</v>
      </c>
      <c r="I7408">
        <f t="shared" si="579"/>
        <v>0</v>
      </c>
    </row>
    <row r="7409" spans="2:9" hidden="1" x14ac:dyDescent="0.25">
      <c r="B7409">
        <v>2.574823911361694</v>
      </c>
      <c r="C7409">
        <v>1098.0670307962027</v>
      </c>
      <c r="D7409">
        <v>1097.8375436332963</v>
      </c>
      <c r="E7409">
        <f t="shared" si="575"/>
        <v>1100</v>
      </c>
      <c r="F7409">
        <f t="shared" si="576"/>
        <v>1100</v>
      </c>
      <c r="G7409">
        <f t="shared" si="577"/>
        <v>0</v>
      </c>
      <c r="H7409">
        <f t="shared" si="578"/>
        <v>0</v>
      </c>
      <c r="I7409">
        <f t="shared" si="579"/>
        <v>0</v>
      </c>
    </row>
    <row r="7410" spans="2:9" hidden="1" x14ac:dyDescent="0.25">
      <c r="B7410">
        <v>2.5740340134239199</v>
      </c>
      <c r="C7410">
        <v>1098.07669115927</v>
      </c>
      <c r="D7410">
        <v>1097.8394214718637</v>
      </c>
      <c r="E7410">
        <f t="shared" si="575"/>
        <v>1100</v>
      </c>
      <c r="F7410">
        <f t="shared" si="576"/>
        <v>1100</v>
      </c>
      <c r="G7410">
        <f t="shared" si="577"/>
        <v>0</v>
      </c>
      <c r="H7410">
        <f t="shared" si="578"/>
        <v>0</v>
      </c>
      <c r="I7410">
        <f t="shared" si="579"/>
        <v>0</v>
      </c>
    </row>
    <row r="7411" spans="2:9" hidden="1" x14ac:dyDescent="0.25">
      <c r="B7411">
        <v>2.573226000747681</v>
      </c>
      <c r="C7411">
        <v>1098.0705322366493</v>
      </c>
      <c r="D7411">
        <v>1097.8294145875336</v>
      </c>
      <c r="E7411">
        <f t="shared" si="575"/>
        <v>1100</v>
      </c>
      <c r="F7411">
        <f t="shared" si="576"/>
        <v>1100</v>
      </c>
      <c r="G7411">
        <f t="shared" si="577"/>
        <v>0</v>
      </c>
      <c r="H7411">
        <f t="shared" si="578"/>
        <v>0</v>
      </c>
      <c r="I7411">
        <f t="shared" si="579"/>
        <v>0</v>
      </c>
    </row>
    <row r="7412" spans="2:9" hidden="1" x14ac:dyDescent="0.25">
      <c r="B7412">
        <v>2.5724170346641539</v>
      </c>
      <c r="C7412">
        <v>1098.0755893634048</v>
      </c>
      <c r="D7412">
        <v>1097.8257026131855</v>
      </c>
      <c r="E7412">
        <f t="shared" si="575"/>
        <v>1100</v>
      </c>
      <c r="F7412">
        <f t="shared" si="576"/>
        <v>1100</v>
      </c>
      <c r="G7412">
        <f t="shared" si="577"/>
        <v>0</v>
      </c>
      <c r="H7412">
        <f t="shared" si="578"/>
        <v>0</v>
      </c>
      <c r="I7412">
        <f t="shared" si="579"/>
        <v>0</v>
      </c>
    </row>
    <row r="7413" spans="2:9" hidden="1" x14ac:dyDescent="0.25">
      <c r="B7413">
        <v>2.5715742226219174</v>
      </c>
      <c r="C7413">
        <v>1098.0814311364363</v>
      </c>
      <c r="D7413">
        <v>1097.8245350254135</v>
      </c>
      <c r="E7413">
        <f t="shared" si="575"/>
        <v>1100</v>
      </c>
      <c r="F7413">
        <f t="shared" si="576"/>
        <v>1100</v>
      </c>
      <c r="G7413">
        <f t="shared" si="577"/>
        <v>0</v>
      </c>
      <c r="H7413">
        <f t="shared" si="578"/>
        <v>0</v>
      </c>
      <c r="I7413">
        <f t="shared" si="579"/>
        <v>0</v>
      </c>
    </row>
    <row r="7414" spans="2:9" hidden="1" x14ac:dyDescent="0.25">
      <c r="B7414">
        <v>2.5706537078857421</v>
      </c>
      <c r="C7414">
        <v>1098.0749910589984</v>
      </c>
      <c r="D7414">
        <v>1097.8273403470851</v>
      </c>
      <c r="E7414">
        <f t="shared" si="575"/>
        <v>1100</v>
      </c>
      <c r="F7414">
        <f t="shared" si="576"/>
        <v>1100</v>
      </c>
      <c r="G7414">
        <f t="shared" si="577"/>
        <v>0</v>
      </c>
      <c r="H7414">
        <f t="shared" si="578"/>
        <v>0</v>
      </c>
      <c r="I7414">
        <f t="shared" si="579"/>
        <v>0</v>
      </c>
    </row>
    <row r="7415" spans="2:9" hidden="1" x14ac:dyDescent="0.25">
      <c r="B7415">
        <v>2.5698333009147643</v>
      </c>
      <c r="C7415">
        <v>1098.0818594986135</v>
      </c>
      <c r="D7415">
        <v>1097.8300770075591</v>
      </c>
      <c r="E7415">
        <f t="shared" si="575"/>
        <v>1100</v>
      </c>
      <c r="F7415">
        <f t="shared" si="576"/>
        <v>1100</v>
      </c>
      <c r="G7415">
        <f t="shared" si="577"/>
        <v>0</v>
      </c>
      <c r="H7415">
        <f t="shared" si="578"/>
        <v>0</v>
      </c>
      <c r="I7415">
        <f t="shared" si="579"/>
        <v>0</v>
      </c>
    </row>
    <row r="7416" spans="2:9" hidden="1" x14ac:dyDescent="0.25">
      <c r="B7416">
        <v>2.569016230869293</v>
      </c>
      <c r="C7416">
        <v>1098.0788694963724</v>
      </c>
      <c r="D7416">
        <v>1097.834179555857</v>
      </c>
      <c r="E7416">
        <f t="shared" si="575"/>
        <v>1100</v>
      </c>
      <c r="F7416">
        <f t="shared" si="576"/>
        <v>1100</v>
      </c>
      <c r="G7416">
        <f t="shared" si="577"/>
        <v>0</v>
      </c>
      <c r="H7416">
        <f t="shared" si="578"/>
        <v>0</v>
      </c>
      <c r="I7416">
        <f t="shared" si="579"/>
        <v>0</v>
      </c>
    </row>
    <row r="7417" spans="2:9" hidden="1" x14ac:dyDescent="0.25">
      <c r="B7417">
        <v>2.5682229960060123</v>
      </c>
      <c r="C7417">
        <v>1098.0799864091337</v>
      </c>
      <c r="D7417">
        <v>1097.8308871863712</v>
      </c>
      <c r="E7417">
        <f t="shared" si="575"/>
        <v>1100</v>
      </c>
      <c r="F7417">
        <f t="shared" si="576"/>
        <v>1100</v>
      </c>
      <c r="G7417">
        <f t="shared" si="577"/>
        <v>0</v>
      </c>
      <c r="H7417">
        <f t="shared" si="578"/>
        <v>0</v>
      </c>
      <c r="I7417">
        <f t="shared" si="579"/>
        <v>0</v>
      </c>
    </row>
    <row r="7418" spans="2:9" hidden="1" x14ac:dyDescent="0.25">
      <c r="B7418">
        <v>2.5675451234245301</v>
      </c>
      <c r="C7418">
        <v>1098.0823369819836</v>
      </c>
      <c r="D7418">
        <v>1097.8309149822455</v>
      </c>
      <c r="E7418">
        <f t="shared" si="575"/>
        <v>1100</v>
      </c>
      <c r="F7418">
        <f t="shared" si="576"/>
        <v>1100</v>
      </c>
      <c r="G7418">
        <f t="shared" si="577"/>
        <v>0</v>
      </c>
      <c r="H7418">
        <f t="shared" si="578"/>
        <v>0</v>
      </c>
      <c r="I7418">
        <f t="shared" si="579"/>
        <v>0</v>
      </c>
    </row>
    <row r="7419" spans="2:9" hidden="1" x14ac:dyDescent="0.25">
      <c r="B7419">
        <v>2.5667628527450566</v>
      </c>
      <c r="C7419">
        <v>1098.084726954929</v>
      </c>
      <c r="D7419">
        <v>1097.8353249438721</v>
      </c>
      <c r="E7419">
        <f t="shared" si="575"/>
        <v>1100</v>
      </c>
      <c r="F7419">
        <f t="shared" si="576"/>
        <v>1100</v>
      </c>
      <c r="G7419">
        <f t="shared" si="577"/>
        <v>0</v>
      </c>
      <c r="H7419">
        <f t="shared" si="578"/>
        <v>0</v>
      </c>
      <c r="I7419">
        <f t="shared" si="579"/>
        <v>0</v>
      </c>
    </row>
    <row r="7420" spans="2:9" hidden="1" x14ac:dyDescent="0.25">
      <c r="B7420">
        <v>2.5659534099578858</v>
      </c>
      <c r="C7420">
        <v>1098.0822422605791</v>
      </c>
      <c r="D7420">
        <v>1097.8349918672</v>
      </c>
      <c r="E7420">
        <f t="shared" si="575"/>
        <v>1100</v>
      </c>
      <c r="F7420">
        <f t="shared" si="576"/>
        <v>1100</v>
      </c>
      <c r="G7420">
        <f t="shared" si="577"/>
        <v>0</v>
      </c>
      <c r="H7420">
        <f t="shared" si="578"/>
        <v>0</v>
      </c>
      <c r="I7420">
        <f t="shared" si="579"/>
        <v>0</v>
      </c>
    </row>
    <row r="7421" spans="2:9" hidden="1" x14ac:dyDescent="0.25">
      <c r="B7421">
        <v>2.5650557769966129</v>
      </c>
      <c r="C7421">
        <v>1098.0792302454679</v>
      </c>
      <c r="D7421">
        <v>1097.8274884502114</v>
      </c>
      <c r="E7421">
        <f t="shared" si="575"/>
        <v>1100</v>
      </c>
      <c r="F7421">
        <f t="shared" si="576"/>
        <v>1100</v>
      </c>
      <c r="G7421">
        <f t="shared" si="577"/>
        <v>0</v>
      </c>
      <c r="H7421">
        <f t="shared" si="578"/>
        <v>0</v>
      </c>
      <c r="I7421">
        <f t="shared" si="579"/>
        <v>0</v>
      </c>
    </row>
    <row r="7422" spans="2:9" hidden="1" x14ac:dyDescent="0.25">
      <c r="B7422">
        <v>2.5641223912620541</v>
      </c>
      <c r="C7422">
        <v>1098.077234322544</v>
      </c>
      <c r="D7422">
        <v>1097.8259540976178</v>
      </c>
      <c r="E7422">
        <f t="shared" si="575"/>
        <v>1100</v>
      </c>
      <c r="F7422">
        <f t="shared" si="576"/>
        <v>1100</v>
      </c>
      <c r="G7422">
        <f t="shared" si="577"/>
        <v>0</v>
      </c>
      <c r="H7422">
        <f t="shared" si="578"/>
        <v>0</v>
      </c>
      <c r="I7422">
        <f t="shared" si="579"/>
        <v>0</v>
      </c>
    </row>
    <row r="7423" spans="2:9" hidden="1" x14ac:dyDescent="0.25">
      <c r="B7423">
        <v>2.5633277262878416</v>
      </c>
      <c r="C7423">
        <v>1098.0837505924237</v>
      </c>
      <c r="D7423">
        <v>1097.8337477519729</v>
      </c>
      <c r="E7423">
        <f t="shared" si="575"/>
        <v>1100</v>
      </c>
      <c r="F7423">
        <f t="shared" si="576"/>
        <v>1100</v>
      </c>
      <c r="G7423">
        <f t="shared" si="577"/>
        <v>0</v>
      </c>
      <c r="H7423">
        <f t="shared" si="578"/>
        <v>0</v>
      </c>
      <c r="I7423">
        <f t="shared" si="579"/>
        <v>0</v>
      </c>
    </row>
    <row r="7424" spans="2:9" hidden="1" x14ac:dyDescent="0.25">
      <c r="B7424">
        <v>2.5624219893646245</v>
      </c>
      <c r="C7424">
        <v>1098.0834479444502</v>
      </c>
      <c r="D7424">
        <v>1097.8335684414742</v>
      </c>
      <c r="E7424">
        <f t="shared" si="575"/>
        <v>1100</v>
      </c>
      <c r="F7424">
        <f t="shared" si="576"/>
        <v>1100</v>
      </c>
      <c r="G7424">
        <f t="shared" si="577"/>
        <v>0</v>
      </c>
      <c r="H7424">
        <f t="shared" si="578"/>
        <v>0</v>
      </c>
      <c r="I7424">
        <f t="shared" si="579"/>
        <v>0</v>
      </c>
    </row>
    <row r="7425" spans="2:9" hidden="1" x14ac:dyDescent="0.25">
      <c r="B7425">
        <v>2.561638288574219</v>
      </c>
      <c r="C7425">
        <v>1098.0824724463698</v>
      </c>
      <c r="D7425">
        <v>1097.8276821322916</v>
      </c>
      <c r="E7425">
        <f t="shared" si="575"/>
        <v>1100</v>
      </c>
      <c r="F7425">
        <f t="shared" si="576"/>
        <v>1100</v>
      </c>
      <c r="G7425">
        <f t="shared" si="577"/>
        <v>0</v>
      </c>
      <c r="H7425">
        <f t="shared" si="578"/>
        <v>0</v>
      </c>
      <c r="I7425">
        <f t="shared" si="579"/>
        <v>0</v>
      </c>
    </row>
    <row r="7426" spans="2:9" hidden="1" x14ac:dyDescent="0.25">
      <c r="B7426">
        <v>2.5609041649627686</v>
      </c>
      <c r="C7426">
        <v>1098.0873059101177</v>
      </c>
      <c r="D7426">
        <v>1097.8251009757882</v>
      </c>
      <c r="E7426">
        <f t="shared" si="575"/>
        <v>1100</v>
      </c>
      <c r="F7426">
        <f t="shared" si="576"/>
        <v>1100</v>
      </c>
      <c r="G7426">
        <f t="shared" si="577"/>
        <v>0</v>
      </c>
      <c r="H7426">
        <f t="shared" si="578"/>
        <v>0</v>
      </c>
      <c r="I7426">
        <f t="shared" si="579"/>
        <v>0</v>
      </c>
    </row>
    <row r="7427" spans="2:9" hidden="1" x14ac:dyDescent="0.25">
      <c r="B7427">
        <v>2.5601214175796514</v>
      </c>
      <c r="C7427">
        <v>1098.0811824423222</v>
      </c>
      <c r="D7427">
        <v>1097.8275556385013</v>
      </c>
      <c r="E7427">
        <f t="shared" ref="E7427:E7490" si="580">ROUND(C7427/100,0)*100</f>
        <v>1100</v>
      </c>
      <c r="F7427">
        <f t="shared" ref="F7427:F7490" si="581">ROUND(D7427/100,0)*100</f>
        <v>1100</v>
      </c>
      <c r="G7427">
        <f t="shared" si="577"/>
        <v>0</v>
      </c>
      <c r="H7427">
        <f t="shared" si="578"/>
        <v>0</v>
      </c>
      <c r="I7427">
        <f t="shared" si="579"/>
        <v>0</v>
      </c>
    </row>
    <row r="7428" spans="2:9" hidden="1" x14ac:dyDescent="0.25">
      <c r="B7428">
        <v>2.5593324730491638</v>
      </c>
      <c r="C7428">
        <v>1098.0805761273969</v>
      </c>
      <c r="D7428">
        <v>1097.8397250253777</v>
      </c>
      <c r="E7428">
        <f t="shared" si="580"/>
        <v>1100</v>
      </c>
      <c r="F7428">
        <f t="shared" si="581"/>
        <v>1100</v>
      </c>
      <c r="G7428">
        <f t="shared" ref="G7428:G7491" si="582">ABS(E7427-E7428)</f>
        <v>0</v>
      </c>
      <c r="H7428">
        <f t="shared" ref="H7428:H7491" si="583">ABS(F7427-F7428)</f>
        <v>0</v>
      </c>
      <c r="I7428">
        <f t="shared" ref="I7428:I7491" si="584">IF(OR(G7428&gt;=100,H7428&gt;=100),1,0)</f>
        <v>0</v>
      </c>
    </row>
    <row r="7429" spans="2:9" hidden="1" x14ac:dyDescent="0.25">
      <c r="B7429">
        <v>2.5584415139389041</v>
      </c>
      <c r="C7429">
        <v>1098.0769590042009</v>
      </c>
      <c r="D7429">
        <v>1097.8311361079109</v>
      </c>
      <c r="E7429">
        <f t="shared" si="580"/>
        <v>1100</v>
      </c>
      <c r="F7429">
        <f t="shared" si="581"/>
        <v>1100</v>
      </c>
      <c r="G7429">
        <f t="shared" si="582"/>
        <v>0</v>
      </c>
      <c r="H7429">
        <f t="shared" si="583"/>
        <v>0</v>
      </c>
      <c r="I7429">
        <f t="shared" si="584"/>
        <v>0</v>
      </c>
    </row>
    <row r="7430" spans="2:9" hidden="1" x14ac:dyDescent="0.25">
      <c r="B7430">
        <v>2.5576182467460633</v>
      </c>
      <c r="C7430">
        <v>1098.0762719168779</v>
      </c>
      <c r="D7430">
        <v>1097.8366720465572</v>
      </c>
      <c r="E7430">
        <f t="shared" si="580"/>
        <v>1100</v>
      </c>
      <c r="F7430">
        <f t="shared" si="581"/>
        <v>1100</v>
      </c>
      <c r="G7430">
        <f t="shared" si="582"/>
        <v>0</v>
      </c>
      <c r="H7430">
        <f t="shared" si="583"/>
        <v>0</v>
      </c>
      <c r="I7430">
        <f t="shared" si="584"/>
        <v>0</v>
      </c>
    </row>
    <row r="7431" spans="2:9" hidden="1" x14ac:dyDescent="0.25">
      <c r="B7431">
        <v>2.5568331158447268</v>
      </c>
      <c r="C7431">
        <v>1098.0848142386335</v>
      </c>
      <c r="D7431">
        <v>1097.8381678871187</v>
      </c>
      <c r="E7431">
        <f t="shared" si="580"/>
        <v>1100</v>
      </c>
      <c r="F7431">
        <f t="shared" si="581"/>
        <v>1100</v>
      </c>
      <c r="G7431">
        <f t="shared" si="582"/>
        <v>0</v>
      </c>
      <c r="H7431">
        <f t="shared" si="583"/>
        <v>0</v>
      </c>
      <c r="I7431">
        <f t="shared" si="584"/>
        <v>0</v>
      </c>
    </row>
    <row r="7432" spans="2:9" hidden="1" x14ac:dyDescent="0.25">
      <c r="B7432">
        <v>2.5559831532478334</v>
      </c>
      <c r="C7432">
        <v>1098.0835943353536</v>
      </c>
      <c r="D7432">
        <v>1097.8319302796538</v>
      </c>
      <c r="E7432">
        <f t="shared" si="580"/>
        <v>1100</v>
      </c>
      <c r="F7432">
        <f t="shared" si="581"/>
        <v>1100</v>
      </c>
      <c r="G7432">
        <f t="shared" si="582"/>
        <v>0</v>
      </c>
      <c r="H7432">
        <f t="shared" si="583"/>
        <v>0</v>
      </c>
      <c r="I7432">
        <f t="shared" si="584"/>
        <v>0</v>
      </c>
    </row>
    <row r="7433" spans="2:9" hidden="1" x14ac:dyDescent="0.25">
      <c r="B7433">
        <v>2.5550855202865606</v>
      </c>
      <c r="C7433">
        <v>1098.0825473562122</v>
      </c>
      <c r="D7433">
        <v>1097.8230646536781</v>
      </c>
      <c r="E7433">
        <f t="shared" si="580"/>
        <v>1100</v>
      </c>
      <c r="F7433">
        <f t="shared" si="581"/>
        <v>1100</v>
      </c>
      <c r="G7433">
        <f t="shared" si="582"/>
        <v>0</v>
      </c>
      <c r="H7433">
        <f t="shared" si="583"/>
        <v>0</v>
      </c>
      <c r="I7433">
        <f t="shared" si="584"/>
        <v>0</v>
      </c>
    </row>
    <row r="7434" spans="2:9" hidden="1" x14ac:dyDescent="0.25">
      <c r="B7434">
        <v>2.5542546258354184</v>
      </c>
      <c r="C7434">
        <v>1098.088845180486</v>
      </c>
      <c r="D7434">
        <v>1097.8352148222059</v>
      </c>
      <c r="E7434">
        <f t="shared" si="580"/>
        <v>1100</v>
      </c>
      <c r="F7434">
        <f t="shared" si="581"/>
        <v>1100</v>
      </c>
      <c r="G7434">
        <f t="shared" si="582"/>
        <v>0</v>
      </c>
      <c r="H7434">
        <f t="shared" si="583"/>
        <v>0</v>
      </c>
      <c r="I7434">
        <f t="shared" si="584"/>
        <v>0</v>
      </c>
    </row>
    <row r="7435" spans="2:9" hidden="1" x14ac:dyDescent="0.25">
      <c r="B7435">
        <v>2.5533579462814329</v>
      </c>
      <c r="C7435">
        <v>1098.0827731680436</v>
      </c>
      <c r="D7435">
        <v>1097.8302671067995</v>
      </c>
      <c r="E7435">
        <f t="shared" si="580"/>
        <v>1100</v>
      </c>
      <c r="F7435">
        <f t="shared" si="581"/>
        <v>1100</v>
      </c>
      <c r="G7435">
        <f t="shared" si="582"/>
        <v>0</v>
      </c>
      <c r="H7435">
        <f t="shared" si="583"/>
        <v>0</v>
      </c>
      <c r="I7435">
        <f t="shared" si="584"/>
        <v>0</v>
      </c>
    </row>
    <row r="7436" spans="2:9" hidden="1" x14ac:dyDescent="0.25">
      <c r="B7436">
        <v>2.5524984496116643</v>
      </c>
      <c r="C7436">
        <v>1098.0877279348215</v>
      </c>
      <c r="D7436">
        <v>1097.835751424871</v>
      </c>
      <c r="E7436">
        <f t="shared" si="580"/>
        <v>1100</v>
      </c>
      <c r="F7436">
        <f t="shared" si="581"/>
        <v>1100</v>
      </c>
      <c r="G7436">
        <f t="shared" si="582"/>
        <v>0</v>
      </c>
      <c r="H7436">
        <f t="shared" si="583"/>
        <v>0</v>
      </c>
      <c r="I7436">
        <f t="shared" si="584"/>
        <v>0</v>
      </c>
    </row>
    <row r="7437" spans="2:9" hidden="1" x14ac:dyDescent="0.25">
      <c r="B7437">
        <v>2.5515917592811581</v>
      </c>
      <c r="C7437">
        <v>1098.0775653130024</v>
      </c>
      <c r="D7437">
        <v>1097.8305858426161</v>
      </c>
      <c r="E7437">
        <f t="shared" si="580"/>
        <v>1100</v>
      </c>
      <c r="F7437">
        <f t="shared" si="581"/>
        <v>1100</v>
      </c>
      <c r="G7437">
        <f t="shared" si="582"/>
        <v>0</v>
      </c>
      <c r="H7437">
        <f t="shared" si="583"/>
        <v>0</v>
      </c>
      <c r="I7437">
        <f t="shared" si="584"/>
        <v>0</v>
      </c>
    </row>
    <row r="7438" spans="2:9" hidden="1" x14ac:dyDescent="0.25">
      <c r="B7438">
        <v>2.55071224105835</v>
      </c>
      <c r="C7438">
        <v>1098.0762025551262</v>
      </c>
      <c r="D7438">
        <v>1097.8305644687125</v>
      </c>
      <c r="E7438">
        <f t="shared" si="580"/>
        <v>1100</v>
      </c>
      <c r="F7438">
        <f t="shared" si="581"/>
        <v>1100</v>
      </c>
      <c r="G7438">
        <f t="shared" si="582"/>
        <v>0</v>
      </c>
      <c r="H7438">
        <f t="shared" si="583"/>
        <v>0</v>
      </c>
      <c r="I7438">
        <f t="shared" si="584"/>
        <v>0</v>
      </c>
    </row>
    <row r="7439" spans="2:9" hidden="1" x14ac:dyDescent="0.25">
      <c r="B7439">
        <v>2.5498923107910159</v>
      </c>
      <c r="C7439">
        <v>1098.0839741355046</v>
      </c>
      <c r="D7439">
        <v>1097.8368114082125</v>
      </c>
      <c r="E7439">
        <f t="shared" si="580"/>
        <v>1100</v>
      </c>
      <c r="F7439">
        <f t="shared" si="581"/>
        <v>1100</v>
      </c>
      <c r="G7439">
        <f t="shared" si="582"/>
        <v>0</v>
      </c>
      <c r="H7439">
        <f t="shared" si="583"/>
        <v>0</v>
      </c>
      <c r="I7439">
        <f t="shared" si="584"/>
        <v>0</v>
      </c>
    </row>
    <row r="7440" spans="2:9" hidden="1" x14ac:dyDescent="0.25">
      <c r="B7440">
        <v>2.5490890651512146</v>
      </c>
      <c r="C7440">
        <v>1098.080337824319</v>
      </c>
      <c r="D7440">
        <v>1097.8381983901768</v>
      </c>
      <c r="E7440">
        <f t="shared" si="580"/>
        <v>1100</v>
      </c>
      <c r="F7440">
        <f t="shared" si="581"/>
        <v>1100</v>
      </c>
      <c r="G7440">
        <f t="shared" si="582"/>
        <v>0</v>
      </c>
      <c r="H7440">
        <f t="shared" si="583"/>
        <v>0</v>
      </c>
      <c r="I7440">
        <f t="shared" si="584"/>
        <v>0</v>
      </c>
    </row>
    <row r="7441" spans="2:9" hidden="1" x14ac:dyDescent="0.25">
      <c r="B7441">
        <v>2.5482557871818541</v>
      </c>
      <c r="C7441">
        <v>1098.0826402701514</v>
      </c>
      <c r="D7441">
        <v>1097.8381839895153</v>
      </c>
      <c r="E7441">
        <f t="shared" si="580"/>
        <v>1100</v>
      </c>
      <c r="F7441">
        <f t="shared" si="581"/>
        <v>1100</v>
      </c>
      <c r="G7441">
        <f t="shared" si="582"/>
        <v>0</v>
      </c>
      <c r="H7441">
        <f t="shared" si="583"/>
        <v>0</v>
      </c>
      <c r="I7441">
        <f t="shared" si="584"/>
        <v>0</v>
      </c>
    </row>
    <row r="7442" spans="2:9" hidden="1" x14ac:dyDescent="0.25">
      <c r="B7442">
        <v>2.5474487279129026</v>
      </c>
      <c r="C7442">
        <v>1098.0726241552654</v>
      </c>
      <c r="D7442">
        <v>1097.8312259567806</v>
      </c>
      <c r="E7442">
        <f t="shared" si="580"/>
        <v>1100</v>
      </c>
      <c r="F7442">
        <f t="shared" si="581"/>
        <v>1100</v>
      </c>
      <c r="G7442">
        <f t="shared" si="582"/>
        <v>0</v>
      </c>
      <c r="H7442">
        <f t="shared" si="583"/>
        <v>0</v>
      </c>
      <c r="I7442">
        <f t="shared" si="584"/>
        <v>0</v>
      </c>
    </row>
    <row r="7443" spans="2:9" hidden="1" x14ac:dyDescent="0.25">
      <c r="B7443">
        <v>2.5465487114334104</v>
      </c>
      <c r="C7443">
        <v>1098.0723646395397</v>
      </c>
      <c r="D7443">
        <v>1097.8355835523143</v>
      </c>
      <c r="E7443">
        <f t="shared" si="580"/>
        <v>1100</v>
      </c>
      <c r="F7443">
        <f t="shared" si="581"/>
        <v>1100</v>
      </c>
      <c r="G7443">
        <f t="shared" si="582"/>
        <v>0</v>
      </c>
      <c r="H7443">
        <f t="shared" si="583"/>
        <v>0</v>
      </c>
      <c r="I7443">
        <f t="shared" si="584"/>
        <v>0</v>
      </c>
    </row>
    <row r="7444" spans="2:9" hidden="1" x14ac:dyDescent="0.25">
      <c r="B7444">
        <v>2.5456024547004699</v>
      </c>
      <c r="C7444">
        <v>1098.082574295209</v>
      </c>
      <c r="D7444">
        <v>1097.8369432758743</v>
      </c>
      <c r="E7444">
        <f t="shared" si="580"/>
        <v>1100</v>
      </c>
      <c r="F7444">
        <f t="shared" si="581"/>
        <v>1100</v>
      </c>
      <c r="G7444">
        <f t="shared" si="582"/>
        <v>0</v>
      </c>
      <c r="H7444">
        <f t="shared" si="583"/>
        <v>0</v>
      </c>
      <c r="I7444">
        <f t="shared" si="584"/>
        <v>0</v>
      </c>
    </row>
    <row r="7445" spans="2:9" hidden="1" x14ac:dyDescent="0.25">
      <c r="B7445">
        <v>2.5446957643699646</v>
      </c>
      <c r="C7445">
        <v>1098.0825741559734</v>
      </c>
      <c r="D7445">
        <v>1097.8394252686271</v>
      </c>
      <c r="E7445">
        <f t="shared" si="580"/>
        <v>1100</v>
      </c>
      <c r="F7445">
        <f t="shared" si="581"/>
        <v>1100</v>
      </c>
      <c r="G7445">
        <f t="shared" si="582"/>
        <v>0</v>
      </c>
      <c r="H7445">
        <f t="shared" si="583"/>
        <v>0</v>
      </c>
      <c r="I7445">
        <f t="shared" si="584"/>
        <v>0</v>
      </c>
    </row>
    <row r="7446" spans="2:9" hidden="1" x14ac:dyDescent="0.25">
      <c r="B7446">
        <v>2.5439611640548705</v>
      </c>
      <c r="C7446">
        <v>1098.0827925445226</v>
      </c>
      <c r="D7446">
        <v>1097.8328218986842</v>
      </c>
      <c r="E7446">
        <f t="shared" si="580"/>
        <v>1100</v>
      </c>
      <c r="F7446">
        <f t="shared" si="581"/>
        <v>1100</v>
      </c>
      <c r="G7446">
        <f t="shared" si="582"/>
        <v>0</v>
      </c>
      <c r="H7446">
        <f t="shared" si="583"/>
        <v>0</v>
      </c>
      <c r="I7446">
        <f t="shared" si="584"/>
        <v>0</v>
      </c>
    </row>
    <row r="7447" spans="2:9" hidden="1" x14ac:dyDescent="0.25">
      <c r="B7447">
        <v>2.5431412337875363</v>
      </c>
      <c r="C7447">
        <v>1098.0746259617526</v>
      </c>
      <c r="D7447">
        <v>1097.8380387805344</v>
      </c>
      <c r="E7447">
        <f t="shared" si="580"/>
        <v>1100</v>
      </c>
      <c r="F7447">
        <f t="shared" si="581"/>
        <v>1100</v>
      </c>
      <c r="G7447">
        <f t="shared" si="582"/>
        <v>0</v>
      </c>
      <c r="H7447">
        <f t="shared" si="583"/>
        <v>0</v>
      </c>
      <c r="I7447">
        <f t="shared" si="584"/>
        <v>0</v>
      </c>
    </row>
    <row r="7448" spans="2:9" hidden="1" x14ac:dyDescent="0.25">
      <c r="B7448">
        <v>2.5423112927436833</v>
      </c>
      <c r="C7448">
        <v>1098.0866494859408</v>
      </c>
      <c r="D7448">
        <v>1097.8376546860015</v>
      </c>
      <c r="E7448">
        <f t="shared" si="580"/>
        <v>1100</v>
      </c>
      <c r="F7448">
        <f t="shared" si="581"/>
        <v>1100</v>
      </c>
      <c r="G7448">
        <f t="shared" si="582"/>
        <v>0</v>
      </c>
      <c r="H7448">
        <f t="shared" si="583"/>
        <v>0</v>
      </c>
      <c r="I7448">
        <f t="shared" si="584"/>
        <v>0</v>
      </c>
    </row>
    <row r="7449" spans="2:9" hidden="1" x14ac:dyDescent="0.25">
      <c r="B7449">
        <v>2.541535695915222</v>
      </c>
      <c r="C7449">
        <v>1098.0753279227299</v>
      </c>
      <c r="D7449">
        <v>1097.8294938426307</v>
      </c>
      <c r="E7449">
        <f t="shared" si="580"/>
        <v>1100</v>
      </c>
      <c r="F7449">
        <f t="shared" si="581"/>
        <v>1100</v>
      </c>
      <c r="G7449">
        <f t="shared" si="582"/>
        <v>0</v>
      </c>
      <c r="H7449">
        <f t="shared" si="583"/>
        <v>0</v>
      </c>
      <c r="I7449">
        <f t="shared" si="584"/>
        <v>0</v>
      </c>
    </row>
    <row r="7450" spans="2:9" hidden="1" x14ac:dyDescent="0.25">
      <c r="B7450">
        <v>2.54072100938797</v>
      </c>
      <c r="C7450">
        <v>1098.0749673234673</v>
      </c>
      <c r="D7450">
        <v>1097.8268598554164</v>
      </c>
      <c r="E7450">
        <f t="shared" si="580"/>
        <v>1100</v>
      </c>
      <c r="F7450">
        <f t="shared" si="581"/>
        <v>1100</v>
      </c>
      <c r="G7450">
        <f t="shared" si="582"/>
        <v>0</v>
      </c>
      <c r="H7450">
        <f t="shared" si="583"/>
        <v>0</v>
      </c>
      <c r="I7450">
        <f t="shared" si="584"/>
        <v>0</v>
      </c>
    </row>
    <row r="7451" spans="2:9" hidden="1" x14ac:dyDescent="0.25">
      <c r="B7451">
        <v>2.539931111450195</v>
      </c>
      <c r="C7451">
        <v>1098.0806591166047</v>
      </c>
      <c r="D7451">
        <v>1097.8224874178322</v>
      </c>
      <c r="E7451">
        <f t="shared" si="580"/>
        <v>1100</v>
      </c>
      <c r="F7451">
        <f t="shared" si="581"/>
        <v>1100</v>
      </c>
      <c r="G7451">
        <f t="shared" si="582"/>
        <v>0</v>
      </c>
      <c r="H7451">
        <f t="shared" si="583"/>
        <v>0</v>
      </c>
      <c r="I7451">
        <f t="shared" si="584"/>
        <v>0</v>
      </c>
    </row>
    <row r="7452" spans="2:9" hidden="1" x14ac:dyDescent="0.25">
      <c r="B7452">
        <v>2.5390530233383179</v>
      </c>
      <c r="C7452">
        <v>1098.077393869067</v>
      </c>
      <c r="D7452">
        <v>1097.8303132976102</v>
      </c>
      <c r="E7452">
        <f t="shared" si="580"/>
        <v>1100</v>
      </c>
      <c r="F7452">
        <f t="shared" si="581"/>
        <v>1100</v>
      </c>
      <c r="G7452">
        <f t="shared" si="582"/>
        <v>0</v>
      </c>
      <c r="H7452">
        <f t="shared" si="583"/>
        <v>0</v>
      </c>
      <c r="I7452">
        <f t="shared" si="584"/>
        <v>0</v>
      </c>
    </row>
    <row r="7453" spans="2:9" hidden="1" x14ac:dyDescent="0.25">
      <c r="B7453">
        <v>2.5381868528175353</v>
      </c>
      <c r="C7453">
        <v>1098.0771832471432</v>
      </c>
      <c r="D7453">
        <v>1097.8327785135359</v>
      </c>
      <c r="E7453">
        <f t="shared" si="580"/>
        <v>1100</v>
      </c>
      <c r="F7453">
        <f t="shared" si="581"/>
        <v>1100</v>
      </c>
      <c r="G7453">
        <f t="shared" si="582"/>
        <v>0</v>
      </c>
      <c r="H7453">
        <f t="shared" si="583"/>
        <v>0</v>
      </c>
      <c r="I7453">
        <f t="shared" si="584"/>
        <v>0</v>
      </c>
    </row>
    <row r="7454" spans="2:9" hidden="1" x14ac:dyDescent="0.25">
      <c r="B7454">
        <v>2.5373526214408875</v>
      </c>
      <c r="C7454">
        <v>1098.0745209202555</v>
      </c>
      <c r="D7454">
        <v>1097.8366262027762</v>
      </c>
      <c r="E7454">
        <f t="shared" si="580"/>
        <v>1100</v>
      </c>
      <c r="F7454">
        <f t="shared" si="581"/>
        <v>1100</v>
      </c>
      <c r="G7454">
        <f t="shared" si="582"/>
        <v>0</v>
      </c>
      <c r="H7454">
        <f t="shared" si="583"/>
        <v>0</v>
      </c>
      <c r="I7454">
        <f t="shared" si="584"/>
        <v>0</v>
      </c>
    </row>
    <row r="7455" spans="2:9" hidden="1" x14ac:dyDescent="0.25">
      <c r="B7455">
        <v>2.5364611856269841</v>
      </c>
      <c r="C7455">
        <v>1098.0806784234578</v>
      </c>
      <c r="D7455">
        <v>1097.8277226190398</v>
      </c>
      <c r="E7455">
        <f t="shared" si="580"/>
        <v>1100</v>
      </c>
      <c r="F7455">
        <f t="shared" si="581"/>
        <v>1100</v>
      </c>
      <c r="G7455">
        <f t="shared" si="582"/>
        <v>0</v>
      </c>
      <c r="H7455">
        <f t="shared" si="583"/>
        <v>0</v>
      </c>
      <c r="I7455">
        <f t="shared" si="584"/>
        <v>0</v>
      </c>
    </row>
    <row r="7456" spans="2:9" hidden="1" x14ac:dyDescent="0.25">
      <c r="B7456">
        <v>2.5356169434738156</v>
      </c>
      <c r="C7456">
        <v>1098.079673368924</v>
      </c>
      <c r="D7456">
        <v>1097.8280044964974</v>
      </c>
      <c r="E7456">
        <f t="shared" si="580"/>
        <v>1100</v>
      </c>
      <c r="F7456">
        <f t="shared" si="581"/>
        <v>1100</v>
      </c>
      <c r="G7456">
        <f t="shared" si="582"/>
        <v>0</v>
      </c>
      <c r="H7456">
        <f t="shared" si="583"/>
        <v>0</v>
      </c>
      <c r="I7456">
        <f t="shared" si="584"/>
        <v>0</v>
      </c>
    </row>
    <row r="7457" spans="2:9" hidden="1" x14ac:dyDescent="0.25">
      <c r="B7457">
        <v>2.5347741314315799</v>
      </c>
      <c r="C7457">
        <v>1098.0745596368715</v>
      </c>
      <c r="D7457">
        <v>1097.8289023321192</v>
      </c>
      <c r="E7457">
        <f t="shared" si="580"/>
        <v>1100</v>
      </c>
      <c r="F7457">
        <f t="shared" si="581"/>
        <v>1100</v>
      </c>
      <c r="G7457">
        <f t="shared" si="582"/>
        <v>0</v>
      </c>
      <c r="H7457">
        <f t="shared" si="583"/>
        <v>0</v>
      </c>
      <c r="I7457">
        <f t="shared" si="584"/>
        <v>0</v>
      </c>
    </row>
    <row r="7458" spans="2:9" hidden="1" x14ac:dyDescent="0.25">
      <c r="B7458">
        <v>2.5339727926063542</v>
      </c>
      <c r="C7458">
        <v>1098.072791544794</v>
      </c>
      <c r="D7458">
        <v>1097.8383467059739</v>
      </c>
      <c r="E7458">
        <f t="shared" si="580"/>
        <v>1100</v>
      </c>
      <c r="F7458">
        <f t="shared" si="581"/>
        <v>1100</v>
      </c>
      <c r="G7458">
        <f t="shared" si="582"/>
        <v>0</v>
      </c>
      <c r="H7458">
        <f t="shared" si="583"/>
        <v>0</v>
      </c>
      <c r="I7458">
        <f t="shared" si="584"/>
        <v>0</v>
      </c>
    </row>
    <row r="7459" spans="2:9" hidden="1" x14ac:dyDescent="0.25">
      <c r="B7459">
        <v>2.5332277048110958</v>
      </c>
      <c r="C7459">
        <v>1098.0818694852644</v>
      </c>
      <c r="D7459">
        <v>1097.8360517108968</v>
      </c>
      <c r="E7459">
        <f t="shared" si="580"/>
        <v>1100</v>
      </c>
      <c r="F7459">
        <f t="shared" si="581"/>
        <v>1100</v>
      </c>
      <c r="G7459">
        <f t="shared" si="582"/>
        <v>0</v>
      </c>
      <c r="H7459">
        <f t="shared" si="583"/>
        <v>0</v>
      </c>
      <c r="I7459">
        <f t="shared" si="584"/>
        <v>0</v>
      </c>
    </row>
    <row r="7460" spans="2:9" hidden="1" x14ac:dyDescent="0.25">
      <c r="B7460">
        <v>2.5323844160652165</v>
      </c>
      <c r="C7460">
        <v>1098.0823789333031</v>
      </c>
      <c r="D7460">
        <v>1097.8344129829857</v>
      </c>
      <c r="E7460">
        <f t="shared" si="580"/>
        <v>1100</v>
      </c>
      <c r="F7460">
        <f t="shared" si="581"/>
        <v>1100</v>
      </c>
      <c r="G7460">
        <f t="shared" si="582"/>
        <v>0</v>
      </c>
      <c r="H7460">
        <f t="shared" si="583"/>
        <v>0</v>
      </c>
      <c r="I7460">
        <f t="shared" si="584"/>
        <v>0</v>
      </c>
    </row>
    <row r="7461" spans="2:9" hidden="1" x14ac:dyDescent="0.25">
      <c r="B7461">
        <v>2.531524919395447</v>
      </c>
      <c r="C7461">
        <v>1098.0789330171183</v>
      </c>
      <c r="D7461">
        <v>1097.8424660695912</v>
      </c>
      <c r="E7461">
        <f t="shared" si="580"/>
        <v>1100</v>
      </c>
      <c r="F7461">
        <f t="shared" si="581"/>
        <v>1100</v>
      </c>
      <c r="G7461">
        <f t="shared" si="582"/>
        <v>0</v>
      </c>
      <c r="H7461">
        <f t="shared" si="583"/>
        <v>0</v>
      </c>
      <c r="I7461">
        <f t="shared" si="584"/>
        <v>0</v>
      </c>
    </row>
    <row r="7462" spans="2:9" hidden="1" x14ac:dyDescent="0.25">
      <c r="B7462">
        <v>2.5307164300155645</v>
      </c>
      <c r="C7462">
        <v>1098.079528035151</v>
      </c>
      <c r="D7462">
        <v>1097.8340337460595</v>
      </c>
      <c r="E7462">
        <f t="shared" si="580"/>
        <v>1100</v>
      </c>
      <c r="F7462">
        <f t="shared" si="581"/>
        <v>1100</v>
      </c>
      <c r="G7462">
        <f t="shared" si="582"/>
        <v>0</v>
      </c>
      <c r="H7462">
        <f t="shared" si="583"/>
        <v>0</v>
      </c>
      <c r="I7462">
        <f t="shared" si="584"/>
        <v>0</v>
      </c>
    </row>
    <row r="7463" spans="2:9" hidden="1" x14ac:dyDescent="0.25">
      <c r="B7463">
        <v>2.5299112775611876</v>
      </c>
      <c r="C7463">
        <v>1098.0814808967798</v>
      </c>
      <c r="D7463">
        <v>1097.8378114750055</v>
      </c>
      <c r="E7463">
        <f t="shared" si="580"/>
        <v>1100</v>
      </c>
      <c r="F7463">
        <f t="shared" si="581"/>
        <v>1100</v>
      </c>
      <c r="G7463">
        <f t="shared" si="582"/>
        <v>0</v>
      </c>
      <c r="H7463">
        <f t="shared" si="583"/>
        <v>0</v>
      </c>
      <c r="I7463">
        <f t="shared" si="584"/>
        <v>0</v>
      </c>
    </row>
    <row r="7464" spans="2:9" hidden="1" x14ac:dyDescent="0.25">
      <c r="B7464">
        <v>2.5290951609230046</v>
      </c>
      <c r="C7464">
        <v>1098.0797592598267</v>
      </c>
      <c r="D7464">
        <v>1097.8354220250062</v>
      </c>
      <c r="E7464">
        <f t="shared" si="580"/>
        <v>1100</v>
      </c>
      <c r="F7464">
        <f t="shared" si="581"/>
        <v>1100</v>
      </c>
      <c r="G7464">
        <f t="shared" si="582"/>
        <v>0</v>
      </c>
      <c r="H7464">
        <f t="shared" si="583"/>
        <v>0</v>
      </c>
      <c r="I7464">
        <f t="shared" si="584"/>
        <v>0</v>
      </c>
    </row>
    <row r="7465" spans="2:9" hidden="1" x14ac:dyDescent="0.25">
      <c r="B7465">
        <v>2.5283114601325991</v>
      </c>
      <c r="C7465">
        <v>1098.0806524090381</v>
      </c>
      <c r="D7465">
        <v>1097.8306523967228</v>
      </c>
      <c r="E7465">
        <f t="shared" si="580"/>
        <v>1100</v>
      </c>
      <c r="F7465">
        <f t="shared" si="581"/>
        <v>1100</v>
      </c>
      <c r="G7465">
        <f t="shared" si="582"/>
        <v>0</v>
      </c>
      <c r="H7465">
        <f t="shared" si="583"/>
        <v>0</v>
      </c>
      <c r="I7465">
        <f t="shared" si="584"/>
        <v>0</v>
      </c>
    </row>
    <row r="7466" spans="2:9" hidden="1" x14ac:dyDescent="0.25">
      <c r="B7466">
        <v>2.5275339564895631</v>
      </c>
      <c r="C7466">
        <v>1098.0865864865982</v>
      </c>
      <c r="D7466">
        <v>1097.8368109551147</v>
      </c>
      <c r="E7466">
        <f t="shared" si="580"/>
        <v>1100</v>
      </c>
      <c r="F7466">
        <f t="shared" si="581"/>
        <v>1100</v>
      </c>
      <c r="G7466">
        <f t="shared" si="582"/>
        <v>0</v>
      </c>
      <c r="H7466">
        <f t="shared" si="583"/>
        <v>0</v>
      </c>
      <c r="I7466">
        <f t="shared" si="584"/>
        <v>0</v>
      </c>
    </row>
    <row r="7467" spans="2:9" hidden="1" x14ac:dyDescent="0.25">
      <c r="B7467">
        <v>2.5267841016578672</v>
      </c>
      <c r="C7467">
        <v>1098.0817601180224</v>
      </c>
      <c r="D7467">
        <v>1097.8384084492257</v>
      </c>
      <c r="E7467">
        <f t="shared" si="580"/>
        <v>1100</v>
      </c>
      <c r="F7467">
        <f t="shared" si="581"/>
        <v>1100</v>
      </c>
      <c r="G7467">
        <f t="shared" si="582"/>
        <v>0</v>
      </c>
      <c r="H7467">
        <f t="shared" si="583"/>
        <v>0</v>
      </c>
      <c r="I7467">
        <f t="shared" si="584"/>
        <v>0</v>
      </c>
    </row>
    <row r="7468" spans="2:9" hidden="1" x14ac:dyDescent="0.25">
      <c r="B7468">
        <v>2.5259579742431644</v>
      </c>
      <c r="C7468">
        <v>1098.0816909145265</v>
      </c>
      <c r="D7468">
        <v>1097.8355665307736</v>
      </c>
      <c r="E7468">
        <f t="shared" si="580"/>
        <v>1100</v>
      </c>
      <c r="F7468">
        <f t="shared" si="581"/>
        <v>1100</v>
      </c>
      <c r="G7468">
        <f t="shared" si="582"/>
        <v>0</v>
      </c>
      <c r="H7468">
        <f t="shared" si="583"/>
        <v>0</v>
      </c>
      <c r="I7468">
        <f t="shared" si="584"/>
        <v>0</v>
      </c>
    </row>
    <row r="7469" spans="2:9" hidden="1" x14ac:dyDescent="0.25">
      <c r="B7469">
        <v>2.5251466246414189</v>
      </c>
      <c r="C7469">
        <v>1098.0878817722387</v>
      </c>
      <c r="D7469">
        <v>1097.8389468113</v>
      </c>
      <c r="E7469">
        <f t="shared" si="580"/>
        <v>1100</v>
      </c>
      <c r="F7469">
        <f t="shared" si="581"/>
        <v>1100</v>
      </c>
      <c r="G7469">
        <f t="shared" si="582"/>
        <v>0</v>
      </c>
      <c r="H7469">
        <f t="shared" si="583"/>
        <v>0</v>
      </c>
      <c r="I7469">
        <f t="shared" si="584"/>
        <v>0</v>
      </c>
    </row>
    <row r="7470" spans="2:9" hidden="1" x14ac:dyDescent="0.25">
      <c r="B7470">
        <v>2.5243262176704411</v>
      </c>
      <c r="C7470">
        <v>1098.0818284533948</v>
      </c>
      <c r="D7470">
        <v>1097.8406974753591</v>
      </c>
      <c r="E7470">
        <f t="shared" si="580"/>
        <v>1100</v>
      </c>
      <c r="F7470">
        <f t="shared" si="581"/>
        <v>1100</v>
      </c>
      <c r="G7470">
        <f t="shared" si="582"/>
        <v>0</v>
      </c>
      <c r="H7470">
        <f t="shared" si="583"/>
        <v>0</v>
      </c>
      <c r="I7470">
        <f t="shared" si="584"/>
        <v>0</v>
      </c>
    </row>
    <row r="7471" spans="2:9" hidden="1" x14ac:dyDescent="0.25">
      <c r="B7471">
        <v>2.5234052262306212</v>
      </c>
      <c r="C7471">
        <v>1098.0793219993409</v>
      </c>
      <c r="D7471">
        <v>1097.8312576303924</v>
      </c>
      <c r="E7471">
        <f t="shared" si="580"/>
        <v>1100</v>
      </c>
      <c r="F7471">
        <f t="shared" si="581"/>
        <v>1100</v>
      </c>
      <c r="G7471">
        <f t="shared" si="582"/>
        <v>0</v>
      </c>
      <c r="H7471">
        <f t="shared" si="583"/>
        <v>0</v>
      </c>
      <c r="I7471">
        <f t="shared" si="584"/>
        <v>0</v>
      </c>
    </row>
    <row r="7472" spans="2:9" hidden="1" x14ac:dyDescent="0.25">
      <c r="B7472">
        <v>2.5224413314628604</v>
      </c>
      <c r="C7472">
        <v>1098.0762496519812</v>
      </c>
      <c r="D7472">
        <v>1097.8406374308786</v>
      </c>
      <c r="E7472">
        <f t="shared" si="580"/>
        <v>1100</v>
      </c>
      <c r="F7472">
        <f t="shared" si="581"/>
        <v>1100</v>
      </c>
      <c r="G7472">
        <f t="shared" si="582"/>
        <v>0</v>
      </c>
      <c r="H7472">
        <f t="shared" si="583"/>
        <v>0</v>
      </c>
      <c r="I7472">
        <f t="shared" si="584"/>
        <v>0</v>
      </c>
    </row>
    <row r="7473" spans="2:9" hidden="1" x14ac:dyDescent="0.25">
      <c r="B7473">
        <v>2.5215422683906557</v>
      </c>
      <c r="C7473">
        <v>1098.0771909833006</v>
      </c>
      <c r="D7473">
        <v>1097.8424446393954</v>
      </c>
      <c r="E7473">
        <f t="shared" si="580"/>
        <v>1100</v>
      </c>
      <c r="F7473">
        <f t="shared" si="581"/>
        <v>1100</v>
      </c>
      <c r="G7473">
        <f t="shared" si="582"/>
        <v>0</v>
      </c>
      <c r="H7473">
        <f t="shared" si="583"/>
        <v>0</v>
      </c>
      <c r="I7473">
        <f t="shared" si="584"/>
        <v>0</v>
      </c>
    </row>
    <row r="7474" spans="2:9" hidden="1" x14ac:dyDescent="0.25">
      <c r="B7474">
        <v>2.520648449058533</v>
      </c>
      <c r="C7474">
        <v>1098.0772927734511</v>
      </c>
      <c r="D7474">
        <v>1097.843177369065</v>
      </c>
      <c r="E7474">
        <f t="shared" si="580"/>
        <v>1100</v>
      </c>
      <c r="F7474">
        <f t="shared" si="581"/>
        <v>1100</v>
      </c>
      <c r="G7474">
        <f t="shared" si="582"/>
        <v>0</v>
      </c>
      <c r="H7474">
        <f t="shared" si="583"/>
        <v>0</v>
      </c>
      <c r="I7474">
        <f t="shared" si="584"/>
        <v>0</v>
      </c>
    </row>
    <row r="7475" spans="2:9" hidden="1" x14ac:dyDescent="0.25">
      <c r="B7475">
        <v>2.5198256585693359</v>
      </c>
      <c r="C7475">
        <v>1098.0819727869548</v>
      </c>
      <c r="D7475">
        <v>1097.8346395574008</v>
      </c>
      <c r="E7475">
        <f t="shared" si="580"/>
        <v>1100</v>
      </c>
      <c r="F7475">
        <f t="shared" si="581"/>
        <v>1100</v>
      </c>
      <c r="G7475">
        <f t="shared" si="582"/>
        <v>0</v>
      </c>
      <c r="H7475">
        <f t="shared" si="583"/>
        <v>0</v>
      </c>
      <c r="I7475">
        <f t="shared" si="584"/>
        <v>0</v>
      </c>
    </row>
    <row r="7476" spans="2:9" hidden="1" x14ac:dyDescent="0.25">
      <c r="B7476">
        <v>2.5190390975570676</v>
      </c>
      <c r="C7476">
        <v>1098.0799431429689</v>
      </c>
      <c r="D7476">
        <v>1097.8405135797607</v>
      </c>
      <c r="E7476">
        <f t="shared" si="580"/>
        <v>1100</v>
      </c>
      <c r="F7476">
        <f t="shared" si="581"/>
        <v>1100</v>
      </c>
      <c r="G7476">
        <f t="shared" si="582"/>
        <v>0</v>
      </c>
      <c r="H7476">
        <f t="shared" si="583"/>
        <v>0</v>
      </c>
      <c r="I7476">
        <f t="shared" si="584"/>
        <v>0</v>
      </c>
    </row>
    <row r="7477" spans="2:9" hidden="1" x14ac:dyDescent="0.25">
      <c r="B7477">
        <v>2.5182515831375119</v>
      </c>
      <c r="C7477">
        <v>1098.0766616715002</v>
      </c>
      <c r="D7477">
        <v>1097.8364940617639</v>
      </c>
      <c r="E7477">
        <f t="shared" si="580"/>
        <v>1100</v>
      </c>
      <c r="F7477">
        <f t="shared" si="581"/>
        <v>1100</v>
      </c>
      <c r="G7477">
        <f t="shared" si="582"/>
        <v>0</v>
      </c>
      <c r="H7477">
        <f t="shared" si="583"/>
        <v>0</v>
      </c>
      <c r="I7477">
        <f t="shared" si="584"/>
        <v>0</v>
      </c>
    </row>
    <row r="7478" spans="2:9" hidden="1" x14ac:dyDescent="0.25">
      <c r="B7478">
        <v>2.5176385422515866</v>
      </c>
      <c r="C7478">
        <v>1098.0801997186281</v>
      </c>
      <c r="D7478">
        <v>1097.8376373331264</v>
      </c>
      <c r="E7478">
        <f t="shared" si="580"/>
        <v>1100</v>
      </c>
      <c r="F7478">
        <f t="shared" si="581"/>
        <v>1100</v>
      </c>
      <c r="G7478">
        <f t="shared" si="582"/>
        <v>0</v>
      </c>
      <c r="H7478">
        <f t="shared" si="583"/>
        <v>0</v>
      </c>
      <c r="I7478">
        <f t="shared" si="584"/>
        <v>0</v>
      </c>
    </row>
    <row r="7479" spans="2:9" hidden="1" x14ac:dyDescent="0.25">
      <c r="B7479">
        <v>2.5167432928085329</v>
      </c>
      <c r="C7479">
        <v>1098.0819895015868</v>
      </c>
      <c r="D7479">
        <v>1097.8288652277977</v>
      </c>
      <c r="E7479">
        <f t="shared" si="580"/>
        <v>1100</v>
      </c>
      <c r="F7479">
        <f t="shared" si="581"/>
        <v>1100</v>
      </c>
      <c r="G7479">
        <f t="shared" si="582"/>
        <v>0</v>
      </c>
      <c r="H7479">
        <f t="shared" si="583"/>
        <v>0</v>
      </c>
      <c r="I7479">
        <f t="shared" si="584"/>
        <v>0</v>
      </c>
    </row>
    <row r="7480" spans="2:9" hidden="1" x14ac:dyDescent="0.25">
      <c r="B7480">
        <v>2.5158447064399718</v>
      </c>
      <c r="C7480">
        <v>1098.0766863109952</v>
      </c>
      <c r="D7480">
        <v>1097.8349366521957</v>
      </c>
      <c r="E7480">
        <f t="shared" si="580"/>
        <v>1100</v>
      </c>
      <c r="F7480">
        <f t="shared" si="581"/>
        <v>1100</v>
      </c>
      <c r="G7480">
        <f t="shared" si="582"/>
        <v>0</v>
      </c>
      <c r="H7480">
        <f t="shared" si="583"/>
        <v>0</v>
      </c>
      <c r="I7480">
        <f t="shared" si="584"/>
        <v>0</v>
      </c>
    </row>
    <row r="7481" spans="2:9" hidden="1" x14ac:dyDescent="0.25">
      <c r="B7481">
        <v>2.5153703863143919</v>
      </c>
      <c r="C7481">
        <v>1098.0757826334477</v>
      </c>
      <c r="D7481">
        <v>1097.8376478113983</v>
      </c>
      <c r="E7481">
        <f t="shared" si="580"/>
        <v>1100</v>
      </c>
      <c r="F7481">
        <f t="shared" si="581"/>
        <v>1100</v>
      </c>
      <c r="G7481">
        <f t="shared" si="582"/>
        <v>0</v>
      </c>
      <c r="H7481">
        <f t="shared" si="583"/>
        <v>0</v>
      </c>
      <c r="I7481">
        <f t="shared" si="584"/>
        <v>0</v>
      </c>
    </row>
    <row r="7482" spans="2:9" hidden="1" x14ac:dyDescent="0.25">
      <c r="B7482">
        <v>2.5147544852066037</v>
      </c>
      <c r="C7482">
        <v>1098.0889088063134</v>
      </c>
      <c r="D7482">
        <v>1097.8373449036901</v>
      </c>
      <c r="E7482">
        <f t="shared" si="580"/>
        <v>1100</v>
      </c>
      <c r="F7482">
        <f t="shared" si="581"/>
        <v>1100</v>
      </c>
      <c r="G7482">
        <f t="shared" si="582"/>
        <v>0</v>
      </c>
      <c r="H7482">
        <f t="shared" si="583"/>
        <v>0</v>
      </c>
      <c r="I7482">
        <f t="shared" si="584"/>
        <v>0</v>
      </c>
    </row>
    <row r="7483" spans="2:9" hidden="1" x14ac:dyDescent="0.25">
      <c r="B7483">
        <v>2.514157175540924</v>
      </c>
      <c r="C7483">
        <v>1098.0863428189723</v>
      </c>
      <c r="D7483">
        <v>1097.837013716769</v>
      </c>
      <c r="E7483">
        <f t="shared" si="580"/>
        <v>1100</v>
      </c>
      <c r="F7483">
        <f t="shared" si="581"/>
        <v>1100</v>
      </c>
      <c r="G7483">
        <f t="shared" si="582"/>
        <v>0</v>
      </c>
      <c r="H7483">
        <f t="shared" si="583"/>
        <v>0</v>
      </c>
      <c r="I7483">
        <f t="shared" si="584"/>
        <v>0</v>
      </c>
    </row>
    <row r="7484" spans="2:9" hidden="1" x14ac:dyDescent="0.25">
      <c r="B7484">
        <v>2.5136118265724186</v>
      </c>
      <c r="C7484">
        <v>1098.086875153341</v>
      </c>
      <c r="D7484">
        <v>1097.8426783589132</v>
      </c>
      <c r="E7484">
        <f t="shared" si="580"/>
        <v>1100</v>
      </c>
      <c r="F7484">
        <f t="shared" si="581"/>
        <v>1100</v>
      </c>
      <c r="G7484">
        <f t="shared" si="582"/>
        <v>0</v>
      </c>
      <c r="H7484">
        <f t="shared" si="583"/>
        <v>0</v>
      </c>
      <c r="I7484">
        <f t="shared" si="584"/>
        <v>0</v>
      </c>
    </row>
    <row r="7485" spans="2:9" hidden="1" x14ac:dyDescent="0.25">
      <c r="B7485">
        <v>2.5126741505050658</v>
      </c>
      <c r="C7485">
        <v>1098.0864203325846</v>
      </c>
      <c r="D7485">
        <v>1097.8456592569034</v>
      </c>
      <c r="E7485">
        <f t="shared" si="580"/>
        <v>1100</v>
      </c>
      <c r="F7485">
        <f t="shared" si="581"/>
        <v>1100</v>
      </c>
      <c r="G7485">
        <f t="shared" si="582"/>
        <v>0</v>
      </c>
      <c r="H7485">
        <f t="shared" si="583"/>
        <v>0</v>
      </c>
      <c r="I7485">
        <f t="shared" si="584"/>
        <v>0</v>
      </c>
    </row>
    <row r="7486" spans="2:9" hidden="1" x14ac:dyDescent="0.25">
      <c r="B7486">
        <v>2.511711685848236</v>
      </c>
      <c r="C7486">
        <v>1098.0778337284398</v>
      </c>
      <c r="D7486">
        <v>1097.8347279515649</v>
      </c>
      <c r="E7486">
        <f t="shared" si="580"/>
        <v>1100</v>
      </c>
      <c r="F7486">
        <f t="shared" si="581"/>
        <v>1100</v>
      </c>
      <c r="G7486">
        <f t="shared" si="582"/>
        <v>0</v>
      </c>
      <c r="H7486">
        <f t="shared" si="583"/>
        <v>0</v>
      </c>
      <c r="I7486">
        <f t="shared" si="584"/>
        <v>0</v>
      </c>
    </row>
    <row r="7487" spans="2:9" hidden="1" x14ac:dyDescent="0.25">
      <c r="B7487">
        <v>2.5106257549476627</v>
      </c>
      <c r="C7487">
        <v>1098.0875219900449</v>
      </c>
      <c r="D7487">
        <v>1097.8336422775553</v>
      </c>
      <c r="E7487">
        <f t="shared" si="580"/>
        <v>1100</v>
      </c>
      <c r="F7487">
        <f t="shared" si="581"/>
        <v>1100</v>
      </c>
      <c r="G7487">
        <f t="shared" si="582"/>
        <v>0</v>
      </c>
      <c r="H7487">
        <f t="shared" si="583"/>
        <v>0</v>
      </c>
      <c r="I7487">
        <f t="shared" si="584"/>
        <v>0</v>
      </c>
    </row>
    <row r="7488" spans="2:9" hidden="1" x14ac:dyDescent="0.25">
      <c r="B7488">
        <v>2.5094973974227903</v>
      </c>
      <c r="C7488">
        <v>1098.0815851137781</v>
      </c>
      <c r="D7488">
        <v>1097.8349589028016</v>
      </c>
      <c r="E7488">
        <f t="shared" si="580"/>
        <v>1100</v>
      </c>
      <c r="F7488">
        <f t="shared" si="581"/>
        <v>1100</v>
      </c>
      <c r="G7488">
        <f t="shared" si="582"/>
        <v>0</v>
      </c>
      <c r="H7488">
        <f t="shared" si="583"/>
        <v>0</v>
      </c>
      <c r="I7488">
        <f t="shared" si="584"/>
        <v>0</v>
      </c>
    </row>
    <row r="7489" spans="2:9" hidden="1" x14ac:dyDescent="0.25">
      <c r="B7489">
        <v>2.508554954319</v>
      </c>
      <c r="C7489">
        <v>1098.0858237377156</v>
      </c>
      <c r="D7489">
        <v>1097.8387105198362</v>
      </c>
      <c r="E7489">
        <f t="shared" si="580"/>
        <v>1100</v>
      </c>
      <c r="F7489">
        <f t="shared" si="581"/>
        <v>1100</v>
      </c>
      <c r="G7489">
        <f t="shared" si="582"/>
        <v>0</v>
      </c>
      <c r="H7489">
        <f t="shared" si="583"/>
        <v>0</v>
      </c>
      <c r="I7489">
        <f t="shared" si="584"/>
        <v>0</v>
      </c>
    </row>
    <row r="7490" spans="2:9" hidden="1" x14ac:dyDescent="0.25">
      <c r="B7490">
        <v>2.5075862925148007</v>
      </c>
      <c r="C7490">
        <v>1098.0814075397234</v>
      </c>
      <c r="D7490">
        <v>1097.841907713306</v>
      </c>
      <c r="E7490">
        <f t="shared" si="580"/>
        <v>1100</v>
      </c>
      <c r="F7490">
        <f t="shared" si="581"/>
        <v>1100</v>
      </c>
      <c r="G7490">
        <f t="shared" si="582"/>
        <v>0</v>
      </c>
      <c r="H7490">
        <f t="shared" si="583"/>
        <v>0</v>
      </c>
      <c r="I7490">
        <f t="shared" si="584"/>
        <v>0</v>
      </c>
    </row>
    <row r="7491" spans="2:9" hidden="1" x14ac:dyDescent="0.25">
      <c r="B7491">
        <v>2.506771129283905</v>
      </c>
      <c r="C7491">
        <v>1098.0840565841304</v>
      </c>
      <c r="D7491">
        <v>1097.8445398365736</v>
      </c>
      <c r="E7491">
        <f t="shared" ref="E7491:E7554" si="585">ROUND(C7491/100,0)*100</f>
        <v>1100</v>
      </c>
      <c r="F7491">
        <f t="shared" ref="F7491:F7554" si="586">ROUND(D7491/100,0)*100</f>
        <v>1100</v>
      </c>
      <c r="G7491">
        <f t="shared" si="582"/>
        <v>0</v>
      </c>
      <c r="H7491">
        <f t="shared" si="583"/>
        <v>0</v>
      </c>
      <c r="I7491">
        <f t="shared" si="584"/>
        <v>0</v>
      </c>
    </row>
    <row r="7492" spans="2:9" hidden="1" x14ac:dyDescent="0.25">
      <c r="B7492">
        <v>2.5058811235809326</v>
      </c>
      <c r="C7492">
        <v>1098.0829325750315</v>
      </c>
      <c r="D7492">
        <v>1097.8411592317452</v>
      </c>
      <c r="E7492">
        <f t="shared" si="585"/>
        <v>1100</v>
      </c>
      <c r="F7492">
        <f t="shared" si="586"/>
        <v>1100</v>
      </c>
      <c r="G7492">
        <f t="shared" ref="G7492:G7555" si="587">ABS(E7491-E7492)</f>
        <v>0</v>
      </c>
      <c r="H7492">
        <f t="shared" ref="H7492:H7555" si="588">ABS(F7491-F7492)</f>
        <v>0</v>
      </c>
      <c r="I7492">
        <f t="shared" ref="I7492:I7555" si="589">IF(OR(G7492&gt;=100,H7492&gt;=100),1,0)</f>
        <v>0</v>
      </c>
    </row>
    <row r="7493" spans="2:9" hidden="1" x14ac:dyDescent="0.25">
      <c r="B7493">
        <v>2.5050530893516543</v>
      </c>
      <c r="C7493">
        <v>1098.0926841997964</v>
      </c>
      <c r="D7493">
        <v>1097.8401562725819</v>
      </c>
      <c r="E7493">
        <f t="shared" si="585"/>
        <v>1100</v>
      </c>
      <c r="F7493">
        <f t="shared" si="586"/>
        <v>1100</v>
      </c>
      <c r="G7493">
        <f t="shared" si="587"/>
        <v>0</v>
      </c>
      <c r="H7493">
        <f t="shared" si="588"/>
        <v>0</v>
      </c>
      <c r="I7493">
        <f t="shared" si="589"/>
        <v>0</v>
      </c>
    </row>
    <row r="7494" spans="2:9" hidden="1" x14ac:dyDescent="0.25">
      <c r="B7494">
        <v>2.5043323134422302</v>
      </c>
      <c r="C7494">
        <v>1098.0813900299872</v>
      </c>
      <c r="D7494">
        <v>1097.8456751696178</v>
      </c>
      <c r="E7494">
        <f t="shared" si="585"/>
        <v>1100</v>
      </c>
      <c r="F7494">
        <f t="shared" si="586"/>
        <v>1100</v>
      </c>
      <c r="G7494">
        <f t="shared" si="587"/>
        <v>0</v>
      </c>
      <c r="H7494">
        <f t="shared" si="588"/>
        <v>0</v>
      </c>
      <c r="I7494">
        <f t="shared" si="589"/>
        <v>0</v>
      </c>
    </row>
    <row r="7495" spans="2:9" hidden="1" x14ac:dyDescent="0.25">
      <c r="B7495">
        <v>2.5035295445060735</v>
      </c>
      <c r="C7495">
        <v>1098.0848520824343</v>
      </c>
      <c r="D7495">
        <v>1097.8420196540826</v>
      </c>
      <c r="E7495">
        <f t="shared" si="585"/>
        <v>1100</v>
      </c>
      <c r="F7495">
        <f t="shared" si="586"/>
        <v>1100</v>
      </c>
      <c r="G7495">
        <f t="shared" si="587"/>
        <v>0</v>
      </c>
      <c r="H7495">
        <f t="shared" si="588"/>
        <v>0</v>
      </c>
      <c r="I7495">
        <f t="shared" si="589"/>
        <v>0</v>
      </c>
    </row>
    <row r="7496" spans="2:9" hidden="1" x14ac:dyDescent="0.25">
      <c r="B7496">
        <v>2.502773492527008</v>
      </c>
      <c r="C7496">
        <v>1098.0906610698019</v>
      </c>
      <c r="D7496">
        <v>1097.840393291925</v>
      </c>
      <c r="E7496">
        <f t="shared" si="585"/>
        <v>1100</v>
      </c>
      <c r="F7496">
        <f t="shared" si="586"/>
        <v>1100</v>
      </c>
      <c r="G7496">
        <f t="shared" si="587"/>
        <v>0</v>
      </c>
      <c r="H7496">
        <f t="shared" si="588"/>
        <v>0</v>
      </c>
      <c r="I7496">
        <f t="shared" si="589"/>
        <v>0</v>
      </c>
    </row>
    <row r="7497" spans="2:9" hidden="1" x14ac:dyDescent="0.25">
      <c r="B7497">
        <v>2.5021647419738766</v>
      </c>
      <c r="C7497">
        <v>1098.0872839719577</v>
      </c>
      <c r="D7497">
        <v>1097.8318166180777</v>
      </c>
      <c r="E7497">
        <f t="shared" si="585"/>
        <v>1100</v>
      </c>
      <c r="F7497">
        <f t="shared" si="586"/>
        <v>1100</v>
      </c>
      <c r="G7497">
        <f t="shared" si="587"/>
        <v>0</v>
      </c>
      <c r="H7497">
        <f t="shared" si="588"/>
        <v>0</v>
      </c>
      <c r="I7497">
        <f t="shared" si="589"/>
        <v>0</v>
      </c>
    </row>
    <row r="7498" spans="2:9" hidden="1" x14ac:dyDescent="0.25">
      <c r="B7498">
        <v>2.5015965112304688</v>
      </c>
      <c r="C7498">
        <v>1098.0868600352298</v>
      </c>
      <c r="D7498">
        <v>1097.8421743597016</v>
      </c>
      <c r="E7498">
        <f t="shared" si="585"/>
        <v>1100</v>
      </c>
      <c r="F7498">
        <f t="shared" si="586"/>
        <v>1100</v>
      </c>
      <c r="G7498">
        <f t="shared" si="587"/>
        <v>0</v>
      </c>
      <c r="H7498">
        <f t="shared" si="588"/>
        <v>0</v>
      </c>
      <c r="I7498">
        <f t="shared" si="589"/>
        <v>0</v>
      </c>
    </row>
    <row r="7499" spans="2:9" hidden="1" x14ac:dyDescent="0.25">
      <c r="B7499">
        <v>2.5011836858749392</v>
      </c>
      <c r="C7499">
        <v>1098.0893981585332</v>
      </c>
      <c r="D7499">
        <v>1097.8295593733462</v>
      </c>
      <c r="E7499">
        <f t="shared" si="585"/>
        <v>1100</v>
      </c>
      <c r="F7499">
        <f t="shared" si="586"/>
        <v>1100</v>
      </c>
      <c r="G7499">
        <f t="shared" si="587"/>
        <v>0</v>
      </c>
      <c r="H7499">
        <f t="shared" si="588"/>
        <v>0</v>
      </c>
      <c r="I7499">
        <f t="shared" si="589"/>
        <v>0</v>
      </c>
    </row>
    <row r="7500" spans="2:9" hidden="1" x14ac:dyDescent="0.25">
      <c r="B7500">
        <v>2.5004042754173277</v>
      </c>
      <c r="C7500">
        <v>1098.0974936695111</v>
      </c>
      <c r="D7500">
        <v>1097.8341142291465</v>
      </c>
      <c r="E7500">
        <f t="shared" si="585"/>
        <v>1100</v>
      </c>
      <c r="F7500">
        <f t="shared" si="586"/>
        <v>1100</v>
      </c>
      <c r="G7500">
        <f t="shared" si="587"/>
        <v>0</v>
      </c>
      <c r="H7500">
        <f t="shared" si="588"/>
        <v>0</v>
      </c>
      <c r="I7500">
        <f t="shared" si="589"/>
        <v>0</v>
      </c>
    </row>
    <row r="7501" spans="2:9" hidden="1" x14ac:dyDescent="0.25">
      <c r="B7501">
        <v>2.4997321232795713</v>
      </c>
      <c r="C7501">
        <v>1098.0917850384019</v>
      </c>
      <c r="D7501">
        <v>1097.8335954920824</v>
      </c>
      <c r="E7501">
        <f t="shared" si="585"/>
        <v>1100</v>
      </c>
      <c r="F7501">
        <f t="shared" si="586"/>
        <v>1100</v>
      </c>
      <c r="G7501">
        <f t="shared" si="587"/>
        <v>0</v>
      </c>
      <c r="H7501">
        <f t="shared" si="588"/>
        <v>0</v>
      </c>
      <c r="I7501">
        <f t="shared" si="589"/>
        <v>0</v>
      </c>
    </row>
    <row r="7502" spans="2:9" hidden="1" x14ac:dyDescent="0.25">
      <c r="B7502">
        <v>2.4993555274009704</v>
      </c>
      <c r="C7502">
        <v>1098.0907736218787</v>
      </c>
      <c r="D7502">
        <v>1097.8283132870206</v>
      </c>
      <c r="E7502">
        <f t="shared" si="585"/>
        <v>1100</v>
      </c>
      <c r="F7502">
        <f t="shared" si="586"/>
        <v>1100</v>
      </c>
      <c r="G7502">
        <f t="shared" si="587"/>
        <v>0</v>
      </c>
      <c r="H7502">
        <f t="shared" si="588"/>
        <v>0</v>
      </c>
      <c r="I7502">
        <f t="shared" si="589"/>
        <v>0</v>
      </c>
    </row>
    <row r="7503" spans="2:9" hidden="1" x14ac:dyDescent="0.25">
      <c r="B7503">
        <v>2.4994141619491579</v>
      </c>
      <c r="C7503">
        <v>1098.0919483267915</v>
      </c>
      <c r="D7503">
        <v>1097.8378424250811</v>
      </c>
      <c r="E7503">
        <f t="shared" si="585"/>
        <v>1100</v>
      </c>
      <c r="F7503">
        <f t="shared" si="586"/>
        <v>1100</v>
      </c>
      <c r="G7503">
        <f t="shared" si="587"/>
        <v>0</v>
      </c>
      <c r="H7503">
        <f t="shared" si="588"/>
        <v>0</v>
      </c>
      <c r="I7503">
        <f t="shared" si="589"/>
        <v>0</v>
      </c>
    </row>
    <row r="7504" spans="2:9" hidden="1" x14ac:dyDescent="0.25">
      <c r="B7504">
        <v>2.4991729499053958</v>
      </c>
      <c r="C7504">
        <v>1098.0870665039185</v>
      </c>
      <c r="D7504">
        <v>1097.8371394839996</v>
      </c>
      <c r="E7504">
        <f t="shared" si="585"/>
        <v>1100</v>
      </c>
      <c r="F7504">
        <f t="shared" si="586"/>
        <v>1100</v>
      </c>
      <c r="G7504">
        <f t="shared" si="587"/>
        <v>0</v>
      </c>
      <c r="H7504">
        <f t="shared" si="588"/>
        <v>0</v>
      </c>
      <c r="I7504">
        <f t="shared" si="589"/>
        <v>0</v>
      </c>
    </row>
    <row r="7505" spans="2:9" hidden="1" x14ac:dyDescent="0.25">
      <c r="B7505">
        <v>2.499423696022034</v>
      </c>
      <c r="C7505">
        <v>1098.091884212801</v>
      </c>
      <c r="D7505">
        <v>1097.8383600631892</v>
      </c>
      <c r="E7505">
        <f t="shared" si="585"/>
        <v>1100</v>
      </c>
      <c r="F7505">
        <f t="shared" si="586"/>
        <v>1100</v>
      </c>
      <c r="G7505">
        <f t="shared" si="587"/>
        <v>0</v>
      </c>
      <c r="H7505">
        <f t="shared" si="588"/>
        <v>0</v>
      </c>
      <c r="I7505">
        <f t="shared" si="589"/>
        <v>0</v>
      </c>
    </row>
    <row r="7506" spans="2:9" hidden="1" x14ac:dyDescent="0.25">
      <c r="B7506">
        <v>2.4995795781135559</v>
      </c>
      <c r="C7506">
        <v>1098.0873963031631</v>
      </c>
      <c r="D7506">
        <v>1097.8359320759489</v>
      </c>
      <c r="E7506">
        <f t="shared" si="585"/>
        <v>1100</v>
      </c>
      <c r="F7506">
        <f t="shared" si="586"/>
        <v>1100</v>
      </c>
      <c r="G7506">
        <f t="shared" si="587"/>
        <v>0</v>
      </c>
      <c r="H7506">
        <f t="shared" si="588"/>
        <v>0</v>
      </c>
      <c r="I7506">
        <f t="shared" si="589"/>
        <v>0</v>
      </c>
    </row>
    <row r="7507" spans="2:9" hidden="1" x14ac:dyDescent="0.25">
      <c r="B7507">
        <v>2.5000777334213256</v>
      </c>
      <c r="C7507">
        <v>1098.0809531974803</v>
      </c>
      <c r="D7507">
        <v>1097.8350497393503</v>
      </c>
      <c r="E7507">
        <f t="shared" si="585"/>
        <v>1100</v>
      </c>
      <c r="F7507">
        <f t="shared" si="586"/>
        <v>1100</v>
      </c>
      <c r="G7507">
        <f t="shared" si="587"/>
        <v>0</v>
      </c>
      <c r="H7507">
        <f t="shared" si="588"/>
        <v>0</v>
      </c>
      <c r="I7507">
        <f t="shared" si="589"/>
        <v>0</v>
      </c>
    </row>
    <row r="7508" spans="2:9" hidden="1" x14ac:dyDescent="0.25">
      <c r="B7508">
        <v>2.5005344155120852</v>
      </c>
      <c r="C7508">
        <v>1098.0803577303075</v>
      </c>
      <c r="D7508">
        <v>1097.8337283480057</v>
      </c>
      <c r="E7508">
        <f t="shared" si="585"/>
        <v>1100</v>
      </c>
      <c r="F7508">
        <f t="shared" si="586"/>
        <v>1100</v>
      </c>
      <c r="G7508">
        <f t="shared" si="587"/>
        <v>0</v>
      </c>
      <c r="H7508">
        <f t="shared" si="588"/>
        <v>0</v>
      </c>
      <c r="I7508">
        <f t="shared" si="589"/>
        <v>0</v>
      </c>
    </row>
    <row r="7509" spans="2:9" hidden="1" x14ac:dyDescent="0.25">
      <c r="B7509">
        <v>2.5007045987129208</v>
      </c>
      <c r="C7509">
        <v>1098.092602437534</v>
      </c>
      <c r="D7509">
        <v>1097.8374596708509</v>
      </c>
      <c r="E7509">
        <f t="shared" si="585"/>
        <v>1100</v>
      </c>
      <c r="F7509">
        <f t="shared" si="586"/>
        <v>1100</v>
      </c>
      <c r="G7509">
        <f t="shared" si="587"/>
        <v>0</v>
      </c>
      <c r="H7509">
        <f t="shared" si="588"/>
        <v>0</v>
      </c>
      <c r="I7509">
        <f t="shared" si="589"/>
        <v>0</v>
      </c>
    </row>
    <row r="7510" spans="2:9" hidden="1" x14ac:dyDescent="0.25">
      <c r="B7510">
        <v>2.501015886192322</v>
      </c>
      <c r="C7510">
        <v>1098.0839465194829</v>
      </c>
      <c r="D7510">
        <v>1097.8193703640356</v>
      </c>
      <c r="E7510">
        <f t="shared" si="585"/>
        <v>1100</v>
      </c>
      <c r="F7510">
        <f t="shared" si="586"/>
        <v>1100</v>
      </c>
      <c r="G7510">
        <f t="shared" si="587"/>
        <v>0</v>
      </c>
      <c r="H7510">
        <f t="shared" si="588"/>
        <v>0</v>
      </c>
      <c r="I7510">
        <f t="shared" si="589"/>
        <v>0</v>
      </c>
    </row>
    <row r="7511" spans="2:9" hidden="1" x14ac:dyDescent="0.25">
      <c r="B7511">
        <v>2.5012161017227177</v>
      </c>
      <c r="C7511">
        <v>1098.0857590260796</v>
      </c>
      <c r="D7511">
        <v>1097.8319991174958</v>
      </c>
      <c r="E7511">
        <f t="shared" si="585"/>
        <v>1100</v>
      </c>
      <c r="F7511">
        <f t="shared" si="586"/>
        <v>1100</v>
      </c>
      <c r="G7511">
        <f t="shared" si="587"/>
        <v>0</v>
      </c>
      <c r="H7511">
        <f t="shared" si="588"/>
        <v>0</v>
      </c>
      <c r="I7511">
        <f t="shared" si="589"/>
        <v>0</v>
      </c>
    </row>
    <row r="7512" spans="2:9" hidden="1" x14ac:dyDescent="0.25">
      <c r="B7512">
        <v>2.5014434893608097</v>
      </c>
      <c r="C7512">
        <v>1098.0880227029013</v>
      </c>
      <c r="D7512">
        <v>1097.8295600110728</v>
      </c>
      <c r="E7512">
        <f t="shared" si="585"/>
        <v>1100</v>
      </c>
      <c r="F7512">
        <f t="shared" si="586"/>
        <v>1100</v>
      </c>
      <c r="G7512">
        <f t="shared" si="587"/>
        <v>0</v>
      </c>
      <c r="H7512">
        <f t="shared" si="588"/>
        <v>0</v>
      </c>
      <c r="I7512">
        <f t="shared" si="589"/>
        <v>0</v>
      </c>
    </row>
    <row r="7513" spans="2:9" hidden="1" x14ac:dyDescent="0.25">
      <c r="B7513">
        <v>2.501448733100891</v>
      </c>
      <c r="C7513">
        <v>1098.0823473127698</v>
      </c>
      <c r="D7513">
        <v>1097.8316085810684</v>
      </c>
      <c r="E7513">
        <f t="shared" si="585"/>
        <v>1100</v>
      </c>
      <c r="F7513">
        <f t="shared" si="586"/>
        <v>1100</v>
      </c>
      <c r="G7513">
        <f t="shared" si="587"/>
        <v>0</v>
      </c>
      <c r="H7513">
        <f t="shared" si="588"/>
        <v>0</v>
      </c>
      <c r="I7513">
        <f t="shared" si="589"/>
        <v>0</v>
      </c>
    </row>
    <row r="7514" spans="2:9" hidden="1" x14ac:dyDescent="0.25">
      <c r="B7514">
        <v>2.5014492098045347</v>
      </c>
      <c r="C7514">
        <v>1098.0793024068587</v>
      </c>
      <c r="D7514">
        <v>1097.8338146860804</v>
      </c>
      <c r="E7514">
        <f t="shared" si="585"/>
        <v>1100</v>
      </c>
      <c r="F7514">
        <f t="shared" si="586"/>
        <v>1100</v>
      </c>
      <c r="G7514">
        <f t="shared" si="587"/>
        <v>0</v>
      </c>
      <c r="H7514">
        <f t="shared" si="588"/>
        <v>0</v>
      </c>
      <c r="I7514">
        <f t="shared" si="589"/>
        <v>0</v>
      </c>
    </row>
    <row r="7515" spans="2:9" hidden="1" x14ac:dyDescent="0.25">
      <c r="B7515">
        <v>2.5016322640037538</v>
      </c>
      <c r="C7515">
        <v>1098.0820041063891</v>
      </c>
      <c r="D7515">
        <v>1097.8273842603126</v>
      </c>
      <c r="E7515">
        <f t="shared" si="585"/>
        <v>1100</v>
      </c>
      <c r="F7515">
        <f t="shared" si="586"/>
        <v>1100</v>
      </c>
      <c r="G7515">
        <f t="shared" si="587"/>
        <v>0</v>
      </c>
      <c r="H7515">
        <f t="shared" si="588"/>
        <v>0</v>
      </c>
      <c r="I7515">
        <f t="shared" si="589"/>
        <v>0</v>
      </c>
    </row>
    <row r="7516" spans="2:9" hidden="1" x14ac:dyDescent="0.25">
      <c r="B7516">
        <v>2.5023959432411198</v>
      </c>
      <c r="C7516">
        <v>1098.0796880155506</v>
      </c>
      <c r="D7516">
        <v>1097.8256633483322</v>
      </c>
      <c r="E7516">
        <f t="shared" si="585"/>
        <v>1100</v>
      </c>
      <c r="F7516">
        <f t="shared" si="586"/>
        <v>1100</v>
      </c>
      <c r="G7516">
        <f t="shared" si="587"/>
        <v>0</v>
      </c>
      <c r="H7516">
        <f t="shared" si="588"/>
        <v>0</v>
      </c>
      <c r="I7516">
        <f t="shared" si="589"/>
        <v>0</v>
      </c>
    </row>
    <row r="7517" spans="2:9" hidden="1" x14ac:dyDescent="0.25">
      <c r="B7517">
        <v>2.5036897169303893</v>
      </c>
      <c r="C7517">
        <v>1098.0835466543592</v>
      </c>
      <c r="D7517">
        <v>1097.8303586438112</v>
      </c>
      <c r="E7517">
        <f t="shared" si="585"/>
        <v>1100</v>
      </c>
      <c r="F7517">
        <f t="shared" si="586"/>
        <v>1100</v>
      </c>
      <c r="G7517">
        <f t="shared" si="587"/>
        <v>0</v>
      </c>
      <c r="H7517">
        <f t="shared" si="588"/>
        <v>0</v>
      </c>
      <c r="I7517">
        <f t="shared" si="589"/>
        <v>0</v>
      </c>
    </row>
    <row r="7518" spans="2:9" hidden="1" x14ac:dyDescent="0.25">
      <c r="B7518">
        <v>2.5063602107429501</v>
      </c>
      <c r="C7518">
        <v>1098.0867536692936</v>
      </c>
      <c r="D7518">
        <v>1097.8294679057449</v>
      </c>
      <c r="E7518">
        <f t="shared" si="585"/>
        <v>1100</v>
      </c>
      <c r="F7518">
        <f t="shared" si="586"/>
        <v>1100</v>
      </c>
      <c r="G7518">
        <f t="shared" si="587"/>
        <v>0</v>
      </c>
      <c r="H7518">
        <f t="shared" si="588"/>
        <v>0</v>
      </c>
      <c r="I7518">
        <f t="shared" si="589"/>
        <v>0</v>
      </c>
    </row>
    <row r="7519" spans="2:9" hidden="1" x14ac:dyDescent="0.25">
      <c r="B7519">
        <v>2.5093410386276247</v>
      </c>
      <c r="C7519">
        <v>1098.0833983455016</v>
      </c>
      <c r="D7519">
        <v>1097.8400038356485</v>
      </c>
      <c r="E7519">
        <f t="shared" si="585"/>
        <v>1100</v>
      </c>
      <c r="F7519">
        <f t="shared" si="586"/>
        <v>1100</v>
      </c>
      <c r="G7519">
        <f t="shared" si="587"/>
        <v>0</v>
      </c>
      <c r="H7519">
        <f t="shared" si="588"/>
        <v>0</v>
      </c>
      <c r="I7519">
        <f t="shared" si="589"/>
        <v>0</v>
      </c>
    </row>
    <row r="7520" spans="2:9" hidden="1" x14ac:dyDescent="0.25">
      <c r="B7520">
        <v>2.5117865283203127</v>
      </c>
      <c r="C7520">
        <v>1098.083654815387</v>
      </c>
      <c r="D7520">
        <v>1097.8339525957815</v>
      </c>
      <c r="E7520">
        <f t="shared" si="585"/>
        <v>1100</v>
      </c>
      <c r="F7520">
        <f t="shared" si="586"/>
        <v>1100</v>
      </c>
      <c r="G7520">
        <f t="shared" si="587"/>
        <v>0</v>
      </c>
      <c r="H7520">
        <f t="shared" si="588"/>
        <v>0</v>
      </c>
      <c r="I7520">
        <f t="shared" si="589"/>
        <v>0</v>
      </c>
    </row>
    <row r="7521" spans="2:9" hidden="1" x14ac:dyDescent="0.25">
      <c r="B7521">
        <v>2.513164678554535</v>
      </c>
      <c r="C7521">
        <v>1098.0839510042395</v>
      </c>
      <c r="D7521">
        <v>1097.8324877082657</v>
      </c>
      <c r="E7521">
        <f t="shared" si="585"/>
        <v>1100</v>
      </c>
      <c r="F7521">
        <f t="shared" si="586"/>
        <v>1100</v>
      </c>
      <c r="G7521">
        <f t="shared" si="587"/>
        <v>0</v>
      </c>
      <c r="H7521">
        <f t="shared" si="588"/>
        <v>0</v>
      </c>
      <c r="I7521">
        <f t="shared" si="589"/>
        <v>0</v>
      </c>
    </row>
    <row r="7522" spans="2:9" hidden="1" x14ac:dyDescent="0.25">
      <c r="B7522">
        <v>2.5138048915481566</v>
      </c>
      <c r="C7522">
        <v>1098.0945356764169</v>
      </c>
      <c r="D7522">
        <v>1097.8407641072079</v>
      </c>
      <c r="E7522">
        <f t="shared" si="585"/>
        <v>1100</v>
      </c>
      <c r="F7522">
        <f t="shared" si="586"/>
        <v>1100</v>
      </c>
      <c r="G7522">
        <f t="shared" si="587"/>
        <v>0</v>
      </c>
      <c r="H7522">
        <f t="shared" si="588"/>
        <v>0</v>
      </c>
      <c r="I7522">
        <f t="shared" si="589"/>
        <v>0</v>
      </c>
    </row>
    <row r="7523" spans="2:9" hidden="1" x14ac:dyDescent="0.25">
      <c r="B7523">
        <v>2.51433355588913</v>
      </c>
      <c r="C7523">
        <v>1098.0893624880339</v>
      </c>
      <c r="D7523">
        <v>1097.8383504429628</v>
      </c>
      <c r="E7523">
        <f t="shared" si="585"/>
        <v>1100</v>
      </c>
      <c r="F7523">
        <f t="shared" si="586"/>
        <v>1100</v>
      </c>
      <c r="G7523">
        <f t="shared" si="587"/>
        <v>0</v>
      </c>
      <c r="H7523">
        <f t="shared" si="588"/>
        <v>0</v>
      </c>
      <c r="I7523">
        <f t="shared" si="589"/>
        <v>0</v>
      </c>
    </row>
    <row r="7524" spans="2:9" hidden="1" x14ac:dyDescent="0.25">
      <c r="B7524">
        <v>2.5148688940811157</v>
      </c>
      <c r="C7524">
        <v>1098.0861294616925</v>
      </c>
      <c r="D7524">
        <v>1097.8314733423172</v>
      </c>
      <c r="E7524">
        <f t="shared" si="585"/>
        <v>1100</v>
      </c>
      <c r="F7524">
        <f t="shared" si="586"/>
        <v>1100</v>
      </c>
      <c r="G7524">
        <f t="shared" si="587"/>
        <v>0</v>
      </c>
      <c r="H7524">
        <f t="shared" si="588"/>
        <v>0</v>
      </c>
      <c r="I7524">
        <f t="shared" si="589"/>
        <v>0</v>
      </c>
    </row>
    <row r="7525" spans="2:9" hidden="1" x14ac:dyDescent="0.25">
      <c r="B7525">
        <v>2.5155896699905398</v>
      </c>
      <c r="C7525">
        <v>1098.0871547580082</v>
      </c>
      <c r="D7525">
        <v>1097.8352625888215</v>
      </c>
      <c r="E7525">
        <f t="shared" si="585"/>
        <v>1100</v>
      </c>
      <c r="F7525">
        <f t="shared" si="586"/>
        <v>1100</v>
      </c>
      <c r="G7525">
        <f t="shared" si="587"/>
        <v>0</v>
      </c>
      <c r="H7525">
        <f t="shared" si="588"/>
        <v>0</v>
      </c>
      <c r="I7525">
        <f t="shared" si="589"/>
        <v>0</v>
      </c>
    </row>
    <row r="7526" spans="2:9" hidden="1" x14ac:dyDescent="0.25">
      <c r="B7526">
        <v>2.5162294062805177</v>
      </c>
      <c r="C7526">
        <v>1098.0811097203887</v>
      </c>
      <c r="D7526">
        <v>1097.8398928925581</v>
      </c>
      <c r="E7526">
        <f t="shared" si="585"/>
        <v>1100</v>
      </c>
      <c r="F7526">
        <f t="shared" si="586"/>
        <v>1100</v>
      </c>
      <c r="G7526">
        <f t="shared" si="587"/>
        <v>0</v>
      </c>
      <c r="H7526">
        <f t="shared" si="588"/>
        <v>0</v>
      </c>
      <c r="I7526">
        <f t="shared" si="589"/>
        <v>0</v>
      </c>
    </row>
    <row r="7527" spans="2:9" hidden="1" x14ac:dyDescent="0.25">
      <c r="B7527">
        <v>2.5166775077056887</v>
      </c>
      <c r="C7527">
        <v>1098.0797322985527</v>
      </c>
      <c r="D7527">
        <v>1097.8447111936894</v>
      </c>
      <c r="E7527">
        <f t="shared" si="585"/>
        <v>1100</v>
      </c>
      <c r="F7527">
        <f t="shared" si="586"/>
        <v>1100</v>
      </c>
      <c r="G7527">
        <f t="shared" si="587"/>
        <v>0</v>
      </c>
      <c r="H7527">
        <f t="shared" si="588"/>
        <v>0</v>
      </c>
      <c r="I7527">
        <f t="shared" si="589"/>
        <v>0</v>
      </c>
    </row>
    <row r="7528" spans="2:9" hidden="1" x14ac:dyDescent="0.25">
      <c r="B7528">
        <v>2.5169606696701052</v>
      </c>
      <c r="C7528">
        <v>1098.075352879885</v>
      </c>
      <c r="D7528">
        <v>1097.8360948623415</v>
      </c>
      <c r="E7528">
        <f t="shared" si="585"/>
        <v>1100</v>
      </c>
      <c r="F7528">
        <f t="shared" si="586"/>
        <v>1100</v>
      </c>
      <c r="G7528">
        <f t="shared" si="587"/>
        <v>0</v>
      </c>
      <c r="H7528">
        <f t="shared" si="588"/>
        <v>0</v>
      </c>
      <c r="I7528">
        <f t="shared" si="589"/>
        <v>0</v>
      </c>
    </row>
    <row r="7529" spans="2:9" hidden="1" x14ac:dyDescent="0.25">
      <c r="B7529">
        <v>2.5169930855178837</v>
      </c>
      <c r="C7529">
        <v>1098.0786894298467</v>
      </c>
      <c r="D7529">
        <v>1097.8348941293057</v>
      </c>
      <c r="E7529">
        <f t="shared" si="585"/>
        <v>1100</v>
      </c>
      <c r="F7529">
        <f t="shared" si="586"/>
        <v>1100</v>
      </c>
      <c r="G7529">
        <f t="shared" si="587"/>
        <v>0</v>
      </c>
      <c r="H7529">
        <f t="shared" si="588"/>
        <v>0</v>
      </c>
      <c r="I7529">
        <f t="shared" si="589"/>
        <v>0</v>
      </c>
    </row>
    <row r="7530" spans="2:9" hidden="1" x14ac:dyDescent="0.25">
      <c r="B7530">
        <v>2.5173072332191468</v>
      </c>
      <c r="C7530">
        <v>1098.0744245798803</v>
      </c>
      <c r="D7530">
        <v>1097.8402789038732</v>
      </c>
      <c r="E7530">
        <f t="shared" si="585"/>
        <v>1100</v>
      </c>
      <c r="F7530">
        <f t="shared" si="586"/>
        <v>1100</v>
      </c>
      <c r="G7530">
        <f t="shared" si="587"/>
        <v>0</v>
      </c>
      <c r="H7530">
        <f t="shared" si="588"/>
        <v>0</v>
      </c>
      <c r="I7530">
        <f t="shared" si="589"/>
        <v>0</v>
      </c>
    </row>
    <row r="7531" spans="2:9" hidden="1" x14ac:dyDescent="0.25">
      <c r="B7531">
        <v>2.5173315451049803</v>
      </c>
      <c r="C7531">
        <v>1098.073645931295</v>
      </c>
      <c r="D7531">
        <v>1097.8405447517944</v>
      </c>
      <c r="E7531">
        <f t="shared" si="585"/>
        <v>1100</v>
      </c>
      <c r="F7531">
        <f t="shared" si="586"/>
        <v>1100</v>
      </c>
      <c r="G7531">
        <f t="shared" si="587"/>
        <v>0</v>
      </c>
      <c r="H7531">
        <f t="shared" si="588"/>
        <v>0</v>
      </c>
      <c r="I7531">
        <f t="shared" si="589"/>
        <v>0</v>
      </c>
    </row>
    <row r="7532" spans="2:9" hidden="1" x14ac:dyDescent="0.25">
      <c r="B7532">
        <v>2.5176938398742674</v>
      </c>
      <c r="C7532">
        <v>1098.0840269883658</v>
      </c>
      <c r="D7532">
        <v>1097.8301009194431</v>
      </c>
      <c r="E7532">
        <f t="shared" si="585"/>
        <v>1100</v>
      </c>
      <c r="F7532">
        <f t="shared" si="586"/>
        <v>1100</v>
      </c>
      <c r="G7532">
        <f t="shared" si="587"/>
        <v>0</v>
      </c>
      <c r="H7532">
        <f t="shared" si="588"/>
        <v>0</v>
      </c>
      <c r="I7532">
        <f t="shared" si="589"/>
        <v>0</v>
      </c>
    </row>
    <row r="7533" spans="2:9" hidden="1" x14ac:dyDescent="0.25">
      <c r="B7533">
        <v>2.5180599482727049</v>
      </c>
      <c r="C7533">
        <v>1098.0798073625538</v>
      </c>
      <c r="D7533">
        <v>1097.831547774844</v>
      </c>
      <c r="E7533">
        <f t="shared" si="585"/>
        <v>1100</v>
      </c>
      <c r="F7533">
        <f t="shared" si="586"/>
        <v>1100</v>
      </c>
      <c r="G7533">
        <f t="shared" si="587"/>
        <v>0</v>
      </c>
      <c r="H7533">
        <f t="shared" si="588"/>
        <v>0</v>
      </c>
      <c r="I7533">
        <f t="shared" si="589"/>
        <v>0</v>
      </c>
    </row>
    <row r="7534" spans="2:9" hidden="1" x14ac:dyDescent="0.25">
      <c r="B7534">
        <v>2.5186739425659184</v>
      </c>
      <c r="C7534">
        <v>1098.0735849683133</v>
      </c>
      <c r="D7534">
        <v>1097.8276760521528</v>
      </c>
      <c r="E7534">
        <f t="shared" si="585"/>
        <v>1100</v>
      </c>
      <c r="F7534">
        <f t="shared" si="586"/>
        <v>1100</v>
      </c>
      <c r="G7534">
        <f t="shared" si="587"/>
        <v>0</v>
      </c>
      <c r="H7534">
        <f t="shared" si="588"/>
        <v>0</v>
      </c>
      <c r="I7534">
        <f t="shared" si="589"/>
        <v>0</v>
      </c>
    </row>
    <row r="7535" spans="2:9" hidden="1" x14ac:dyDescent="0.25">
      <c r="B7535">
        <v>2.5198204148292538</v>
      </c>
      <c r="C7535">
        <v>1098.0791473364886</v>
      </c>
      <c r="D7535">
        <v>1097.8426885920549</v>
      </c>
      <c r="E7535">
        <f t="shared" si="585"/>
        <v>1100</v>
      </c>
      <c r="F7535">
        <f t="shared" si="586"/>
        <v>1100</v>
      </c>
      <c r="G7535">
        <f t="shared" si="587"/>
        <v>0</v>
      </c>
      <c r="H7535">
        <f t="shared" si="588"/>
        <v>0</v>
      </c>
      <c r="I7535">
        <f t="shared" si="589"/>
        <v>0</v>
      </c>
    </row>
    <row r="7536" spans="2:9" hidden="1" x14ac:dyDescent="0.25">
      <c r="B7536">
        <v>2.5214140351104737</v>
      </c>
      <c r="C7536">
        <v>1098.0823438830648</v>
      </c>
      <c r="D7536">
        <v>1097.8303989278522</v>
      </c>
      <c r="E7536">
        <f t="shared" si="585"/>
        <v>1100</v>
      </c>
      <c r="F7536">
        <f t="shared" si="586"/>
        <v>1100</v>
      </c>
      <c r="G7536">
        <f t="shared" si="587"/>
        <v>0</v>
      </c>
      <c r="H7536">
        <f t="shared" si="588"/>
        <v>0</v>
      </c>
      <c r="I7536">
        <f t="shared" si="589"/>
        <v>0</v>
      </c>
    </row>
    <row r="7537" spans="2:9" hidden="1" x14ac:dyDescent="0.25">
      <c r="B7537">
        <v>2.5231473295593263</v>
      </c>
      <c r="C7537">
        <v>1098.0794560666377</v>
      </c>
      <c r="D7537">
        <v>1097.8363693695878</v>
      </c>
      <c r="E7537">
        <f t="shared" si="585"/>
        <v>1100</v>
      </c>
      <c r="F7537">
        <f t="shared" si="586"/>
        <v>1100</v>
      </c>
      <c r="G7537">
        <f t="shared" si="587"/>
        <v>0</v>
      </c>
      <c r="H7537">
        <f t="shared" si="588"/>
        <v>0</v>
      </c>
      <c r="I7537">
        <f t="shared" si="589"/>
        <v>0</v>
      </c>
    </row>
    <row r="7538" spans="2:9" hidden="1" x14ac:dyDescent="0.25">
      <c r="B7538">
        <v>2.525223850631714</v>
      </c>
      <c r="C7538">
        <v>1098.0859049487763</v>
      </c>
      <c r="D7538">
        <v>1097.8309354915746</v>
      </c>
      <c r="E7538">
        <f t="shared" si="585"/>
        <v>1100</v>
      </c>
      <c r="F7538">
        <f t="shared" si="586"/>
        <v>1100</v>
      </c>
      <c r="G7538">
        <f t="shared" si="587"/>
        <v>0</v>
      </c>
      <c r="H7538">
        <f t="shared" si="588"/>
        <v>0</v>
      </c>
      <c r="I7538">
        <f t="shared" si="589"/>
        <v>0</v>
      </c>
    </row>
    <row r="7539" spans="2:9" hidden="1" x14ac:dyDescent="0.25">
      <c r="B7539">
        <v>2.5274643577575686</v>
      </c>
      <c r="C7539">
        <v>1098.0841250581336</v>
      </c>
      <c r="D7539">
        <v>1097.8341687963591</v>
      </c>
      <c r="E7539">
        <f t="shared" si="585"/>
        <v>1100</v>
      </c>
      <c r="F7539">
        <f t="shared" si="586"/>
        <v>1100</v>
      </c>
      <c r="G7539">
        <f t="shared" si="587"/>
        <v>0</v>
      </c>
      <c r="H7539">
        <f t="shared" si="588"/>
        <v>0</v>
      </c>
      <c r="I7539">
        <f t="shared" si="589"/>
        <v>0</v>
      </c>
    </row>
    <row r="7540" spans="2:9" hidden="1" x14ac:dyDescent="0.25">
      <c r="B7540">
        <v>2.5294522119522096</v>
      </c>
      <c r="C7540">
        <v>1098.0874155774973</v>
      </c>
      <c r="D7540">
        <v>1097.8335298692593</v>
      </c>
      <c r="E7540">
        <f t="shared" si="585"/>
        <v>1100</v>
      </c>
      <c r="F7540">
        <f t="shared" si="586"/>
        <v>1100</v>
      </c>
      <c r="G7540">
        <f t="shared" si="587"/>
        <v>0</v>
      </c>
      <c r="H7540">
        <f t="shared" si="588"/>
        <v>0</v>
      </c>
      <c r="I7540">
        <f t="shared" si="589"/>
        <v>0</v>
      </c>
    </row>
    <row r="7541" spans="2:9" hidden="1" x14ac:dyDescent="0.25">
      <c r="B7541">
        <v>2.5309009143257146</v>
      </c>
      <c r="C7541">
        <v>1098.0848565738222</v>
      </c>
      <c r="D7541">
        <v>1097.8374538560713</v>
      </c>
      <c r="E7541">
        <f t="shared" si="585"/>
        <v>1100</v>
      </c>
      <c r="F7541">
        <f t="shared" si="586"/>
        <v>1100</v>
      </c>
      <c r="G7541">
        <f t="shared" si="587"/>
        <v>0</v>
      </c>
      <c r="H7541">
        <f t="shared" si="588"/>
        <v>0</v>
      </c>
      <c r="I7541">
        <f t="shared" si="589"/>
        <v>0</v>
      </c>
    </row>
    <row r="7542" spans="2:9" hidden="1" x14ac:dyDescent="0.25">
      <c r="B7542">
        <v>2.5315578119468691</v>
      </c>
      <c r="C7542">
        <v>1098.0865633407805</v>
      </c>
      <c r="D7542">
        <v>1097.8405619360969</v>
      </c>
      <c r="E7542">
        <f t="shared" si="585"/>
        <v>1100</v>
      </c>
      <c r="F7542">
        <f t="shared" si="586"/>
        <v>1100</v>
      </c>
      <c r="G7542">
        <f t="shared" si="587"/>
        <v>0</v>
      </c>
      <c r="H7542">
        <f t="shared" si="588"/>
        <v>0</v>
      </c>
      <c r="I7542">
        <f t="shared" si="589"/>
        <v>0</v>
      </c>
    </row>
    <row r="7543" spans="2:9" hidden="1" x14ac:dyDescent="0.25">
      <c r="B7543">
        <v>2.5318609954643252</v>
      </c>
      <c r="C7543">
        <v>1098.0858287805913</v>
      </c>
      <c r="D7543">
        <v>1097.8395951221735</v>
      </c>
      <c r="E7543">
        <f t="shared" si="585"/>
        <v>1100</v>
      </c>
      <c r="F7543">
        <f t="shared" si="586"/>
        <v>1100</v>
      </c>
      <c r="G7543">
        <f t="shared" si="587"/>
        <v>0</v>
      </c>
      <c r="H7543">
        <f t="shared" si="588"/>
        <v>0</v>
      </c>
      <c r="I7543">
        <f t="shared" si="589"/>
        <v>0</v>
      </c>
    </row>
    <row r="7544" spans="2:9" hidden="1" x14ac:dyDescent="0.25">
      <c r="B7544">
        <v>2.5318700528335576</v>
      </c>
      <c r="C7544">
        <v>1098.084333973618</v>
      </c>
      <c r="D7544">
        <v>1097.8396114000377</v>
      </c>
      <c r="E7544">
        <f t="shared" si="585"/>
        <v>1100</v>
      </c>
      <c r="F7544">
        <f t="shared" si="586"/>
        <v>1100</v>
      </c>
      <c r="G7544">
        <f t="shared" si="587"/>
        <v>0</v>
      </c>
      <c r="H7544">
        <f t="shared" si="588"/>
        <v>0</v>
      </c>
      <c r="I7544">
        <f t="shared" si="589"/>
        <v>0</v>
      </c>
    </row>
    <row r="7545" spans="2:9" hidden="1" x14ac:dyDescent="0.25">
      <c r="B7545">
        <v>2.5318705295372013</v>
      </c>
      <c r="C7545">
        <v>1098.0844513484717</v>
      </c>
      <c r="D7545">
        <v>1097.8447754180045</v>
      </c>
      <c r="E7545">
        <f t="shared" si="585"/>
        <v>1100</v>
      </c>
      <c r="F7545">
        <f t="shared" si="586"/>
        <v>1100</v>
      </c>
      <c r="G7545">
        <f t="shared" si="587"/>
        <v>0</v>
      </c>
      <c r="H7545">
        <f t="shared" si="588"/>
        <v>0</v>
      </c>
      <c r="I7545">
        <f t="shared" si="589"/>
        <v>0</v>
      </c>
    </row>
    <row r="7546" spans="2:9" hidden="1" x14ac:dyDescent="0.25">
      <c r="B7546">
        <v>2.5318757732772825</v>
      </c>
      <c r="C7546">
        <v>1098.0850429756401</v>
      </c>
      <c r="D7546">
        <v>1097.8457820119943</v>
      </c>
      <c r="E7546">
        <f t="shared" si="585"/>
        <v>1100</v>
      </c>
      <c r="F7546">
        <f t="shared" si="586"/>
        <v>1100</v>
      </c>
      <c r="G7546">
        <f t="shared" si="587"/>
        <v>0</v>
      </c>
      <c r="H7546">
        <f t="shared" si="588"/>
        <v>0</v>
      </c>
      <c r="I7546">
        <f t="shared" si="589"/>
        <v>0</v>
      </c>
    </row>
    <row r="7547" spans="2:9" hidden="1" x14ac:dyDescent="0.25">
      <c r="B7547">
        <v>2.5318719596481323</v>
      </c>
      <c r="C7547">
        <v>1098.0964785584654</v>
      </c>
      <c r="D7547">
        <v>1097.8377201979542</v>
      </c>
      <c r="E7547">
        <f t="shared" si="585"/>
        <v>1100</v>
      </c>
      <c r="F7547">
        <f t="shared" si="586"/>
        <v>1100</v>
      </c>
      <c r="G7547">
        <f t="shared" si="587"/>
        <v>0</v>
      </c>
      <c r="H7547">
        <f t="shared" si="588"/>
        <v>0</v>
      </c>
      <c r="I7547">
        <f t="shared" si="589"/>
        <v>0</v>
      </c>
    </row>
    <row r="7548" spans="2:9" hidden="1" x14ac:dyDescent="0.25">
      <c r="B7548">
        <v>2.5321293796157835</v>
      </c>
      <c r="C7548">
        <v>1098.0896742929785</v>
      </c>
      <c r="D7548">
        <v>1097.8440798180493</v>
      </c>
      <c r="E7548">
        <f t="shared" si="585"/>
        <v>1100</v>
      </c>
      <c r="F7548">
        <f t="shared" si="586"/>
        <v>1100</v>
      </c>
      <c r="G7548">
        <f t="shared" si="587"/>
        <v>0</v>
      </c>
      <c r="H7548">
        <f t="shared" si="588"/>
        <v>0</v>
      </c>
      <c r="I7548">
        <f t="shared" si="589"/>
        <v>0</v>
      </c>
    </row>
    <row r="7549" spans="2:9" hidden="1" x14ac:dyDescent="0.25">
      <c r="B7549">
        <v>2.5324597352409359</v>
      </c>
      <c r="C7549">
        <v>1098.0896940467153</v>
      </c>
      <c r="D7549">
        <v>1097.8382318898375</v>
      </c>
      <c r="E7549">
        <f t="shared" si="585"/>
        <v>1100</v>
      </c>
      <c r="F7549">
        <f t="shared" si="586"/>
        <v>1100</v>
      </c>
      <c r="G7549">
        <f t="shared" si="587"/>
        <v>0</v>
      </c>
      <c r="H7549">
        <f t="shared" si="588"/>
        <v>0</v>
      </c>
      <c r="I7549">
        <f t="shared" si="589"/>
        <v>0</v>
      </c>
    </row>
    <row r="7550" spans="2:9" hidden="1" x14ac:dyDescent="0.25">
      <c r="B7550">
        <v>2.5333106512451176</v>
      </c>
      <c r="C7550">
        <v>1098.096384832892</v>
      </c>
      <c r="D7550">
        <v>1097.8418506531582</v>
      </c>
      <c r="E7550">
        <f t="shared" si="585"/>
        <v>1100</v>
      </c>
      <c r="F7550">
        <f t="shared" si="586"/>
        <v>1100</v>
      </c>
      <c r="G7550">
        <f t="shared" si="587"/>
        <v>0</v>
      </c>
      <c r="H7550">
        <f t="shared" si="588"/>
        <v>0</v>
      </c>
      <c r="I7550">
        <f t="shared" si="589"/>
        <v>0</v>
      </c>
    </row>
    <row r="7551" spans="2:9" hidden="1" x14ac:dyDescent="0.25">
      <c r="B7551">
        <v>2.5343760838890077</v>
      </c>
      <c r="C7551">
        <v>1098.0905676808259</v>
      </c>
      <c r="D7551">
        <v>1097.8359797625581</v>
      </c>
      <c r="E7551">
        <f t="shared" si="585"/>
        <v>1100</v>
      </c>
      <c r="F7551">
        <f t="shared" si="586"/>
        <v>1100</v>
      </c>
      <c r="G7551">
        <f t="shared" si="587"/>
        <v>0</v>
      </c>
      <c r="H7551">
        <f t="shared" si="588"/>
        <v>0</v>
      </c>
      <c r="I7551">
        <f t="shared" si="589"/>
        <v>0</v>
      </c>
    </row>
    <row r="7552" spans="2:9" hidden="1" x14ac:dyDescent="0.25">
      <c r="B7552">
        <v>2.5356126531410217</v>
      </c>
      <c r="C7552">
        <v>1098.0869702139214</v>
      </c>
      <c r="D7552">
        <v>1097.8356451774373</v>
      </c>
      <c r="E7552">
        <f t="shared" si="585"/>
        <v>1100</v>
      </c>
      <c r="F7552">
        <f t="shared" si="586"/>
        <v>1100</v>
      </c>
      <c r="G7552">
        <f t="shared" si="587"/>
        <v>0</v>
      </c>
      <c r="H7552">
        <f t="shared" si="588"/>
        <v>0</v>
      </c>
      <c r="I7552">
        <f t="shared" si="589"/>
        <v>0</v>
      </c>
    </row>
    <row r="7553" spans="2:9" hidden="1" x14ac:dyDescent="0.25">
      <c r="B7553">
        <v>2.5368330144691464</v>
      </c>
      <c r="C7553">
        <v>1098.0983338035062</v>
      </c>
      <c r="D7553">
        <v>1097.8362090380108</v>
      </c>
      <c r="E7553">
        <f t="shared" si="585"/>
        <v>1100</v>
      </c>
      <c r="F7553">
        <f t="shared" si="586"/>
        <v>1100</v>
      </c>
      <c r="G7553">
        <f t="shared" si="587"/>
        <v>0</v>
      </c>
      <c r="H7553">
        <f t="shared" si="588"/>
        <v>0</v>
      </c>
      <c r="I7553">
        <f t="shared" si="589"/>
        <v>0</v>
      </c>
    </row>
    <row r="7554" spans="2:9" hidden="1" x14ac:dyDescent="0.25">
      <c r="B7554">
        <v>2.5379461174774169</v>
      </c>
      <c r="C7554">
        <v>1098.095282510267</v>
      </c>
      <c r="D7554">
        <v>1097.8374127684344</v>
      </c>
      <c r="E7554">
        <f t="shared" si="585"/>
        <v>1100</v>
      </c>
      <c r="F7554">
        <f t="shared" si="586"/>
        <v>1100</v>
      </c>
      <c r="G7554">
        <f t="shared" si="587"/>
        <v>0</v>
      </c>
      <c r="H7554">
        <f t="shared" si="588"/>
        <v>0</v>
      </c>
      <c r="I7554">
        <f t="shared" si="589"/>
        <v>0</v>
      </c>
    </row>
    <row r="7555" spans="2:9" hidden="1" x14ac:dyDescent="0.25">
      <c r="B7555">
        <v>2.5391092743682862</v>
      </c>
      <c r="C7555">
        <v>1098.0938684973389</v>
      </c>
      <c r="D7555">
        <v>1097.8442004803724</v>
      </c>
      <c r="E7555">
        <f t="shared" ref="E7555:E7618" si="590">ROUND(C7555/100,0)*100</f>
        <v>1100</v>
      </c>
      <c r="F7555">
        <f t="shared" ref="F7555:F7618" si="591">ROUND(D7555/100,0)*100</f>
        <v>1100</v>
      </c>
      <c r="G7555">
        <f t="shared" si="587"/>
        <v>0</v>
      </c>
      <c r="H7555">
        <f t="shared" si="588"/>
        <v>0</v>
      </c>
      <c r="I7555">
        <f t="shared" si="589"/>
        <v>0</v>
      </c>
    </row>
    <row r="7556" spans="2:9" hidden="1" x14ac:dyDescent="0.25">
      <c r="B7556">
        <v>2.5403506106567386</v>
      </c>
      <c r="C7556">
        <v>1098.0926082164613</v>
      </c>
      <c r="D7556">
        <v>1097.8354906464083</v>
      </c>
      <c r="E7556">
        <f t="shared" si="590"/>
        <v>1100</v>
      </c>
      <c r="F7556">
        <f t="shared" si="591"/>
        <v>1100</v>
      </c>
      <c r="G7556">
        <f t="shared" ref="G7556:G7619" si="592">ABS(E7555-E7556)</f>
        <v>0</v>
      </c>
      <c r="H7556">
        <f t="shared" ref="H7556:H7619" si="593">ABS(F7555-F7556)</f>
        <v>0</v>
      </c>
      <c r="I7556">
        <f t="shared" ref="I7556:I7619" si="594">IF(OR(G7556&gt;=100,H7556&gt;=100),1,0)</f>
        <v>0</v>
      </c>
    </row>
    <row r="7557" spans="2:9" hidden="1" x14ac:dyDescent="0.25">
      <c r="B7557">
        <v>2.5417025421905519</v>
      </c>
      <c r="C7557">
        <v>1098.0939539169101</v>
      </c>
      <c r="D7557">
        <v>1097.8376610400787</v>
      </c>
      <c r="E7557">
        <f t="shared" si="590"/>
        <v>1100</v>
      </c>
      <c r="F7557">
        <f t="shared" si="591"/>
        <v>1100</v>
      </c>
      <c r="G7557">
        <f t="shared" si="592"/>
        <v>0</v>
      </c>
      <c r="H7557">
        <f t="shared" si="593"/>
        <v>0</v>
      </c>
      <c r="I7557">
        <f t="shared" si="594"/>
        <v>0</v>
      </c>
    </row>
    <row r="7558" spans="2:9" hidden="1" x14ac:dyDescent="0.25">
      <c r="B7558">
        <v>2.5431255025672916</v>
      </c>
      <c r="C7558">
        <v>1098.0887390086589</v>
      </c>
      <c r="D7558">
        <v>1097.8384076761574</v>
      </c>
      <c r="E7558">
        <f t="shared" si="590"/>
        <v>1100</v>
      </c>
      <c r="F7558">
        <f t="shared" si="591"/>
        <v>1100</v>
      </c>
      <c r="G7558">
        <f t="shared" si="592"/>
        <v>0</v>
      </c>
      <c r="H7558">
        <f t="shared" si="593"/>
        <v>0</v>
      </c>
      <c r="I7558">
        <f t="shared" si="594"/>
        <v>0</v>
      </c>
    </row>
    <row r="7559" spans="2:9" hidden="1" x14ac:dyDescent="0.25">
      <c r="B7559">
        <v>2.5443720825958254</v>
      </c>
      <c r="C7559">
        <v>1098.0882524826914</v>
      </c>
      <c r="D7559">
        <v>1097.8401688967938</v>
      </c>
      <c r="E7559">
        <f t="shared" si="590"/>
        <v>1100</v>
      </c>
      <c r="F7559">
        <f t="shared" si="591"/>
        <v>1100</v>
      </c>
      <c r="G7559">
        <f t="shared" si="592"/>
        <v>0</v>
      </c>
      <c r="H7559">
        <f t="shared" si="593"/>
        <v>0</v>
      </c>
      <c r="I7559">
        <f t="shared" si="594"/>
        <v>0</v>
      </c>
    </row>
    <row r="7560" spans="2:9" hidden="1" x14ac:dyDescent="0.25">
      <c r="B7560">
        <v>2.5455361928939819</v>
      </c>
      <c r="C7560">
        <v>1098.0936118444765</v>
      </c>
      <c r="D7560">
        <v>1097.8354227935929</v>
      </c>
      <c r="E7560">
        <f t="shared" si="590"/>
        <v>1100</v>
      </c>
      <c r="F7560">
        <f t="shared" si="591"/>
        <v>1100</v>
      </c>
      <c r="G7560">
        <f t="shared" si="592"/>
        <v>0</v>
      </c>
      <c r="H7560">
        <f t="shared" si="593"/>
        <v>0</v>
      </c>
      <c r="I7560">
        <f t="shared" si="594"/>
        <v>0</v>
      </c>
    </row>
    <row r="7561" spans="2:9" hidden="1" x14ac:dyDescent="0.25">
      <c r="B7561">
        <v>2.5466016255378721</v>
      </c>
      <c r="C7561">
        <v>1098.0958194356372</v>
      </c>
      <c r="D7561">
        <v>1097.843533642435</v>
      </c>
      <c r="E7561">
        <f t="shared" si="590"/>
        <v>1100</v>
      </c>
      <c r="F7561">
        <f t="shared" si="591"/>
        <v>1100</v>
      </c>
      <c r="G7561">
        <f t="shared" si="592"/>
        <v>0</v>
      </c>
      <c r="H7561">
        <f t="shared" si="593"/>
        <v>0</v>
      </c>
      <c r="I7561">
        <f t="shared" si="594"/>
        <v>0</v>
      </c>
    </row>
    <row r="7562" spans="2:9" hidden="1" x14ac:dyDescent="0.25">
      <c r="B7562">
        <v>2.5474611222076415</v>
      </c>
      <c r="C7562">
        <v>1098.0895464672335</v>
      </c>
      <c r="D7562">
        <v>1097.8401602318199</v>
      </c>
      <c r="E7562">
        <f t="shared" si="590"/>
        <v>1100</v>
      </c>
      <c r="F7562">
        <f t="shared" si="591"/>
        <v>1100</v>
      </c>
      <c r="G7562">
        <f t="shared" si="592"/>
        <v>0</v>
      </c>
      <c r="H7562">
        <f t="shared" si="593"/>
        <v>0</v>
      </c>
      <c r="I7562">
        <f t="shared" si="594"/>
        <v>0</v>
      </c>
    </row>
    <row r="7563" spans="2:9" hidden="1" x14ac:dyDescent="0.25">
      <c r="B7563">
        <v>2.5479764388465886</v>
      </c>
      <c r="C7563">
        <v>1098.0897358261568</v>
      </c>
      <c r="D7563">
        <v>1097.8463447091315</v>
      </c>
      <c r="E7563">
        <f t="shared" si="590"/>
        <v>1100</v>
      </c>
      <c r="F7563">
        <f t="shared" si="591"/>
        <v>1100</v>
      </c>
      <c r="G7563">
        <f t="shared" si="592"/>
        <v>0</v>
      </c>
      <c r="H7563">
        <f t="shared" si="593"/>
        <v>0</v>
      </c>
      <c r="I7563">
        <f t="shared" si="594"/>
        <v>0</v>
      </c>
    </row>
    <row r="7564" spans="2:9" hidden="1" x14ac:dyDescent="0.25">
      <c r="B7564">
        <v>2.5482152673721314</v>
      </c>
      <c r="C7564">
        <v>1098.0907111404963</v>
      </c>
      <c r="D7564">
        <v>1097.8400622043871</v>
      </c>
      <c r="E7564">
        <f t="shared" si="590"/>
        <v>1100</v>
      </c>
      <c r="F7564">
        <f t="shared" si="591"/>
        <v>1100</v>
      </c>
      <c r="G7564">
        <f t="shared" si="592"/>
        <v>0</v>
      </c>
      <c r="H7564">
        <f t="shared" si="593"/>
        <v>0</v>
      </c>
      <c r="I7564">
        <f t="shared" si="594"/>
        <v>0</v>
      </c>
    </row>
    <row r="7565" spans="2:9" hidden="1" x14ac:dyDescent="0.25">
      <c r="B7565">
        <v>2.5482109770393375</v>
      </c>
      <c r="C7565">
        <v>1098.0875156942088</v>
      </c>
      <c r="D7565">
        <v>1097.8470330874545</v>
      </c>
      <c r="E7565">
        <f t="shared" si="590"/>
        <v>1100</v>
      </c>
      <c r="F7565">
        <f t="shared" si="591"/>
        <v>1100</v>
      </c>
      <c r="G7565">
        <f t="shared" si="592"/>
        <v>0</v>
      </c>
      <c r="H7565">
        <f t="shared" si="593"/>
        <v>0</v>
      </c>
      <c r="I7565">
        <f t="shared" si="594"/>
        <v>0</v>
      </c>
    </row>
    <row r="7566" spans="2:9" hidden="1" x14ac:dyDescent="0.25">
      <c r="B7566">
        <v>2.5482162207794188</v>
      </c>
      <c r="C7566">
        <v>1098.0910448545428</v>
      </c>
      <c r="D7566">
        <v>1097.8387411151296</v>
      </c>
      <c r="E7566">
        <f t="shared" si="590"/>
        <v>1100</v>
      </c>
      <c r="F7566">
        <f t="shared" si="591"/>
        <v>1100</v>
      </c>
      <c r="G7566">
        <f t="shared" si="592"/>
        <v>0</v>
      </c>
      <c r="H7566">
        <f t="shared" si="593"/>
        <v>0</v>
      </c>
      <c r="I7566">
        <f t="shared" si="594"/>
        <v>0</v>
      </c>
    </row>
    <row r="7567" spans="2:9" hidden="1" x14ac:dyDescent="0.25">
      <c r="B7567">
        <v>2.5482190810012817</v>
      </c>
      <c r="C7567">
        <v>1098.0874118031768</v>
      </c>
      <c r="D7567">
        <v>1097.8392179398011</v>
      </c>
      <c r="E7567">
        <f t="shared" si="590"/>
        <v>1100</v>
      </c>
      <c r="F7567">
        <f t="shared" si="591"/>
        <v>1100</v>
      </c>
      <c r="G7567">
        <f t="shared" si="592"/>
        <v>0</v>
      </c>
      <c r="H7567">
        <f t="shared" si="593"/>
        <v>0</v>
      </c>
      <c r="I7567">
        <f t="shared" si="594"/>
        <v>0</v>
      </c>
    </row>
    <row r="7568" spans="2:9" hidden="1" x14ac:dyDescent="0.25">
      <c r="B7568">
        <v>2.5485465764045712</v>
      </c>
      <c r="C7568">
        <v>1098.0848765799844</v>
      </c>
      <c r="D7568">
        <v>1097.8372617526172</v>
      </c>
      <c r="E7568">
        <f t="shared" si="590"/>
        <v>1100</v>
      </c>
      <c r="F7568">
        <f t="shared" si="591"/>
        <v>1100</v>
      </c>
      <c r="G7568">
        <f t="shared" si="592"/>
        <v>0</v>
      </c>
      <c r="H7568">
        <f t="shared" si="593"/>
        <v>0</v>
      </c>
      <c r="I7568">
        <f t="shared" si="594"/>
        <v>0</v>
      </c>
    </row>
    <row r="7569" spans="2:9" hidden="1" x14ac:dyDescent="0.25">
      <c r="B7569">
        <v>2.5491605706977847</v>
      </c>
      <c r="C7569">
        <v>1098.085370475806</v>
      </c>
      <c r="D7569">
        <v>1097.8330208102252</v>
      </c>
      <c r="E7569">
        <f t="shared" si="590"/>
        <v>1100</v>
      </c>
      <c r="F7569">
        <f t="shared" si="591"/>
        <v>1100</v>
      </c>
      <c r="G7569">
        <f t="shared" si="592"/>
        <v>0</v>
      </c>
      <c r="H7569">
        <f t="shared" si="593"/>
        <v>0</v>
      </c>
      <c r="I7569">
        <f t="shared" si="594"/>
        <v>0</v>
      </c>
    </row>
    <row r="7570" spans="2:9" hidden="1" x14ac:dyDescent="0.25">
      <c r="B7570">
        <v>2.5503194372558591</v>
      </c>
      <c r="C7570">
        <v>1098.0954355295685</v>
      </c>
      <c r="D7570">
        <v>1097.8419335281842</v>
      </c>
      <c r="E7570">
        <f t="shared" si="590"/>
        <v>1100</v>
      </c>
      <c r="F7570">
        <f t="shared" si="591"/>
        <v>1100</v>
      </c>
      <c r="G7570">
        <f t="shared" si="592"/>
        <v>0</v>
      </c>
      <c r="H7570">
        <f t="shared" si="593"/>
        <v>0</v>
      </c>
      <c r="I7570">
        <f t="shared" si="594"/>
        <v>0</v>
      </c>
    </row>
    <row r="7571" spans="2:9" hidden="1" x14ac:dyDescent="0.25">
      <c r="B7571">
        <v>2.55190066324234</v>
      </c>
      <c r="C7571">
        <v>1098.0893493868818</v>
      </c>
      <c r="D7571">
        <v>1097.8514681823719</v>
      </c>
      <c r="E7571">
        <f t="shared" si="590"/>
        <v>1100</v>
      </c>
      <c r="F7571">
        <f t="shared" si="591"/>
        <v>1100</v>
      </c>
      <c r="G7571">
        <f t="shared" si="592"/>
        <v>0</v>
      </c>
      <c r="H7571">
        <f t="shared" si="593"/>
        <v>0</v>
      </c>
      <c r="I7571">
        <f t="shared" si="594"/>
        <v>0</v>
      </c>
    </row>
    <row r="7572" spans="2:9" hidden="1" x14ac:dyDescent="0.25">
      <c r="B7572">
        <v>2.5536287139511114</v>
      </c>
      <c r="C7572">
        <v>1098.098662091008</v>
      </c>
      <c r="D7572">
        <v>1097.8430487072437</v>
      </c>
      <c r="E7572">
        <f t="shared" si="590"/>
        <v>1100</v>
      </c>
      <c r="F7572">
        <f t="shared" si="591"/>
        <v>1100</v>
      </c>
      <c r="G7572">
        <f t="shared" si="592"/>
        <v>0</v>
      </c>
      <c r="H7572">
        <f t="shared" si="593"/>
        <v>0</v>
      </c>
      <c r="I7572">
        <f t="shared" si="594"/>
        <v>0</v>
      </c>
    </row>
    <row r="7573" spans="2:9" hidden="1" x14ac:dyDescent="0.25">
      <c r="B7573">
        <v>2.5550249789237975</v>
      </c>
      <c r="C7573">
        <v>1098.0932002182101</v>
      </c>
      <c r="D7573">
        <v>1097.8361740000557</v>
      </c>
      <c r="E7573">
        <f t="shared" si="590"/>
        <v>1100</v>
      </c>
      <c r="F7573">
        <f t="shared" si="591"/>
        <v>1100</v>
      </c>
      <c r="G7573">
        <f t="shared" si="592"/>
        <v>0</v>
      </c>
      <c r="H7573">
        <f t="shared" si="593"/>
        <v>0</v>
      </c>
      <c r="I7573">
        <f t="shared" si="594"/>
        <v>0</v>
      </c>
    </row>
    <row r="7574" spans="2:9" hidden="1" x14ac:dyDescent="0.25">
      <c r="B7574">
        <v>2.5562820464324956</v>
      </c>
      <c r="C7574">
        <v>1098.0911804418477</v>
      </c>
      <c r="D7574">
        <v>1097.8375734986651</v>
      </c>
      <c r="E7574">
        <f t="shared" si="590"/>
        <v>1100</v>
      </c>
      <c r="F7574">
        <f t="shared" si="591"/>
        <v>1100</v>
      </c>
      <c r="G7574">
        <f t="shared" si="592"/>
        <v>0</v>
      </c>
      <c r="H7574">
        <f t="shared" si="593"/>
        <v>0</v>
      </c>
      <c r="I7574">
        <f t="shared" si="594"/>
        <v>0</v>
      </c>
    </row>
    <row r="7575" spans="2:9" hidden="1" x14ac:dyDescent="0.25">
      <c r="B7575">
        <v>2.5572664394569395</v>
      </c>
      <c r="C7575">
        <v>1098.0958026813</v>
      </c>
      <c r="D7575">
        <v>1097.836500935985</v>
      </c>
      <c r="E7575">
        <f t="shared" si="590"/>
        <v>1100</v>
      </c>
      <c r="F7575">
        <f t="shared" si="591"/>
        <v>1100</v>
      </c>
      <c r="G7575">
        <f t="shared" si="592"/>
        <v>0</v>
      </c>
      <c r="H7575">
        <f t="shared" si="593"/>
        <v>0</v>
      </c>
      <c r="I7575">
        <f t="shared" si="594"/>
        <v>0</v>
      </c>
    </row>
    <row r="7576" spans="2:9" hidden="1" x14ac:dyDescent="0.25">
      <c r="B7576">
        <v>2.5582212768554689</v>
      </c>
      <c r="C7576">
        <v>1098.099044524253</v>
      </c>
      <c r="D7576">
        <v>1097.8376082739269</v>
      </c>
      <c r="E7576">
        <f t="shared" si="590"/>
        <v>1100</v>
      </c>
      <c r="F7576">
        <f t="shared" si="591"/>
        <v>1100</v>
      </c>
      <c r="G7576">
        <f t="shared" si="592"/>
        <v>0</v>
      </c>
      <c r="H7576">
        <f t="shared" si="593"/>
        <v>0</v>
      </c>
      <c r="I7576">
        <f t="shared" si="594"/>
        <v>0</v>
      </c>
    </row>
    <row r="7577" spans="2:9" hidden="1" x14ac:dyDescent="0.25">
      <c r="B7577">
        <v>2.5592705015754698</v>
      </c>
      <c r="C7577">
        <v>1098.0939230792462</v>
      </c>
      <c r="D7577">
        <v>1097.8394368450015</v>
      </c>
      <c r="E7577">
        <f t="shared" si="590"/>
        <v>1100</v>
      </c>
      <c r="F7577">
        <f t="shared" si="591"/>
        <v>1100</v>
      </c>
      <c r="G7577">
        <f t="shared" si="592"/>
        <v>0</v>
      </c>
      <c r="H7577">
        <f t="shared" si="593"/>
        <v>0</v>
      </c>
      <c r="I7577">
        <f t="shared" si="594"/>
        <v>0</v>
      </c>
    </row>
    <row r="7578" spans="2:9" hidden="1" x14ac:dyDescent="0.25">
      <c r="B7578">
        <v>2.5601414391326909</v>
      </c>
      <c r="C7578">
        <v>1098.0973534271982</v>
      </c>
      <c r="D7578">
        <v>1097.8349209808287</v>
      </c>
      <c r="E7578">
        <f t="shared" si="590"/>
        <v>1100</v>
      </c>
      <c r="F7578">
        <f t="shared" si="591"/>
        <v>1100</v>
      </c>
      <c r="G7578">
        <f t="shared" si="592"/>
        <v>0</v>
      </c>
      <c r="H7578">
        <f t="shared" si="593"/>
        <v>0</v>
      </c>
      <c r="I7578">
        <f t="shared" si="594"/>
        <v>0</v>
      </c>
    </row>
    <row r="7579" spans="2:9" hidden="1" x14ac:dyDescent="0.25">
      <c r="B7579">
        <v>2.5609175126647949</v>
      </c>
      <c r="C7579">
        <v>1098.0880653752886</v>
      </c>
      <c r="D7579">
        <v>1097.833546937454</v>
      </c>
      <c r="E7579">
        <f t="shared" si="590"/>
        <v>1100</v>
      </c>
      <c r="F7579">
        <f t="shared" si="591"/>
        <v>1100</v>
      </c>
      <c r="G7579">
        <f t="shared" si="592"/>
        <v>0</v>
      </c>
      <c r="H7579">
        <f t="shared" si="593"/>
        <v>0</v>
      </c>
      <c r="I7579">
        <f t="shared" si="594"/>
        <v>0</v>
      </c>
    </row>
    <row r="7580" spans="2:9" hidden="1" x14ac:dyDescent="0.25">
      <c r="B7580">
        <v>2.5614804996681215</v>
      </c>
      <c r="C7580">
        <v>1098.0965628260008</v>
      </c>
      <c r="D7580">
        <v>1097.8435941403047</v>
      </c>
      <c r="E7580">
        <f t="shared" si="590"/>
        <v>1100</v>
      </c>
      <c r="F7580">
        <f t="shared" si="591"/>
        <v>1100</v>
      </c>
      <c r="G7580">
        <f t="shared" si="592"/>
        <v>0</v>
      </c>
      <c r="H7580">
        <f t="shared" si="593"/>
        <v>0</v>
      </c>
      <c r="I7580">
        <f t="shared" si="594"/>
        <v>0</v>
      </c>
    </row>
    <row r="7581" spans="2:9" hidden="1" x14ac:dyDescent="0.25">
      <c r="B7581">
        <v>2.5621083183670041</v>
      </c>
      <c r="C7581">
        <v>1098.0879101500193</v>
      </c>
      <c r="D7581">
        <v>1097.8415916598394</v>
      </c>
      <c r="E7581">
        <f t="shared" si="590"/>
        <v>1100</v>
      </c>
      <c r="F7581">
        <f t="shared" si="591"/>
        <v>1100</v>
      </c>
      <c r="G7581">
        <f t="shared" si="592"/>
        <v>0</v>
      </c>
      <c r="H7581">
        <f t="shared" si="593"/>
        <v>0</v>
      </c>
      <c r="I7581">
        <f t="shared" si="594"/>
        <v>0</v>
      </c>
    </row>
    <row r="7582" spans="2:9" hidden="1" x14ac:dyDescent="0.25">
      <c r="B7582">
        <v>2.5625797782707211</v>
      </c>
      <c r="C7582">
        <v>1098.0854224458953</v>
      </c>
      <c r="D7582">
        <v>1097.8450665711732</v>
      </c>
      <c r="E7582">
        <f t="shared" si="590"/>
        <v>1100</v>
      </c>
      <c r="F7582">
        <f t="shared" si="591"/>
        <v>1100</v>
      </c>
      <c r="G7582">
        <f t="shared" si="592"/>
        <v>0</v>
      </c>
      <c r="H7582">
        <f t="shared" si="593"/>
        <v>0</v>
      </c>
      <c r="I7582">
        <f t="shared" si="594"/>
        <v>0</v>
      </c>
    </row>
    <row r="7583" spans="2:9" hidden="1" x14ac:dyDescent="0.25">
      <c r="B7583">
        <v>2.5629940337371826</v>
      </c>
      <c r="C7583">
        <v>1098.0825598908918</v>
      </c>
      <c r="D7583">
        <v>1097.8432106820628</v>
      </c>
      <c r="E7583">
        <f t="shared" si="590"/>
        <v>1100</v>
      </c>
      <c r="F7583">
        <f t="shared" si="591"/>
        <v>1100</v>
      </c>
      <c r="G7583">
        <f t="shared" si="592"/>
        <v>0</v>
      </c>
      <c r="H7583">
        <f t="shared" si="593"/>
        <v>0</v>
      </c>
      <c r="I7583">
        <f t="shared" si="594"/>
        <v>0</v>
      </c>
    </row>
    <row r="7584" spans="2:9" hidden="1" x14ac:dyDescent="0.25">
      <c r="B7584">
        <v>2.5634092426109314</v>
      </c>
      <c r="C7584">
        <v>1098.0894537919253</v>
      </c>
      <c r="D7584">
        <v>1097.8346294549312</v>
      </c>
      <c r="E7584">
        <f t="shared" si="590"/>
        <v>1100</v>
      </c>
      <c r="F7584">
        <f t="shared" si="591"/>
        <v>1100</v>
      </c>
      <c r="G7584">
        <f t="shared" si="592"/>
        <v>0</v>
      </c>
      <c r="H7584">
        <f t="shared" si="593"/>
        <v>0</v>
      </c>
      <c r="I7584">
        <f t="shared" si="594"/>
        <v>0</v>
      </c>
    </row>
    <row r="7585" spans="2:9" hidden="1" x14ac:dyDescent="0.25">
      <c r="B7585">
        <v>2.5637686771583557</v>
      </c>
      <c r="C7585">
        <v>1098.0909425808845</v>
      </c>
      <c r="D7585">
        <v>1097.8377229937348</v>
      </c>
      <c r="E7585">
        <f t="shared" si="590"/>
        <v>1100</v>
      </c>
      <c r="F7585">
        <f t="shared" si="591"/>
        <v>1100</v>
      </c>
      <c r="G7585">
        <f t="shared" si="592"/>
        <v>0</v>
      </c>
      <c r="H7585">
        <f t="shared" si="593"/>
        <v>0</v>
      </c>
      <c r="I7585">
        <f t="shared" si="594"/>
        <v>0</v>
      </c>
    </row>
    <row r="7586" spans="2:9" hidden="1" x14ac:dyDescent="0.25">
      <c r="B7586">
        <v>2.5643035386466977</v>
      </c>
      <c r="C7586">
        <v>1098.0920685906033</v>
      </c>
      <c r="D7586">
        <v>1097.8317620383077</v>
      </c>
      <c r="E7586">
        <f t="shared" si="590"/>
        <v>1100</v>
      </c>
      <c r="F7586">
        <f t="shared" si="591"/>
        <v>1100</v>
      </c>
      <c r="G7586">
        <f t="shared" si="592"/>
        <v>0</v>
      </c>
      <c r="H7586">
        <f t="shared" si="593"/>
        <v>0</v>
      </c>
      <c r="I7586">
        <f t="shared" si="594"/>
        <v>0</v>
      </c>
    </row>
    <row r="7587" spans="2:9" hidden="1" x14ac:dyDescent="0.25">
      <c r="B7587">
        <v>2.5650061998176579</v>
      </c>
      <c r="C7587">
        <v>1098.1016684164342</v>
      </c>
      <c r="D7587">
        <v>1097.8317351283597</v>
      </c>
      <c r="E7587">
        <f t="shared" si="590"/>
        <v>1100</v>
      </c>
      <c r="F7587">
        <f t="shared" si="591"/>
        <v>1100</v>
      </c>
      <c r="G7587">
        <f t="shared" si="592"/>
        <v>0</v>
      </c>
      <c r="H7587">
        <f t="shared" si="593"/>
        <v>0</v>
      </c>
      <c r="I7587">
        <f t="shared" si="594"/>
        <v>0</v>
      </c>
    </row>
    <row r="7588" spans="2:9" hidden="1" x14ac:dyDescent="0.25">
      <c r="B7588">
        <v>2.5660025104331972</v>
      </c>
      <c r="C7588">
        <v>1098.0922644339571</v>
      </c>
      <c r="D7588">
        <v>1097.8364315505703</v>
      </c>
      <c r="E7588">
        <f t="shared" si="590"/>
        <v>1100</v>
      </c>
      <c r="F7588">
        <f t="shared" si="591"/>
        <v>1100</v>
      </c>
      <c r="G7588">
        <f t="shared" si="592"/>
        <v>0</v>
      </c>
      <c r="H7588">
        <f t="shared" si="593"/>
        <v>0</v>
      </c>
      <c r="I7588">
        <f t="shared" si="594"/>
        <v>0</v>
      </c>
    </row>
    <row r="7589" spans="2:9" hidden="1" x14ac:dyDescent="0.25">
      <c r="B7589">
        <v>2.5670598391151431</v>
      </c>
      <c r="C7589">
        <v>1098.0985642719345</v>
      </c>
      <c r="D7589">
        <v>1097.84090646352</v>
      </c>
      <c r="E7589">
        <f t="shared" si="590"/>
        <v>1100</v>
      </c>
      <c r="F7589">
        <f t="shared" si="591"/>
        <v>1100</v>
      </c>
      <c r="G7589">
        <f t="shared" si="592"/>
        <v>0</v>
      </c>
      <c r="H7589">
        <f t="shared" si="593"/>
        <v>0</v>
      </c>
      <c r="I7589">
        <f t="shared" si="594"/>
        <v>0</v>
      </c>
    </row>
    <row r="7590" spans="2:9" hidden="1" x14ac:dyDescent="0.25">
      <c r="B7590">
        <v>2.5681157376861572</v>
      </c>
      <c r="C7590">
        <v>1098.0955954475764</v>
      </c>
      <c r="D7590">
        <v>1097.8407140414679</v>
      </c>
      <c r="E7590">
        <f t="shared" si="590"/>
        <v>1100</v>
      </c>
      <c r="F7590">
        <f t="shared" si="591"/>
        <v>1100</v>
      </c>
      <c r="G7590">
        <f t="shared" si="592"/>
        <v>0</v>
      </c>
      <c r="H7590">
        <f t="shared" si="593"/>
        <v>0</v>
      </c>
      <c r="I7590">
        <f t="shared" si="594"/>
        <v>0</v>
      </c>
    </row>
    <row r="7591" spans="2:9" hidden="1" x14ac:dyDescent="0.25">
      <c r="B7591">
        <v>2.5692703139114377</v>
      </c>
      <c r="C7591">
        <v>1098.0858930945715</v>
      </c>
      <c r="D7591">
        <v>1097.8342313567871</v>
      </c>
      <c r="E7591">
        <f t="shared" si="590"/>
        <v>1100</v>
      </c>
      <c r="F7591">
        <f t="shared" si="591"/>
        <v>1100</v>
      </c>
      <c r="G7591">
        <f t="shared" si="592"/>
        <v>0</v>
      </c>
      <c r="H7591">
        <f t="shared" si="593"/>
        <v>0</v>
      </c>
      <c r="I7591">
        <f t="shared" si="594"/>
        <v>0</v>
      </c>
    </row>
    <row r="7592" spans="2:9" hidden="1" x14ac:dyDescent="0.25">
      <c r="B7592">
        <v>2.5703962879180908</v>
      </c>
      <c r="C7592">
        <v>1098.0864720263744</v>
      </c>
      <c r="D7592">
        <v>1097.8356789185887</v>
      </c>
      <c r="E7592">
        <f t="shared" si="590"/>
        <v>1100</v>
      </c>
      <c r="F7592">
        <f t="shared" si="591"/>
        <v>1100</v>
      </c>
      <c r="G7592">
        <f t="shared" si="592"/>
        <v>0</v>
      </c>
      <c r="H7592">
        <f t="shared" si="593"/>
        <v>0</v>
      </c>
      <c r="I7592">
        <f t="shared" si="594"/>
        <v>0</v>
      </c>
    </row>
    <row r="7593" spans="2:9" hidden="1" x14ac:dyDescent="0.25">
      <c r="B7593">
        <v>2.5716247532081606</v>
      </c>
      <c r="C7593">
        <v>1098.0851902459051</v>
      </c>
      <c r="D7593">
        <v>1097.8355034040123</v>
      </c>
      <c r="E7593">
        <f t="shared" si="590"/>
        <v>1100</v>
      </c>
      <c r="F7593">
        <f t="shared" si="591"/>
        <v>1100</v>
      </c>
      <c r="G7593">
        <f t="shared" si="592"/>
        <v>0</v>
      </c>
      <c r="H7593">
        <f t="shared" si="593"/>
        <v>0</v>
      </c>
      <c r="I7593">
        <f t="shared" si="594"/>
        <v>0</v>
      </c>
    </row>
    <row r="7594" spans="2:9" hidden="1" x14ac:dyDescent="0.25">
      <c r="B7594">
        <v>2.5728413009071351</v>
      </c>
      <c r="C7594">
        <v>1098.0964346905009</v>
      </c>
      <c r="D7594">
        <v>1097.8339299368181</v>
      </c>
      <c r="E7594">
        <f t="shared" si="590"/>
        <v>1100</v>
      </c>
      <c r="F7594">
        <f t="shared" si="591"/>
        <v>1100</v>
      </c>
      <c r="G7594">
        <f t="shared" si="592"/>
        <v>0</v>
      </c>
      <c r="H7594">
        <f t="shared" si="593"/>
        <v>0</v>
      </c>
      <c r="I7594">
        <f t="shared" si="594"/>
        <v>0</v>
      </c>
    </row>
    <row r="7595" spans="2:9" hidden="1" x14ac:dyDescent="0.25">
      <c r="B7595">
        <v>2.5740225725364683</v>
      </c>
      <c r="C7595">
        <v>1098.0872182830688</v>
      </c>
      <c r="D7595">
        <v>1097.8407756129393</v>
      </c>
      <c r="E7595">
        <f t="shared" si="590"/>
        <v>1100</v>
      </c>
      <c r="F7595">
        <f t="shared" si="591"/>
        <v>1100</v>
      </c>
      <c r="G7595">
        <f t="shared" si="592"/>
        <v>0</v>
      </c>
      <c r="H7595">
        <f t="shared" si="593"/>
        <v>0</v>
      </c>
      <c r="I7595">
        <f t="shared" si="594"/>
        <v>0</v>
      </c>
    </row>
    <row r="7596" spans="2:9" hidden="1" x14ac:dyDescent="0.25">
      <c r="B7596">
        <v>2.575164277763367</v>
      </c>
      <c r="C7596">
        <v>1098.0960991057734</v>
      </c>
      <c r="D7596">
        <v>1097.8380595162214</v>
      </c>
      <c r="E7596">
        <f t="shared" si="590"/>
        <v>1100</v>
      </c>
      <c r="F7596">
        <f t="shared" si="591"/>
        <v>1100</v>
      </c>
      <c r="G7596">
        <f t="shared" si="592"/>
        <v>0</v>
      </c>
      <c r="H7596">
        <f t="shared" si="593"/>
        <v>0</v>
      </c>
      <c r="I7596">
        <f t="shared" si="594"/>
        <v>0</v>
      </c>
    </row>
    <row r="7597" spans="2:9" hidden="1" x14ac:dyDescent="0.25">
      <c r="B7597">
        <v>2.5761410435295105</v>
      </c>
      <c r="C7597">
        <v>1098.0853035507607</v>
      </c>
      <c r="D7597">
        <v>1097.8491968109054</v>
      </c>
      <c r="E7597">
        <f t="shared" si="590"/>
        <v>1100</v>
      </c>
      <c r="F7597">
        <f t="shared" si="591"/>
        <v>1100</v>
      </c>
      <c r="G7597">
        <f t="shared" si="592"/>
        <v>0</v>
      </c>
      <c r="H7597">
        <f t="shared" si="593"/>
        <v>0</v>
      </c>
      <c r="I7597">
        <f t="shared" si="594"/>
        <v>0</v>
      </c>
    </row>
    <row r="7598" spans="2:9" hidden="1" x14ac:dyDescent="0.25">
      <c r="B7598">
        <v>2.5769933896446231</v>
      </c>
      <c r="C7598">
        <v>1098.084906105647</v>
      </c>
      <c r="D7598">
        <v>1097.8418201023953</v>
      </c>
      <c r="E7598">
        <f t="shared" si="590"/>
        <v>1100</v>
      </c>
      <c r="F7598">
        <f t="shared" si="591"/>
        <v>1100</v>
      </c>
      <c r="G7598">
        <f t="shared" si="592"/>
        <v>0</v>
      </c>
      <c r="H7598">
        <f t="shared" si="593"/>
        <v>0</v>
      </c>
      <c r="I7598">
        <f t="shared" si="594"/>
        <v>0</v>
      </c>
    </row>
    <row r="7599" spans="2:9" hidden="1" x14ac:dyDescent="0.25">
      <c r="B7599">
        <v>2.5776645883750913</v>
      </c>
      <c r="C7599">
        <v>1098.0916178045738</v>
      </c>
      <c r="D7599">
        <v>1097.838760051276</v>
      </c>
      <c r="E7599">
        <f t="shared" si="590"/>
        <v>1100</v>
      </c>
      <c r="F7599">
        <f t="shared" si="591"/>
        <v>1100</v>
      </c>
      <c r="G7599">
        <f t="shared" si="592"/>
        <v>0</v>
      </c>
      <c r="H7599">
        <f t="shared" si="593"/>
        <v>0</v>
      </c>
      <c r="I7599">
        <f t="shared" si="594"/>
        <v>0</v>
      </c>
    </row>
    <row r="7600" spans="2:9" hidden="1" x14ac:dyDescent="0.25">
      <c r="B7600">
        <v>2.5780940983581546</v>
      </c>
      <c r="C7600">
        <v>1098.0909574629159</v>
      </c>
      <c r="D7600">
        <v>1097.839856298049</v>
      </c>
      <c r="E7600">
        <f t="shared" si="590"/>
        <v>1100</v>
      </c>
      <c r="F7600">
        <f t="shared" si="591"/>
        <v>1100</v>
      </c>
      <c r="G7600">
        <f t="shared" si="592"/>
        <v>0</v>
      </c>
      <c r="H7600">
        <f t="shared" si="593"/>
        <v>0</v>
      </c>
      <c r="I7600">
        <f t="shared" si="594"/>
        <v>0</v>
      </c>
    </row>
    <row r="7601" spans="2:9" hidden="1" x14ac:dyDescent="0.25">
      <c r="B7601">
        <v>2.5785817661857608</v>
      </c>
      <c r="C7601">
        <v>1098.0956235841111</v>
      </c>
      <c r="D7601">
        <v>1097.8362275067777</v>
      </c>
      <c r="E7601">
        <f t="shared" si="590"/>
        <v>1100</v>
      </c>
      <c r="F7601">
        <f t="shared" si="591"/>
        <v>1100</v>
      </c>
      <c r="G7601">
        <f t="shared" si="592"/>
        <v>0</v>
      </c>
      <c r="H7601">
        <f t="shared" si="593"/>
        <v>0</v>
      </c>
      <c r="I7601">
        <f t="shared" si="594"/>
        <v>0</v>
      </c>
    </row>
    <row r="7602" spans="2:9" hidden="1" x14ac:dyDescent="0.25">
      <c r="B7602">
        <v>2.578882089481354</v>
      </c>
      <c r="C7602">
        <v>1098.0976880888277</v>
      </c>
      <c r="D7602">
        <v>1097.8385318154792</v>
      </c>
      <c r="E7602">
        <f t="shared" si="590"/>
        <v>1100</v>
      </c>
      <c r="F7602">
        <f t="shared" si="591"/>
        <v>1100</v>
      </c>
      <c r="G7602">
        <f t="shared" si="592"/>
        <v>0</v>
      </c>
      <c r="H7602">
        <f t="shared" si="593"/>
        <v>0</v>
      </c>
      <c r="I7602">
        <f t="shared" si="594"/>
        <v>0</v>
      </c>
    </row>
    <row r="7603" spans="2:9" hidden="1" x14ac:dyDescent="0.25">
      <c r="B7603">
        <v>2.5791914701461796</v>
      </c>
      <c r="C7603">
        <v>1098.0996111638237</v>
      </c>
      <c r="D7603">
        <v>1097.8404270358035</v>
      </c>
      <c r="E7603">
        <f t="shared" si="590"/>
        <v>1100</v>
      </c>
      <c r="F7603">
        <f t="shared" si="591"/>
        <v>1100</v>
      </c>
      <c r="G7603">
        <f t="shared" si="592"/>
        <v>0</v>
      </c>
      <c r="H7603">
        <f t="shared" si="593"/>
        <v>0</v>
      </c>
      <c r="I7603">
        <f t="shared" si="594"/>
        <v>0</v>
      </c>
    </row>
    <row r="7604" spans="2:9" hidden="1" x14ac:dyDescent="0.25">
      <c r="B7604">
        <v>2.5796524425697331</v>
      </c>
      <c r="C7604">
        <v>1098.0925157024974</v>
      </c>
      <c r="D7604">
        <v>1097.8347965748942</v>
      </c>
      <c r="E7604">
        <f t="shared" si="590"/>
        <v>1100</v>
      </c>
      <c r="F7604">
        <f t="shared" si="591"/>
        <v>1100</v>
      </c>
      <c r="G7604">
        <f t="shared" si="592"/>
        <v>0</v>
      </c>
      <c r="H7604">
        <f t="shared" si="593"/>
        <v>0</v>
      </c>
      <c r="I7604">
        <f t="shared" si="594"/>
        <v>0</v>
      </c>
    </row>
    <row r="7605" spans="2:9" hidden="1" x14ac:dyDescent="0.25">
      <c r="B7605">
        <v>2.5803760787010193</v>
      </c>
      <c r="C7605">
        <v>1098.0888939514919</v>
      </c>
      <c r="D7605">
        <v>1097.8413365186461</v>
      </c>
      <c r="E7605">
        <f t="shared" si="590"/>
        <v>1100</v>
      </c>
      <c r="F7605">
        <f t="shared" si="591"/>
        <v>1100</v>
      </c>
      <c r="G7605">
        <f t="shared" si="592"/>
        <v>0</v>
      </c>
      <c r="H7605">
        <f t="shared" si="593"/>
        <v>0</v>
      </c>
      <c r="I7605">
        <f t="shared" si="594"/>
        <v>0</v>
      </c>
    </row>
    <row r="7606" spans="2:9" hidden="1" x14ac:dyDescent="0.25">
      <c r="B7606">
        <v>2.5812303316307066</v>
      </c>
      <c r="C7606">
        <v>1098.0970256659912</v>
      </c>
      <c r="D7606">
        <v>1097.8409310729421</v>
      </c>
      <c r="E7606">
        <f t="shared" si="590"/>
        <v>1100</v>
      </c>
      <c r="F7606">
        <f t="shared" si="591"/>
        <v>1100</v>
      </c>
      <c r="G7606">
        <f t="shared" si="592"/>
        <v>0</v>
      </c>
      <c r="H7606">
        <f t="shared" si="593"/>
        <v>0</v>
      </c>
      <c r="I7606">
        <f t="shared" si="594"/>
        <v>0</v>
      </c>
    </row>
    <row r="7607" spans="2:9" hidden="1" x14ac:dyDescent="0.25">
      <c r="B7607">
        <v>2.5822476172065736</v>
      </c>
      <c r="C7607">
        <v>1098.0946328459236</v>
      </c>
      <c r="D7607">
        <v>1097.8303246662438</v>
      </c>
      <c r="E7607">
        <f t="shared" si="590"/>
        <v>1100</v>
      </c>
      <c r="F7607">
        <f t="shared" si="591"/>
        <v>1100</v>
      </c>
      <c r="G7607">
        <f t="shared" si="592"/>
        <v>0</v>
      </c>
      <c r="H7607">
        <f t="shared" si="593"/>
        <v>0</v>
      </c>
      <c r="I7607">
        <f t="shared" si="594"/>
        <v>0</v>
      </c>
    </row>
    <row r="7608" spans="2:9" hidden="1" x14ac:dyDescent="0.25">
      <c r="B7608">
        <v>2.5835089750480655</v>
      </c>
      <c r="C7608">
        <v>1098.0951790548979</v>
      </c>
      <c r="D7608">
        <v>1097.8332398284385</v>
      </c>
      <c r="E7608">
        <f t="shared" si="590"/>
        <v>1100</v>
      </c>
      <c r="F7608">
        <f t="shared" si="591"/>
        <v>1100</v>
      </c>
      <c r="G7608">
        <f t="shared" si="592"/>
        <v>0</v>
      </c>
      <c r="H7608">
        <f t="shared" si="593"/>
        <v>0</v>
      </c>
      <c r="I7608">
        <f t="shared" si="594"/>
        <v>0</v>
      </c>
    </row>
    <row r="7609" spans="2:9" hidden="1" x14ac:dyDescent="0.25">
      <c r="B7609">
        <v>2.5846268450927736</v>
      </c>
      <c r="C7609">
        <v>1098.0911172202459</v>
      </c>
      <c r="D7609">
        <v>1097.8305685674136</v>
      </c>
      <c r="E7609">
        <f t="shared" si="590"/>
        <v>1100</v>
      </c>
      <c r="F7609">
        <f t="shared" si="591"/>
        <v>1100</v>
      </c>
      <c r="G7609">
        <f t="shared" si="592"/>
        <v>0</v>
      </c>
      <c r="H7609">
        <f t="shared" si="593"/>
        <v>0</v>
      </c>
      <c r="I7609">
        <f t="shared" si="594"/>
        <v>0</v>
      </c>
    </row>
    <row r="7610" spans="2:9" hidden="1" x14ac:dyDescent="0.25">
      <c r="B7610">
        <v>2.5857890485763546</v>
      </c>
      <c r="C7610">
        <v>1098.0881967381174</v>
      </c>
      <c r="D7610">
        <v>1097.8377973468255</v>
      </c>
      <c r="E7610">
        <f t="shared" si="590"/>
        <v>1100</v>
      </c>
      <c r="F7610">
        <f t="shared" si="591"/>
        <v>1100</v>
      </c>
      <c r="G7610">
        <f t="shared" si="592"/>
        <v>0</v>
      </c>
      <c r="H7610">
        <f t="shared" si="593"/>
        <v>0</v>
      </c>
      <c r="I7610">
        <f t="shared" si="594"/>
        <v>0</v>
      </c>
    </row>
    <row r="7611" spans="2:9" hidden="1" x14ac:dyDescent="0.25">
      <c r="B7611">
        <v>2.5868311227416996</v>
      </c>
      <c r="C7611">
        <v>1098.0952587722436</v>
      </c>
      <c r="D7611">
        <v>1097.8296536889004</v>
      </c>
      <c r="E7611">
        <f t="shared" si="590"/>
        <v>1100</v>
      </c>
      <c r="F7611">
        <f t="shared" si="591"/>
        <v>1100</v>
      </c>
      <c r="G7611">
        <f t="shared" si="592"/>
        <v>0</v>
      </c>
      <c r="H7611">
        <f t="shared" si="593"/>
        <v>0</v>
      </c>
      <c r="I7611">
        <f t="shared" si="594"/>
        <v>0</v>
      </c>
    </row>
    <row r="7612" spans="2:9" hidden="1" x14ac:dyDescent="0.25">
      <c r="B7612">
        <v>2.5872420412826536</v>
      </c>
      <c r="C7612">
        <v>1098.0893159478339</v>
      </c>
      <c r="D7612">
        <v>1097.8335792465589</v>
      </c>
      <c r="E7612">
        <f t="shared" si="590"/>
        <v>1100</v>
      </c>
      <c r="F7612">
        <f t="shared" si="591"/>
        <v>1100</v>
      </c>
      <c r="G7612">
        <f t="shared" si="592"/>
        <v>0</v>
      </c>
      <c r="H7612">
        <f t="shared" si="593"/>
        <v>0</v>
      </c>
      <c r="I7612">
        <f t="shared" si="594"/>
        <v>0</v>
      </c>
    </row>
    <row r="7613" spans="2:9" hidden="1" x14ac:dyDescent="0.25">
      <c r="B7613">
        <v>2.5877797629928594</v>
      </c>
      <c r="C7613">
        <v>1098.0922052658452</v>
      </c>
      <c r="D7613">
        <v>1097.8428761998596</v>
      </c>
      <c r="E7613">
        <f t="shared" si="590"/>
        <v>1100</v>
      </c>
      <c r="F7613">
        <f t="shared" si="591"/>
        <v>1100</v>
      </c>
      <c r="G7613">
        <f t="shared" si="592"/>
        <v>0</v>
      </c>
      <c r="H7613">
        <f t="shared" si="593"/>
        <v>0</v>
      </c>
      <c r="I7613">
        <f t="shared" si="594"/>
        <v>0</v>
      </c>
    </row>
    <row r="7614" spans="2:9" hidden="1" x14ac:dyDescent="0.25">
      <c r="B7614">
        <v>2.5891745978546146</v>
      </c>
      <c r="C7614">
        <v>1098.0952241686628</v>
      </c>
      <c r="D7614">
        <v>1097.8371334448489</v>
      </c>
      <c r="E7614">
        <f t="shared" si="590"/>
        <v>1100</v>
      </c>
      <c r="F7614">
        <f t="shared" si="591"/>
        <v>1100</v>
      </c>
      <c r="G7614">
        <f t="shared" si="592"/>
        <v>0</v>
      </c>
      <c r="H7614">
        <f t="shared" si="593"/>
        <v>0</v>
      </c>
      <c r="I7614">
        <f t="shared" si="594"/>
        <v>0</v>
      </c>
    </row>
    <row r="7615" spans="2:9" hidden="1" x14ac:dyDescent="0.25">
      <c r="B7615">
        <v>2.5909207633018498</v>
      </c>
      <c r="C7615">
        <v>1098.0993638549421</v>
      </c>
      <c r="D7615">
        <v>1097.8393900024364</v>
      </c>
      <c r="E7615">
        <f t="shared" si="590"/>
        <v>1100</v>
      </c>
      <c r="F7615">
        <f t="shared" si="591"/>
        <v>1100</v>
      </c>
      <c r="G7615">
        <f t="shared" si="592"/>
        <v>0</v>
      </c>
      <c r="H7615">
        <f t="shared" si="593"/>
        <v>0</v>
      </c>
      <c r="I7615">
        <f t="shared" si="594"/>
        <v>0</v>
      </c>
    </row>
    <row r="7616" spans="2:9" hidden="1" x14ac:dyDescent="0.25">
      <c r="B7616">
        <v>2.5921411246299746</v>
      </c>
      <c r="C7616">
        <v>1098.0976674568726</v>
      </c>
      <c r="D7616">
        <v>1097.8341737775077</v>
      </c>
      <c r="E7616">
        <f t="shared" si="590"/>
        <v>1100</v>
      </c>
      <c r="F7616">
        <f t="shared" si="591"/>
        <v>1100</v>
      </c>
      <c r="G7616">
        <f t="shared" si="592"/>
        <v>0</v>
      </c>
      <c r="H7616">
        <f t="shared" si="593"/>
        <v>0</v>
      </c>
      <c r="I7616">
        <f t="shared" si="594"/>
        <v>0</v>
      </c>
    </row>
    <row r="7617" spans="2:9" hidden="1" x14ac:dyDescent="0.25">
      <c r="B7617">
        <v>2.592901466941834</v>
      </c>
      <c r="C7617">
        <v>1098.0941250389938</v>
      </c>
      <c r="D7617">
        <v>1097.8331777230785</v>
      </c>
      <c r="E7617">
        <f t="shared" si="590"/>
        <v>1100</v>
      </c>
      <c r="F7617">
        <f t="shared" si="591"/>
        <v>1100</v>
      </c>
      <c r="G7617">
        <f t="shared" si="592"/>
        <v>0</v>
      </c>
      <c r="H7617">
        <f t="shared" si="593"/>
        <v>0</v>
      </c>
      <c r="I7617">
        <f t="shared" si="594"/>
        <v>0</v>
      </c>
    </row>
    <row r="7618" spans="2:9" hidden="1" x14ac:dyDescent="0.25">
      <c r="B7618">
        <v>2.5933023747062682</v>
      </c>
      <c r="C7618">
        <v>1098.0886747064194</v>
      </c>
      <c r="D7618">
        <v>1097.8355687419876</v>
      </c>
      <c r="E7618">
        <f t="shared" si="590"/>
        <v>1100</v>
      </c>
      <c r="F7618">
        <f t="shared" si="591"/>
        <v>1100</v>
      </c>
      <c r="G7618">
        <f t="shared" si="592"/>
        <v>0</v>
      </c>
      <c r="H7618">
        <f t="shared" si="593"/>
        <v>0</v>
      </c>
      <c r="I7618">
        <f t="shared" si="594"/>
        <v>0</v>
      </c>
    </row>
    <row r="7619" spans="2:9" hidden="1" x14ac:dyDescent="0.25">
      <c r="B7619">
        <v>2.5937380818367002</v>
      </c>
      <c r="C7619">
        <v>1098.0932516389382</v>
      </c>
      <c r="D7619">
        <v>1097.8305801696854</v>
      </c>
      <c r="E7619">
        <f t="shared" ref="E7619:E7682" si="595">ROUND(C7619/100,0)*100</f>
        <v>1100</v>
      </c>
      <c r="F7619">
        <f t="shared" ref="F7619:F7682" si="596">ROUND(D7619/100,0)*100</f>
        <v>1100</v>
      </c>
      <c r="G7619">
        <f t="shared" si="592"/>
        <v>0</v>
      </c>
      <c r="H7619">
        <f t="shared" si="593"/>
        <v>0</v>
      </c>
      <c r="I7619">
        <f t="shared" si="594"/>
        <v>0</v>
      </c>
    </row>
    <row r="7620" spans="2:9" hidden="1" x14ac:dyDescent="0.25">
      <c r="B7620">
        <v>2.594289627952576</v>
      </c>
      <c r="C7620">
        <v>1098.0972275900713</v>
      </c>
      <c r="D7620">
        <v>1097.8400806500738</v>
      </c>
      <c r="E7620">
        <f t="shared" si="595"/>
        <v>1100</v>
      </c>
      <c r="F7620">
        <f t="shared" si="596"/>
        <v>1100</v>
      </c>
      <c r="G7620">
        <f t="shared" ref="G7620:G7683" si="597">ABS(E7619-E7620)</f>
        <v>0</v>
      </c>
      <c r="H7620">
        <f t="shared" ref="H7620:H7683" si="598">ABS(F7619-F7620)</f>
        <v>0</v>
      </c>
      <c r="I7620">
        <f t="shared" ref="I7620:I7683" si="599">IF(OR(G7620&gt;=100,H7620&gt;=100),1,0)</f>
        <v>0</v>
      </c>
    </row>
    <row r="7621" spans="2:9" hidden="1" x14ac:dyDescent="0.25">
      <c r="B7621">
        <v>2.5948192457008359</v>
      </c>
      <c r="C7621">
        <v>1098.096685439428</v>
      </c>
      <c r="D7621">
        <v>1097.826542247675</v>
      </c>
      <c r="E7621">
        <f t="shared" si="595"/>
        <v>1100</v>
      </c>
      <c r="F7621">
        <f t="shared" si="596"/>
        <v>1100</v>
      </c>
      <c r="G7621">
        <f t="shared" si="597"/>
        <v>0</v>
      </c>
      <c r="H7621">
        <f t="shared" si="598"/>
        <v>0</v>
      </c>
      <c r="I7621">
        <f t="shared" si="599"/>
        <v>0</v>
      </c>
    </row>
    <row r="7622" spans="2:9" hidden="1" x14ac:dyDescent="0.25">
      <c r="B7622">
        <v>2.5954432507705691</v>
      </c>
      <c r="C7622">
        <v>1098.0947587694277</v>
      </c>
      <c r="D7622">
        <v>1097.8418323764133</v>
      </c>
      <c r="E7622">
        <f t="shared" si="595"/>
        <v>1100</v>
      </c>
      <c r="F7622">
        <f t="shared" si="596"/>
        <v>1100</v>
      </c>
      <c r="G7622">
        <f t="shared" si="597"/>
        <v>0</v>
      </c>
      <c r="H7622">
        <f t="shared" si="598"/>
        <v>0</v>
      </c>
      <c r="I7622">
        <f t="shared" si="599"/>
        <v>0</v>
      </c>
    </row>
    <row r="7623" spans="2:9" hidden="1" x14ac:dyDescent="0.25">
      <c r="B7623">
        <v>2.5960777433204649</v>
      </c>
      <c r="C7623">
        <v>1098.0991709833306</v>
      </c>
      <c r="D7623">
        <v>1097.8323780432238</v>
      </c>
      <c r="E7623">
        <f t="shared" si="595"/>
        <v>1100</v>
      </c>
      <c r="F7623">
        <f t="shared" si="596"/>
        <v>1100</v>
      </c>
      <c r="G7623">
        <f t="shared" si="597"/>
        <v>0</v>
      </c>
      <c r="H7623">
        <f t="shared" si="598"/>
        <v>0</v>
      </c>
      <c r="I7623">
        <f t="shared" si="599"/>
        <v>0</v>
      </c>
    </row>
    <row r="7624" spans="2:9" hidden="1" x14ac:dyDescent="0.25">
      <c r="B7624">
        <v>2.5968190174865722</v>
      </c>
      <c r="C7624">
        <v>1098.0870151281526</v>
      </c>
      <c r="D7624">
        <v>1097.83433009545</v>
      </c>
      <c r="E7624">
        <f t="shared" si="595"/>
        <v>1100</v>
      </c>
      <c r="F7624">
        <f t="shared" si="596"/>
        <v>1100</v>
      </c>
      <c r="G7624">
        <f t="shared" si="597"/>
        <v>0</v>
      </c>
      <c r="H7624">
        <f t="shared" si="598"/>
        <v>0</v>
      </c>
      <c r="I7624">
        <f t="shared" si="599"/>
        <v>0</v>
      </c>
    </row>
    <row r="7625" spans="2:9" hidden="1" x14ac:dyDescent="0.25">
      <c r="B7625">
        <v>2.5976041483879087</v>
      </c>
      <c r="C7625">
        <v>1098.0909622829579</v>
      </c>
      <c r="D7625">
        <v>1097.8386171582213</v>
      </c>
      <c r="E7625">
        <f t="shared" si="595"/>
        <v>1100</v>
      </c>
      <c r="F7625">
        <f t="shared" si="596"/>
        <v>1100</v>
      </c>
      <c r="G7625">
        <f t="shared" si="597"/>
        <v>0</v>
      </c>
      <c r="H7625">
        <f t="shared" si="598"/>
        <v>0</v>
      </c>
      <c r="I7625">
        <f t="shared" si="599"/>
        <v>0</v>
      </c>
    </row>
    <row r="7626" spans="2:9" hidden="1" x14ac:dyDescent="0.25">
      <c r="B7626">
        <v>2.5985484983062745</v>
      </c>
      <c r="C7626">
        <v>1098.0893178381839</v>
      </c>
      <c r="D7626">
        <v>1097.8388264757536</v>
      </c>
      <c r="E7626">
        <f t="shared" si="595"/>
        <v>1100</v>
      </c>
      <c r="F7626">
        <f t="shared" si="596"/>
        <v>1100</v>
      </c>
      <c r="G7626">
        <f t="shared" si="597"/>
        <v>0</v>
      </c>
      <c r="H7626">
        <f t="shared" si="598"/>
        <v>0</v>
      </c>
      <c r="I7626">
        <f t="shared" si="599"/>
        <v>0</v>
      </c>
    </row>
    <row r="7627" spans="2:9" hidden="1" x14ac:dyDescent="0.25">
      <c r="B7627">
        <v>2.5996015366554257</v>
      </c>
      <c r="C7627">
        <v>1098.0968113853492</v>
      </c>
      <c r="D7627">
        <v>1097.8371843270529</v>
      </c>
      <c r="E7627">
        <f t="shared" si="595"/>
        <v>1100</v>
      </c>
      <c r="F7627">
        <f t="shared" si="596"/>
        <v>1100</v>
      </c>
      <c r="G7627">
        <f t="shared" si="597"/>
        <v>0</v>
      </c>
      <c r="H7627">
        <f t="shared" si="598"/>
        <v>0</v>
      </c>
      <c r="I7627">
        <f t="shared" si="599"/>
        <v>0</v>
      </c>
    </row>
    <row r="7628" spans="2:9" hidden="1" x14ac:dyDescent="0.25">
      <c r="B7628">
        <v>2.6007146396636962</v>
      </c>
      <c r="C7628">
        <v>1098.0877442295441</v>
      </c>
      <c r="D7628">
        <v>1097.8278663790029</v>
      </c>
      <c r="E7628">
        <f t="shared" si="595"/>
        <v>1100</v>
      </c>
      <c r="F7628">
        <f t="shared" si="596"/>
        <v>1100</v>
      </c>
      <c r="G7628">
        <f t="shared" si="597"/>
        <v>0</v>
      </c>
      <c r="H7628">
        <f t="shared" si="598"/>
        <v>0</v>
      </c>
      <c r="I7628">
        <f t="shared" si="599"/>
        <v>0</v>
      </c>
    </row>
    <row r="7629" spans="2:9" hidden="1" x14ac:dyDescent="0.25">
      <c r="B7629">
        <v>2.6018901908493044</v>
      </c>
      <c r="C7629">
        <v>1098.0903840882547</v>
      </c>
      <c r="D7629">
        <v>1097.8334215163354</v>
      </c>
      <c r="E7629">
        <f t="shared" si="595"/>
        <v>1100</v>
      </c>
      <c r="F7629">
        <f t="shared" si="596"/>
        <v>1100</v>
      </c>
      <c r="G7629">
        <f t="shared" si="597"/>
        <v>0</v>
      </c>
      <c r="H7629">
        <f t="shared" si="598"/>
        <v>0</v>
      </c>
      <c r="I7629">
        <f t="shared" si="599"/>
        <v>0</v>
      </c>
    </row>
    <row r="7630" spans="2:9" hidden="1" x14ac:dyDescent="0.25">
      <c r="B7630">
        <v>2.6030457204818722</v>
      </c>
      <c r="C7630">
        <v>1098.088307904241</v>
      </c>
      <c r="D7630">
        <v>1097.837360011968</v>
      </c>
      <c r="E7630">
        <f t="shared" si="595"/>
        <v>1100</v>
      </c>
      <c r="F7630">
        <f t="shared" si="596"/>
        <v>1100</v>
      </c>
      <c r="G7630">
        <f t="shared" si="597"/>
        <v>0</v>
      </c>
      <c r="H7630">
        <f t="shared" si="598"/>
        <v>0</v>
      </c>
      <c r="I7630">
        <f t="shared" si="599"/>
        <v>0</v>
      </c>
    </row>
    <row r="7631" spans="2:9" hidden="1" x14ac:dyDescent="0.25">
      <c r="B7631">
        <v>2.6041550098609925</v>
      </c>
      <c r="C7631">
        <v>1098.0969291293645</v>
      </c>
      <c r="D7631">
        <v>1097.8402431589172</v>
      </c>
      <c r="E7631">
        <f t="shared" si="595"/>
        <v>1100</v>
      </c>
      <c r="F7631">
        <f t="shared" si="596"/>
        <v>1100</v>
      </c>
      <c r="G7631">
        <f t="shared" si="597"/>
        <v>0</v>
      </c>
      <c r="H7631">
        <f t="shared" si="598"/>
        <v>0</v>
      </c>
      <c r="I7631">
        <f t="shared" si="599"/>
        <v>0</v>
      </c>
    </row>
    <row r="7632" spans="2:9" hidden="1" x14ac:dyDescent="0.25">
      <c r="B7632">
        <v>2.6051122307777401</v>
      </c>
      <c r="C7632">
        <v>1098.0971536375555</v>
      </c>
      <c r="D7632">
        <v>1097.8425591737582</v>
      </c>
      <c r="E7632">
        <f t="shared" si="595"/>
        <v>1100</v>
      </c>
      <c r="F7632">
        <f t="shared" si="596"/>
        <v>1100</v>
      </c>
      <c r="G7632">
        <f t="shared" si="597"/>
        <v>0</v>
      </c>
      <c r="H7632">
        <f t="shared" si="598"/>
        <v>0</v>
      </c>
      <c r="I7632">
        <f t="shared" si="599"/>
        <v>0</v>
      </c>
    </row>
    <row r="7633" spans="2:9" hidden="1" x14ac:dyDescent="0.25">
      <c r="B7633">
        <v>2.6059650535964964</v>
      </c>
      <c r="C7633">
        <v>1098.0935359855323</v>
      </c>
      <c r="D7633">
        <v>1097.840731396351</v>
      </c>
      <c r="E7633">
        <f t="shared" si="595"/>
        <v>1100</v>
      </c>
      <c r="F7633">
        <f t="shared" si="596"/>
        <v>1100</v>
      </c>
      <c r="G7633">
        <f t="shared" si="597"/>
        <v>0</v>
      </c>
      <c r="H7633">
        <f t="shared" si="598"/>
        <v>0</v>
      </c>
      <c r="I7633">
        <f t="shared" si="599"/>
        <v>0</v>
      </c>
    </row>
    <row r="7634" spans="2:9" hidden="1" x14ac:dyDescent="0.25">
      <c r="B7634">
        <v>2.6067325464630127</v>
      </c>
      <c r="C7634">
        <v>1098.0843019040688</v>
      </c>
      <c r="D7634">
        <v>1097.842566228062</v>
      </c>
      <c r="E7634">
        <f t="shared" si="595"/>
        <v>1100</v>
      </c>
      <c r="F7634">
        <f t="shared" si="596"/>
        <v>1100</v>
      </c>
      <c r="G7634">
        <f t="shared" si="597"/>
        <v>0</v>
      </c>
      <c r="H7634">
        <f t="shared" si="598"/>
        <v>0</v>
      </c>
      <c r="I7634">
        <f t="shared" si="599"/>
        <v>0</v>
      </c>
    </row>
    <row r="7635" spans="2:9" hidden="1" x14ac:dyDescent="0.25">
      <c r="B7635">
        <v>2.6073694225311277</v>
      </c>
      <c r="C7635">
        <v>1098.0937674458651</v>
      </c>
      <c r="D7635">
        <v>1097.8400720774391</v>
      </c>
      <c r="E7635">
        <f t="shared" si="595"/>
        <v>1100</v>
      </c>
      <c r="F7635">
        <f t="shared" si="596"/>
        <v>1100</v>
      </c>
      <c r="G7635">
        <f t="shared" si="597"/>
        <v>0</v>
      </c>
      <c r="H7635">
        <f t="shared" si="598"/>
        <v>0</v>
      </c>
      <c r="I7635">
        <f t="shared" si="599"/>
        <v>0</v>
      </c>
    </row>
    <row r="7636" spans="2:9" hidden="1" x14ac:dyDescent="0.25">
      <c r="B7636">
        <v>2.6079519543838501</v>
      </c>
      <c r="C7636">
        <v>1098.0916463157027</v>
      </c>
      <c r="D7636">
        <v>1097.8438220617804</v>
      </c>
      <c r="E7636">
        <f t="shared" si="595"/>
        <v>1100</v>
      </c>
      <c r="F7636">
        <f t="shared" si="596"/>
        <v>1100</v>
      </c>
      <c r="G7636">
        <f t="shared" si="597"/>
        <v>0</v>
      </c>
      <c r="H7636">
        <f t="shared" si="598"/>
        <v>0</v>
      </c>
      <c r="I7636">
        <f t="shared" si="599"/>
        <v>0</v>
      </c>
    </row>
    <row r="7637" spans="2:9" hidden="1" x14ac:dyDescent="0.25">
      <c r="B7637">
        <v>2.6086350707054136</v>
      </c>
      <c r="C7637">
        <v>1098.0990065552958</v>
      </c>
      <c r="D7637">
        <v>1097.84472027168</v>
      </c>
      <c r="E7637">
        <f t="shared" si="595"/>
        <v>1100</v>
      </c>
      <c r="F7637">
        <f t="shared" si="596"/>
        <v>1100</v>
      </c>
      <c r="G7637">
        <f t="shared" si="597"/>
        <v>0</v>
      </c>
      <c r="H7637">
        <f t="shared" si="598"/>
        <v>0</v>
      </c>
      <c r="I7637">
        <f t="shared" si="599"/>
        <v>0</v>
      </c>
    </row>
    <row r="7638" spans="2:9" hidden="1" x14ac:dyDescent="0.25">
      <c r="B7638">
        <v>2.6092376241111754</v>
      </c>
      <c r="C7638">
        <v>1098.0943633851762</v>
      </c>
      <c r="D7638">
        <v>1097.8405492299048</v>
      </c>
      <c r="E7638">
        <f t="shared" si="595"/>
        <v>1100</v>
      </c>
      <c r="F7638">
        <f t="shared" si="596"/>
        <v>1100</v>
      </c>
      <c r="G7638">
        <f t="shared" si="597"/>
        <v>0</v>
      </c>
      <c r="H7638">
        <f t="shared" si="598"/>
        <v>0</v>
      </c>
      <c r="I7638">
        <f t="shared" si="599"/>
        <v>0</v>
      </c>
    </row>
    <row r="7639" spans="2:9" hidden="1" x14ac:dyDescent="0.25">
      <c r="B7639">
        <v>2.6098601990699768</v>
      </c>
      <c r="C7639">
        <v>1098.090042307618</v>
      </c>
      <c r="D7639">
        <v>1097.8445471198256</v>
      </c>
      <c r="E7639">
        <f t="shared" si="595"/>
        <v>1100</v>
      </c>
      <c r="F7639">
        <f t="shared" si="596"/>
        <v>1100</v>
      </c>
      <c r="G7639">
        <f t="shared" si="597"/>
        <v>0</v>
      </c>
      <c r="H7639">
        <f t="shared" si="598"/>
        <v>0</v>
      </c>
      <c r="I7639">
        <f t="shared" si="599"/>
        <v>0</v>
      </c>
    </row>
    <row r="7640" spans="2:9" hidden="1" x14ac:dyDescent="0.25">
      <c r="B7640">
        <v>2.610427953109741</v>
      </c>
      <c r="C7640">
        <v>1098.094232005267</v>
      </c>
      <c r="D7640">
        <v>1097.8397662446914</v>
      </c>
      <c r="E7640">
        <f t="shared" si="595"/>
        <v>1100</v>
      </c>
      <c r="F7640">
        <f t="shared" si="596"/>
        <v>1100</v>
      </c>
      <c r="G7640">
        <f t="shared" si="597"/>
        <v>0</v>
      </c>
      <c r="H7640">
        <f t="shared" si="598"/>
        <v>0</v>
      </c>
      <c r="I7640">
        <f t="shared" si="599"/>
        <v>0</v>
      </c>
    </row>
    <row r="7641" spans="2:9" hidden="1" x14ac:dyDescent="0.25">
      <c r="B7641">
        <v>2.6111148830604556</v>
      </c>
      <c r="C7641">
        <v>1098.0954834457859</v>
      </c>
      <c r="D7641">
        <v>1097.8468181889409</v>
      </c>
      <c r="E7641">
        <f t="shared" si="595"/>
        <v>1100</v>
      </c>
      <c r="F7641">
        <f t="shared" si="596"/>
        <v>1100</v>
      </c>
      <c r="G7641">
        <f t="shared" si="597"/>
        <v>0</v>
      </c>
      <c r="H7641">
        <f t="shared" si="598"/>
        <v>0</v>
      </c>
      <c r="I7641">
        <f t="shared" si="599"/>
        <v>0</v>
      </c>
    </row>
    <row r="7642" spans="2:9" hidden="1" x14ac:dyDescent="0.25">
      <c r="B7642">
        <v>2.6118742719650268</v>
      </c>
      <c r="C7642">
        <v>1098.0942468962062</v>
      </c>
      <c r="D7642">
        <v>1097.8516572938775</v>
      </c>
      <c r="E7642">
        <f t="shared" si="595"/>
        <v>1100</v>
      </c>
      <c r="F7642">
        <f t="shared" si="596"/>
        <v>1100</v>
      </c>
      <c r="G7642">
        <f t="shared" si="597"/>
        <v>0</v>
      </c>
      <c r="H7642">
        <f t="shared" si="598"/>
        <v>0</v>
      </c>
      <c r="I7642">
        <f t="shared" si="599"/>
        <v>0</v>
      </c>
    </row>
    <row r="7643" spans="2:9" hidden="1" x14ac:dyDescent="0.25">
      <c r="B7643">
        <v>2.6128877439117435</v>
      </c>
      <c r="C7643">
        <v>1098.0866646595141</v>
      </c>
      <c r="D7643">
        <v>1097.8501470180274</v>
      </c>
      <c r="E7643">
        <f t="shared" si="595"/>
        <v>1100</v>
      </c>
      <c r="F7643">
        <f t="shared" si="596"/>
        <v>1100</v>
      </c>
      <c r="G7643">
        <f t="shared" si="597"/>
        <v>0</v>
      </c>
      <c r="H7643">
        <f t="shared" si="598"/>
        <v>0</v>
      </c>
      <c r="I7643">
        <f t="shared" si="599"/>
        <v>0</v>
      </c>
    </row>
    <row r="7644" spans="2:9" hidden="1" x14ac:dyDescent="0.25">
      <c r="B7644">
        <v>2.6138473483467104</v>
      </c>
      <c r="C7644">
        <v>1098.0872901170494</v>
      </c>
      <c r="D7644">
        <v>1097.8492182130135</v>
      </c>
      <c r="E7644">
        <f t="shared" si="595"/>
        <v>1100</v>
      </c>
      <c r="F7644">
        <f t="shared" si="596"/>
        <v>1100</v>
      </c>
      <c r="G7644">
        <f t="shared" si="597"/>
        <v>0</v>
      </c>
      <c r="H7644">
        <f t="shared" si="598"/>
        <v>0</v>
      </c>
      <c r="I7644">
        <f t="shared" si="599"/>
        <v>0</v>
      </c>
    </row>
    <row r="7645" spans="2:9" hidden="1" x14ac:dyDescent="0.25">
      <c r="B7645">
        <v>2.6147773971557617</v>
      </c>
      <c r="C7645">
        <v>1098.0845430082677</v>
      </c>
      <c r="D7645">
        <v>1097.8488381909133</v>
      </c>
      <c r="E7645">
        <f t="shared" si="595"/>
        <v>1100</v>
      </c>
      <c r="F7645">
        <f t="shared" si="596"/>
        <v>1100</v>
      </c>
      <c r="G7645">
        <f t="shared" si="597"/>
        <v>0</v>
      </c>
      <c r="H7645">
        <f t="shared" si="598"/>
        <v>0</v>
      </c>
      <c r="I7645">
        <f t="shared" si="599"/>
        <v>0</v>
      </c>
    </row>
    <row r="7646" spans="2:9" hidden="1" x14ac:dyDescent="0.25">
      <c r="B7646">
        <v>2.615764173698425</v>
      </c>
      <c r="C7646">
        <v>1098.0820255858714</v>
      </c>
      <c r="D7646">
        <v>1097.8486929388075</v>
      </c>
      <c r="E7646">
        <f t="shared" si="595"/>
        <v>1100</v>
      </c>
      <c r="F7646">
        <f t="shared" si="596"/>
        <v>1100</v>
      </c>
      <c r="G7646">
        <f t="shared" si="597"/>
        <v>0</v>
      </c>
      <c r="H7646">
        <f t="shared" si="598"/>
        <v>0</v>
      </c>
      <c r="I7646">
        <f t="shared" si="599"/>
        <v>0</v>
      </c>
    </row>
    <row r="7647" spans="2:9" hidden="1" x14ac:dyDescent="0.25">
      <c r="B7647">
        <v>2.616817212047577</v>
      </c>
      <c r="C7647">
        <v>1098.0886022575164</v>
      </c>
      <c r="D7647">
        <v>1097.8447557562592</v>
      </c>
      <c r="E7647">
        <f t="shared" si="595"/>
        <v>1100</v>
      </c>
      <c r="F7647">
        <f t="shared" si="596"/>
        <v>1100</v>
      </c>
      <c r="G7647">
        <f t="shared" si="597"/>
        <v>0</v>
      </c>
      <c r="H7647">
        <f t="shared" si="598"/>
        <v>0</v>
      </c>
      <c r="I7647">
        <f t="shared" si="599"/>
        <v>0</v>
      </c>
    </row>
    <row r="7648" spans="2:9" hidden="1" x14ac:dyDescent="0.25">
      <c r="B7648">
        <v>2.6178864583206174</v>
      </c>
      <c r="C7648">
        <v>1098.0902158769984</v>
      </c>
      <c r="D7648">
        <v>1097.8458399559051</v>
      </c>
      <c r="E7648">
        <f t="shared" si="595"/>
        <v>1100</v>
      </c>
      <c r="F7648">
        <f t="shared" si="596"/>
        <v>1100</v>
      </c>
      <c r="G7648">
        <f t="shared" si="597"/>
        <v>0</v>
      </c>
      <c r="H7648">
        <f t="shared" si="598"/>
        <v>0</v>
      </c>
      <c r="I7648">
        <f t="shared" si="599"/>
        <v>0</v>
      </c>
    </row>
    <row r="7649" spans="2:9" hidden="1" x14ac:dyDescent="0.25">
      <c r="B7649">
        <v>2.618970482406616</v>
      </c>
      <c r="C7649">
        <v>1098.0898989003854</v>
      </c>
      <c r="D7649">
        <v>1097.8331528637766</v>
      </c>
      <c r="E7649">
        <f t="shared" si="595"/>
        <v>1100</v>
      </c>
      <c r="F7649">
        <f t="shared" si="596"/>
        <v>1100</v>
      </c>
      <c r="G7649">
        <f t="shared" si="597"/>
        <v>0</v>
      </c>
      <c r="H7649">
        <f t="shared" si="598"/>
        <v>0</v>
      </c>
      <c r="I7649">
        <f t="shared" si="599"/>
        <v>0</v>
      </c>
    </row>
    <row r="7650" spans="2:9" hidden="1" x14ac:dyDescent="0.25">
      <c r="B7650">
        <v>2.6199911049079896</v>
      </c>
      <c r="C7650">
        <v>1098.0898398017443</v>
      </c>
      <c r="D7650">
        <v>1097.8489651887132</v>
      </c>
      <c r="E7650">
        <f t="shared" si="595"/>
        <v>1100</v>
      </c>
      <c r="F7650">
        <f t="shared" si="596"/>
        <v>1100</v>
      </c>
      <c r="G7650">
        <f t="shared" si="597"/>
        <v>0</v>
      </c>
      <c r="H7650">
        <f t="shared" si="598"/>
        <v>0</v>
      </c>
      <c r="I7650">
        <f t="shared" si="599"/>
        <v>0</v>
      </c>
    </row>
    <row r="7651" spans="2:9" hidden="1" x14ac:dyDescent="0.25">
      <c r="B7651">
        <v>2.6208291499137877</v>
      </c>
      <c r="C7651">
        <v>1098.090934584392</v>
      </c>
      <c r="D7651">
        <v>1097.8358611482199</v>
      </c>
      <c r="E7651">
        <f t="shared" si="595"/>
        <v>1100</v>
      </c>
      <c r="F7651">
        <f t="shared" si="596"/>
        <v>1100</v>
      </c>
      <c r="G7651">
        <f t="shared" si="597"/>
        <v>0</v>
      </c>
      <c r="H7651">
        <f t="shared" si="598"/>
        <v>0</v>
      </c>
      <c r="I7651">
        <f t="shared" si="599"/>
        <v>0</v>
      </c>
    </row>
    <row r="7652" spans="2:9" hidden="1" x14ac:dyDescent="0.25">
      <c r="B7652">
        <v>2.6216466966629026</v>
      </c>
      <c r="C7652">
        <v>1098.0878157324785</v>
      </c>
      <c r="D7652">
        <v>1097.8450502122639</v>
      </c>
      <c r="E7652">
        <f t="shared" si="595"/>
        <v>1100</v>
      </c>
      <c r="F7652">
        <f t="shared" si="596"/>
        <v>1100</v>
      </c>
      <c r="G7652">
        <f t="shared" si="597"/>
        <v>0</v>
      </c>
      <c r="H7652">
        <f t="shared" si="598"/>
        <v>0</v>
      </c>
      <c r="I7652">
        <f t="shared" si="599"/>
        <v>0</v>
      </c>
    </row>
    <row r="7653" spans="2:9" hidden="1" x14ac:dyDescent="0.25">
      <c r="B7653">
        <v>2.6223727163124089</v>
      </c>
      <c r="C7653">
        <v>1098.0939488384945</v>
      </c>
      <c r="D7653">
        <v>1097.8379270075743</v>
      </c>
      <c r="E7653">
        <f t="shared" si="595"/>
        <v>1100</v>
      </c>
      <c r="F7653">
        <f t="shared" si="596"/>
        <v>1100</v>
      </c>
      <c r="G7653">
        <f t="shared" si="597"/>
        <v>0</v>
      </c>
      <c r="H7653">
        <f t="shared" si="598"/>
        <v>0</v>
      </c>
      <c r="I7653">
        <f t="shared" si="599"/>
        <v>0</v>
      </c>
    </row>
    <row r="7654" spans="2:9" hidden="1" x14ac:dyDescent="0.25">
      <c r="B7654">
        <v>2.623083958148956</v>
      </c>
      <c r="C7654">
        <v>1098.0910020975905</v>
      </c>
      <c r="D7654">
        <v>1097.837662448427</v>
      </c>
      <c r="E7654">
        <f t="shared" si="595"/>
        <v>1100</v>
      </c>
      <c r="F7654">
        <f t="shared" si="596"/>
        <v>1100</v>
      </c>
      <c r="G7654">
        <f t="shared" si="597"/>
        <v>0</v>
      </c>
      <c r="H7654">
        <f t="shared" si="598"/>
        <v>0</v>
      </c>
      <c r="I7654">
        <f t="shared" si="599"/>
        <v>0</v>
      </c>
    </row>
    <row r="7655" spans="2:9" hidden="1" x14ac:dyDescent="0.25">
      <c r="B7655">
        <v>2.6237646909523011</v>
      </c>
      <c r="C7655">
        <v>1098.0871432353165</v>
      </c>
      <c r="D7655">
        <v>1097.8391524959384</v>
      </c>
      <c r="E7655">
        <f t="shared" si="595"/>
        <v>1100</v>
      </c>
      <c r="F7655">
        <f t="shared" si="596"/>
        <v>1100</v>
      </c>
      <c r="G7655">
        <f t="shared" si="597"/>
        <v>0</v>
      </c>
      <c r="H7655">
        <f t="shared" si="598"/>
        <v>0</v>
      </c>
      <c r="I7655">
        <f t="shared" si="599"/>
        <v>0</v>
      </c>
    </row>
    <row r="7656" spans="2:9" hidden="1" x14ac:dyDescent="0.25">
      <c r="B7656">
        <v>2.6244921407127384</v>
      </c>
      <c r="C7656">
        <v>1098.0792449152977</v>
      </c>
      <c r="D7656">
        <v>1097.8470839447939</v>
      </c>
      <c r="E7656">
        <f t="shared" si="595"/>
        <v>1100</v>
      </c>
      <c r="F7656">
        <f t="shared" si="596"/>
        <v>1100</v>
      </c>
      <c r="G7656">
        <f t="shared" si="597"/>
        <v>0</v>
      </c>
      <c r="H7656">
        <f t="shared" si="598"/>
        <v>0</v>
      </c>
      <c r="I7656">
        <f t="shared" si="599"/>
        <v>0</v>
      </c>
    </row>
    <row r="7657" spans="2:9" hidden="1" x14ac:dyDescent="0.25">
      <c r="B7657">
        <v>2.6252334148788457</v>
      </c>
      <c r="C7657">
        <v>1098.0818679932697</v>
      </c>
      <c r="D7657">
        <v>1097.8403129464039</v>
      </c>
      <c r="E7657">
        <f t="shared" si="595"/>
        <v>1100</v>
      </c>
      <c r="F7657">
        <f t="shared" si="596"/>
        <v>1100</v>
      </c>
      <c r="G7657">
        <f t="shared" si="597"/>
        <v>0</v>
      </c>
      <c r="H7657">
        <f t="shared" si="598"/>
        <v>0</v>
      </c>
      <c r="I7657">
        <f t="shared" si="599"/>
        <v>0</v>
      </c>
    </row>
    <row r="7658" spans="2:9" hidden="1" x14ac:dyDescent="0.25">
      <c r="B7658">
        <v>2.6258979397583007</v>
      </c>
      <c r="C7658">
        <v>1098.0907165871722</v>
      </c>
      <c r="D7658">
        <v>1097.8341459522853</v>
      </c>
      <c r="E7658">
        <f t="shared" si="595"/>
        <v>1100</v>
      </c>
      <c r="F7658">
        <f t="shared" si="596"/>
        <v>1100</v>
      </c>
      <c r="G7658">
        <f t="shared" si="597"/>
        <v>0</v>
      </c>
      <c r="H7658">
        <f t="shared" si="598"/>
        <v>0</v>
      </c>
      <c r="I7658">
        <f t="shared" si="599"/>
        <v>0</v>
      </c>
    </row>
    <row r="7659" spans="2:9" hidden="1" x14ac:dyDescent="0.25">
      <c r="B7659">
        <v>2.6265796259689331</v>
      </c>
      <c r="C7659">
        <v>1098.0902856009877</v>
      </c>
      <c r="D7659">
        <v>1097.8364663981042</v>
      </c>
      <c r="E7659">
        <f t="shared" si="595"/>
        <v>1100</v>
      </c>
      <c r="F7659">
        <f t="shared" si="596"/>
        <v>1100</v>
      </c>
      <c r="G7659">
        <f t="shared" si="597"/>
        <v>0</v>
      </c>
      <c r="H7659">
        <f t="shared" si="598"/>
        <v>0</v>
      </c>
      <c r="I7659">
        <f t="shared" si="599"/>
        <v>0</v>
      </c>
    </row>
    <row r="7660" spans="2:9" hidden="1" x14ac:dyDescent="0.25">
      <c r="B7660">
        <v>2.6272942047309877</v>
      </c>
      <c r="C7660">
        <v>1098.0879395403235</v>
      </c>
      <c r="D7660">
        <v>1097.840844314306</v>
      </c>
      <c r="E7660">
        <f t="shared" si="595"/>
        <v>1100</v>
      </c>
      <c r="F7660">
        <f t="shared" si="596"/>
        <v>1100</v>
      </c>
      <c r="G7660">
        <f t="shared" si="597"/>
        <v>0</v>
      </c>
      <c r="H7660">
        <f t="shared" si="598"/>
        <v>0</v>
      </c>
      <c r="I7660">
        <f t="shared" si="599"/>
        <v>0</v>
      </c>
    </row>
    <row r="7661" spans="2:9" hidden="1" x14ac:dyDescent="0.25">
      <c r="B7661">
        <v>2.6280964969635008</v>
      </c>
      <c r="C7661">
        <v>1098.0890715345572</v>
      </c>
      <c r="D7661">
        <v>1097.8402325529159</v>
      </c>
      <c r="E7661">
        <f t="shared" si="595"/>
        <v>1100</v>
      </c>
      <c r="F7661">
        <f t="shared" si="596"/>
        <v>1100</v>
      </c>
      <c r="G7661">
        <f t="shared" si="597"/>
        <v>0</v>
      </c>
      <c r="H7661">
        <f t="shared" si="598"/>
        <v>0</v>
      </c>
      <c r="I7661">
        <f t="shared" si="599"/>
        <v>0</v>
      </c>
    </row>
    <row r="7662" spans="2:9" hidden="1" x14ac:dyDescent="0.25">
      <c r="B7662">
        <v>2.6289702947425839</v>
      </c>
      <c r="C7662">
        <v>1098.0937755982964</v>
      </c>
      <c r="D7662">
        <v>1097.8319311312721</v>
      </c>
      <c r="E7662">
        <f t="shared" si="595"/>
        <v>1100</v>
      </c>
      <c r="F7662">
        <f t="shared" si="596"/>
        <v>1100</v>
      </c>
      <c r="G7662">
        <f t="shared" si="597"/>
        <v>0</v>
      </c>
      <c r="H7662">
        <f t="shared" si="598"/>
        <v>0</v>
      </c>
      <c r="I7662">
        <f t="shared" si="599"/>
        <v>0</v>
      </c>
    </row>
    <row r="7663" spans="2:9" hidden="1" x14ac:dyDescent="0.25">
      <c r="B7663">
        <v>2.6299070174026493</v>
      </c>
      <c r="C7663">
        <v>1098.0945809201548</v>
      </c>
      <c r="D7663">
        <v>1097.8401240005292</v>
      </c>
      <c r="E7663">
        <f t="shared" si="595"/>
        <v>1100</v>
      </c>
      <c r="F7663">
        <f t="shared" si="596"/>
        <v>1100</v>
      </c>
      <c r="G7663">
        <f t="shared" si="597"/>
        <v>0</v>
      </c>
      <c r="H7663">
        <f t="shared" si="598"/>
        <v>0</v>
      </c>
      <c r="I7663">
        <f t="shared" si="599"/>
        <v>0</v>
      </c>
    </row>
    <row r="7664" spans="2:9" hidden="1" x14ac:dyDescent="0.25">
      <c r="B7664">
        <v>2.6308923638343815</v>
      </c>
      <c r="C7664">
        <v>1098.0990669505939</v>
      </c>
      <c r="D7664">
        <v>1097.8425779233744</v>
      </c>
      <c r="E7664">
        <f t="shared" si="595"/>
        <v>1100</v>
      </c>
      <c r="F7664">
        <f t="shared" si="596"/>
        <v>1100</v>
      </c>
      <c r="G7664">
        <f t="shared" si="597"/>
        <v>0</v>
      </c>
      <c r="H7664">
        <f t="shared" si="598"/>
        <v>0</v>
      </c>
      <c r="I7664">
        <f t="shared" si="599"/>
        <v>0</v>
      </c>
    </row>
    <row r="7665" spans="2:9" hidden="1" x14ac:dyDescent="0.25">
      <c r="B7665">
        <v>2.6318329001235963</v>
      </c>
      <c r="C7665">
        <v>1098.0966887070947</v>
      </c>
      <c r="D7665">
        <v>1097.8416866545015</v>
      </c>
      <c r="E7665">
        <f t="shared" si="595"/>
        <v>1100</v>
      </c>
      <c r="F7665">
        <f t="shared" si="596"/>
        <v>1100</v>
      </c>
      <c r="G7665">
        <f t="shared" si="597"/>
        <v>0</v>
      </c>
      <c r="H7665">
        <f t="shared" si="598"/>
        <v>0</v>
      </c>
      <c r="I7665">
        <f t="shared" si="599"/>
        <v>0</v>
      </c>
    </row>
    <row r="7666" spans="2:9" hidden="1" x14ac:dyDescent="0.25">
      <c r="B7666">
        <v>2.6328349311828614</v>
      </c>
      <c r="C7666">
        <v>1098.0969761102522</v>
      </c>
      <c r="D7666">
        <v>1097.8358961720814</v>
      </c>
      <c r="E7666">
        <f t="shared" si="595"/>
        <v>1100</v>
      </c>
      <c r="F7666">
        <f t="shared" si="596"/>
        <v>1100</v>
      </c>
      <c r="G7666">
        <f t="shared" si="597"/>
        <v>0</v>
      </c>
      <c r="H7666">
        <f t="shared" si="598"/>
        <v>0</v>
      </c>
      <c r="I7666">
        <f t="shared" si="599"/>
        <v>0</v>
      </c>
    </row>
    <row r="7667" spans="2:9" hidden="1" x14ac:dyDescent="0.25">
      <c r="B7667">
        <v>2.6338255213546757</v>
      </c>
      <c r="C7667">
        <v>1098.0912952121239</v>
      </c>
      <c r="D7667">
        <v>1097.8393289306371</v>
      </c>
      <c r="E7667">
        <f t="shared" si="595"/>
        <v>1100</v>
      </c>
      <c r="F7667">
        <f t="shared" si="596"/>
        <v>1100</v>
      </c>
      <c r="G7667">
        <f t="shared" si="597"/>
        <v>0</v>
      </c>
      <c r="H7667">
        <f t="shared" si="598"/>
        <v>0</v>
      </c>
      <c r="I7667">
        <f t="shared" si="599"/>
        <v>0</v>
      </c>
    </row>
    <row r="7668" spans="2:9" hidden="1" x14ac:dyDescent="0.25">
      <c r="B7668">
        <v>2.6348361330795287</v>
      </c>
      <c r="C7668">
        <v>1098.0888206116722</v>
      </c>
      <c r="D7668">
        <v>1097.841935228221</v>
      </c>
      <c r="E7668">
        <f t="shared" si="595"/>
        <v>1100</v>
      </c>
      <c r="F7668">
        <f t="shared" si="596"/>
        <v>1100</v>
      </c>
      <c r="G7668">
        <f t="shared" si="597"/>
        <v>0</v>
      </c>
      <c r="H7668">
        <f t="shared" si="598"/>
        <v>0</v>
      </c>
      <c r="I7668">
        <f t="shared" si="599"/>
        <v>0</v>
      </c>
    </row>
    <row r="7669" spans="2:9" hidden="1" x14ac:dyDescent="0.25">
      <c r="B7669">
        <v>2.6357876335525514</v>
      </c>
      <c r="C7669">
        <v>1098.08906931605</v>
      </c>
      <c r="D7669">
        <v>1097.8416070935605</v>
      </c>
      <c r="E7669">
        <f t="shared" si="595"/>
        <v>1100</v>
      </c>
      <c r="F7669">
        <f t="shared" si="596"/>
        <v>1100</v>
      </c>
      <c r="G7669">
        <f t="shared" si="597"/>
        <v>0</v>
      </c>
      <c r="H7669">
        <f t="shared" si="598"/>
        <v>0</v>
      </c>
      <c r="I7669">
        <f t="shared" si="599"/>
        <v>0</v>
      </c>
    </row>
    <row r="7670" spans="2:9" hidden="1" x14ac:dyDescent="0.25">
      <c r="B7670">
        <v>2.6366976608085633</v>
      </c>
      <c r="C7670">
        <v>1098.0838650872704</v>
      </c>
      <c r="D7670">
        <v>1097.8435403642736</v>
      </c>
      <c r="E7670">
        <f t="shared" si="595"/>
        <v>1100</v>
      </c>
      <c r="F7670">
        <f t="shared" si="596"/>
        <v>1100</v>
      </c>
      <c r="G7670">
        <f t="shared" si="597"/>
        <v>0</v>
      </c>
      <c r="H7670">
        <f t="shared" si="598"/>
        <v>0</v>
      </c>
      <c r="I7670">
        <f t="shared" si="599"/>
        <v>0</v>
      </c>
    </row>
    <row r="7671" spans="2:9" hidden="1" x14ac:dyDescent="0.25">
      <c r="B7671">
        <v>2.6375428563690182</v>
      </c>
      <c r="C7671">
        <v>1098.0905707504094</v>
      </c>
      <c r="D7671">
        <v>1097.8425656194138</v>
      </c>
      <c r="E7671">
        <f t="shared" si="595"/>
        <v>1100</v>
      </c>
      <c r="F7671">
        <f t="shared" si="596"/>
        <v>1100</v>
      </c>
      <c r="G7671">
        <f t="shared" si="597"/>
        <v>0</v>
      </c>
      <c r="H7671">
        <f t="shared" si="598"/>
        <v>0</v>
      </c>
      <c r="I7671">
        <f t="shared" si="599"/>
        <v>0</v>
      </c>
    </row>
    <row r="7672" spans="2:9" hidden="1" x14ac:dyDescent="0.25">
      <c r="B7672">
        <v>2.6383012918663029</v>
      </c>
      <c r="C7672">
        <v>1098.0922038635883</v>
      </c>
      <c r="D7672">
        <v>1097.8406867918168</v>
      </c>
      <c r="E7672">
        <f t="shared" si="595"/>
        <v>1100</v>
      </c>
      <c r="F7672">
        <f t="shared" si="596"/>
        <v>1100</v>
      </c>
      <c r="G7672">
        <f t="shared" si="597"/>
        <v>0</v>
      </c>
      <c r="H7672">
        <f t="shared" si="598"/>
        <v>0</v>
      </c>
      <c r="I7672">
        <f t="shared" si="599"/>
        <v>0</v>
      </c>
    </row>
    <row r="7673" spans="2:9" hidden="1" x14ac:dyDescent="0.25">
      <c r="B7673">
        <v>2.6389763042259213</v>
      </c>
      <c r="C7673">
        <v>1098.0880836972603</v>
      </c>
      <c r="D7673">
        <v>1097.8398962161339</v>
      </c>
      <c r="E7673">
        <f t="shared" si="595"/>
        <v>1100</v>
      </c>
      <c r="F7673">
        <f t="shared" si="596"/>
        <v>1100</v>
      </c>
      <c r="G7673">
        <f t="shared" si="597"/>
        <v>0</v>
      </c>
      <c r="H7673">
        <f t="shared" si="598"/>
        <v>0</v>
      </c>
      <c r="I7673">
        <f t="shared" si="599"/>
        <v>0</v>
      </c>
    </row>
    <row r="7674" spans="2:9" hidden="1" x14ac:dyDescent="0.25">
      <c r="B7674">
        <v>2.6396336785507204</v>
      </c>
      <c r="C7674">
        <v>1098.0862608370589</v>
      </c>
      <c r="D7674">
        <v>1097.841385388376</v>
      </c>
      <c r="E7674">
        <f t="shared" si="595"/>
        <v>1100</v>
      </c>
      <c r="F7674">
        <f t="shared" si="596"/>
        <v>1100</v>
      </c>
      <c r="G7674">
        <f t="shared" si="597"/>
        <v>0</v>
      </c>
      <c r="H7674">
        <f t="shared" si="598"/>
        <v>0</v>
      </c>
      <c r="I7674">
        <f t="shared" si="599"/>
        <v>0</v>
      </c>
    </row>
    <row r="7675" spans="2:9" hidden="1" x14ac:dyDescent="0.25">
      <c r="B7675">
        <v>2.6402095365524296</v>
      </c>
      <c r="C7675">
        <v>1098.0833451529531</v>
      </c>
      <c r="D7675">
        <v>1097.8362057041791</v>
      </c>
      <c r="E7675">
        <f t="shared" si="595"/>
        <v>1100</v>
      </c>
      <c r="F7675">
        <f t="shared" si="596"/>
        <v>1100</v>
      </c>
      <c r="G7675">
        <f t="shared" si="597"/>
        <v>0</v>
      </c>
      <c r="H7675">
        <f t="shared" si="598"/>
        <v>0</v>
      </c>
      <c r="I7675">
        <f t="shared" si="599"/>
        <v>0</v>
      </c>
    </row>
    <row r="7676" spans="2:9" hidden="1" x14ac:dyDescent="0.25">
      <c r="B7676">
        <v>2.6408230541419986</v>
      </c>
      <c r="C7676">
        <v>1098.0848664706982</v>
      </c>
      <c r="D7676">
        <v>1097.8349009948054</v>
      </c>
      <c r="E7676">
        <f t="shared" si="595"/>
        <v>1100</v>
      </c>
      <c r="F7676">
        <f t="shared" si="596"/>
        <v>1100</v>
      </c>
      <c r="G7676">
        <f t="shared" si="597"/>
        <v>0</v>
      </c>
      <c r="H7676">
        <f t="shared" si="598"/>
        <v>0</v>
      </c>
      <c r="I7676">
        <f t="shared" si="599"/>
        <v>0</v>
      </c>
    </row>
    <row r="7677" spans="2:9" hidden="1" x14ac:dyDescent="0.25">
      <c r="B7677">
        <v>2.6414627904319765</v>
      </c>
      <c r="C7677">
        <v>1098.0977103177695</v>
      </c>
      <c r="D7677">
        <v>1097.8348834360884</v>
      </c>
      <c r="E7677">
        <f t="shared" si="595"/>
        <v>1100</v>
      </c>
      <c r="F7677">
        <f t="shared" si="596"/>
        <v>1100</v>
      </c>
      <c r="G7677">
        <f t="shared" si="597"/>
        <v>0</v>
      </c>
      <c r="H7677">
        <f t="shared" si="598"/>
        <v>0</v>
      </c>
      <c r="I7677">
        <f t="shared" si="599"/>
        <v>0</v>
      </c>
    </row>
    <row r="7678" spans="2:9" hidden="1" x14ac:dyDescent="0.25">
      <c r="B7678">
        <v>2.6422998820304873</v>
      </c>
      <c r="C7678">
        <v>1098.0892466334631</v>
      </c>
      <c r="D7678">
        <v>1097.835117473353</v>
      </c>
      <c r="E7678">
        <f t="shared" si="595"/>
        <v>1100</v>
      </c>
      <c r="F7678">
        <f t="shared" si="596"/>
        <v>1100</v>
      </c>
      <c r="G7678">
        <f t="shared" si="597"/>
        <v>0</v>
      </c>
      <c r="H7678">
        <f t="shared" si="598"/>
        <v>0</v>
      </c>
      <c r="I7678">
        <f t="shared" si="599"/>
        <v>0</v>
      </c>
    </row>
    <row r="7679" spans="2:9" hidden="1" x14ac:dyDescent="0.25">
      <c r="B7679">
        <v>2.6431045577812196</v>
      </c>
      <c r="C7679">
        <v>1098.0854585953982</v>
      </c>
      <c r="D7679">
        <v>1097.835461194941</v>
      </c>
      <c r="E7679">
        <f t="shared" si="595"/>
        <v>1100</v>
      </c>
      <c r="F7679">
        <f t="shared" si="596"/>
        <v>1100</v>
      </c>
      <c r="G7679">
        <f t="shared" si="597"/>
        <v>0</v>
      </c>
      <c r="H7679">
        <f t="shared" si="598"/>
        <v>0</v>
      </c>
      <c r="I7679">
        <f t="shared" si="599"/>
        <v>0</v>
      </c>
    </row>
    <row r="7680" spans="2:9" hidden="1" x14ac:dyDescent="0.25">
      <c r="B7680">
        <v>2.6439464164161679</v>
      </c>
      <c r="C7680">
        <v>1098.0848086510675</v>
      </c>
      <c r="D7680">
        <v>1097.8366312495007</v>
      </c>
      <c r="E7680">
        <f t="shared" si="595"/>
        <v>1100</v>
      </c>
      <c r="F7680">
        <f t="shared" si="596"/>
        <v>1100</v>
      </c>
      <c r="G7680">
        <f t="shared" si="597"/>
        <v>0</v>
      </c>
      <c r="H7680">
        <f t="shared" si="598"/>
        <v>0</v>
      </c>
      <c r="I7680">
        <f t="shared" si="599"/>
        <v>0</v>
      </c>
    </row>
    <row r="7681" spans="2:9" hidden="1" x14ac:dyDescent="0.25">
      <c r="B7681">
        <v>2.6449241355895996</v>
      </c>
      <c r="C7681">
        <v>1098.0936261359034</v>
      </c>
      <c r="D7681">
        <v>1097.8289566171675</v>
      </c>
      <c r="E7681">
        <f t="shared" si="595"/>
        <v>1100</v>
      </c>
      <c r="F7681">
        <f t="shared" si="596"/>
        <v>1100</v>
      </c>
      <c r="G7681">
        <f t="shared" si="597"/>
        <v>0</v>
      </c>
      <c r="H7681">
        <f t="shared" si="598"/>
        <v>0</v>
      </c>
      <c r="I7681">
        <f t="shared" si="599"/>
        <v>0</v>
      </c>
    </row>
    <row r="7682" spans="2:9" hidden="1" x14ac:dyDescent="0.25">
      <c r="B7682">
        <v>2.64597955745697</v>
      </c>
      <c r="C7682">
        <v>1098.0841758640859</v>
      </c>
      <c r="D7682">
        <v>1097.8366936167974</v>
      </c>
      <c r="E7682">
        <f t="shared" si="595"/>
        <v>1100</v>
      </c>
      <c r="F7682">
        <f t="shared" si="596"/>
        <v>1100</v>
      </c>
      <c r="G7682">
        <f t="shared" si="597"/>
        <v>0</v>
      </c>
      <c r="H7682">
        <f t="shared" si="598"/>
        <v>0</v>
      </c>
      <c r="I7682">
        <f t="shared" si="599"/>
        <v>0</v>
      </c>
    </row>
    <row r="7683" spans="2:9" hidden="1" x14ac:dyDescent="0.25">
      <c r="B7683">
        <v>2.6469520328903196</v>
      </c>
      <c r="C7683">
        <v>1098.0974058108873</v>
      </c>
      <c r="D7683">
        <v>1097.8383743050372</v>
      </c>
      <c r="E7683">
        <f t="shared" ref="E7683:E7746" si="600">ROUND(C7683/100,0)*100</f>
        <v>1100</v>
      </c>
      <c r="F7683">
        <f t="shared" ref="F7683:F7746" si="601">ROUND(D7683/100,0)*100</f>
        <v>1100</v>
      </c>
      <c r="G7683">
        <f t="shared" si="597"/>
        <v>0</v>
      </c>
      <c r="H7683">
        <f t="shared" si="598"/>
        <v>0</v>
      </c>
      <c r="I7683">
        <f t="shared" si="599"/>
        <v>0</v>
      </c>
    </row>
    <row r="7684" spans="2:9" hidden="1" x14ac:dyDescent="0.25">
      <c r="B7684">
        <v>2.6477772068977359</v>
      </c>
      <c r="C7684">
        <v>1098.0917626417322</v>
      </c>
      <c r="D7684">
        <v>1097.8411329852868</v>
      </c>
      <c r="E7684">
        <f t="shared" si="600"/>
        <v>1100</v>
      </c>
      <c r="F7684">
        <f t="shared" si="601"/>
        <v>1100</v>
      </c>
      <c r="G7684">
        <f t="shared" ref="G7684:G7747" si="602">ABS(E7683-E7684)</f>
        <v>0</v>
      </c>
      <c r="H7684">
        <f t="shared" ref="H7684:H7747" si="603">ABS(F7683-F7684)</f>
        <v>0</v>
      </c>
      <c r="I7684">
        <f t="shared" ref="I7684:I7747" si="604">IF(OR(G7684&gt;=100,H7684&gt;=100),1,0)</f>
        <v>0</v>
      </c>
    </row>
    <row r="7685" spans="2:9" hidden="1" x14ac:dyDescent="0.25">
      <c r="B7685">
        <v>2.6486505279731754</v>
      </c>
      <c r="C7685">
        <v>1098.097137098885</v>
      </c>
      <c r="D7685">
        <v>1097.8346879438884</v>
      </c>
      <c r="E7685">
        <f t="shared" si="600"/>
        <v>1100</v>
      </c>
      <c r="F7685">
        <f t="shared" si="601"/>
        <v>1100</v>
      </c>
      <c r="G7685">
        <f t="shared" si="602"/>
        <v>0</v>
      </c>
      <c r="H7685">
        <f t="shared" si="603"/>
        <v>0</v>
      </c>
      <c r="I7685">
        <f t="shared" si="604"/>
        <v>0</v>
      </c>
    </row>
    <row r="7686" spans="2:9" hidden="1" x14ac:dyDescent="0.25">
      <c r="B7686">
        <v>2.6495076411247256</v>
      </c>
      <c r="C7686">
        <v>1098.0908784965493</v>
      </c>
      <c r="D7686">
        <v>1097.8406467051343</v>
      </c>
      <c r="E7686">
        <f t="shared" si="600"/>
        <v>1100</v>
      </c>
      <c r="F7686">
        <f t="shared" si="601"/>
        <v>1100</v>
      </c>
      <c r="G7686">
        <f t="shared" si="602"/>
        <v>0</v>
      </c>
      <c r="H7686">
        <f t="shared" si="603"/>
        <v>0</v>
      </c>
      <c r="I7686">
        <f t="shared" si="604"/>
        <v>0</v>
      </c>
    </row>
    <row r="7687" spans="2:9" hidden="1" x14ac:dyDescent="0.25">
      <c r="B7687">
        <v>2.6503871593475345</v>
      </c>
      <c r="C7687">
        <v>1098.0922833858226</v>
      </c>
      <c r="D7687">
        <v>1097.8385364213989</v>
      </c>
      <c r="E7687">
        <f t="shared" si="600"/>
        <v>1100</v>
      </c>
      <c r="F7687">
        <f t="shared" si="601"/>
        <v>1100</v>
      </c>
      <c r="G7687">
        <f t="shared" si="602"/>
        <v>0</v>
      </c>
      <c r="H7687">
        <f t="shared" si="603"/>
        <v>0</v>
      </c>
      <c r="I7687">
        <f t="shared" si="604"/>
        <v>0</v>
      </c>
    </row>
    <row r="7688" spans="2:9" hidden="1" x14ac:dyDescent="0.25">
      <c r="B7688">
        <v>2.6512890826416013</v>
      </c>
      <c r="C7688">
        <v>1098.0830491651573</v>
      </c>
      <c r="D7688">
        <v>1097.8389621614522</v>
      </c>
      <c r="E7688">
        <f t="shared" si="600"/>
        <v>1100</v>
      </c>
      <c r="F7688">
        <f t="shared" si="601"/>
        <v>1100</v>
      </c>
      <c r="G7688">
        <f t="shared" si="602"/>
        <v>0</v>
      </c>
      <c r="H7688">
        <f t="shared" si="603"/>
        <v>0</v>
      </c>
      <c r="I7688">
        <f t="shared" si="604"/>
        <v>0</v>
      </c>
    </row>
    <row r="7689" spans="2:9" hidden="1" x14ac:dyDescent="0.25">
      <c r="B7689">
        <v>2.6522076905632019</v>
      </c>
      <c r="C7689">
        <v>1098.0800128091166</v>
      </c>
      <c r="D7689">
        <v>1097.8371388377175</v>
      </c>
      <c r="E7689">
        <f t="shared" si="600"/>
        <v>1100</v>
      </c>
      <c r="F7689">
        <f t="shared" si="601"/>
        <v>1100</v>
      </c>
      <c r="G7689">
        <f t="shared" si="602"/>
        <v>0</v>
      </c>
      <c r="H7689">
        <f t="shared" si="603"/>
        <v>0</v>
      </c>
      <c r="I7689">
        <f t="shared" si="604"/>
        <v>0</v>
      </c>
    </row>
    <row r="7690" spans="2:9" hidden="1" x14ac:dyDescent="0.25">
      <c r="B7690">
        <v>2.6530185634613037</v>
      </c>
      <c r="C7690">
        <v>1098.0812175638782</v>
      </c>
      <c r="D7690">
        <v>1097.8315333225469</v>
      </c>
      <c r="E7690">
        <f t="shared" si="600"/>
        <v>1100</v>
      </c>
      <c r="F7690">
        <f t="shared" si="601"/>
        <v>1100</v>
      </c>
      <c r="G7690">
        <f t="shared" si="602"/>
        <v>0</v>
      </c>
      <c r="H7690">
        <f t="shared" si="603"/>
        <v>0</v>
      </c>
      <c r="I7690">
        <f t="shared" si="604"/>
        <v>0</v>
      </c>
    </row>
    <row r="7691" spans="2:9" hidden="1" x14ac:dyDescent="0.25">
      <c r="B7691">
        <v>2.6537851029205326</v>
      </c>
      <c r="C7691">
        <v>1098.0823506975278</v>
      </c>
      <c r="D7691">
        <v>1097.8355295008714</v>
      </c>
      <c r="E7691">
        <f t="shared" si="600"/>
        <v>1100</v>
      </c>
      <c r="F7691">
        <f t="shared" si="601"/>
        <v>1100</v>
      </c>
      <c r="G7691">
        <f t="shared" si="602"/>
        <v>0</v>
      </c>
      <c r="H7691">
        <f t="shared" si="603"/>
        <v>0</v>
      </c>
      <c r="I7691">
        <f t="shared" si="604"/>
        <v>0</v>
      </c>
    </row>
    <row r="7692" spans="2:9" hidden="1" x14ac:dyDescent="0.25">
      <c r="B7692">
        <v>2.6544882407951356</v>
      </c>
      <c r="C7692">
        <v>1098.0872517875639</v>
      </c>
      <c r="D7692">
        <v>1097.8307327934808</v>
      </c>
      <c r="E7692">
        <f t="shared" si="600"/>
        <v>1100</v>
      </c>
      <c r="F7692">
        <f t="shared" si="601"/>
        <v>1100</v>
      </c>
      <c r="G7692">
        <f t="shared" si="602"/>
        <v>0</v>
      </c>
      <c r="H7692">
        <f t="shared" si="603"/>
        <v>0</v>
      </c>
      <c r="I7692">
        <f t="shared" si="604"/>
        <v>0</v>
      </c>
    </row>
    <row r="7693" spans="2:9" hidden="1" x14ac:dyDescent="0.25">
      <c r="B7693">
        <v>2.6551398946762088</v>
      </c>
      <c r="C7693">
        <v>1098.082440790598</v>
      </c>
      <c r="D7693">
        <v>1097.8313455322286</v>
      </c>
      <c r="E7693">
        <f t="shared" si="600"/>
        <v>1100</v>
      </c>
      <c r="F7693">
        <f t="shared" si="601"/>
        <v>1100</v>
      </c>
      <c r="G7693">
        <f t="shared" si="602"/>
        <v>0</v>
      </c>
      <c r="H7693">
        <f t="shared" si="603"/>
        <v>0</v>
      </c>
      <c r="I7693">
        <f t="shared" si="604"/>
        <v>0</v>
      </c>
    </row>
    <row r="7694" spans="2:9" hidden="1" x14ac:dyDescent="0.25">
      <c r="B7694">
        <v>2.6557977457046507</v>
      </c>
      <c r="C7694">
        <v>1098.0856339738782</v>
      </c>
      <c r="D7694">
        <v>1097.8307906720922</v>
      </c>
      <c r="E7694">
        <f t="shared" si="600"/>
        <v>1100</v>
      </c>
      <c r="F7694">
        <f t="shared" si="601"/>
        <v>1100</v>
      </c>
      <c r="G7694">
        <f t="shared" si="602"/>
        <v>0</v>
      </c>
      <c r="H7694">
        <f t="shared" si="603"/>
        <v>0</v>
      </c>
      <c r="I7694">
        <f t="shared" si="604"/>
        <v>0</v>
      </c>
    </row>
    <row r="7695" spans="2:9" hidden="1" x14ac:dyDescent="0.25">
      <c r="B7695">
        <v>2.656520905132294</v>
      </c>
      <c r="C7695">
        <v>1098.0846067347491</v>
      </c>
      <c r="D7695">
        <v>1097.8396198561773</v>
      </c>
      <c r="E7695">
        <f t="shared" si="600"/>
        <v>1100</v>
      </c>
      <c r="F7695">
        <f t="shared" si="601"/>
        <v>1100</v>
      </c>
      <c r="G7695">
        <f t="shared" si="602"/>
        <v>0</v>
      </c>
      <c r="H7695">
        <f t="shared" si="603"/>
        <v>0</v>
      </c>
      <c r="I7695">
        <f t="shared" si="604"/>
        <v>0</v>
      </c>
    </row>
    <row r="7696" spans="2:9" hidden="1" x14ac:dyDescent="0.25">
      <c r="B7696">
        <v>2.6572550287437435</v>
      </c>
      <c r="C7696">
        <v>1098.0881648224056</v>
      </c>
      <c r="D7696">
        <v>1097.8335420204023</v>
      </c>
      <c r="E7696">
        <f t="shared" si="600"/>
        <v>1100</v>
      </c>
      <c r="F7696">
        <f t="shared" si="601"/>
        <v>1100</v>
      </c>
      <c r="G7696">
        <f t="shared" si="602"/>
        <v>0</v>
      </c>
      <c r="H7696">
        <f t="shared" si="603"/>
        <v>0</v>
      </c>
      <c r="I7696">
        <f t="shared" si="604"/>
        <v>0</v>
      </c>
    </row>
    <row r="7697" spans="2:9" hidden="1" x14ac:dyDescent="0.25">
      <c r="B7697">
        <v>2.6580439732742311</v>
      </c>
      <c r="C7697">
        <v>1098.0862392937815</v>
      </c>
      <c r="D7697">
        <v>1097.8323357658585</v>
      </c>
      <c r="E7697">
        <f t="shared" si="600"/>
        <v>1100</v>
      </c>
      <c r="F7697">
        <f t="shared" si="601"/>
        <v>1100</v>
      </c>
      <c r="G7697">
        <f t="shared" si="602"/>
        <v>0</v>
      </c>
      <c r="H7697">
        <f t="shared" si="603"/>
        <v>0</v>
      </c>
      <c r="I7697">
        <f t="shared" si="604"/>
        <v>0</v>
      </c>
    </row>
    <row r="7698" spans="2:9" hidden="1" x14ac:dyDescent="0.25">
      <c r="B7698">
        <v>2.6588901222419743</v>
      </c>
      <c r="C7698">
        <v>1098.0845011384945</v>
      </c>
      <c r="D7698">
        <v>1097.8282454141977</v>
      </c>
      <c r="E7698">
        <f t="shared" si="600"/>
        <v>1100</v>
      </c>
      <c r="F7698">
        <f t="shared" si="601"/>
        <v>1100</v>
      </c>
      <c r="G7698">
        <f t="shared" si="602"/>
        <v>0</v>
      </c>
      <c r="H7698">
        <f t="shared" si="603"/>
        <v>0</v>
      </c>
      <c r="I7698">
        <f t="shared" si="604"/>
        <v>0</v>
      </c>
    </row>
    <row r="7699" spans="2:9" hidden="1" x14ac:dyDescent="0.25">
      <c r="B7699">
        <v>2.6598950135231023</v>
      </c>
      <c r="C7699">
        <v>1098.0910812765478</v>
      </c>
      <c r="D7699">
        <v>1097.8334391995527</v>
      </c>
      <c r="E7699">
        <f t="shared" si="600"/>
        <v>1100</v>
      </c>
      <c r="F7699">
        <f t="shared" si="601"/>
        <v>1100</v>
      </c>
      <c r="G7699">
        <f t="shared" si="602"/>
        <v>0</v>
      </c>
      <c r="H7699">
        <f t="shared" si="603"/>
        <v>0</v>
      </c>
      <c r="I7699">
        <f t="shared" si="604"/>
        <v>0</v>
      </c>
    </row>
    <row r="7700" spans="2:9" hidden="1" x14ac:dyDescent="0.25">
      <c r="B7700">
        <v>2.6609013349151613</v>
      </c>
      <c r="C7700">
        <v>1098.0914450345681</v>
      </c>
      <c r="D7700">
        <v>1097.8326868000163</v>
      </c>
      <c r="E7700">
        <f t="shared" si="600"/>
        <v>1100</v>
      </c>
      <c r="F7700">
        <f t="shared" si="601"/>
        <v>1100</v>
      </c>
      <c r="G7700">
        <f t="shared" si="602"/>
        <v>0</v>
      </c>
      <c r="H7700">
        <f t="shared" si="603"/>
        <v>0</v>
      </c>
      <c r="I7700">
        <f t="shared" si="604"/>
        <v>0</v>
      </c>
    </row>
    <row r="7701" spans="2:9" hidden="1" x14ac:dyDescent="0.25">
      <c r="B7701">
        <v>2.6618199428367619</v>
      </c>
      <c r="C7701">
        <v>1098.086795037719</v>
      </c>
      <c r="D7701">
        <v>1097.8431471092481</v>
      </c>
      <c r="E7701">
        <f t="shared" si="600"/>
        <v>1100</v>
      </c>
      <c r="F7701">
        <f t="shared" si="601"/>
        <v>1100</v>
      </c>
      <c r="G7701">
        <f t="shared" si="602"/>
        <v>0</v>
      </c>
      <c r="H7701">
        <f t="shared" si="603"/>
        <v>0</v>
      </c>
      <c r="I7701">
        <f t="shared" si="604"/>
        <v>0</v>
      </c>
    </row>
    <row r="7702" spans="2:9" hidden="1" x14ac:dyDescent="0.25">
      <c r="B7702">
        <v>2.662648453769684</v>
      </c>
      <c r="C7702">
        <v>1098.0896961752985</v>
      </c>
      <c r="D7702">
        <v>1097.8399762970389</v>
      </c>
      <c r="E7702">
        <f t="shared" si="600"/>
        <v>1100</v>
      </c>
      <c r="F7702">
        <f t="shared" si="601"/>
        <v>1100</v>
      </c>
      <c r="G7702">
        <f t="shared" si="602"/>
        <v>0</v>
      </c>
      <c r="H7702">
        <f t="shared" si="603"/>
        <v>0</v>
      </c>
      <c r="I7702">
        <f t="shared" si="604"/>
        <v>0</v>
      </c>
    </row>
    <row r="7703" spans="2:9" hidden="1" x14ac:dyDescent="0.25">
      <c r="B7703">
        <v>2.6634502692985533</v>
      </c>
      <c r="C7703">
        <v>1098.0818915301902</v>
      </c>
      <c r="D7703">
        <v>1097.8339890702844</v>
      </c>
      <c r="E7703">
        <f t="shared" si="600"/>
        <v>1100</v>
      </c>
      <c r="F7703">
        <f t="shared" si="601"/>
        <v>1100</v>
      </c>
      <c r="G7703">
        <f t="shared" si="602"/>
        <v>0</v>
      </c>
      <c r="H7703">
        <f t="shared" si="603"/>
        <v>0</v>
      </c>
      <c r="I7703">
        <f t="shared" si="604"/>
        <v>0</v>
      </c>
    </row>
    <row r="7704" spans="2:9" hidden="1" x14ac:dyDescent="0.25">
      <c r="B7704">
        <v>2.6645171320533754</v>
      </c>
      <c r="C7704">
        <v>1098.0893384034057</v>
      </c>
      <c r="D7704">
        <v>1097.8351423535985</v>
      </c>
      <c r="E7704">
        <f t="shared" si="600"/>
        <v>1100</v>
      </c>
      <c r="F7704">
        <f t="shared" si="601"/>
        <v>1100</v>
      </c>
      <c r="G7704">
        <f t="shared" si="602"/>
        <v>0</v>
      </c>
      <c r="H7704">
        <f t="shared" si="603"/>
        <v>0</v>
      </c>
      <c r="I7704">
        <f t="shared" si="604"/>
        <v>0</v>
      </c>
    </row>
    <row r="7705" spans="2:9" hidden="1" x14ac:dyDescent="0.25">
      <c r="B7705">
        <v>2.6656283282470703</v>
      </c>
      <c r="C7705">
        <v>1098.0842775089627</v>
      </c>
      <c r="D7705">
        <v>1097.833723724365</v>
      </c>
      <c r="E7705">
        <f t="shared" si="600"/>
        <v>1100</v>
      </c>
      <c r="F7705">
        <f t="shared" si="601"/>
        <v>1100</v>
      </c>
      <c r="G7705">
        <f t="shared" si="602"/>
        <v>0</v>
      </c>
      <c r="H7705">
        <f t="shared" si="603"/>
        <v>0</v>
      </c>
      <c r="I7705">
        <f t="shared" si="604"/>
        <v>0</v>
      </c>
    </row>
    <row r="7706" spans="2:9" hidden="1" x14ac:dyDescent="0.25">
      <c r="B7706">
        <v>2.6666951910018923</v>
      </c>
      <c r="C7706">
        <v>1098.0948618186417</v>
      </c>
      <c r="D7706">
        <v>1097.8376358791302</v>
      </c>
      <c r="E7706">
        <f t="shared" si="600"/>
        <v>1100</v>
      </c>
      <c r="F7706">
        <f t="shared" si="601"/>
        <v>1100</v>
      </c>
      <c r="G7706">
        <f t="shared" si="602"/>
        <v>0</v>
      </c>
      <c r="H7706">
        <f t="shared" si="603"/>
        <v>0</v>
      </c>
      <c r="I7706">
        <f t="shared" si="604"/>
        <v>0</v>
      </c>
    </row>
    <row r="7707" spans="2:9" hidden="1" x14ac:dyDescent="0.25">
      <c r="B7707">
        <v>2.6676099852943418</v>
      </c>
      <c r="C7707">
        <v>1098.0894566673594</v>
      </c>
      <c r="D7707">
        <v>1097.8373514478733</v>
      </c>
      <c r="E7707">
        <f t="shared" si="600"/>
        <v>1100</v>
      </c>
      <c r="F7707">
        <f t="shared" si="601"/>
        <v>1100</v>
      </c>
      <c r="G7707">
        <f t="shared" si="602"/>
        <v>0</v>
      </c>
      <c r="H7707">
        <f t="shared" si="603"/>
        <v>0</v>
      </c>
      <c r="I7707">
        <f t="shared" si="604"/>
        <v>0</v>
      </c>
    </row>
    <row r="7708" spans="2:9" hidden="1" x14ac:dyDescent="0.25">
      <c r="B7708">
        <v>2.6683526895713809</v>
      </c>
      <c r="C7708">
        <v>1098.0931145011134</v>
      </c>
      <c r="D7708">
        <v>1097.8336267005609</v>
      </c>
      <c r="E7708">
        <f t="shared" si="600"/>
        <v>1100</v>
      </c>
      <c r="F7708">
        <f t="shared" si="601"/>
        <v>1100</v>
      </c>
      <c r="G7708">
        <f t="shared" si="602"/>
        <v>0</v>
      </c>
      <c r="H7708">
        <f t="shared" si="603"/>
        <v>0</v>
      </c>
      <c r="I7708">
        <f t="shared" si="604"/>
        <v>0</v>
      </c>
    </row>
    <row r="7709" spans="2:9" hidden="1" x14ac:dyDescent="0.25">
      <c r="B7709">
        <v>2.6690834762573239</v>
      </c>
      <c r="C7709">
        <v>1098.0842149754665</v>
      </c>
      <c r="D7709">
        <v>1097.8275960357444</v>
      </c>
      <c r="E7709">
        <f t="shared" si="600"/>
        <v>1100</v>
      </c>
      <c r="F7709">
        <f t="shared" si="601"/>
        <v>1100</v>
      </c>
      <c r="G7709">
        <f t="shared" si="602"/>
        <v>0</v>
      </c>
      <c r="H7709">
        <f t="shared" si="603"/>
        <v>0</v>
      </c>
      <c r="I7709">
        <f t="shared" si="604"/>
        <v>0</v>
      </c>
    </row>
    <row r="7710" spans="2:9" hidden="1" x14ac:dyDescent="0.25">
      <c r="B7710">
        <v>2.669818076572418</v>
      </c>
      <c r="C7710">
        <v>1098.0859148982752</v>
      </c>
      <c r="D7710">
        <v>1097.8273588989834</v>
      </c>
      <c r="E7710">
        <f t="shared" si="600"/>
        <v>1100</v>
      </c>
      <c r="F7710">
        <f t="shared" si="601"/>
        <v>1100</v>
      </c>
      <c r="G7710">
        <f t="shared" si="602"/>
        <v>0</v>
      </c>
      <c r="H7710">
        <f t="shared" si="603"/>
        <v>0</v>
      </c>
      <c r="I7710">
        <f t="shared" si="604"/>
        <v>0</v>
      </c>
    </row>
    <row r="7711" spans="2:9" hidden="1" x14ac:dyDescent="0.25">
      <c r="B7711">
        <v>2.6705684081077576</v>
      </c>
      <c r="C7711">
        <v>1098.0914611247993</v>
      </c>
      <c r="D7711">
        <v>1097.8295567971636</v>
      </c>
      <c r="E7711">
        <f t="shared" si="600"/>
        <v>1100</v>
      </c>
      <c r="F7711">
        <f t="shared" si="601"/>
        <v>1100</v>
      </c>
      <c r="G7711">
        <f t="shared" si="602"/>
        <v>0</v>
      </c>
      <c r="H7711">
        <f t="shared" si="603"/>
        <v>0</v>
      </c>
      <c r="I7711">
        <f t="shared" si="604"/>
        <v>0</v>
      </c>
    </row>
    <row r="7712" spans="2:9" hidden="1" x14ac:dyDescent="0.25">
      <c r="B7712">
        <v>2.6712272125434877</v>
      </c>
      <c r="C7712">
        <v>1098.092736801211</v>
      </c>
      <c r="D7712">
        <v>1097.8320450376605</v>
      </c>
      <c r="E7712">
        <f t="shared" si="600"/>
        <v>1100</v>
      </c>
      <c r="F7712">
        <f t="shared" si="601"/>
        <v>1100</v>
      </c>
      <c r="G7712">
        <f t="shared" si="602"/>
        <v>0</v>
      </c>
      <c r="H7712">
        <f t="shared" si="603"/>
        <v>0</v>
      </c>
      <c r="I7712">
        <f t="shared" si="604"/>
        <v>0</v>
      </c>
    </row>
    <row r="7713" spans="2:9" hidden="1" x14ac:dyDescent="0.25">
      <c r="B7713">
        <v>2.6719756372642518</v>
      </c>
      <c r="C7713">
        <v>1098.08931825934</v>
      </c>
      <c r="D7713">
        <v>1097.83188645672</v>
      </c>
      <c r="E7713">
        <f t="shared" si="600"/>
        <v>1100</v>
      </c>
      <c r="F7713">
        <f t="shared" si="601"/>
        <v>1100</v>
      </c>
      <c r="G7713">
        <f t="shared" si="602"/>
        <v>0</v>
      </c>
      <c r="H7713">
        <f t="shared" si="603"/>
        <v>0</v>
      </c>
      <c r="I7713">
        <f t="shared" si="604"/>
        <v>0</v>
      </c>
    </row>
    <row r="7714" spans="2:9" hidden="1" x14ac:dyDescent="0.25">
      <c r="B7714">
        <v>2.6728022413825991</v>
      </c>
      <c r="C7714">
        <v>1098.0921188642146</v>
      </c>
      <c r="D7714">
        <v>1097.8322769693748</v>
      </c>
      <c r="E7714">
        <f t="shared" si="600"/>
        <v>1100</v>
      </c>
      <c r="F7714">
        <f t="shared" si="601"/>
        <v>1100</v>
      </c>
      <c r="G7714">
        <f t="shared" si="602"/>
        <v>0</v>
      </c>
      <c r="H7714">
        <f t="shared" si="603"/>
        <v>0</v>
      </c>
      <c r="I7714">
        <f t="shared" si="604"/>
        <v>0</v>
      </c>
    </row>
    <row r="7715" spans="2:9" hidden="1" x14ac:dyDescent="0.25">
      <c r="B7715">
        <v>2.673637902870178</v>
      </c>
      <c r="C7715">
        <v>1098.0921504253165</v>
      </c>
      <c r="D7715">
        <v>1097.8370788010659</v>
      </c>
      <c r="E7715">
        <f t="shared" si="600"/>
        <v>1100</v>
      </c>
      <c r="F7715">
        <f t="shared" si="601"/>
        <v>1100</v>
      </c>
      <c r="G7715">
        <f t="shared" si="602"/>
        <v>0</v>
      </c>
      <c r="H7715">
        <f t="shared" si="603"/>
        <v>0</v>
      </c>
      <c r="I7715">
        <f t="shared" si="604"/>
        <v>0</v>
      </c>
    </row>
    <row r="7716" spans="2:9" hidden="1" x14ac:dyDescent="0.25">
      <c r="B7716">
        <v>2.6743677361488345</v>
      </c>
      <c r="C7716">
        <v>1098.0919046187887</v>
      </c>
      <c r="D7716">
        <v>1097.8458000518226</v>
      </c>
      <c r="E7716">
        <f t="shared" si="600"/>
        <v>1100</v>
      </c>
      <c r="F7716">
        <f t="shared" si="601"/>
        <v>1100</v>
      </c>
      <c r="G7716">
        <f t="shared" si="602"/>
        <v>0</v>
      </c>
      <c r="H7716">
        <f t="shared" si="603"/>
        <v>0</v>
      </c>
      <c r="I7716">
        <f t="shared" si="604"/>
        <v>0</v>
      </c>
    </row>
    <row r="7717" spans="2:9" hidden="1" x14ac:dyDescent="0.25">
      <c r="B7717">
        <v>2.6750160531044003</v>
      </c>
      <c r="C7717">
        <v>1098.09074021425</v>
      </c>
      <c r="D7717">
        <v>1097.8425232015375</v>
      </c>
      <c r="E7717">
        <f t="shared" si="600"/>
        <v>1100</v>
      </c>
      <c r="F7717">
        <f t="shared" si="601"/>
        <v>1100</v>
      </c>
      <c r="G7717">
        <f t="shared" si="602"/>
        <v>0</v>
      </c>
      <c r="H7717">
        <f t="shared" si="603"/>
        <v>0</v>
      </c>
      <c r="I7717">
        <f t="shared" si="604"/>
        <v>0</v>
      </c>
    </row>
    <row r="7718" spans="2:9" hidden="1" x14ac:dyDescent="0.25">
      <c r="B7718">
        <v>2.6757544670486455</v>
      </c>
      <c r="C7718">
        <v>1098.0907863079399</v>
      </c>
      <c r="D7718">
        <v>1097.8383486618748</v>
      </c>
      <c r="E7718">
        <f t="shared" si="600"/>
        <v>1100</v>
      </c>
      <c r="F7718">
        <f t="shared" si="601"/>
        <v>1100</v>
      </c>
      <c r="G7718">
        <f t="shared" si="602"/>
        <v>0</v>
      </c>
      <c r="H7718">
        <f t="shared" si="603"/>
        <v>0</v>
      </c>
      <c r="I7718">
        <f t="shared" si="604"/>
        <v>0</v>
      </c>
    </row>
    <row r="7719" spans="2:9" hidden="1" x14ac:dyDescent="0.25">
      <c r="B7719">
        <v>2.6765038451766969</v>
      </c>
      <c r="C7719">
        <v>1098.0903162538395</v>
      </c>
      <c r="D7719">
        <v>1097.8385968185846</v>
      </c>
      <c r="E7719">
        <f t="shared" si="600"/>
        <v>1100</v>
      </c>
      <c r="F7719">
        <f t="shared" si="601"/>
        <v>1100</v>
      </c>
      <c r="G7719">
        <f t="shared" si="602"/>
        <v>0</v>
      </c>
      <c r="H7719">
        <f t="shared" si="603"/>
        <v>0</v>
      </c>
      <c r="I7719">
        <f t="shared" si="604"/>
        <v>0</v>
      </c>
    </row>
    <row r="7720" spans="2:9" hidden="1" x14ac:dyDescent="0.25">
      <c r="B7720">
        <v>2.6774257900238041</v>
      </c>
      <c r="C7720">
        <v>1098.0838641828555</v>
      </c>
      <c r="D7720">
        <v>1097.8391987279808</v>
      </c>
      <c r="E7720">
        <f t="shared" si="600"/>
        <v>1100</v>
      </c>
      <c r="F7720">
        <f t="shared" si="601"/>
        <v>1100</v>
      </c>
      <c r="G7720">
        <f t="shared" si="602"/>
        <v>0</v>
      </c>
      <c r="H7720">
        <f t="shared" si="603"/>
        <v>0</v>
      </c>
      <c r="I7720">
        <f t="shared" si="604"/>
        <v>0</v>
      </c>
    </row>
    <row r="7721" spans="2:9" hidden="1" x14ac:dyDescent="0.25">
      <c r="B7721">
        <v>2.6785312657737732</v>
      </c>
      <c r="C7721">
        <v>1098.0850855958054</v>
      </c>
      <c r="D7721">
        <v>1097.8399790613071</v>
      </c>
      <c r="E7721">
        <f t="shared" si="600"/>
        <v>1100</v>
      </c>
      <c r="F7721">
        <f t="shared" si="601"/>
        <v>1100</v>
      </c>
      <c r="G7721">
        <f t="shared" si="602"/>
        <v>0</v>
      </c>
      <c r="H7721">
        <f t="shared" si="603"/>
        <v>0</v>
      </c>
      <c r="I7721">
        <f t="shared" si="604"/>
        <v>0</v>
      </c>
    </row>
    <row r="7722" spans="2:9" hidden="1" x14ac:dyDescent="0.25">
      <c r="B7722">
        <v>2.6795823973083497</v>
      </c>
      <c r="C7722">
        <v>1098.0859026557087</v>
      </c>
      <c r="D7722">
        <v>1097.8375982609998</v>
      </c>
      <c r="E7722">
        <f t="shared" si="600"/>
        <v>1100</v>
      </c>
      <c r="F7722">
        <f t="shared" si="601"/>
        <v>1100</v>
      </c>
      <c r="G7722">
        <f t="shared" si="602"/>
        <v>0</v>
      </c>
      <c r="H7722">
        <f t="shared" si="603"/>
        <v>0</v>
      </c>
      <c r="I7722">
        <f t="shared" si="604"/>
        <v>0</v>
      </c>
    </row>
    <row r="7723" spans="2:9" hidden="1" x14ac:dyDescent="0.25">
      <c r="B7723">
        <v>2.6806492600631717</v>
      </c>
      <c r="C7723">
        <v>1098.0935183047211</v>
      </c>
      <c r="D7723">
        <v>1097.8382191925673</v>
      </c>
      <c r="E7723">
        <f t="shared" si="600"/>
        <v>1100</v>
      </c>
      <c r="F7723">
        <f t="shared" si="601"/>
        <v>1100</v>
      </c>
      <c r="G7723">
        <f t="shared" si="602"/>
        <v>0</v>
      </c>
      <c r="H7723">
        <f t="shared" si="603"/>
        <v>0</v>
      </c>
      <c r="I7723">
        <f t="shared" si="604"/>
        <v>0</v>
      </c>
    </row>
    <row r="7724" spans="2:9" hidden="1" x14ac:dyDescent="0.25">
      <c r="B7724">
        <v>2.6815907497596738</v>
      </c>
      <c r="C7724">
        <v>1098.085157441107</v>
      </c>
      <c r="D7724">
        <v>1097.8374508352526</v>
      </c>
      <c r="E7724">
        <f t="shared" si="600"/>
        <v>1100</v>
      </c>
      <c r="F7724">
        <f t="shared" si="601"/>
        <v>1100</v>
      </c>
      <c r="G7724">
        <f t="shared" si="602"/>
        <v>0</v>
      </c>
      <c r="H7724">
        <f t="shared" si="603"/>
        <v>0</v>
      </c>
      <c r="I7724">
        <f t="shared" si="604"/>
        <v>0</v>
      </c>
    </row>
    <row r="7725" spans="2:9" hidden="1" x14ac:dyDescent="0.25">
      <c r="B7725">
        <v>2.6825026838302612</v>
      </c>
      <c r="C7725">
        <v>1098.0966665835579</v>
      </c>
      <c r="D7725">
        <v>1097.8353110016051</v>
      </c>
      <c r="E7725">
        <f t="shared" si="600"/>
        <v>1100</v>
      </c>
      <c r="F7725">
        <f t="shared" si="601"/>
        <v>1100</v>
      </c>
      <c r="G7725">
        <f t="shared" si="602"/>
        <v>0</v>
      </c>
      <c r="H7725">
        <f t="shared" si="603"/>
        <v>0</v>
      </c>
      <c r="I7725">
        <f t="shared" si="604"/>
        <v>0</v>
      </c>
    </row>
    <row r="7726" spans="2:9" hidden="1" x14ac:dyDescent="0.25">
      <c r="B7726">
        <v>2.6833764816093444</v>
      </c>
      <c r="C7726">
        <v>1098.0895660148769</v>
      </c>
      <c r="D7726">
        <v>1097.8305258356233</v>
      </c>
      <c r="E7726">
        <f t="shared" si="600"/>
        <v>1100</v>
      </c>
      <c r="F7726">
        <f t="shared" si="601"/>
        <v>1100</v>
      </c>
      <c r="G7726">
        <f t="shared" si="602"/>
        <v>0</v>
      </c>
      <c r="H7726">
        <f t="shared" si="603"/>
        <v>0</v>
      </c>
      <c r="I7726">
        <f t="shared" si="604"/>
        <v>0</v>
      </c>
    </row>
    <row r="7727" spans="2:9" hidden="1" x14ac:dyDescent="0.25">
      <c r="B7727">
        <v>2.6843112974548342</v>
      </c>
      <c r="C7727">
        <v>1098.0813740012898</v>
      </c>
      <c r="D7727">
        <v>1097.8328616563927</v>
      </c>
      <c r="E7727">
        <f t="shared" si="600"/>
        <v>1100</v>
      </c>
      <c r="F7727">
        <f t="shared" si="601"/>
        <v>1100</v>
      </c>
      <c r="G7727">
        <f t="shared" si="602"/>
        <v>0</v>
      </c>
      <c r="H7727">
        <f t="shared" si="603"/>
        <v>0</v>
      </c>
      <c r="I7727">
        <f t="shared" si="604"/>
        <v>0</v>
      </c>
    </row>
    <row r="7728" spans="2:9" hidden="1" x14ac:dyDescent="0.25">
      <c r="B7728">
        <v>2.6851293209075928</v>
      </c>
      <c r="C7728">
        <v>1098.0863149930931</v>
      </c>
      <c r="D7728">
        <v>1097.8371516698674</v>
      </c>
      <c r="E7728">
        <f t="shared" si="600"/>
        <v>1100</v>
      </c>
      <c r="F7728">
        <f t="shared" si="601"/>
        <v>1100</v>
      </c>
      <c r="G7728">
        <f t="shared" si="602"/>
        <v>0</v>
      </c>
      <c r="H7728">
        <f t="shared" si="603"/>
        <v>0</v>
      </c>
      <c r="I7728">
        <f t="shared" si="604"/>
        <v>0</v>
      </c>
    </row>
    <row r="7729" spans="2:9" hidden="1" x14ac:dyDescent="0.25">
      <c r="B7729">
        <v>2.6858949069595335</v>
      </c>
      <c r="C7729">
        <v>1098.10135170379</v>
      </c>
      <c r="D7729">
        <v>1097.8414490490491</v>
      </c>
      <c r="E7729">
        <f t="shared" si="600"/>
        <v>1100</v>
      </c>
      <c r="F7729">
        <f t="shared" si="601"/>
        <v>1100</v>
      </c>
      <c r="G7729">
        <f t="shared" si="602"/>
        <v>0</v>
      </c>
      <c r="H7729">
        <f t="shared" si="603"/>
        <v>0</v>
      </c>
      <c r="I7729">
        <f t="shared" si="604"/>
        <v>0</v>
      </c>
    </row>
    <row r="7730" spans="2:9" hidden="1" x14ac:dyDescent="0.25">
      <c r="B7730">
        <v>2.6866023351669313</v>
      </c>
      <c r="C7730">
        <v>1098.097839506996</v>
      </c>
      <c r="D7730">
        <v>1097.8400078170862</v>
      </c>
      <c r="E7730">
        <f t="shared" si="600"/>
        <v>1100</v>
      </c>
      <c r="F7730">
        <f t="shared" si="601"/>
        <v>1100</v>
      </c>
      <c r="G7730">
        <f t="shared" si="602"/>
        <v>0</v>
      </c>
      <c r="H7730">
        <f t="shared" si="603"/>
        <v>0</v>
      </c>
      <c r="I7730">
        <f t="shared" si="604"/>
        <v>0</v>
      </c>
    </row>
    <row r="7731" spans="2:9" hidden="1" x14ac:dyDescent="0.25">
      <c r="B7731">
        <v>2.6872964156723027</v>
      </c>
      <c r="C7731">
        <v>1098.0888282935969</v>
      </c>
      <c r="D7731">
        <v>1097.8443786754985</v>
      </c>
      <c r="E7731">
        <f t="shared" si="600"/>
        <v>1100</v>
      </c>
      <c r="F7731">
        <f t="shared" si="601"/>
        <v>1100</v>
      </c>
      <c r="G7731">
        <f t="shared" si="602"/>
        <v>0</v>
      </c>
      <c r="H7731">
        <f t="shared" si="603"/>
        <v>0</v>
      </c>
      <c r="I7731">
        <f t="shared" si="604"/>
        <v>0</v>
      </c>
    </row>
    <row r="7732" spans="2:9" hidden="1" x14ac:dyDescent="0.25">
      <c r="B7732">
        <v>2.6880038438796996</v>
      </c>
      <c r="C7732">
        <v>1098.0945779284809</v>
      </c>
      <c r="D7732">
        <v>1097.8379142046961</v>
      </c>
      <c r="E7732">
        <f t="shared" si="600"/>
        <v>1100</v>
      </c>
      <c r="F7732">
        <f t="shared" si="601"/>
        <v>1100</v>
      </c>
      <c r="G7732">
        <f t="shared" si="602"/>
        <v>0</v>
      </c>
      <c r="H7732">
        <f t="shared" si="603"/>
        <v>0</v>
      </c>
      <c r="I7732">
        <f t="shared" si="604"/>
        <v>0</v>
      </c>
    </row>
    <row r="7733" spans="2:9" hidden="1" x14ac:dyDescent="0.25">
      <c r="B7733">
        <v>2.6887598958587651</v>
      </c>
      <c r="C7733">
        <v>1098.0932217029851</v>
      </c>
      <c r="D7733">
        <v>1097.8328650106569</v>
      </c>
      <c r="E7733">
        <f t="shared" si="600"/>
        <v>1100</v>
      </c>
      <c r="F7733">
        <f t="shared" si="601"/>
        <v>1100</v>
      </c>
      <c r="G7733">
        <f t="shared" si="602"/>
        <v>0</v>
      </c>
      <c r="H7733">
        <f t="shared" si="603"/>
        <v>0</v>
      </c>
      <c r="I7733">
        <f t="shared" si="604"/>
        <v>0</v>
      </c>
    </row>
    <row r="7734" spans="2:9" hidden="1" x14ac:dyDescent="0.25">
      <c r="B7734">
        <v>2.6894692308807375</v>
      </c>
      <c r="C7734">
        <v>1098.0926738724847</v>
      </c>
      <c r="D7734">
        <v>1097.8438872134379</v>
      </c>
      <c r="E7734">
        <f t="shared" si="600"/>
        <v>1100</v>
      </c>
      <c r="F7734">
        <f t="shared" si="601"/>
        <v>1100</v>
      </c>
      <c r="G7734">
        <f t="shared" si="602"/>
        <v>0</v>
      </c>
      <c r="H7734">
        <f t="shared" si="603"/>
        <v>0</v>
      </c>
      <c r="I7734">
        <f t="shared" si="604"/>
        <v>0</v>
      </c>
    </row>
    <row r="7735" spans="2:9" hidden="1" x14ac:dyDescent="0.25">
      <c r="B7735">
        <v>2.6903530394363404</v>
      </c>
      <c r="C7735">
        <v>1098.0882190789644</v>
      </c>
      <c r="D7735">
        <v>1097.8340537365914</v>
      </c>
      <c r="E7735">
        <f t="shared" si="600"/>
        <v>1100</v>
      </c>
      <c r="F7735">
        <f t="shared" si="601"/>
        <v>1100</v>
      </c>
      <c r="G7735">
        <f t="shared" si="602"/>
        <v>0</v>
      </c>
      <c r="H7735">
        <f t="shared" si="603"/>
        <v>0</v>
      </c>
      <c r="I7735">
        <f t="shared" si="604"/>
        <v>0</v>
      </c>
    </row>
    <row r="7736" spans="2:9" hidden="1" x14ac:dyDescent="0.25">
      <c r="B7736">
        <v>2.6911982349967953</v>
      </c>
      <c r="C7736">
        <v>1098.0910975000581</v>
      </c>
      <c r="D7736">
        <v>1097.834454128671</v>
      </c>
      <c r="E7736">
        <f t="shared" si="600"/>
        <v>1100</v>
      </c>
      <c r="F7736">
        <f t="shared" si="601"/>
        <v>1100</v>
      </c>
      <c r="G7736">
        <f t="shared" si="602"/>
        <v>0</v>
      </c>
      <c r="H7736">
        <f t="shared" si="603"/>
        <v>0</v>
      </c>
      <c r="I7736">
        <f t="shared" si="604"/>
        <v>0</v>
      </c>
    </row>
    <row r="7737" spans="2:9" hidden="1" x14ac:dyDescent="0.25">
      <c r="B7737">
        <v>2.6920033874511722</v>
      </c>
      <c r="C7737">
        <v>1098.0908079569194</v>
      </c>
      <c r="D7737">
        <v>1097.8366947235104</v>
      </c>
      <c r="E7737">
        <f t="shared" si="600"/>
        <v>1100</v>
      </c>
      <c r="F7737">
        <f t="shared" si="601"/>
        <v>1100</v>
      </c>
      <c r="G7737">
        <f t="shared" si="602"/>
        <v>0</v>
      </c>
      <c r="H7737">
        <f t="shared" si="603"/>
        <v>0</v>
      </c>
      <c r="I7737">
        <f t="shared" si="604"/>
        <v>0</v>
      </c>
    </row>
    <row r="7738" spans="2:9" hidden="1" x14ac:dyDescent="0.25">
      <c r="B7738">
        <v>2.6929029272270206</v>
      </c>
      <c r="C7738">
        <v>1098.0890433575546</v>
      </c>
      <c r="D7738">
        <v>1097.8349906007445</v>
      </c>
      <c r="E7738">
        <f t="shared" si="600"/>
        <v>1100</v>
      </c>
      <c r="F7738">
        <f t="shared" si="601"/>
        <v>1100</v>
      </c>
      <c r="G7738">
        <f t="shared" si="602"/>
        <v>0</v>
      </c>
      <c r="H7738">
        <f t="shared" si="603"/>
        <v>0</v>
      </c>
      <c r="I7738">
        <f t="shared" si="604"/>
        <v>0</v>
      </c>
    </row>
    <row r="7739" spans="2:9" hidden="1" x14ac:dyDescent="0.25">
      <c r="B7739">
        <v>2.6938711123275754</v>
      </c>
      <c r="C7739">
        <v>1098.0930826736801</v>
      </c>
      <c r="D7739">
        <v>1097.8409340298817</v>
      </c>
      <c r="E7739">
        <f t="shared" si="600"/>
        <v>1100</v>
      </c>
      <c r="F7739">
        <f t="shared" si="601"/>
        <v>1100</v>
      </c>
      <c r="G7739">
        <f t="shared" si="602"/>
        <v>0</v>
      </c>
      <c r="H7739">
        <f t="shared" si="603"/>
        <v>0</v>
      </c>
      <c r="I7739">
        <f t="shared" si="604"/>
        <v>0</v>
      </c>
    </row>
    <row r="7740" spans="2:9" hidden="1" x14ac:dyDescent="0.25">
      <c r="B7740">
        <v>2.694723458442688</v>
      </c>
      <c r="C7740">
        <v>1098.0900487925887</v>
      </c>
      <c r="D7740">
        <v>1097.8314945257664</v>
      </c>
      <c r="E7740">
        <f t="shared" si="600"/>
        <v>1100</v>
      </c>
      <c r="F7740">
        <f t="shared" si="601"/>
        <v>1100</v>
      </c>
      <c r="G7740">
        <f t="shared" si="602"/>
        <v>0</v>
      </c>
      <c r="H7740">
        <f t="shared" si="603"/>
        <v>0</v>
      </c>
      <c r="I7740">
        <f t="shared" si="604"/>
        <v>0</v>
      </c>
    </row>
    <row r="7741" spans="2:9" hidden="1" x14ac:dyDescent="0.25">
      <c r="B7741">
        <v>2.695652553844452</v>
      </c>
      <c r="C7741">
        <v>1098.0906892268677</v>
      </c>
      <c r="D7741">
        <v>1097.8377440120348</v>
      </c>
      <c r="E7741">
        <f t="shared" si="600"/>
        <v>1100</v>
      </c>
      <c r="F7741">
        <f t="shared" si="601"/>
        <v>1100</v>
      </c>
      <c r="G7741">
        <f t="shared" si="602"/>
        <v>0</v>
      </c>
      <c r="H7741">
        <f t="shared" si="603"/>
        <v>0</v>
      </c>
      <c r="I7741">
        <f t="shared" si="604"/>
        <v>0</v>
      </c>
    </row>
    <row r="7742" spans="2:9" hidden="1" x14ac:dyDescent="0.25">
      <c r="B7742">
        <v>2.696658875236511</v>
      </c>
      <c r="C7742">
        <v>1098.0864834443298</v>
      </c>
      <c r="D7742">
        <v>1097.8351092615746</v>
      </c>
      <c r="E7742">
        <f t="shared" si="600"/>
        <v>1100</v>
      </c>
      <c r="F7742">
        <f t="shared" si="601"/>
        <v>1100</v>
      </c>
      <c r="G7742">
        <f t="shared" si="602"/>
        <v>0</v>
      </c>
      <c r="H7742">
        <f t="shared" si="603"/>
        <v>0</v>
      </c>
      <c r="I7742">
        <f t="shared" si="604"/>
        <v>0</v>
      </c>
    </row>
    <row r="7743" spans="2:9" hidden="1" x14ac:dyDescent="0.25">
      <c r="B7743">
        <v>2.6975460207176205</v>
      </c>
      <c r="C7743">
        <v>1098.0915292760121</v>
      </c>
      <c r="D7743">
        <v>1097.8371969799671</v>
      </c>
      <c r="E7743">
        <f t="shared" si="600"/>
        <v>1100</v>
      </c>
      <c r="F7743">
        <f t="shared" si="601"/>
        <v>1100</v>
      </c>
      <c r="G7743">
        <f t="shared" si="602"/>
        <v>0</v>
      </c>
      <c r="H7743">
        <f t="shared" si="603"/>
        <v>0</v>
      </c>
      <c r="I7743">
        <f t="shared" si="604"/>
        <v>0</v>
      </c>
    </row>
    <row r="7744" spans="2:9" hidden="1" x14ac:dyDescent="0.25">
      <c r="B7744">
        <v>2.6984002736473087</v>
      </c>
      <c r="C7744">
        <v>1098.0944441103334</v>
      </c>
      <c r="D7744">
        <v>1097.8317629612156</v>
      </c>
      <c r="E7744">
        <f t="shared" si="600"/>
        <v>1100</v>
      </c>
      <c r="F7744">
        <f t="shared" si="601"/>
        <v>1100</v>
      </c>
      <c r="G7744">
        <f t="shared" si="602"/>
        <v>0</v>
      </c>
      <c r="H7744">
        <f t="shared" si="603"/>
        <v>0</v>
      </c>
      <c r="I7744">
        <f t="shared" si="604"/>
        <v>0</v>
      </c>
    </row>
    <row r="7745" spans="2:9" hidden="1" x14ac:dyDescent="0.25">
      <c r="B7745">
        <v>2.699191124992371</v>
      </c>
      <c r="C7745">
        <v>1098.0907716767999</v>
      </c>
      <c r="D7745">
        <v>1097.8324649772474</v>
      </c>
      <c r="E7745">
        <f t="shared" si="600"/>
        <v>1100</v>
      </c>
      <c r="F7745">
        <f t="shared" si="601"/>
        <v>1100</v>
      </c>
      <c r="G7745">
        <f t="shared" si="602"/>
        <v>0</v>
      </c>
      <c r="H7745">
        <f t="shared" si="603"/>
        <v>0</v>
      </c>
      <c r="I7745">
        <f t="shared" si="604"/>
        <v>0</v>
      </c>
    </row>
    <row r="7746" spans="2:9" hidden="1" x14ac:dyDescent="0.25">
      <c r="B7746">
        <v>2.6999610013771056</v>
      </c>
      <c r="C7746">
        <v>1098.0902333725767</v>
      </c>
      <c r="D7746">
        <v>1097.8340185651289</v>
      </c>
      <c r="E7746">
        <f t="shared" si="600"/>
        <v>1100</v>
      </c>
      <c r="F7746">
        <f t="shared" si="601"/>
        <v>1100</v>
      </c>
      <c r="G7746">
        <f t="shared" si="602"/>
        <v>0</v>
      </c>
      <c r="H7746">
        <f t="shared" si="603"/>
        <v>0</v>
      </c>
      <c r="I7746">
        <f t="shared" si="604"/>
        <v>0</v>
      </c>
    </row>
    <row r="7747" spans="2:9" hidden="1" x14ac:dyDescent="0.25">
      <c r="B7747">
        <v>2.7007232505035397</v>
      </c>
      <c r="C7747">
        <v>1098.0897051828181</v>
      </c>
      <c r="D7747">
        <v>1097.8340610441664</v>
      </c>
      <c r="E7747">
        <f t="shared" ref="E7747:E7810" si="605">ROUND(C7747/100,0)*100</f>
        <v>1100</v>
      </c>
      <c r="F7747">
        <f t="shared" ref="F7747:F7810" si="606">ROUND(D7747/100,0)*100</f>
        <v>1100</v>
      </c>
      <c r="G7747">
        <f t="shared" si="602"/>
        <v>0</v>
      </c>
      <c r="H7747">
        <f t="shared" si="603"/>
        <v>0</v>
      </c>
      <c r="I7747">
        <f t="shared" si="604"/>
        <v>0</v>
      </c>
    </row>
    <row r="7748" spans="2:9" hidden="1" x14ac:dyDescent="0.25">
      <c r="B7748">
        <v>2.70133057094574</v>
      </c>
      <c r="C7748">
        <v>1098.0883313617826</v>
      </c>
      <c r="D7748">
        <v>1097.8287402408089</v>
      </c>
      <c r="E7748">
        <f t="shared" si="605"/>
        <v>1100</v>
      </c>
      <c r="F7748">
        <f t="shared" si="606"/>
        <v>1100</v>
      </c>
      <c r="G7748">
        <f t="shared" ref="G7748:G7811" si="607">ABS(E7747-E7748)</f>
        <v>0</v>
      </c>
      <c r="H7748">
        <f t="shared" ref="H7748:H7811" si="608">ABS(F7747-F7748)</f>
        <v>0</v>
      </c>
      <c r="I7748">
        <f t="shared" ref="I7748:I7811" si="609">IF(OR(G7748&gt;=100,H7748&gt;=100),1,0)</f>
        <v>0</v>
      </c>
    </row>
    <row r="7749" spans="2:9" hidden="1" x14ac:dyDescent="0.25">
      <c r="B7749">
        <v>2.7019645867919921</v>
      </c>
      <c r="C7749">
        <v>1098.0811379908039</v>
      </c>
      <c r="D7749">
        <v>1097.8347642738343</v>
      </c>
      <c r="E7749">
        <f t="shared" si="605"/>
        <v>1100</v>
      </c>
      <c r="F7749">
        <f t="shared" si="606"/>
        <v>1100</v>
      </c>
      <c r="G7749">
        <f t="shared" si="607"/>
        <v>0</v>
      </c>
      <c r="H7749">
        <f t="shared" si="608"/>
        <v>0</v>
      </c>
      <c r="I7749">
        <f t="shared" si="609"/>
        <v>0</v>
      </c>
    </row>
    <row r="7750" spans="2:9" hidden="1" x14ac:dyDescent="0.25">
      <c r="B7750">
        <v>2.702540921497345</v>
      </c>
      <c r="C7750">
        <v>1098.0874684992755</v>
      </c>
      <c r="D7750">
        <v>1097.8336516630759</v>
      </c>
      <c r="E7750">
        <f t="shared" si="605"/>
        <v>1100</v>
      </c>
      <c r="F7750">
        <f t="shared" si="606"/>
        <v>1100</v>
      </c>
      <c r="G7750">
        <f t="shared" si="607"/>
        <v>0</v>
      </c>
      <c r="H7750">
        <f t="shared" si="608"/>
        <v>0</v>
      </c>
      <c r="I7750">
        <f t="shared" si="609"/>
        <v>0</v>
      </c>
    </row>
    <row r="7751" spans="2:9" hidden="1" x14ac:dyDescent="0.25">
      <c r="B7751">
        <v>2.7031982958221432</v>
      </c>
      <c r="C7751">
        <v>1098.0900205241805</v>
      </c>
      <c r="D7751">
        <v>1097.8408134782248</v>
      </c>
      <c r="E7751">
        <f t="shared" si="605"/>
        <v>1100</v>
      </c>
      <c r="F7751">
        <f t="shared" si="606"/>
        <v>1100</v>
      </c>
      <c r="G7751">
        <f t="shared" si="607"/>
        <v>0</v>
      </c>
      <c r="H7751">
        <f t="shared" si="608"/>
        <v>0</v>
      </c>
      <c r="I7751">
        <f t="shared" si="609"/>
        <v>0</v>
      </c>
    </row>
    <row r="7752" spans="2:9" hidden="1" x14ac:dyDescent="0.25">
      <c r="B7752">
        <v>2.703927652397156</v>
      </c>
      <c r="C7752">
        <v>1098.0856298166668</v>
      </c>
      <c r="D7752">
        <v>1097.8365128920518</v>
      </c>
      <c r="E7752">
        <f t="shared" si="605"/>
        <v>1100</v>
      </c>
      <c r="F7752">
        <f t="shared" si="606"/>
        <v>1100</v>
      </c>
      <c r="G7752">
        <f t="shared" si="607"/>
        <v>0</v>
      </c>
      <c r="H7752">
        <f t="shared" si="608"/>
        <v>0</v>
      </c>
      <c r="I7752">
        <f t="shared" si="609"/>
        <v>0</v>
      </c>
    </row>
    <row r="7753" spans="2:9" hidden="1" x14ac:dyDescent="0.25">
      <c r="B7753">
        <v>2.7047747547721865</v>
      </c>
      <c r="C7753">
        <v>1098.0919532635432</v>
      </c>
      <c r="D7753">
        <v>1097.845577571791</v>
      </c>
      <c r="E7753">
        <f t="shared" si="605"/>
        <v>1100</v>
      </c>
      <c r="F7753">
        <f t="shared" si="606"/>
        <v>1100</v>
      </c>
      <c r="G7753">
        <f t="shared" si="607"/>
        <v>0</v>
      </c>
      <c r="H7753">
        <f t="shared" si="608"/>
        <v>0</v>
      </c>
      <c r="I7753">
        <f t="shared" si="609"/>
        <v>0</v>
      </c>
    </row>
    <row r="7754" spans="2:9" hidden="1" x14ac:dyDescent="0.25">
      <c r="B7754">
        <v>2.7057953772735592</v>
      </c>
      <c r="C7754">
        <v>1098.0870111928746</v>
      </c>
      <c r="D7754">
        <v>1097.8368974604136</v>
      </c>
      <c r="E7754">
        <f t="shared" si="605"/>
        <v>1100</v>
      </c>
      <c r="F7754">
        <f t="shared" si="606"/>
        <v>1100</v>
      </c>
      <c r="G7754">
        <f t="shared" si="607"/>
        <v>0</v>
      </c>
      <c r="H7754">
        <f t="shared" si="608"/>
        <v>0</v>
      </c>
      <c r="I7754">
        <f t="shared" si="609"/>
        <v>0</v>
      </c>
    </row>
    <row r="7755" spans="2:9" hidden="1" x14ac:dyDescent="0.25">
      <c r="B7755">
        <v>2.70687082069397</v>
      </c>
      <c r="C7755">
        <v>1098.0882750851772</v>
      </c>
      <c r="D7755">
        <v>1097.836163176537</v>
      </c>
      <c r="E7755">
        <f t="shared" si="605"/>
        <v>1100</v>
      </c>
      <c r="F7755">
        <f t="shared" si="606"/>
        <v>1100</v>
      </c>
      <c r="G7755">
        <f t="shared" si="607"/>
        <v>0</v>
      </c>
      <c r="H7755">
        <f t="shared" si="608"/>
        <v>0</v>
      </c>
      <c r="I7755">
        <f t="shared" si="609"/>
        <v>0</v>
      </c>
    </row>
    <row r="7756" spans="2:9" hidden="1" x14ac:dyDescent="0.25">
      <c r="B7756">
        <v>2.7078923966026309</v>
      </c>
      <c r="C7756">
        <v>1098.0871841698329</v>
      </c>
      <c r="D7756">
        <v>1097.8366629273169</v>
      </c>
      <c r="E7756">
        <f t="shared" si="605"/>
        <v>1100</v>
      </c>
      <c r="F7756">
        <f t="shared" si="606"/>
        <v>1100</v>
      </c>
      <c r="G7756">
        <f t="shared" si="607"/>
        <v>0</v>
      </c>
      <c r="H7756">
        <f t="shared" si="608"/>
        <v>0</v>
      </c>
      <c r="I7756">
        <f t="shared" si="609"/>
        <v>0</v>
      </c>
    </row>
    <row r="7757" spans="2:9" hidden="1" x14ac:dyDescent="0.25">
      <c r="B7757">
        <v>2.7085082977104191</v>
      </c>
      <c r="C7757">
        <v>1098.0907848737727</v>
      </c>
      <c r="D7757">
        <v>1097.837588517785</v>
      </c>
      <c r="E7757">
        <f t="shared" si="605"/>
        <v>1100</v>
      </c>
      <c r="F7757">
        <f t="shared" si="606"/>
        <v>1100</v>
      </c>
      <c r="G7757">
        <f t="shared" si="607"/>
        <v>0</v>
      </c>
      <c r="H7757">
        <f t="shared" si="608"/>
        <v>0</v>
      </c>
      <c r="I7757">
        <f t="shared" si="609"/>
        <v>0</v>
      </c>
    </row>
    <row r="7758" spans="2:9" hidden="1" x14ac:dyDescent="0.25">
      <c r="B7758">
        <v>2.7091466038894652</v>
      </c>
      <c r="C7758">
        <v>1098.085847652457</v>
      </c>
      <c r="D7758">
        <v>1097.8379581864028</v>
      </c>
      <c r="E7758">
        <f t="shared" si="605"/>
        <v>1100</v>
      </c>
      <c r="F7758">
        <f t="shared" si="606"/>
        <v>1100</v>
      </c>
      <c r="G7758">
        <f t="shared" si="607"/>
        <v>0</v>
      </c>
      <c r="H7758">
        <f t="shared" si="608"/>
        <v>0</v>
      </c>
      <c r="I7758">
        <f t="shared" si="609"/>
        <v>0</v>
      </c>
    </row>
    <row r="7759" spans="2:9" hidden="1" x14ac:dyDescent="0.25">
      <c r="B7759">
        <v>2.7101867712402345</v>
      </c>
      <c r="C7759">
        <v>1098.0879058078199</v>
      </c>
      <c r="D7759">
        <v>1097.8422731781718</v>
      </c>
      <c r="E7759">
        <f t="shared" si="605"/>
        <v>1100</v>
      </c>
      <c r="F7759">
        <f t="shared" si="606"/>
        <v>1100</v>
      </c>
      <c r="G7759">
        <f t="shared" si="607"/>
        <v>0</v>
      </c>
      <c r="H7759">
        <f t="shared" si="608"/>
        <v>0</v>
      </c>
      <c r="I7759">
        <f t="shared" si="609"/>
        <v>0</v>
      </c>
    </row>
    <row r="7760" spans="2:9" hidden="1" x14ac:dyDescent="0.25">
      <c r="B7760">
        <v>2.7113651826477048</v>
      </c>
      <c r="C7760">
        <v>1098.0863471234952</v>
      </c>
      <c r="D7760">
        <v>1097.8374697359136</v>
      </c>
      <c r="E7760">
        <f t="shared" si="605"/>
        <v>1100</v>
      </c>
      <c r="F7760">
        <f t="shared" si="606"/>
        <v>1100</v>
      </c>
      <c r="G7760">
        <f t="shared" si="607"/>
        <v>0</v>
      </c>
      <c r="H7760">
        <f t="shared" si="608"/>
        <v>0</v>
      </c>
      <c r="I7760">
        <f t="shared" si="609"/>
        <v>0</v>
      </c>
    </row>
    <row r="7761" spans="2:9" hidden="1" x14ac:dyDescent="0.25">
      <c r="B7761">
        <v>2.7124677981758119</v>
      </c>
      <c r="C7761">
        <v>1098.0889169916379</v>
      </c>
      <c r="D7761">
        <v>1097.8399400479548</v>
      </c>
      <c r="E7761">
        <f t="shared" si="605"/>
        <v>1100</v>
      </c>
      <c r="F7761">
        <f t="shared" si="606"/>
        <v>1100</v>
      </c>
      <c r="G7761">
        <f t="shared" si="607"/>
        <v>0</v>
      </c>
      <c r="H7761">
        <f t="shared" si="608"/>
        <v>0</v>
      </c>
      <c r="I7761">
        <f t="shared" si="609"/>
        <v>0</v>
      </c>
    </row>
    <row r="7762" spans="2:9" hidden="1" x14ac:dyDescent="0.25">
      <c r="B7762">
        <v>2.7135499154472349</v>
      </c>
      <c r="C7762">
        <v>1098.091409074186</v>
      </c>
      <c r="D7762">
        <v>1097.838020776034</v>
      </c>
      <c r="E7762">
        <f t="shared" si="605"/>
        <v>1100</v>
      </c>
      <c r="F7762">
        <f t="shared" si="606"/>
        <v>1100</v>
      </c>
      <c r="G7762">
        <f t="shared" si="607"/>
        <v>0</v>
      </c>
      <c r="H7762">
        <f t="shared" si="608"/>
        <v>0</v>
      </c>
      <c r="I7762">
        <f t="shared" si="609"/>
        <v>0</v>
      </c>
    </row>
    <row r="7763" spans="2:9" hidden="1" x14ac:dyDescent="0.25">
      <c r="B7763">
        <v>2.714484254589081</v>
      </c>
      <c r="C7763">
        <v>1098.0811644534865</v>
      </c>
      <c r="D7763">
        <v>1097.8436223420538</v>
      </c>
      <c r="E7763">
        <f t="shared" si="605"/>
        <v>1100</v>
      </c>
      <c r="F7763">
        <f t="shared" si="606"/>
        <v>1100</v>
      </c>
      <c r="G7763">
        <f t="shared" si="607"/>
        <v>0</v>
      </c>
      <c r="H7763">
        <f t="shared" si="608"/>
        <v>0</v>
      </c>
      <c r="I7763">
        <f t="shared" si="609"/>
        <v>0</v>
      </c>
    </row>
    <row r="7764" spans="2:9" hidden="1" x14ac:dyDescent="0.25">
      <c r="B7764">
        <v>2.7152450736045841</v>
      </c>
      <c r="C7764">
        <v>1098.0872499150883</v>
      </c>
      <c r="D7764">
        <v>1097.8482966070226</v>
      </c>
      <c r="E7764">
        <f t="shared" si="605"/>
        <v>1100</v>
      </c>
      <c r="F7764">
        <f t="shared" si="606"/>
        <v>1100</v>
      </c>
      <c r="G7764">
        <f t="shared" si="607"/>
        <v>0</v>
      </c>
      <c r="H7764">
        <f t="shared" si="608"/>
        <v>0</v>
      </c>
      <c r="I7764">
        <f t="shared" si="609"/>
        <v>0</v>
      </c>
    </row>
    <row r="7765" spans="2:9" hidden="1" x14ac:dyDescent="0.25">
      <c r="B7765">
        <v>2.7159491648864744</v>
      </c>
      <c r="C7765">
        <v>1098.0811727192929</v>
      </c>
      <c r="D7765">
        <v>1097.8471764974627</v>
      </c>
      <c r="E7765">
        <f t="shared" si="605"/>
        <v>1100</v>
      </c>
      <c r="F7765">
        <f t="shared" si="606"/>
        <v>1100</v>
      </c>
      <c r="G7765">
        <f t="shared" si="607"/>
        <v>0</v>
      </c>
      <c r="H7765">
        <f t="shared" si="608"/>
        <v>0</v>
      </c>
      <c r="I7765">
        <f t="shared" si="609"/>
        <v>0</v>
      </c>
    </row>
    <row r="7766" spans="2:9" hidden="1" x14ac:dyDescent="0.25">
      <c r="B7766">
        <v>2.7166842419052122</v>
      </c>
      <c r="C7766">
        <v>1098.0781137730885</v>
      </c>
      <c r="D7766">
        <v>1097.8452004117626</v>
      </c>
      <c r="E7766">
        <f t="shared" si="605"/>
        <v>1100</v>
      </c>
      <c r="F7766">
        <f t="shared" si="606"/>
        <v>1100</v>
      </c>
      <c r="G7766">
        <f t="shared" si="607"/>
        <v>0</v>
      </c>
      <c r="H7766">
        <f t="shared" si="608"/>
        <v>0</v>
      </c>
      <c r="I7766">
        <f t="shared" si="609"/>
        <v>0</v>
      </c>
    </row>
    <row r="7767" spans="2:9" hidden="1" x14ac:dyDescent="0.25">
      <c r="B7767">
        <v>2.7174679426956176</v>
      </c>
      <c r="C7767">
        <v>1098.0897488686041</v>
      </c>
      <c r="D7767">
        <v>1097.8464122267487</v>
      </c>
      <c r="E7767">
        <f t="shared" si="605"/>
        <v>1100</v>
      </c>
      <c r="F7767">
        <f t="shared" si="606"/>
        <v>1100</v>
      </c>
      <c r="G7767">
        <f t="shared" si="607"/>
        <v>0</v>
      </c>
      <c r="H7767">
        <f t="shared" si="608"/>
        <v>0</v>
      </c>
      <c r="I7767">
        <f t="shared" si="609"/>
        <v>0</v>
      </c>
    </row>
    <row r="7768" spans="2:9" hidden="1" x14ac:dyDescent="0.25">
      <c r="B7768">
        <v>2.7181682203483586</v>
      </c>
      <c r="C7768">
        <v>1098.0860390133066</v>
      </c>
      <c r="D7768">
        <v>1097.8488587472368</v>
      </c>
      <c r="E7768">
        <f t="shared" si="605"/>
        <v>1100</v>
      </c>
      <c r="F7768">
        <f t="shared" si="606"/>
        <v>1100</v>
      </c>
      <c r="G7768">
        <f t="shared" si="607"/>
        <v>0</v>
      </c>
      <c r="H7768">
        <f t="shared" si="608"/>
        <v>0</v>
      </c>
      <c r="I7768">
        <f t="shared" si="609"/>
        <v>0</v>
      </c>
    </row>
    <row r="7769" spans="2:9" hidden="1" x14ac:dyDescent="0.25">
      <c r="B7769">
        <v>2.7189376200294495</v>
      </c>
      <c r="C7769">
        <v>1098.088857498489</v>
      </c>
      <c r="D7769">
        <v>1097.8339277487432</v>
      </c>
      <c r="E7769">
        <f t="shared" si="605"/>
        <v>1100</v>
      </c>
      <c r="F7769">
        <f t="shared" si="606"/>
        <v>1100</v>
      </c>
      <c r="G7769">
        <f t="shared" si="607"/>
        <v>0</v>
      </c>
      <c r="H7769">
        <f t="shared" si="608"/>
        <v>0</v>
      </c>
      <c r="I7769">
        <f t="shared" si="609"/>
        <v>0</v>
      </c>
    </row>
    <row r="7770" spans="2:9" hidden="1" x14ac:dyDescent="0.25">
      <c r="B7770">
        <v>2.7198948409461972</v>
      </c>
      <c r="C7770">
        <v>1098.0880965350555</v>
      </c>
      <c r="D7770">
        <v>1097.8394416574847</v>
      </c>
      <c r="E7770">
        <f t="shared" si="605"/>
        <v>1100</v>
      </c>
      <c r="F7770">
        <f t="shared" si="606"/>
        <v>1100</v>
      </c>
      <c r="G7770">
        <f t="shared" si="607"/>
        <v>0</v>
      </c>
      <c r="H7770">
        <f t="shared" si="608"/>
        <v>0</v>
      </c>
      <c r="I7770">
        <f t="shared" si="609"/>
        <v>0</v>
      </c>
    </row>
    <row r="7771" spans="2:9" hidden="1" x14ac:dyDescent="0.25">
      <c r="B7771">
        <v>2.72090402256012</v>
      </c>
      <c r="C7771">
        <v>1098.0870955051062</v>
      </c>
      <c r="D7771">
        <v>1097.8393604710629</v>
      </c>
      <c r="E7771">
        <f t="shared" si="605"/>
        <v>1100</v>
      </c>
      <c r="F7771">
        <f t="shared" si="606"/>
        <v>1100</v>
      </c>
      <c r="G7771">
        <f t="shared" si="607"/>
        <v>0</v>
      </c>
      <c r="H7771">
        <f t="shared" si="608"/>
        <v>0</v>
      </c>
      <c r="I7771">
        <f t="shared" si="609"/>
        <v>0</v>
      </c>
    </row>
    <row r="7772" spans="2:9" hidden="1" x14ac:dyDescent="0.25">
      <c r="B7772">
        <v>2.7218092827796934</v>
      </c>
      <c r="C7772">
        <v>1098.0906667176562</v>
      </c>
      <c r="D7772">
        <v>1097.8403170362385</v>
      </c>
      <c r="E7772">
        <f t="shared" si="605"/>
        <v>1100</v>
      </c>
      <c r="F7772">
        <f t="shared" si="606"/>
        <v>1100</v>
      </c>
      <c r="G7772">
        <f t="shared" si="607"/>
        <v>0</v>
      </c>
      <c r="H7772">
        <f t="shared" si="608"/>
        <v>0</v>
      </c>
      <c r="I7772">
        <f t="shared" si="609"/>
        <v>0</v>
      </c>
    </row>
    <row r="7773" spans="2:9" hidden="1" x14ac:dyDescent="0.25">
      <c r="B7773">
        <v>2.7227064390373235</v>
      </c>
      <c r="C7773">
        <v>1098.0854903759555</v>
      </c>
      <c r="D7773">
        <v>1097.8421978304391</v>
      </c>
      <c r="E7773">
        <f t="shared" si="605"/>
        <v>1100</v>
      </c>
      <c r="F7773">
        <f t="shared" si="606"/>
        <v>1100</v>
      </c>
      <c r="G7773">
        <f t="shared" si="607"/>
        <v>0</v>
      </c>
      <c r="H7773">
        <f t="shared" si="608"/>
        <v>0</v>
      </c>
      <c r="I7773">
        <f t="shared" si="609"/>
        <v>0</v>
      </c>
    </row>
    <row r="7774" spans="2:9" hidden="1" x14ac:dyDescent="0.25">
      <c r="B7774">
        <v>2.7236793911743167</v>
      </c>
      <c r="C7774">
        <v>1098.0834779561865</v>
      </c>
      <c r="D7774">
        <v>1097.8420061599434</v>
      </c>
      <c r="E7774">
        <f t="shared" si="605"/>
        <v>1100</v>
      </c>
      <c r="F7774">
        <f t="shared" si="606"/>
        <v>1100</v>
      </c>
      <c r="G7774">
        <f t="shared" si="607"/>
        <v>0</v>
      </c>
      <c r="H7774">
        <f t="shared" si="608"/>
        <v>0</v>
      </c>
      <c r="I7774">
        <f t="shared" si="609"/>
        <v>0</v>
      </c>
    </row>
    <row r="7775" spans="2:9" hidden="1" x14ac:dyDescent="0.25">
      <c r="B7775">
        <v>2.7244964612197879</v>
      </c>
      <c r="C7775">
        <v>1098.0861404551028</v>
      </c>
      <c r="D7775">
        <v>1097.8422554889792</v>
      </c>
      <c r="E7775">
        <f t="shared" si="605"/>
        <v>1100</v>
      </c>
      <c r="F7775">
        <f t="shared" si="606"/>
        <v>1100</v>
      </c>
      <c r="G7775">
        <f t="shared" si="607"/>
        <v>0</v>
      </c>
      <c r="H7775">
        <f t="shared" si="608"/>
        <v>0</v>
      </c>
      <c r="I7775">
        <f t="shared" si="609"/>
        <v>0</v>
      </c>
    </row>
    <row r="7776" spans="2:9" hidden="1" x14ac:dyDescent="0.25">
      <c r="B7776">
        <v>2.7254126856231693</v>
      </c>
      <c r="C7776">
        <v>1098.0916104226371</v>
      </c>
      <c r="D7776">
        <v>1097.8341544355835</v>
      </c>
      <c r="E7776">
        <f t="shared" si="605"/>
        <v>1100</v>
      </c>
      <c r="F7776">
        <f t="shared" si="606"/>
        <v>1100</v>
      </c>
      <c r="G7776">
        <f t="shared" si="607"/>
        <v>0</v>
      </c>
      <c r="H7776">
        <f t="shared" si="608"/>
        <v>0</v>
      </c>
      <c r="I7776">
        <f t="shared" si="609"/>
        <v>0</v>
      </c>
    </row>
    <row r="7777" spans="2:9" hidden="1" x14ac:dyDescent="0.25">
      <c r="B7777">
        <v>2.7262693220710759</v>
      </c>
      <c r="C7777">
        <v>1098.0874272459782</v>
      </c>
      <c r="D7777">
        <v>1097.8439407444853</v>
      </c>
      <c r="E7777">
        <f t="shared" si="605"/>
        <v>1100</v>
      </c>
      <c r="F7777">
        <f t="shared" si="606"/>
        <v>1100</v>
      </c>
      <c r="G7777">
        <f t="shared" si="607"/>
        <v>0</v>
      </c>
      <c r="H7777">
        <f t="shared" si="608"/>
        <v>0</v>
      </c>
      <c r="I7777">
        <f t="shared" si="609"/>
        <v>0</v>
      </c>
    </row>
    <row r="7778" spans="2:9" hidden="1" x14ac:dyDescent="0.25">
      <c r="B7778">
        <v>2.7270739978218081</v>
      </c>
      <c r="C7778">
        <v>1098.0834977717261</v>
      </c>
      <c r="D7778">
        <v>1097.8380822617301</v>
      </c>
      <c r="E7778">
        <f t="shared" si="605"/>
        <v>1100</v>
      </c>
      <c r="F7778">
        <f t="shared" si="606"/>
        <v>1100</v>
      </c>
      <c r="G7778">
        <f t="shared" si="607"/>
        <v>0</v>
      </c>
      <c r="H7778">
        <f t="shared" si="608"/>
        <v>0</v>
      </c>
      <c r="I7778">
        <f t="shared" si="609"/>
        <v>0</v>
      </c>
    </row>
    <row r="7779" spans="2:9" hidden="1" x14ac:dyDescent="0.25">
      <c r="B7779">
        <v>2.7279525626373289</v>
      </c>
      <c r="C7779">
        <v>1098.0835452399572</v>
      </c>
      <c r="D7779">
        <v>1097.8347142130701</v>
      </c>
      <c r="E7779">
        <f t="shared" si="605"/>
        <v>1100</v>
      </c>
      <c r="F7779">
        <f t="shared" si="606"/>
        <v>1100</v>
      </c>
      <c r="G7779">
        <f t="shared" si="607"/>
        <v>0</v>
      </c>
      <c r="H7779">
        <f t="shared" si="608"/>
        <v>0</v>
      </c>
      <c r="I7779">
        <f t="shared" si="609"/>
        <v>0</v>
      </c>
    </row>
    <row r="7780" spans="2:9" hidden="1" x14ac:dyDescent="0.25">
      <c r="B7780">
        <v>2.7288153962326049</v>
      </c>
      <c r="C7780">
        <v>1098.079883861986</v>
      </c>
      <c r="D7780">
        <v>1097.8435282495834</v>
      </c>
      <c r="E7780">
        <f t="shared" si="605"/>
        <v>1100</v>
      </c>
      <c r="F7780">
        <f t="shared" si="606"/>
        <v>1100</v>
      </c>
      <c r="G7780">
        <f t="shared" si="607"/>
        <v>0</v>
      </c>
      <c r="H7780">
        <f t="shared" si="608"/>
        <v>0</v>
      </c>
      <c r="I7780">
        <f t="shared" si="609"/>
        <v>0</v>
      </c>
    </row>
    <row r="7781" spans="2:9" hidden="1" x14ac:dyDescent="0.25">
      <c r="B7781">
        <v>2.7295914697647099</v>
      </c>
      <c r="C7781">
        <v>1098.0802502039126</v>
      </c>
      <c r="D7781">
        <v>1097.8326832715986</v>
      </c>
      <c r="E7781">
        <f t="shared" si="605"/>
        <v>1100</v>
      </c>
      <c r="F7781">
        <f t="shared" si="606"/>
        <v>1100</v>
      </c>
      <c r="G7781">
        <f t="shared" si="607"/>
        <v>0</v>
      </c>
      <c r="H7781">
        <f t="shared" si="608"/>
        <v>0</v>
      </c>
      <c r="I7781">
        <f t="shared" si="609"/>
        <v>0</v>
      </c>
    </row>
    <row r="7782" spans="2:9" hidden="1" x14ac:dyDescent="0.25">
      <c r="B7782">
        <v>2.7304142602539061</v>
      </c>
      <c r="C7782">
        <v>1098.0788514492176</v>
      </c>
      <c r="D7782">
        <v>1097.8365005413036</v>
      </c>
      <c r="E7782">
        <f t="shared" si="605"/>
        <v>1100</v>
      </c>
      <c r="F7782">
        <f t="shared" si="606"/>
        <v>1100</v>
      </c>
      <c r="G7782">
        <f t="shared" si="607"/>
        <v>0</v>
      </c>
      <c r="H7782">
        <f t="shared" si="608"/>
        <v>0</v>
      </c>
      <c r="I7782">
        <f t="shared" si="609"/>
        <v>0</v>
      </c>
    </row>
    <row r="7783" spans="2:9" hidden="1" x14ac:dyDescent="0.25">
      <c r="B7783">
        <v>2.7312770938491822</v>
      </c>
      <c r="C7783">
        <v>1098.0837954405422</v>
      </c>
      <c r="D7783">
        <v>1097.8298255884913</v>
      </c>
      <c r="E7783">
        <f t="shared" si="605"/>
        <v>1100</v>
      </c>
      <c r="F7783">
        <f t="shared" si="606"/>
        <v>1100</v>
      </c>
      <c r="G7783">
        <f t="shared" si="607"/>
        <v>0</v>
      </c>
      <c r="H7783">
        <f t="shared" si="608"/>
        <v>0</v>
      </c>
      <c r="I7783">
        <f t="shared" si="609"/>
        <v>0</v>
      </c>
    </row>
    <row r="7784" spans="2:9" hidden="1" x14ac:dyDescent="0.25">
      <c r="B7784">
        <v>2.7321723432922367</v>
      </c>
      <c r="C7784">
        <v>1098.0903929252879</v>
      </c>
      <c r="D7784">
        <v>1097.8357094927314</v>
      </c>
      <c r="E7784">
        <f t="shared" si="605"/>
        <v>1100</v>
      </c>
      <c r="F7784">
        <f t="shared" si="606"/>
        <v>1100</v>
      </c>
      <c r="G7784">
        <f t="shared" si="607"/>
        <v>0</v>
      </c>
      <c r="H7784">
        <f t="shared" si="608"/>
        <v>0</v>
      </c>
      <c r="I7784">
        <f t="shared" si="609"/>
        <v>0</v>
      </c>
    </row>
    <row r="7785" spans="2:9" hidden="1" x14ac:dyDescent="0.25">
      <c r="B7785">
        <v>2.7329813093757629</v>
      </c>
      <c r="C7785">
        <v>1098.0909595149856</v>
      </c>
      <c r="D7785">
        <v>1097.8341852010924</v>
      </c>
      <c r="E7785">
        <f t="shared" si="605"/>
        <v>1100</v>
      </c>
      <c r="F7785">
        <f t="shared" si="606"/>
        <v>1100</v>
      </c>
      <c r="G7785">
        <f t="shared" si="607"/>
        <v>0</v>
      </c>
      <c r="H7785">
        <f t="shared" si="608"/>
        <v>0</v>
      </c>
      <c r="I7785">
        <f t="shared" si="609"/>
        <v>0</v>
      </c>
    </row>
    <row r="7786" spans="2:9" hidden="1" x14ac:dyDescent="0.25">
      <c r="B7786">
        <v>2.7338017163467407</v>
      </c>
      <c r="C7786">
        <v>1098.0844246378656</v>
      </c>
      <c r="D7786">
        <v>1097.8388587342147</v>
      </c>
      <c r="E7786">
        <f t="shared" si="605"/>
        <v>1100</v>
      </c>
      <c r="F7786">
        <f t="shared" si="606"/>
        <v>1100</v>
      </c>
      <c r="G7786">
        <f t="shared" si="607"/>
        <v>0</v>
      </c>
      <c r="H7786">
        <f t="shared" si="608"/>
        <v>0</v>
      </c>
      <c r="I7786">
        <f t="shared" si="609"/>
        <v>0</v>
      </c>
    </row>
    <row r="7787" spans="2:9" hidden="1" x14ac:dyDescent="0.25">
      <c r="B7787">
        <v>2.7346006716537472</v>
      </c>
      <c r="C7787">
        <v>1098.0813365993729</v>
      </c>
      <c r="D7787">
        <v>1097.8416802123663</v>
      </c>
      <c r="E7787">
        <f t="shared" si="605"/>
        <v>1100</v>
      </c>
      <c r="F7787">
        <f t="shared" si="606"/>
        <v>1100</v>
      </c>
      <c r="G7787">
        <f t="shared" si="607"/>
        <v>0</v>
      </c>
      <c r="H7787">
        <f t="shared" si="608"/>
        <v>0</v>
      </c>
      <c r="I7787">
        <f t="shared" si="609"/>
        <v>0</v>
      </c>
    </row>
    <row r="7788" spans="2:9" hidden="1" x14ac:dyDescent="0.25">
      <c r="B7788">
        <v>2.7353853258514409</v>
      </c>
      <c r="C7788">
        <v>1098.0864924880652</v>
      </c>
      <c r="D7788">
        <v>1097.8322305430061</v>
      </c>
      <c r="E7788">
        <f t="shared" si="605"/>
        <v>1100</v>
      </c>
      <c r="F7788">
        <f t="shared" si="606"/>
        <v>1100</v>
      </c>
      <c r="G7788">
        <f t="shared" si="607"/>
        <v>0</v>
      </c>
      <c r="H7788">
        <f t="shared" si="608"/>
        <v>0</v>
      </c>
      <c r="I7788">
        <f t="shared" si="609"/>
        <v>0</v>
      </c>
    </row>
    <row r="7789" spans="2:9" hidden="1" x14ac:dyDescent="0.25">
      <c r="B7789">
        <v>2.7361018114280702</v>
      </c>
      <c r="C7789">
        <v>1098.0830986547712</v>
      </c>
      <c r="D7789">
        <v>1097.8422125125494</v>
      </c>
      <c r="E7789">
        <f t="shared" si="605"/>
        <v>1100</v>
      </c>
      <c r="F7789">
        <f t="shared" si="606"/>
        <v>1100</v>
      </c>
      <c r="G7789">
        <f t="shared" si="607"/>
        <v>0</v>
      </c>
      <c r="H7789">
        <f t="shared" si="608"/>
        <v>0</v>
      </c>
      <c r="I7789">
        <f t="shared" si="609"/>
        <v>0</v>
      </c>
    </row>
    <row r="7790" spans="2:9" hidden="1" x14ac:dyDescent="0.25">
      <c r="B7790">
        <v>2.7368354583358769</v>
      </c>
      <c r="C7790">
        <v>1098.0884472566154</v>
      </c>
      <c r="D7790">
        <v>1097.8425651953717</v>
      </c>
      <c r="E7790">
        <f t="shared" si="605"/>
        <v>1100</v>
      </c>
      <c r="F7790">
        <f t="shared" si="606"/>
        <v>1100</v>
      </c>
      <c r="G7790">
        <f t="shared" si="607"/>
        <v>0</v>
      </c>
      <c r="H7790">
        <f t="shared" si="608"/>
        <v>0</v>
      </c>
      <c r="I7790">
        <f t="shared" si="609"/>
        <v>0</v>
      </c>
    </row>
    <row r="7791" spans="2:9" hidden="1" x14ac:dyDescent="0.25">
      <c r="B7791">
        <v>2.7377106862258911</v>
      </c>
      <c r="C7791">
        <v>1098.08754129979</v>
      </c>
      <c r="D7791">
        <v>1097.8359344691119</v>
      </c>
      <c r="E7791">
        <f t="shared" si="605"/>
        <v>1100</v>
      </c>
      <c r="F7791">
        <f t="shared" si="606"/>
        <v>1100</v>
      </c>
      <c r="G7791">
        <f t="shared" si="607"/>
        <v>0</v>
      </c>
      <c r="H7791">
        <f t="shared" si="608"/>
        <v>0</v>
      </c>
      <c r="I7791">
        <f t="shared" si="609"/>
        <v>0</v>
      </c>
    </row>
    <row r="7792" spans="2:9" hidden="1" x14ac:dyDescent="0.25">
      <c r="B7792">
        <v>2.7386822082519533</v>
      </c>
      <c r="C7792">
        <v>1098.0875093472257</v>
      </c>
      <c r="D7792">
        <v>1097.8319239640887</v>
      </c>
      <c r="E7792">
        <f t="shared" si="605"/>
        <v>1100</v>
      </c>
      <c r="F7792">
        <f t="shared" si="606"/>
        <v>1100</v>
      </c>
      <c r="G7792">
        <f t="shared" si="607"/>
        <v>0</v>
      </c>
      <c r="H7792">
        <f t="shared" si="608"/>
        <v>0</v>
      </c>
      <c r="I7792">
        <f t="shared" si="609"/>
        <v>0</v>
      </c>
    </row>
    <row r="7793" spans="2:9" hidden="1" x14ac:dyDescent="0.25">
      <c r="B7793">
        <v>2.7396322786140441</v>
      </c>
      <c r="C7793">
        <v>1098.0920691252429</v>
      </c>
      <c r="D7793">
        <v>1097.826900926628</v>
      </c>
      <c r="E7793">
        <f t="shared" si="605"/>
        <v>1100</v>
      </c>
      <c r="F7793">
        <f t="shared" si="606"/>
        <v>1100</v>
      </c>
      <c r="G7793">
        <f t="shared" si="607"/>
        <v>0</v>
      </c>
      <c r="H7793">
        <f t="shared" si="608"/>
        <v>0</v>
      </c>
      <c r="I7793">
        <f t="shared" si="609"/>
        <v>0</v>
      </c>
    </row>
    <row r="7794" spans="2:9" hidden="1" x14ac:dyDescent="0.25">
      <c r="B7794">
        <v>2.7406099977874758</v>
      </c>
      <c r="C7794">
        <v>1098.0940451593895</v>
      </c>
      <c r="D7794">
        <v>1097.8344043101595</v>
      </c>
      <c r="E7794">
        <f t="shared" si="605"/>
        <v>1100</v>
      </c>
      <c r="F7794">
        <f t="shared" si="606"/>
        <v>1100</v>
      </c>
      <c r="G7794">
        <f t="shared" si="607"/>
        <v>0</v>
      </c>
      <c r="H7794">
        <f t="shared" si="608"/>
        <v>0</v>
      </c>
      <c r="I7794">
        <f t="shared" si="609"/>
        <v>0</v>
      </c>
    </row>
    <row r="7795" spans="2:9" hidden="1" x14ac:dyDescent="0.25">
      <c r="B7795">
        <v>2.7415548244094845</v>
      </c>
      <c r="C7795">
        <v>1098.0855201653833</v>
      </c>
      <c r="D7795">
        <v>1097.8363456558236</v>
      </c>
      <c r="E7795">
        <f t="shared" si="605"/>
        <v>1100</v>
      </c>
      <c r="F7795">
        <f t="shared" si="606"/>
        <v>1100</v>
      </c>
      <c r="G7795">
        <f t="shared" si="607"/>
        <v>0</v>
      </c>
      <c r="H7795">
        <f t="shared" si="608"/>
        <v>0</v>
      </c>
      <c r="I7795">
        <f t="shared" si="609"/>
        <v>0</v>
      </c>
    </row>
    <row r="7796" spans="2:9" hidden="1" x14ac:dyDescent="0.25">
      <c r="B7796">
        <v>2.742400496673584</v>
      </c>
      <c r="C7796">
        <v>1098.089546285182</v>
      </c>
      <c r="D7796">
        <v>1097.8382442332618</v>
      </c>
      <c r="E7796">
        <f t="shared" si="605"/>
        <v>1100</v>
      </c>
      <c r="F7796">
        <f t="shared" si="606"/>
        <v>1100</v>
      </c>
      <c r="G7796">
        <f t="shared" si="607"/>
        <v>0</v>
      </c>
      <c r="H7796">
        <f t="shared" si="608"/>
        <v>0</v>
      </c>
      <c r="I7796">
        <f t="shared" si="609"/>
        <v>0</v>
      </c>
    </row>
    <row r="7797" spans="2:9" hidden="1" x14ac:dyDescent="0.25">
      <c r="B7797">
        <v>2.7432995597457888</v>
      </c>
      <c r="C7797">
        <v>1098.0838460850619</v>
      </c>
      <c r="D7797">
        <v>1097.8383883002582</v>
      </c>
      <c r="E7797">
        <f t="shared" si="605"/>
        <v>1100</v>
      </c>
      <c r="F7797">
        <f t="shared" si="606"/>
        <v>1100</v>
      </c>
      <c r="G7797">
        <f t="shared" si="607"/>
        <v>0</v>
      </c>
      <c r="H7797">
        <f t="shared" si="608"/>
        <v>0</v>
      </c>
      <c r="I7797">
        <f t="shared" si="609"/>
        <v>0</v>
      </c>
    </row>
    <row r="7798" spans="2:9" hidden="1" x14ac:dyDescent="0.25">
      <c r="B7798">
        <v>2.7441404649734498</v>
      </c>
      <c r="C7798">
        <v>1098.0838876383616</v>
      </c>
      <c r="D7798">
        <v>1097.8374177507621</v>
      </c>
      <c r="E7798">
        <f t="shared" si="605"/>
        <v>1100</v>
      </c>
      <c r="F7798">
        <f t="shared" si="606"/>
        <v>1100</v>
      </c>
      <c r="G7798">
        <f t="shared" si="607"/>
        <v>0</v>
      </c>
      <c r="H7798">
        <f t="shared" si="608"/>
        <v>0</v>
      </c>
      <c r="I7798">
        <f t="shared" si="609"/>
        <v>0</v>
      </c>
    </row>
    <row r="7799" spans="2:9" hidden="1" x14ac:dyDescent="0.25">
      <c r="B7799">
        <v>2.7449394202804562</v>
      </c>
      <c r="C7799">
        <v>1098.0860176818917</v>
      </c>
      <c r="D7799">
        <v>1097.8412149372507</v>
      </c>
      <c r="E7799">
        <f t="shared" si="605"/>
        <v>1100</v>
      </c>
      <c r="F7799">
        <f t="shared" si="606"/>
        <v>1100</v>
      </c>
      <c r="G7799">
        <f t="shared" si="607"/>
        <v>0</v>
      </c>
      <c r="H7799">
        <f t="shared" si="608"/>
        <v>0</v>
      </c>
      <c r="I7799">
        <f t="shared" si="609"/>
        <v>0</v>
      </c>
    </row>
    <row r="7800" spans="2:9" hidden="1" x14ac:dyDescent="0.25">
      <c r="B7800">
        <v>2.7457050063323978</v>
      </c>
      <c r="C7800">
        <v>1098.0913192489461</v>
      </c>
      <c r="D7800">
        <v>1097.8325747427352</v>
      </c>
      <c r="E7800">
        <f t="shared" si="605"/>
        <v>1100</v>
      </c>
      <c r="F7800">
        <f t="shared" si="606"/>
        <v>1100</v>
      </c>
      <c r="G7800">
        <f t="shared" si="607"/>
        <v>0</v>
      </c>
      <c r="H7800">
        <f t="shared" si="608"/>
        <v>0</v>
      </c>
      <c r="I7800">
        <f t="shared" si="609"/>
        <v>0</v>
      </c>
    </row>
    <row r="7801" spans="2:9" hidden="1" x14ac:dyDescent="0.25">
      <c r="B7801">
        <v>2.7463733448410039</v>
      </c>
      <c r="C7801">
        <v>1098.0817084528144</v>
      </c>
      <c r="D7801">
        <v>1097.8288467099396</v>
      </c>
      <c r="E7801">
        <f t="shared" si="605"/>
        <v>1100</v>
      </c>
      <c r="F7801">
        <f t="shared" si="606"/>
        <v>1100</v>
      </c>
      <c r="G7801">
        <f t="shared" si="607"/>
        <v>0</v>
      </c>
      <c r="H7801">
        <f t="shared" si="608"/>
        <v>0</v>
      </c>
      <c r="I7801">
        <f t="shared" si="609"/>
        <v>0</v>
      </c>
    </row>
    <row r="7802" spans="2:9" hidden="1" x14ac:dyDescent="0.25">
      <c r="B7802">
        <v>2.7471599058532714</v>
      </c>
      <c r="C7802">
        <v>1098.087368686271</v>
      </c>
      <c r="D7802">
        <v>1097.8325241169614</v>
      </c>
      <c r="E7802">
        <f t="shared" si="605"/>
        <v>1100</v>
      </c>
      <c r="F7802">
        <f t="shared" si="606"/>
        <v>1100</v>
      </c>
      <c r="G7802">
        <f t="shared" si="607"/>
        <v>0</v>
      </c>
      <c r="H7802">
        <f t="shared" si="608"/>
        <v>0</v>
      </c>
      <c r="I7802">
        <f t="shared" si="609"/>
        <v>0</v>
      </c>
    </row>
    <row r="7803" spans="2:9" hidden="1" x14ac:dyDescent="0.25">
      <c r="B7803">
        <v>2.7479660117149356</v>
      </c>
      <c r="C7803">
        <v>1098.0849525491865</v>
      </c>
      <c r="D7803">
        <v>1097.8366306607365</v>
      </c>
      <c r="E7803">
        <f t="shared" si="605"/>
        <v>1100</v>
      </c>
      <c r="F7803">
        <f t="shared" si="606"/>
        <v>1100</v>
      </c>
      <c r="G7803">
        <f t="shared" si="607"/>
        <v>0</v>
      </c>
      <c r="H7803">
        <f t="shared" si="608"/>
        <v>0</v>
      </c>
      <c r="I7803">
        <f t="shared" si="609"/>
        <v>0</v>
      </c>
    </row>
    <row r="7804" spans="2:9" hidden="1" x14ac:dyDescent="0.25">
      <c r="B7804">
        <v>2.748891770191193</v>
      </c>
      <c r="C7804">
        <v>1098.0883031935714</v>
      </c>
      <c r="D7804">
        <v>1097.8318743362011</v>
      </c>
      <c r="E7804">
        <f t="shared" si="605"/>
        <v>1100</v>
      </c>
      <c r="F7804">
        <f t="shared" si="606"/>
        <v>1100</v>
      </c>
      <c r="G7804">
        <f t="shared" si="607"/>
        <v>0</v>
      </c>
      <c r="H7804">
        <f t="shared" si="608"/>
        <v>0</v>
      </c>
      <c r="I7804">
        <f t="shared" si="609"/>
        <v>0</v>
      </c>
    </row>
    <row r="7805" spans="2:9" hidden="1" x14ac:dyDescent="0.25">
      <c r="B7805">
        <v>2.7497650912666325</v>
      </c>
      <c r="C7805">
        <v>1098.0837920951169</v>
      </c>
      <c r="D7805">
        <v>1097.8362779313554</v>
      </c>
      <c r="E7805">
        <f t="shared" si="605"/>
        <v>1100</v>
      </c>
      <c r="F7805">
        <f t="shared" si="606"/>
        <v>1100</v>
      </c>
      <c r="G7805">
        <f t="shared" si="607"/>
        <v>0</v>
      </c>
      <c r="H7805">
        <f t="shared" si="608"/>
        <v>0</v>
      </c>
      <c r="I7805">
        <f t="shared" si="609"/>
        <v>0</v>
      </c>
    </row>
    <row r="7806" spans="2:9" hidden="1" x14ac:dyDescent="0.25">
      <c r="B7806">
        <v>2.7504010139274602</v>
      </c>
      <c r="C7806">
        <v>1098.086776103233</v>
      </c>
      <c r="D7806">
        <v>1097.8305609604668</v>
      </c>
      <c r="E7806">
        <f t="shared" si="605"/>
        <v>1100</v>
      </c>
      <c r="F7806">
        <f t="shared" si="606"/>
        <v>1100</v>
      </c>
      <c r="G7806">
        <f t="shared" si="607"/>
        <v>0</v>
      </c>
      <c r="H7806">
        <f t="shared" si="608"/>
        <v>0</v>
      </c>
      <c r="I7806">
        <f t="shared" si="609"/>
        <v>0</v>
      </c>
    </row>
    <row r="7807" spans="2:9" hidden="1" x14ac:dyDescent="0.25">
      <c r="B7807">
        <v>2.7510617251777649</v>
      </c>
      <c r="C7807">
        <v>1098.0837067474101</v>
      </c>
      <c r="D7807">
        <v>1097.8373520662306</v>
      </c>
      <c r="E7807">
        <f t="shared" si="605"/>
        <v>1100</v>
      </c>
      <c r="F7807">
        <f t="shared" si="606"/>
        <v>1100</v>
      </c>
      <c r="G7807">
        <f t="shared" si="607"/>
        <v>0</v>
      </c>
      <c r="H7807">
        <f t="shared" si="608"/>
        <v>0</v>
      </c>
      <c r="I7807">
        <f t="shared" si="609"/>
        <v>0</v>
      </c>
    </row>
    <row r="7808" spans="2:9" hidden="1" x14ac:dyDescent="0.25">
      <c r="B7808">
        <v>2.7517291102790837</v>
      </c>
      <c r="C7808">
        <v>1098.0873291361372</v>
      </c>
      <c r="D7808">
        <v>1097.8339904690131</v>
      </c>
      <c r="E7808">
        <f t="shared" si="605"/>
        <v>1100</v>
      </c>
      <c r="F7808">
        <f t="shared" si="606"/>
        <v>1100</v>
      </c>
      <c r="G7808">
        <f t="shared" si="607"/>
        <v>0</v>
      </c>
      <c r="H7808">
        <f t="shared" si="608"/>
        <v>0</v>
      </c>
      <c r="I7808">
        <f t="shared" si="609"/>
        <v>0</v>
      </c>
    </row>
    <row r="7809" spans="2:9" hidden="1" x14ac:dyDescent="0.25">
      <c r="B7809">
        <v>2.752547610435486</v>
      </c>
      <c r="C7809">
        <v>1098.0862267246869</v>
      </c>
      <c r="D7809">
        <v>1097.8350917307143</v>
      </c>
      <c r="E7809">
        <f t="shared" si="605"/>
        <v>1100</v>
      </c>
      <c r="F7809">
        <f t="shared" si="606"/>
        <v>1100</v>
      </c>
      <c r="G7809">
        <f t="shared" si="607"/>
        <v>0</v>
      </c>
      <c r="H7809">
        <f t="shared" si="608"/>
        <v>0</v>
      </c>
      <c r="I7809">
        <f t="shared" si="609"/>
        <v>0</v>
      </c>
    </row>
    <row r="7810" spans="2:9" hidden="1" x14ac:dyDescent="0.25">
      <c r="B7810">
        <v>2.7534357093238828</v>
      </c>
      <c r="C7810">
        <v>1098.0828143710482</v>
      </c>
      <c r="D7810">
        <v>1097.8337209135395</v>
      </c>
      <c r="E7810">
        <f t="shared" si="605"/>
        <v>1100</v>
      </c>
      <c r="F7810">
        <f t="shared" si="606"/>
        <v>1100</v>
      </c>
      <c r="G7810">
        <f t="shared" si="607"/>
        <v>0</v>
      </c>
      <c r="H7810">
        <f t="shared" si="608"/>
        <v>0</v>
      </c>
      <c r="I7810">
        <f t="shared" si="609"/>
        <v>0</v>
      </c>
    </row>
    <row r="7811" spans="2:9" hidden="1" x14ac:dyDescent="0.25">
      <c r="B7811">
        <v>2.7543681416511534</v>
      </c>
      <c r="C7811">
        <v>1098.0805032258622</v>
      </c>
      <c r="D7811">
        <v>1097.8271491022119</v>
      </c>
      <c r="E7811">
        <f t="shared" ref="E7811:E7874" si="610">ROUND(C7811/100,0)*100</f>
        <v>1100</v>
      </c>
      <c r="F7811">
        <f t="shared" ref="F7811:F7874" si="611">ROUND(D7811/100,0)*100</f>
        <v>1100</v>
      </c>
      <c r="G7811">
        <f t="shared" si="607"/>
        <v>0</v>
      </c>
      <c r="H7811">
        <f t="shared" si="608"/>
        <v>0</v>
      </c>
      <c r="I7811">
        <f t="shared" si="609"/>
        <v>0</v>
      </c>
    </row>
    <row r="7812" spans="2:9" hidden="1" x14ac:dyDescent="0.25">
      <c r="B7812">
        <v>2.7553496744537354</v>
      </c>
      <c r="C7812">
        <v>1098.0840735608481</v>
      </c>
      <c r="D7812">
        <v>1097.8355185019354</v>
      </c>
      <c r="E7812">
        <f t="shared" si="610"/>
        <v>1100</v>
      </c>
      <c r="F7812">
        <f t="shared" si="611"/>
        <v>1100</v>
      </c>
      <c r="G7812">
        <f t="shared" ref="G7812:G7875" si="612">ABS(E7811-E7812)</f>
        <v>0</v>
      </c>
      <c r="H7812">
        <f t="shared" ref="H7812:H7875" si="613">ABS(F7811-F7812)</f>
        <v>0</v>
      </c>
      <c r="I7812">
        <f t="shared" ref="I7812:I7875" si="614">IF(OR(G7812&gt;=100,H7812&gt;=100),1,0)</f>
        <v>0</v>
      </c>
    </row>
    <row r="7813" spans="2:9" hidden="1" x14ac:dyDescent="0.25">
      <c r="B7813">
        <v>2.7562363432312011</v>
      </c>
      <c r="C7813">
        <v>1098.0710971029575</v>
      </c>
      <c r="D7813">
        <v>1097.8458530688276</v>
      </c>
      <c r="E7813">
        <f t="shared" si="610"/>
        <v>1100</v>
      </c>
      <c r="F7813">
        <f t="shared" si="611"/>
        <v>1100</v>
      </c>
      <c r="G7813">
        <f t="shared" si="612"/>
        <v>0</v>
      </c>
      <c r="H7813">
        <f t="shared" si="613"/>
        <v>0</v>
      </c>
      <c r="I7813">
        <f t="shared" si="614"/>
        <v>0</v>
      </c>
    </row>
    <row r="7814" spans="2:9" hidden="1" x14ac:dyDescent="0.25">
      <c r="B7814">
        <v>2.7570229042434695</v>
      </c>
      <c r="C7814">
        <v>1098.0781973598669</v>
      </c>
      <c r="D7814">
        <v>1097.8376812572471</v>
      </c>
      <c r="E7814">
        <f t="shared" si="610"/>
        <v>1100</v>
      </c>
      <c r="F7814">
        <f t="shared" si="611"/>
        <v>1100</v>
      </c>
      <c r="G7814">
        <f t="shared" si="612"/>
        <v>0</v>
      </c>
      <c r="H7814">
        <f t="shared" si="613"/>
        <v>0</v>
      </c>
      <c r="I7814">
        <f t="shared" si="614"/>
        <v>0</v>
      </c>
    </row>
    <row r="7815" spans="2:9" hidden="1" x14ac:dyDescent="0.25">
      <c r="B7815">
        <v>2.7578571356201174</v>
      </c>
      <c r="C7815">
        <v>1098.0723422592087</v>
      </c>
      <c r="D7815">
        <v>1097.8393898532274</v>
      </c>
      <c r="E7815">
        <f t="shared" si="610"/>
        <v>1100</v>
      </c>
      <c r="F7815">
        <f t="shared" si="611"/>
        <v>1100</v>
      </c>
      <c r="G7815">
        <f t="shared" si="612"/>
        <v>0</v>
      </c>
      <c r="H7815">
        <f t="shared" si="613"/>
        <v>0</v>
      </c>
      <c r="I7815">
        <f t="shared" si="614"/>
        <v>0</v>
      </c>
    </row>
    <row r="7816" spans="2:9" hidden="1" x14ac:dyDescent="0.25">
      <c r="B7816">
        <v>2.7586308256340031</v>
      </c>
      <c r="C7816">
        <v>1098.0746632754358</v>
      </c>
      <c r="D7816">
        <v>1097.8358584262282</v>
      </c>
      <c r="E7816">
        <f t="shared" si="610"/>
        <v>1100</v>
      </c>
      <c r="F7816">
        <f t="shared" si="611"/>
        <v>1100</v>
      </c>
      <c r="G7816">
        <f t="shared" si="612"/>
        <v>0</v>
      </c>
      <c r="H7816">
        <f t="shared" si="613"/>
        <v>0</v>
      </c>
      <c r="I7816">
        <f t="shared" si="614"/>
        <v>0</v>
      </c>
    </row>
    <row r="7817" spans="2:9" hidden="1" x14ac:dyDescent="0.25">
      <c r="B7817">
        <v>2.7594574297523495</v>
      </c>
      <c r="C7817">
        <v>1098.0783095524484</v>
      </c>
      <c r="D7817">
        <v>1097.8382529386909</v>
      </c>
      <c r="E7817">
        <f t="shared" si="610"/>
        <v>1100</v>
      </c>
      <c r="F7817">
        <f t="shared" si="611"/>
        <v>1100</v>
      </c>
      <c r="G7817">
        <f t="shared" si="612"/>
        <v>0</v>
      </c>
      <c r="H7817">
        <f t="shared" si="613"/>
        <v>0</v>
      </c>
      <c r="I7817">
        <f t="shared" si="614"/>
        <v>0</v>
      </c>
    </row>
    <row r="7818" spans="2:9" hidden="1" x14ac:dyDescent="0.25">
      <c r="B7818">
        <v>2.7603469587516782</v>
      </c>
      <c r="C7818">
        <v>1098.0761293985968</v>
      </c>
      <c r="D7818">
        <v>1097.8364662658421</v>
      </c>
      <c r="E7818">
        <f t="shared" si="610"/>
        <v>1100</v>
      </c>
      <c r="F7818">
        <f t="shared" si="611"/>
        <v>1100</v>
      </c>
      <c r="G7818">
        <f t="shared" si="612"/>
        <v>0</v>
      </c>
      <c r="H7818">
        <f t="shared" si="613"/>
        <v>0</v>
      </c>
      <c r="I7818">
        <f t="shared" si="614"/>
        <v>0</v>
      </c>
    </row>
    <row r="7819" spans="2:9" hidden="1" x14ac:dyDescent="0.25">
      <c r="B7819">
        <v>2.7613537568473818</v>
      </c>
      <c r="C7819">
        <v>1098.0745725938643</v>
      </c>
      <c r="D7819">
        <v>1097.8420349547589</v>
      </c>
      <c r="E7819">
        <f t="shared" si="610"/>
        <v>1100</v>
      </c>
      <c r="F7819">
        <f t="shared" si="611"/>
        <v>1100</v>
      </c>
      <c r="G7819">
        <f t="shared" si="612"/>
        <v>0</v>
      </c>
      <c r="H7819">
        <f t="shared" si="613"/>
        <v>0</v>
      </c>
      <c r="I7819">
        <f t="shared" si="614"/>
        <v>0</v>
      </c>
    </row>
    <row r="7820" spans="2:9" hidden="1" x14ac:dyDescent="0.25">
      <c r="B7820">
        <v>2.7622981067657468</v>
      </c>
      <c r="C7820">
        <v>1098.0780520683854</v>
      </c>
      <c r="D7820">
        <v>1097.8401743783654</v>
      </c>
      <c r="E7820">
        <f t="shared" si="610"/>
        <v>1100</v>
      </c>
      <c r="F7820">
        <f t="shared" si="611"/>
        <v>1100</v>
      </c>
      <c r="G7820">
        <f t="shared" si="612"/>
        <v>0</v>
      </c>
      <c r="H7820">
        <f t="shared" si="613"/>
        <v>0</v>
      </c>
      <c r="I7820">
        <f t="shared" si="614"/>
        <v>0</v>
      </c>
    </row>
    <row r="7821" spans="2:9" hidden="1" x14ac:dyDescent="0.25">
      <c r="B7821">
        <v>2.7630741802978518</v>
      </c>
      <c r="C7821">
        <v>1098.076750028845</v>
      </c>
      <c r="D7821">
        <v>1097.8395113282811</v>
      </c>
      <c r="E7821">
        <f t="shared" si="610"/>
        <v>1100</v>
      </c>
      <c r="F7821">
        <f t="shared" si="611"/>
        <v>1100</v>
      </c>
      <c r="G7821">
        <f t="shared" si="612"/>
        <v>0</v>
      </c>
      <c r="H7821">
        <f t="shared" si="613"/>
        <v>0</v>
      </c>
      <c r="I7821">
        <f t="shared" si="614"/>
        <v>0</v>
      </c>
    </row>
    <row r="7822" spans="2:9" hidden="1" x14ac:dyDescent="0.25">
      <c r="B7822">
        <v>2.763818314685822</v>
      </c>
      <c r="C7822">
        <v>1098.07978632549</v>
      </c>
      <c r="D7822">
        <v>1097.8409179870564</v>
      </c>
      <c r="E7822">
        <f t="shared" si="610"/>
        <v>1100</v>
      </c>
      <c r="F7822">
        <f t="shared" si="611"/>
        <v>1100</v>
      </c>
      <c r="G7822">
        <f t="shared" si="612"/>
        <v>0</v>
      </c>
      <c r="H7822">
        <f t="shared" si="613"/>
        <v>0</v>
      </c>
      <c r="I7822">
        <f t="shared" si="614"/>
        <v>0</v>
      </c>
    </row>
    <row r="7823" spans="2:9" hidden="1" x14ac:dyDescent="0.25">
      <c r="B7823">
        <v>2.7645514848899841</v>
      </c>
      <c r="C7823">
        <v>1098.0870478998484</v>
      </c>
      <c r="D7823">
        <v>1097.8481218261609</v>
      </c>
      <c r="E7823">
        <f t="shared" si="610"/>
        <v>1100</v>
      </c>
      <c r="F7823">
        <f t="shared" si="611"/>
        <v>1100</v>
      </c>
      <c r="G7823">
        <f t="shared" si="612"/>
        <v>0</v>
      </c>
      <c r="H7823">
        <f t="shared" si="613"/>
        <v>0</v>
      </c>
      <c r="I7823">
        <f t="shared" si="614"/>
        <v>0</v>
      </c>
    </row>
    <row r="7824" spans="2:9" hidden="1" x14ac:dyDescent="0.25">
      <c r="B7824">
        <v>2.7654410138893128</v>
      </c>
      <c r="C7824">
        <v>1098.0875575210348</v>
      </c>
      <c r="D7824">
        <v>1097.8465823510057</v>
      </c>
      <c r="E7824">
        <f t="shared" si="610"/>
        <v>1100</v>
      </c>
      <c r="F7824">
        <f t="shared" si="611"/>
        <v>1100</v>
      </c>
      <c r="G7824">
        <f t="shared" si="612"/>
        <v>0</v>
      </c>
      <c r="H7824">
        <f t="shared" si="613"/>
        <v>0</v>
      </c>
      <c r="I7824">
        <f t="shared" si="614"/>
        <v>0</v>
      </c>
    </row>
    <row r="7825" spans="2:9" hidden="1" x14ac:dyDescent="0.25">
      <c r="B7825">
        <v>2.7663372167396547</v>
      </c>
      <c r="C7825">
        <v>1098.0826918409489</v>
      </c>
      <c r="D7825">
        <v>1097.8419334879604</v>
      </c>
      <c r="E7825">
        <f t="shared" si="610"/>
        <v>1100</v>
      </c>
      <c r="F7825">
        <f t="shared" si="611"/>
        <v>1100</v>
      </c>
      <c r="G7825">
        <f t="shared" si="612"/>
        <v>0</v>
      </c>
      <c r="H7825">
        <f t="shared" si="613"/>
        <v>0</v>
      </c>
      <c r="I7825">
        <f t="shared" si="614"/>
        <v>0</v>
      </c>
    </row>
    <row r="7826" spans="2:9" hidden="1" x14ac:dyDescent="0.25">
      <c r="B7826">
        <v>2.7671766918563847</v>
      </c>
      <c r="C7826">
        <v>1098.0844987640889</v>
      </c>
      <c r="D7826">
        <v>1097.8432239715614</v>
      </c>
      <c r="E7826">
        <f t="shared" si="610"/>
        <v>1100</v>
      </c>
      <c r="F7826">
        <f t="shared" si="611"/>
        <v>1100</v>
      </c>
      <c r="G7826">
        <f t="shared" si="612"/>
        <v>0</v>
      </c>
      <c r="H7826">
        <f t="shared" si="613"/>
        <v>0</v>
      </c>
      <c r="I7826">
        <f t="shared" si="614"/>
        <v>0</v>
      </c>
    </row>
    <row r="7827" spans="2:9" hidden="1" x14ac:dyDescent="0.25">
      <c r="B7827">
        <v>2.7680481061172486</v>
      </c>
      <c r="C7827">
        <v>1098.0861934802315</v>
      </c>
      <c r="D7827">
        <v>1097.8494208559014</v>
      </c>
      <c r="E7827">
        <f t="shared" si="610"/>
        <v>1100</v>
      </c>
      <c r="F7827">
        <f t="shared" si="611"/>
        <v>1100</v>
      </c>
      <c r="G7827">
        <f t="shared" si="612"/>
        <v>0</v>
      </c>
      <c r="H7827">
        <f t="shared" si="613"/>
        <v>0</v>
      </c>
      <c r="I7827">
        <f t="shared" si="614"/>
        <v>0</v>
      </c>
    </row>
    <row r="7828" spans="2:9" hidden="1" x14ac:dyDescent="0.25">
      <c r="B7828">
        <v>2.7689176135635378</v>
      </c>
      <c r="C7828">
        <v>1098.0748206452045</v>
      </c>
      <c r="D7828">
        <v>1097.8446114914057</v>
      </c>
      <c r="E7828">
        <f t="shared" si="610"/>
        <v>1100</v>
      </c>
      <c r="F7828">
        <f t="shared" si="611"/>
        <v>1100</v>
      </c>
      <c r="G7828">
        <f t="shared" si="612"/>
        <v>0</v>
      </c>
      <c r="H7828">
        <f t="shared" si="613"/>
        <v>0</v>
      </c>
      <c r="I7828">
        <f t="shared" si="614"/>
        <v>0</v>
      </c>
    </row>
    <row r="7829" spans="2:9" hidden="1" x14ac:dyDescent="0.25">
      <c r="B7829">
        <v>2.7697609023094181</v>
      </c>
      <c r="C7829">
        <v>1098.0773510947281</v>
      </c>
      <c r="D7829">
        <v>1097.8450129427952</v>
      </c>
      <c r="E7829">
        <f t="shared" si="610"/>
        <v>1100</v>
      </c>
      <c r="F7829">
        <f t="shared" si="611"/>
        <v>1100</v>
      </c>
      <c r="G7829">
        <f t="shared" si="612"/>
        <v>0</v>
      </c>
      <c r="H7829">
        <f t="shared" si="613"/>
        <v>0</v>
      </c>
      <c r="I7829">
        <f t="shared" si="614"/>
        <v>0</v>
      </c>
    </row>
    <row r="7830" spans="2:9" hidden="1" x14ac:dyDescent="0.25">
      <c r="B7830">
        <v>2.7705851229095462</v>
      </c>
      <c r="C7830">
        <v>1098.0799033215917</v>
      </c>
      <c r="D7830">
        <v>1097.8485913582269</v>
      </c>
      <c r="E7830">
        <f t="shared" si="610"/>
        <v>1100</v>
      </c>
      <c r="F7830">
        <f t="shared" si="611"/>
        <v>1100</v>
      </c>
      <c r="G7830">
        <f t="shared" si="612"/>
        <v>0</v>
      </c>
      <c r="H7830">
        <f t="shared" si="613"/>
        <v>0</v>
      </c>
      <c r="I7830">
        <f t="shared" si="614"/>
        <v>0</v>
      </c>
    </row>
    <row r="7831" spans="2:9" hidden="1" x14ac:dyDescent="0.25">
      <c r="B7831">
        <v>2.7714360389137269</v>
      </c>
      <c r="C7831">
        <v>1098.0829810317694</v>
      </c>
      <c r="D7831">
        <v>1097.8465305286602</v>
      </c>
      <c r="E7831">
        <f t="shared" si="610"/>
        <v>1100</v>
      </c>
      <c r="F7831">
        <f t="shared" si="611"/>
        <v>1100</v>
      </c>
      <c r="G7831">
        <f t="shared" si="612"/>
        <v>0</v>
      </c>
      <c r="H7831">
        <f t="shared" si="613"/>
        <v>0</v>
      </c>
      <c r="I7831">
        <f t="shared" si="614"/>
        <v>0</v>
      </c>
    </row>
    <row r="7832" spans="2:9" hidden="1" x14ac:dyDescent="0.25">
      <c r="B7832">
        <v>2.7723398690223693</v>
      </c>
      <c r="C7832">
        <v>1098.0877455935663</v>
      </c>
      <c r="D7832">
        <v>1097.8529067117784</v>
      </c>
      <c r="E7832">
        <f t="shared" si="610"/>
        <v>1100</v>
      </c>
      <c r="F7832">
        <f t="shared" si="611"/>
        <v>1100</v>
      </c>
      <c r="G7832">
        <f t="shared" si="612"/>
        <v>0</v>
      </c>
      <c r="H7832">
        <f t="shared" si="613"/>
        <v>0</v>
      </c>
      <c r="I7832">
        <f t="shared" si="614"/>
        <v>0</v>
      </c>
    </row>
    <row r="7833" spans="2:9" hidden="1" x14ac:dyDescent="0.25">
      <c r="B7833">
        <v>2.7733261688613888</v>
      </c>
      <c r="C7833">
        <v>1098.0798598717208</v>
      </c>
      <c r="D7833">
        <v>1097.8461568296777</v>
      </c>
      <c r="E7833">
        <f t="shared" si="610"/>
        <v>1100</v>
      </c>
      <c r="F7833">
        <f t="shared" si="611"/>
        <v>1100</v>
      </c>
      <c r="G7833">
        <f t="shared" si="612"/>
        <v>0</v>
      </c>
      <c r="H7833">
        <f t="shared" si="613"/>
        <v>0</v>
      </c>
      <c r="I7833">
        <f t="shared" si="614"/>
        <v>0</v>
      </c>
    </row>
    <row r="7834" spans="2:9" hidden="1" x14ac:dyDescent="0.25">
      <c r="B7834">
        <v>2.7741775615692141</v>
      </c>
      <c r="C7834">
        <v>1098.0845843305383</v>
      </c>
      <c r="D7834">
        <v>1097.841764047899</v>
      </c>
      <c r="E7834">
        <f t="shared" si="610"/>
        <v>1100</v>
      </c>
      <c r="F7834">
        <f t="shared" si="611"/>
        <v>1100</v>
      </c>
      <c r="G7834">
        <f t="shared" si="612"/>
        <v>0</v>
      </c>
      <c r="H7834">
        <f t="shared" si="613"/>
        <v>0</v>
      </c>
      <c r="I7834">
        <f t="shared" si="614"/>
        <v>0</v>
      </c>
    </row>
    <row r="7835" spans="2:9" hidden="1" x14ac:dyDescent="0.25">
      <c r="B7835">
        <v>2.7749412408065801</v>
      </c>
      <c r="C7835">
        <v>1098.0833426343984</v>
      </c>
      <c r="D7835">
        <v>1097.8461004205708</v>
      </c>
      <c r="E7835">
        <f t="shared" si="610"/>
        <v>1100</v>
      </c>
      <c r="F7835">
        <f t="shared" si="611"/>
        <v>1100</v>
      </c>
      <c r="G7835">
        <f t="shared" si="612"/>
        <v>0</v>
      </c>
      <c r="H7835">
        <f t="shared" si="613"/>
        <v>0</v>
      </c>
      <c r="I7835">
        <f t="shared" si="614"/>
        <v>0</v>
      </c>
    </row>
    <row r="7836" spans="2:9" hidden="1" x14ac:dyDescent="0.25">
      <c r="B7836">
        <v>2.775878916873932</v>
      </c>
      <c r="C7836">
        <v>1098.0837405878262</v>
      </c>
      <c r="D7836">
        <v>1097.8500867357275</v>
      </c>
      <c r="E7836">
        <f t="shared" si="610"/>
        <v>1100</v>
      </c>
      <c r="F7836">
        <f t="shared" si="611"/>
        <v>1100</v>
      </c>
      <c r="G7836">
        <f t="shared" si="612"/>
        <v>0</v>
      </c>
      <c r="H7836">
        <f t="shared" si="613"/>
        <v>0</v>
      </c>
      <c r="I7836">
        <f t="shared" si="614"/>
        <v>0</v>
      </c>
    </row>
    <row r="7837" spans="2:9" hidden="1" x14ac:dyDescent="0.25">
      <c r="B7837">
        <v>2.7767908509445194</v>
      </c>
      <c r="C7837">
        <v>1098.0812926376987</v>
      </c>
      <c r="D7837">
        <v>1097.8487466028889</v>
      </c>
      <c r="E7837">
        <f t="shared" si="610"/>
        <v>1100</v>
      </c>
      <c r="F7837">
        <f t="shared" si="611"/>
        <v>1100</v>
      </c>
      <c r="G7837">
        <f t="shared" si="612"/>
        <v>0</v>
      </c>
      <c r="H7837">
        <f t="shared" si="613"/>
        <v>0</v>
      </c>
      <c r="I7837">
        <f t="shared" si="614"/>
        <v>0</v>
      </c>
    </row>
    <row r="7838" spans="2:9" hidden="1" x14ac:dyDescent="0.25">
      <c r="B7838">
        <v>2.7775063831138613</v>
      </c>
      <c r="C7838">
        <v>1098.0802452748662</v>
      </c>
      <c r="D7838">
        <v>1097.842419872499</v>
      </c>
      <c r="E7838">
        <f t="shared" si="610"/>
        <v>1100</v>
      </c>
      <c r="F7838">
        <f t="shared" si="611"/>
        <v>1100</v>
      </c>
      <c r="G7838">
        <f t="shared" si="612"/>
        <v>0</v>
      </c>
      <c r="H7838">
        <f t="shared" si="613"/>
        <v>0</v>
      </c>
      <c r="I7838">
        <f t="shared" si="614"/>
        <v>0</v>
      </c>
    </row>
    <row r="7839" spans="2:9" hidden="1" x14ac:dyDescent="0.25">
      <c r="B7839">
        <v>2.7783410911941528</v>
      </c>
      <c r="C7839">
        <v>1098.0852428011476</v>
      </c>
      <c r="D7839">
        <v>1097.841452184055</v>
      </c>
      <c r="E7839">
        <f t="shared" si="610"/>
        <v>1100</v>
      </c>
      <c r="F7839">
        <f t="shared" si="611"/>
        <v>1100</v>
      </c>
      <c r="G7839">
        <f t="shared" si="612"/>
        <v>0</v>
      </c>
      <c r="H7839">
        <f t="shared" si="613"/>
        <v>0</v>
      </c>
      <c r="I7839">
        <f t="shared" si="614"/>
        <v>0</v>
      </c>
    </row>
    <row r="7840" spans="2:9" hidden="1" x14ac:dyDescent="0.25">
      <c r="B7840">
        <v>2.7792382474517821</v>
      </c>
      <c r="C7840">
        <v>1098.0834954199941</v>
      </c>
      <c r="D7840">
        <v>1097.8472624274859</v>
      </c>
      <c r="E7840">
        <f t="shared" si="610"/>
        <v>1100</v>
      </c>
      <c r="F7840">
        <f t="shared" si="611"/>
        <v>1100</v>
      </c>
      <c r="G7840">
        <f t="shared" si="612"/>
        <v>0</v>
      </c>
      <c r="H7840">
        <f t="shared" si="613"/>
        <v>0</v>
      </c>
      <c r="I7840">
        <f t="shared" si="614"/>
        <v>0</v>
      </c>
    </row>
    <row r="7841" spans="2:9" hidden="1" x14ac:dyDescent="0.25">
      <c r="B7841">
        <v>2.7800376794624331</v>
      </c>
      <c r="C7841">
        <v>1098.0786648767098</v>
      </c>
      <c r="D7841">
        <v>1097.846969930655</v>
      </c>
      <c r="E7841">
        <f t="shared" si="610"/>
        <v>1100</v>
      </c>
      <c r="F7841">
        <f t="shared" si="611"/>
        <v>1100</v>
      </c>
      <c r="G7841">
        <f t="shared" si="612"/>
        <v>0</v>
      </c>
      <c r="H7841">
        <f t="shared" si="613"/>
        <v>0</v>
      </c>
      <c r="I7841">
        <f t="shared" si="614"/>
        <v>0</v>
      </c>
    </row>
    <row r="7842" spans="2:9" hidden="1" x14ac:dyDescent="0.25">
      <c r="B7842">
        <v>2.7808442620277409</v>
      </c>
      <c r="C7842">
        <v>1098.0719005606791</v>
      </c>
      <c r="D7842">
        <v>1097.8400377690155</v>
      </c>
      <c r="E7842">
        <f t="shared" si="610"/>
        <v>1100</v>
      </c>
      <c r="F7842">
        <f t="shared" si="611"/>
        <v>1100</v>
      </c>
      <c r="G7842">
        <f t="shared" si="612"/>
        <v>0</v>
      </c>
      <c r="H7842">
        <f t="shared" si="613"/>
        <v>0</v>
      </c>
      <c r="I7842">
        <f t="shared" si="614"/>
        <v>0</v>
      </c>
    </row>
    <row r="7843" spans="2:9" hidden="1" x14ac:dyDescent="0.25">
      <c r="B7843">
        <v>2.7817008984756475</v>
      </c>
      <c r="C7843">
        <v>1098.0760684351162</v>
      </c>
      <c r="D7843">
        <v>1097.8402081249405</v>
      </c>
      <c r="E7843">
        <f t="shared" si="610"/>
        <v>1100</v>
      </c>
      <c r="F7843">
        <f t="shared" si="611"/>
        <v>1100</v>
      </c>
      <c r="G7843">
        <f t="shared" si="612"/>
        <v>0</v>
      </c>
      <c r="H7843">
        <f t="shared" si="613"/>
        <v>0</v>
      </c>
      <c r="I7843">
        <f t="shared" si="614"/>
        <v>0</v>
      </c>
    </row>
    <row r="7844" spans="2:9" hidden="1" x14ac:dyDescent="0.25">
      <c r="B7844">
        <v>2.7825847070312504</v>
      </c>
      <c r="C7844">
        <v>1098.0748229497819</v>
      </c>
      <c r="D7844">
        <v>1097.8350957216301</v>
      </c>
      <c r="E7844">
        <f t="shared" si="610"/>
        <v>1100</v>
      </c>
      <c r="F7844">
        <f t="shared" si="611"/>
        <v>1100</v>
      </c>
      <c r="G7844">
        <f t="shared" si="612"/>
        <v>0</v>
      </c>
      <c r="H7844">
        <f t="shared" si="613"/>
        <v>0</v>
      </c>
      <c r="I7844">
        <f t="shared" si="614"/>
        <v>0</v>
      </c>
    </row>
    <row r="7845" spans="2:9" hidden="1" x14ac:dyDescent="0.25">
      <c r="B7845">
        <v>2.7834890138435364</v>
      </c>
      <c r="C7845">
        <v>1098.074831203661</v>
      </c>
      <c r="D7845">
        <v>1097.8328065246087</v>
      </c>
      <c r="E7845">
        <f t="shared" si="610"/>
        <v>1100</v>
      </c>
      <c r="F7845">
        <f t="shared" si="611"/>
        <v>1100</v>
      </c>
      <c r="G7845">
        <f t="shared" si="612"/>
        <v>0</v>
      </c>
      <c r="H7845">
        <f t="shared" si="613"/>
        <v>0</v>
      </c>
      <c r="I7845">
        <f t="shared" si="614"/>
        <v>0</v>
      </c>
    </row>
    <row r="7846" spans="2:9" hidden="1" x14ac:dyDescent="0.25">
      <c r="B7846">
        <v>2.7843871235084539</v>
      </c>
      <c r="C7846">
        <v>1098.0739670311953</v>
      </c>
      <c r="D7846">
        <v>1097.8351872567364</v>
      </c>
      <c r="E7846">
        <f t="shared" si="610"/>
        <v>1100</v>
      </c>
      <c r="F7846">
        <f t="shared" si="611"/>
        <v>1100</v>
      </c>
      <c r="G7846">
        <f t="shared" si="612"/>
        <v>0</v>
      </c>
      <c r="H7846">
        <f t="shared" si="613"/>
        <v>0</v>
      </c>
      <c r="I7846">
        <f t="shared" si="614"/>
        <v>0</v>
      </c>
    </row>
    <row r="7847" spans="2:9" hidden="1" x14ac:dyDescent="0.25">
      <c r="B7847">
        <v>2.7852385162162783</v>
      </c>
      <c r="C7847">
        <v>1098.0690037059896</v>
      </c>
      <c r="D7847">
        <v>1097.8373374183409</v>
      </c>
      <c r="E7847">
        <f t="shared" si="610"/>
        <v>1100</v>
      </c>
      <c r="F7847">
        <f t="shared" si="611"/>
        <v>1100</v>
      </c>
      <c r="G7847">
        <f t="shared" si="612"/>
        <v>0</v>
      </c>
      <c r="H7847">
        <f t="shared" si="613"/>
        <v>0</v>
      </c>
      <c r="I7847">
        <f t="shared" si="614"/>
        <v>0</v>
      </c>
    </row>
    <row r="7848" spans="2:9" hidden="1" x14ac:dyDescent="0.25">
      <c r="B7848">
        <v>2.7861037333297727</v>
      </c>
      <c r="C7848">
        <v>1098.0740933922766</v>
      </c>
      <c r="D7848">
        <v>1097.8363362029384</v>
      </c>
      <c r="E7848">
        <f t="shared" si="610"/>
        <v>1100</v>
      </c>
      <c r="F7848">
        <f t="shared" si="611"/>
        <v>1100</v>
      </c>
      <c r="G7848">
        <f t="shared" si="612"/>
        <v>0</v>
      </c>
      <c r="H7848">
        <f t="shared" si="613"/>
        <v>0</v>
      </c>
      <c r="I7848">
        <f t="shared" si="614"/>
        <v>0</v>
      </c>
    </row>
    <row r="7849" spans="2:9" hidden="1" x14ac:dyDescent="0.25">
      <c r="B7849">
        <v>2.7869617998886111</v>
      </c>
      <c r="C7849">
        <v>1098.0793276667166</v>
      </c>
      <c r="D7849">
        <v>1097.8384216876048</v>
      </c>
      <c r="E7849">
        <f t="shared" si="610"/>
        <v>1100</v>
      </c>
      <c r="F7849">
        <f t="shared" si="611"/>
        <v>1100</v>
      </c>
      <c r="G7849">
        <f t="shared" si="612"/>
        <v>0</v>
      </c>
      <c r="H7849">
        <f t="shared" si="613"/>
        <v>0</v>
      </c>
      <c r="I7849">
        <f t="shared" si="614"/>
        <v>0</v>
      </c>
    </row>
    <row r="7850" spans="2:9" hidden="1" x14ac:dyDescent="0.25">
      <c r="B7850">
        <v>2.7877416870498655</v>
      </c>
      <c r="C7850">
        <v>1098.0781721234923</v>
      </c>
      <c r="D7850">
        <v>1097.8450696590028</v>
      </c>
      <c r="E7850">
        <f t="shared" si="610"/>
        <v>1100</v>
      </c>
      <c r="F7850">
        <f t="shared" si="611"/>
        <v>1100</v>
      </c>
      <c r="G7850">
        <f t="shared" si="612"/>
        <v>0</v>
      </c>
      <c r="H7850">
        <f t="shared" si="613"/>
        <v>0</v>
      </c>
      <c r="I7850">
        <f t="shared" si="614"/>
        <v>0</v>
      </c>
    </row>
    <row r="7851" spans="2:9" hidden="1" x14ac:dyDescent="0.25">
      <c r="B7851">
        <v>2.7886350296783444</v>
      </c>
      <c r="C7851">
        <v>1098.0868743309552</v>
      </c>
      <c r="D7851">
        <v>1097.8411015591128</v>
      </c>
      <c r="E7851">
        <f t="shared" si="610"/>
        <v>1100</v>
      </c>
      <c r="F7851">
        <f t="shared" si="611"/>
        <v>1100</v>
      </c>
      <c r="G7851">
        <f t="shared" si="612"/>
        <v>0</v>
      </c>
      <c r="H7851">
        <f t="shared" si="613"/>
        <v>0</v>
      </c>
      <c r="I7851">
        <f t="shared" si="614"/>
        <v>0</v>
      </c>
    </row>
    <row r="7852" spans="2:9" hidden="1" x14ac:dyDescent="0.25">
      <c r="B7852">
        <v>2.7895216984558102</v>
      </c>
      <c r="C7852">
        <v>1098.0777804580816</v>
      </c>
      <c r="D7852">
        <v>1097.8328901329601</v>
      </c>
      <c r="E7852">
        <f t="shared" si="610"/>
        <v>1100</v>
      </c>
      <c r="F7852">
        <f t="shared" si="611"/>
        <v>1100</v>
      </c>
      <c r="G7852">
        <f t="shared" si="612"/>
        <v>0</v>
      </c>
      <c r="H7852">
        <f t="shared" si="613"/>
        <v>0</v>
      </c>
      <c r="I7852">
        <f t="shared" si="614"/>
        <v>0</v>
      </c>
    </row>
    <row r="7853" spans="2:9" hidden="1" x14ac:dyDescent="0.25">
      <c r="B7853">
        <v>2.7902596356964109</v>
      </c>
      <c r="C7853">
        <v>1098.0783714293548</v>
      </c>
      <c r="D7853">
        <v>1097.8384985524594</v>
      </c>
      <c r="E7853">
        <f t="shared" si="610"/>
        <v>1100</v>
      </c>
      <c r="F7853">
        <f t="shared" si="611"/>
        <v>1100</v>
      </c>
      <c r="G7853">
        <f t="shared" si="612"/>
        <v>0</v>
      </c>
      <c r="H7853">
        <f t="shared" si="613"/>
        <v>0</v>
      </c>
      <c r="I7853">
        <f t="shared" si="614"/>
        <v>0</v>
      </c>
    </row>
    <row r="7854" spans="2:9" hidden="1" x14ac:dyDescent="0.25">
      <c r="B7854">
        <v>2.7911081681823733</v>
      </c>
      <c r="C7854">
        <v>1098.0783075866393</v>
      </c>
      <c r="D7854">
        <v>1097.8389284889752</v>
      </c>
      <c r="E7854">
        <f t="shared" si="610"/>
        <v>1100</v>
      </c>
      <c r="F7854">
        <f t="shared" si="611"/>
        <v>1100</v>
      </c>
      <c r="G7854">
        <f t="shared" si="612"/>
        <v>0</v>
      </c>
      <c r="H7854">
        <f t="shared" si="613"/>
        <v>0</v>
      </c>
      <c r="I7854">
        <f t="shared" si="614"/>
        <v>0</v>
      </c>
    </row>
    <row r="7855" spans="2:9" hidden="1" x14ac:dyDescent="0.25">
      <c r="B7855">
        <v>2.7919104604148863</v>
      </c>
      <c r="C7855">
        <v>1098.0917876905883</v>
      </c>
      <c r="D7855">
        <v>1097.8362680641605</v>
      </c>
      <c r="E7855">
        <f t="shared" si="610"/>
        <v>1100</v>
      </c>
      <c r="F7855">
        <f t="shared" si="611"/>
        <v>1100</v>
      </c>
      <c r="G7855">
        <f t="shared" si="612"/>
        <v>0</v>
      </c>
      <c r="H7855">
        <f t="shared" si="613"/>
        <v>0</v>
      </c>
      <c r="I7855">
        <f t="shared" si="614"/>
        <v>0</v>
      </c>
    </row>
    <row r="7856" spans="2:9" hidden="1" x14ac:dyDescent="0.25">
      <c r="B7856">
        <v>2.792813813819885</v>
      </c>
      <c r="C7856">
        <v>1098.083709136157</v>
      </c>
      <c r="D7856">
        <v>1097.8275182760433</v>
      </c>
      <c r="E7856">
        <f t="shared" si="610"/>
        <v>1100</v>
      </c>
      <c r="F7856">
        <f t="shared" si="611"/>
        <v>1100</v>
      </c>
      <c r="G7856">
        <f t="shared" si="612"/>
        <v>0</v>
      </c>
      <c r="H7856">
        <f t="shared" si="613"/>
        <v>0</v>
      </c>
      <c r="I7856">
        <f t="shared" si="614"/>
        <v>0</v>
      </c>
    </row>
    <row r="7857" spans="2:9" hidden="1" x14ac:dyDescent="0.25">
      <c r="B7857">
        <v>2.7936366043090821</v>
      </c>
      <c r="C7857">
        <v>1098.0766648826504</v>
      </c>
      <c r="D7857">
        <v>1097.8374939065861</v>
      </c>
      <c r="E7857">
        <f t="shared" si="610"/>
        <v>1100</v>
      </c>
      <c r="F7857">
        <f t="shared" si="611"/>
        <v>1100</v>
      </c>
      <c r="G7857">
        <f t="shared" si="612"/>
        <v>0</v>
      </c>
      <c r="H7857">
        <f t="shared" si="613"/>
        <v>0</v>
      </c>
      <c r="I7857">
        <f t="shared" si="614"/>
        <v>0</v>
      </c>
    </row>
    <row r="7858" spans="2:9" hidden="1" x14ac:dyDescent="0.25">
      <c r="B7858">
        <v>2.7944412800598144</v>
      </c>
      <c r="C7858">
        <v>1098.0800812394648</v>
      </c>
      <c r="D7858">
        <v>1097.840069501314</v>
      </c>
      <c r="E7858">
        <f t="shared" si="610"/>
        <v>1100</v>
      </c>
      <c r="F7858">
        <f t="shared" si="611"/>
        <v>1100</v>
      </c>
      <c r="G7858">
        <f t="shared" si="612"/>
        <v>0</v>
      </c>
      <c r="H7858">
        <f t="shared" si="613"/>
        <v>0</v>
      </c>
      <c r="I7858">
        <f t="shared" si="614"/>
        <v>0</v>
      </c>
    </row>
    <row r="7859" spans="2:9" hidden="1" x14ac:dyDescent="0.25">
      <c r="B7859">
        <v>2.7952693142890928</v>
      </c>
      <c r="C7859">
        <v>1098.0803794264914</v>
      </c>
      <c r="D7859">
        <v>1097.8362632379624</v>
      </c>
      <c r="E7859">
        <f t="shared" si="610"/>
        <v>1100</v>
      </c>
      <c r="F7859">
        <f t="shared" si="611"/>
        <v>1100</v>
      </c>
      <c r="G7859">
        <f t="shared" si="612"/>
        <v>0</v>
      </c>
      <c r="H7859">
        <f t="shared" si="613"/>
        <v>0</v>
      </c>
      <c r="I7859">
        <f t="shared" si="614"/>
        <v>0</v>
      </c>
    </row>
    <row r="7860" spans="2:9" hidden="1" x14ac:dyDescent="0.25">
      <c r="B7860">
        <v>2.7960501548576353</v>
      </c>
      <c r="C7860">
        <v>1098.0860403766169</v>
      </c>
      <c r="D7860">
        <v>1097.837474501823</v>
      </c>
      <c r="E7860">
        <f t="shared" si="610"/>
        <v>1100</v>
      </c>
      <c r="F7860">
        <f t="shared" si="611"/>
        <v>1100</v>
      </c>
      <c r="G7860">
        <f t="shared" si="612"/>
        <v>0</v>
      </c>
      <c r="H7860">
        <f t="shared" si="613"/>
        <v>0</v>
      </c>
      <c r="I7860">
        <f t="shared" si="614"/>
        <v>0</v>
      </c>
    </row>
    <row r="7861" spans="2:9" hidden="1" x14ac:dyDescent="0.25">
      <c r="B7861">
        <v>2.7968896299743653</v>
      </c>
      <c r="C7861">
        <v>1098.0794743330898</v>
      </c>
      <c r="D7861">
        <v>1097.8420145428724</v>
      </c>
      <c r="E7861">
        <f t="shared" si="610"/>
        <v>1100</v>
      </c>
      <c r="F7861">
        <f t="shared" si="611"/>
        <v>1100</v>
      </c>
      <c r="G7861">
        <f t="shared" si="612"/>
        <v>0</v>
      </c>
      <c r="H7861">
        <f t="shared" si="613"/>
        <v>0</v>
      </c>
      <c r="I7861">
        <f t="shared" si="614"/>
        <v>0</v>
      </c>
    </row>
    <row r="7862" spans="2:9" hidden="1" x14ac:dyDescent="0.25">
      <c r="B7862">
        <v>2.7977314886093136</v>
      </c>
      <c r="C7862">
        <v>1098.0881533287497</v>
      </c>
      <c r="D7862">
        <v>1097.8311690263386</v>
      </c>
      <c r="E7862">
        <f t="shared" si="610"/>
        <v>1100</v>
      </c>
      <c r="F7862">
        <f t="shared" si="611"/>
        <v>1100</v>
      </c>
      <c r="G7862">
        <f t="shared" si="612"/>
        <v>0</v>
      </c>
      <c r="H7862">
        <f t="shared" si="613"/>
        <v>0</v>
      </c>
      <c r="I7862">
        <f t="shared" si="614"/>
        <v>0</v>
      </c>
    </row>
    <row r="7863" spans="2:9" hidden="1" x14ac:dyDescent="0.25">
      <c r="B7863">
        <v>2.7985147126960754</v>
      </c>
      <c r="C7863">
        <v>1098.0805641979634</v>
      </c>
      <c r="D7863">
        <v>1097.8333672240237</v>
      </c>
      <c r="E7863">
        <f t="shared" si="610"/>
        <v>1100</v>
      </c>
      <c r="F7863">
        <f t="shared" si="611"/>
        <v>1100</v>
      </c>
      <c r="G7863">
        <f t="shared" si="612"/>
        <v>0</v>
      </c>
      <c r="H7863">
        <f t="shared" si="613"/>
        <v>0</v>
      </c>
      <c r="I7863">
        <f t="shared" si="614"/>
        <v>0</v>
      </c>
    </row>
    <row r="7864" spans="2:9" hidden="1" x14ac:dyDescent="0.25">
      <c r="B7864">
        <v>2.7993832667350773</v>
      </c>
      <c r="C7864">
        <v>1098.075667784007</v>
      </c>
      <c r="D7864">
        <v>1097.8330595278117</v>
      </c>
      <c r="E7864">
        <f t="shared" si="610"/>
        <v>1100</v>
      </c>
      <c r="F7864">
        <f t="shared" si="611"/>
        <v>1100</v>
      </c>
      <c r="G7864">
        <f t="shared" si="612"/>
        <v>0</v>
      </c>
      <c r="H7864">
        <f t="shared" si="613"/>
        <v>0</v>
      </c>
      <c r="I7864">
        <f t="shared" si="614"/>
        <v>0</v>
      </c>
    </row>
    <row r="7865" spans="2:9" hidden="1" x14ac:dyDescent="0.25">
      <c r="B7865">
        <v>2.8002565878105168</v>
      </c>
      <c r="C7865">
        <v>1098.0775193684399</v>
      </c>
      <c r="D7865">
        <v>1097.8304288732224</v>
      </c>
      <c r="E7865">
        <f t="shared" si="610"/>
        <v>1100</v>
      </c>
      <c r="F7865">
        <f t="shared" si="611"/>
        <v>1100</v>
      </c>
      <c r="G7865">
        <f t="shared" si="612"/>
        <v>0</v>
      </c>
      <c r="H7865">
        <f t="shared" si="613"/>
        <v>0</v>
      </c>
      <c r="I7865">
        <f t="shared" si="614"/>
        <v>0</v>
      </c>
    </row>
    <row r="7866" spans="2:9" hidden="1" x14ac:dyDescent="0.25">
      <c r="B7866">
        <v>2.8010660305976867</v>
      </c>
      <c r="C7866">
        <v>1098.085580397835</v>
      </c>
      <c r="D7866">
        <v>1097.8406599443754</v>
      </c>
      <c r="E7866">
        <f t="shared" si="610"/>
        <v>1100</v>
      </c>
      <c r="F7866">
        <f t="shared" si="611"/>
        <v>1100</v>
      </c>
      <c r="G7866">
        <f t="shared" si="612"/>
        <v>0</v>
      </c>
      <c r="H7866">
        <f t="shared" si="613"/>
        <v>0</v>
      </c>
      <c r="I7866">
        <f t="shared" si="614"/>
        <v>0</v>
      </c>
    </row>
    <row r="7867" spans="2:9" hidden="1" x14ac:dyDescent="0.25">
      <c r="B7867">
        <v>2.8019240971565251</v>
      </c>
      <c r="C7867">
        <v>1098.0834657458802</v>
      </c>
      <c r="D7867">
        <v>1097.8418437862006</v>
      </c>
      <c r="E7867">
        <f t="shared" si="610"/>
        <v>1100</v>
      </c>
      <c r="F7867">
        <f t="shared" si="611"/>
        <v>1100</v>
      </c>
      <c r="G7867">
        <f t="shared" si="612"/>
        <v>0</v>
      </c>
      <c r="H7867">
        <f t="shared" si="613"/>
        <v>0</v>
      </c>
      <c r="I7867">
        <f t="shared" si="614"/>
        <v>0</v>
      </c>
    </row>
    <row r="7868" spans="2:9" hidden="1" x14ac:dyDescent="0.25">
      <c r="B7868">
        <v>2.8029165941429142</v>
      </c>
      <c r="C7868">
        <v>1098.0946670225865</v>
      </c>
      <c r="D7868">
        <v>1097.8468152620792</v>
      </c>
      <c r="E7868">
        <f t="shared" si="610"/>
        <v>1100</v>
      </c>
      <c r="F7868">
        <f t="shared" si="611"/>
        <v>1100</v>
      </c>
      <c r="G7868">
        <f t="shared" si="612"/>
        <v>0</v>
      </c>
      <c r="H7868">
        <f t="shared" si="613"/>
        <v>0</v>
      </c>
      <c r="I7868">
        <f t="shared" si="614"/>
        <v>0</v>
      </c>
    </row>
    <row r="7869" spans="2:9" hidden="1" x14ac:dyDescent="0.25">
      <c r="B7869">
        <v>2.803828051509857</v>
      </c>
      <c r="C7869">
        <v>1098.0769996460701</v>
      </c>
      <c r="D7869">
        <v>1097.8418994724486</v>
      </c>
      <c r="E7869">
        <f t="shared" si="610"/>
        <v>1100</v>
      </c>
      <c r="F7869">
        <f t="shared" si="611"/>
        <v>1100</v>
      </c>
      <c r="G7869">
        <f t="shared" si="612"/>
        <v>0</v>
      </c>
      <c r="H7869">
        <f t="shared" si="613"/>
        <v>0</v>
      </c>
      <c r="I7869">
        <f t="shared" si="614"/>
        <v>0</v>
      </c>
    </row>
    <row r="7870" spans="2:9" hidden="1" x14ac:dyDescent="0.25">
      <c r="B7870">
        <v>2.8047051862144468</v>
      </c>
      <c r="C7870">
        <v>1098.086814090128</v>
      </c>
      <c r="D7870">
        <v>1097.8400823316249</v>
      </c>
      <c r="E7870">
        <f t="shared" si="610"/>
        <v>1100</v>
      </c>
      <c r="F7870">
        <f t="shared" si="611"/>
        <v>1100</v>
      </c>
      <c r="G7870">
        <f t="shared" si="612"/>
        <v>0</v>
      </c>
      <c r="H7870">
        <f t="shared" si="613"/>
        <v>0</v>
      </c>
      <c r="I7870">
        <f t="shared" si="614"/>
        <v>0</v>
      </c>
    </row>
    <row r="7871" spans="2:9" hidden="1" x14ac:dyDescent="0.25">
      <c r="B7871">
        <v>2.8054955608558654</v>
      </c>
      <c r="C7871">
        <v>1098.079667413366</v>
      </c>
      <c r="D7871">
        <v>1097.845447268139</v>
      </c>
      <c r="E7871">
        <f t="shared" si="610"/>
        <v>1100</v>
      </c>
      <c r="F7871">
        <f t="shared" si="611"/>
        <v>1100</v>
      </c>
      <c r="G7871">
        <f t="shared" si="612"/>
        <v>0</v>
      </c>
      <c r="H7871">
        <f t="shared" si="613"/>
        <v>0</v>
      </c>
      <c r="I7871">
        <f t="shared" si="614"/>
        <v>0</v>
      </c>
    </row>
    <row r="7872" spans="2:9" hidden="1" x14ac:dyDescent="0.25">
      <c r="B7872">
        <v>2.8062492293167116</v>
      </c>
      <c r="C7872">
        <v>1098.0818150832704</v>
      </c>
      <c r="D7872">
        <v>1097.8447460331736</v>
      </c>
      <c r="E7872">
        <f t="shared" si="610"/>
        <v>1100</v>
      </c>
      <c r="F7872">
        <f t="shared" si="611"/>
        <v>1100</v>
      </c>
      <c r="G7872">
        <f t="shared" si="612"/>
        <v>0</v>
      </c>
      <c r="H7872">
        <f t="shared" si="613"/>
        <v>0</v>
      </c>
      <c r="I7872">
        <f t="shared" si="614"/>
        <v>0</v>
      </c>
    </row>
    <row r="7873" spans="2:9" hidden="1" x14ac:dyDescent="0.25">
      <c r="B7873">
        <v>2.8070129085540776</v>
      </c>
      <c r="C7873">
        <v>1098.0845802761783</v>
      </c>
      <c r="D7873">
        <v>1097.8400023137501</v>
      </c>
      <c r="E7873">
        <f t="shared" si="610"/>
        <v>1100</v>
      </c>
      <c r="F7873">
        <f t="shared" si="611"/>
        <v>1100</v>
      </c>
      <c r="G7873">
        <f t="shared" si="612"/>
        <v>0</v>
      </c>
      <c r="H7873">
        <f t="shared" si="613"/>
        <v>0</v>
      </c>
      <c r="I7873">
        <f t="shared" si="614"/>
        <v>0</v>
      </c>
    </row>
    <row r="7874" spans="2:9" hidden="1" x14ac:dyDescent="0.25">
      <c r="B7874">
        <v>2.8078376058578494</v>
      </c>
      <c r="C7874">
        <v>1098.0826132269128</v>
      </c>
      <c r="D7874">
        <v>1097.8407919781662</v>
      </c>
      <c r="E7874">
        <f t="shared" si="610"/>
        <v>1100</v>
      </c>
      <c r="F7874">
        <f t="shared" si="611"/>
        <v>1100</v>
      </c>
      <c r="G7874">
        <f t="shared" si="612"/>
        <v>0</v>
      </c>
      <c r="H7874">
        <f t="shared" si="613"/>
        <v>0</v>
      </c>
      <c r="I7874">
        <f t="shared" si="614"/>
        <v>0</v>
      </c>
    </row>
    <row r="7875" spans="2:9" hidden="1" x14ac:dyDescent="0.25">
      <c r="B7875">
        <v>2.8086737440490728</v>
      </c>
      <c r="C7875">
        <v>1098.0802792963113</v>
      </c>
      <c r="D7875">
        <v>1097.8437423406492</v>
      </c>
      <c r="E7875">
        <f t="shared" ref="E7875:E7938" si="615">ROUND(C7875/100,0)*100</f>
        <v>1100</v>
      </c>
      <c r="F7875">
        <f t="shared" ref="F7875:F7938" si="616">ROUND(D7875/100,0)*100</f>
        <v>1100</v>
      </c>
      <c r="G7875">
        <f t="shared" si="612"/>
        <v>0</v>
      </c>
      <c r="H7875">
        <f t="shared" si="613"/>
        <v>0</v>
      </c>
      <c r="I7875">
        <f t="shared" si="614"/>
        <v>0</v>
      </c>
    </row>
    <row r="7876" spans="2:9" hidden="1" x14ac:dyDescent="0.25">
      <c r="B7876">
        <v>2.8095160793876648</v>
      </c>
      <c r="C7876">
        <v>1098.0835219028695</v>
      </c>
      <c r="D7876">
        <v>1097.8451095403118</v>
      </c>
      <c r="E7876">
        <f t="shared" si="615"/>
        <v>1100</v>
      </c>
      <c r="F7876">
        <f t="shared" si="616"/>
        <v>1100</v>
      </c>
      <c r="G7876">
        <f t="shared" ref="G7876:G7939" si="617">ABS(E7875-E7876)</f>
        <v>0</v>
      </c>
      <c r="H7876">
        <f t="shared" ref="H7876:H7939" si="618">ABS(F7875-F7876)</f>
        <v>0</v>
      </c>
      <c r="I7876">
        <f t="shared" ref="I7876:I7939" si="619">IF(OR(G7876&gt;=100,H7876&gt;=100),1,0)</f>
        <v>0</v>
      </c>
    </row>
    <row r="7877" spans="2:9" hidden="1" x14ac:dyDescent="0.25">
      <c r="B7877">
        <v>2.810373192539215</v>
      </c>
      <c r="C7877">
        <v>1098.0846889273996</v>
      </c>
      <c r="D7877">
        <v>1097.8452456345724</v>
      </c>
      <c r="E7877">
        <f t="shared" si="615"/>
        <v>1100</v>
      </c>
      <c r="F7877">
        <f t="shared" si="616"/>
        <v>1100</v>
      </c>
      <c r="G7877">
        <f t="shared" si="617"/>
        <v>0</v>
      </c>
      <c r="H7877">
        <f t="shared" si="618"/>
        <v>0</v>
      </c>
      <c r="I7877">
        <f t="shared" si="619"/>
        <v>0</v>
      </c>
    </row>
    <row r="7878" spans="2:9" hidden="1" x14ac:dyDescent="0.25">
      <c r="B7878">
        <v>2.8111387785911557</v>
      </c>
      <c r="C7878">
        <v>1098.0849661324767</v>
      </c>
      <c r="D7878">
        <v>1097.8389313665068</v>
      </c>
      <c r="E7878">
        <f t="shared" si="615"/>
        <v>1100</v>
      </c>
      <c r="F7878">
        <f t="shared" si="616"/>
        <v>1100</v>
      </c>
      <c r="G7878">
        <f t="shared" si="617"/>
        <v>0</v>
      </c>
      <c r="H7878">
        <f t="shared" si="618"/>
        <v>0</v>
      </c>
      <c r="I7878">
        <f t="shared" si="619"/>
        <v>0</v>
      </c>
    </row>
    <row r="7879" spans="2:9" hidden="1" x14ac:dyDescent="0.25">
      <c r="B7879">
        <v>2.8118528806495666</v>
      </c>
      <c r="C7879">
        <v>1098.0822118349781</v>
      </c>
      <c r="D7879">
        <v>1097.8388392746342</v>
      </c>
      <c r="E7879">
        <f t="shared" si="615"/>
        <v>1100</v>
      </c>
      <c r="F7879">
        <f t="shared" si="616"/>
        <v>1100</v>
      </c>
      <c r="G7879">
        <f t="shared" si="617"/>
        <v>0</v>
      </c>
      <c r="H7879">
        <f t="shared" si="618"/>
        <v>0</v>
      </c>
      <c r="I7879">
        <f t="shared" si="619"/>
        <v>0</v>
      </c>
    </row>
    <row r="7880" spans="2:9" hidden="1" x14ac:dyDescent="0.25">
      <c r="B7880">
        <v>2.8124702118682858</v>
      </c>
      <c r="C7880">
        <v>1098.0806224469404</v>
      </c>
      <c r="D7880">
        <v>1097.8323058341814</v>
      </c>
      <c r="E7880">
        <f t="shared" si="615"/>
        <v>1100</v>
      </c>
      <c r="F7880">
        <f t="shared" si="616"/>
        <v>1100</v>
      </c>
      <c r="G7880">
        <f t="shared" si="617"/>
        <v>0</v>
      </c>
      <c r="H7880">
        <f t="shared" si="618"/>
        <v>0</v>
      </c>
      <c r="I7880">
        <f t="shared" si="619"/>
        <v>0</v>
      </c>
    </row>
    <row r="7881" spans="2:9" hidden="1" x14ac:dyDescent="0.25">
      <c r="B7881">
        <v>2.8132934790611266</v>
      </c>
      <c r="C7881">
        <v>1098.0792676002618</v>
      </c>
      <c r="D7881">
        <v>1097.8330484523392</v>
      </c>
      <c r="E7881">
        <f t="shared" si="615"/>
        <v>1100</v>
      </c>
      <c r="F7881">
        <f t="shared" si="616"/>
        <v>1100</v>
      </c>
      <c r="G7881">
        <f t="shared" si="617"/>
        <v>0</v>
      </c>
      <c r="H7881">
        <f t="shared" si="618"/>
        <v>0</v>
      </c>
      <c r="I7881">
        <f t="shared" si="619"/>
        <v>0</v>
      </c>
    </row>
    <row r="7882" spans="2:9" hidden="1" x14ac:dyDescent="0.25">
      <c r="B7882">
        <v>2.8143927576637271</v>
      </c>
      <c r="C7882">
        <v>1098.0840391097561</v>
      </c>
      <c r="D7882">
        <v>1097.8389436738546</v>
      </c>
      <c r="E7882">
        <f t="shared" si="615"/>
        <v>1100</v>
      </c>
      <c r="F7882">
        <f t="shared" si="616"/>
        <v>1100</v>
      </c>
      <c r="G7882">
        <f t="shared" si="617"/>
        <v>0</v>
      </c>
      <c r="H7882">
        <f t="shared" si="618"/>
        <v>0</v>
      </c>
      <c r="I7882">
        <f t="shared" si="619"/>
        <v>0</v>
      </c>
    </row>
    <row r="7883" spans="2:9" hidden="1" x14ac:dyDescent="0.25">
      <c r="B7883">
        <v>2.8155501941108705</v>
      </c>
      <c r="C7883">
        <v>1098.0852147936678</v>
      </c>
      <c r="D7883">
        <v>1097.8347201157362</v>
      </c>
      <c r="E7883">
        <f t="shared" si="615"/>
        <v>1100</v>
      </c>
      <c r="F7883">
        <f t="shared" si="616"/>
        <v>1100</v>
      </c>
      <c r="G7883">
        <f t="shared" si="617"/>
        <v>0</v>
      </c>
      <c r="H7883">
        <f t="shared" si="618"/>
        <v>0</v>
      </c>
      <c r="I7883">
        <f t="shared" si="619"/>
        <v>0</v>
      </c>
    </row>
    <row r="7884" spans="2:9" hidden="1" x14ac:dyDescent="0.25">
      <c r="B7884">
        <v>2.8165460280227661</v>
      </c>
      <c r="C7884">
        <v>1098.0837877940937</v>
      </c>
      <c r="D7884">
        <v>1097.823393065763</v>
      </c>
      <c r="E7884">
        <f t="shared" si="615"/>
        <v>1100</v>
      </c>
      <c r="F7884">
        <f t="shared" si="616"/>
        <v>1100</v>
      </c>
      <c r="G7884">
        <f t="shared" si="617"/>
        <v>0</v>
      </c>
      <c r="H7884">
        <f t="shared" si="618"/>
        <v>0</v>
      </c>
      <c r="I7884">
        <f t="shared" si="619"/>
        <v>0</v>
      </c>
    </row>
    <row r="7885" spans="2:9" hidden="1" x14ac:dyDescent="0.25">
      <c r="B7885">
        <v>2.8174565319824216</v>
      </c>
      <c r="C7885">
        <v>1098.0789099469839</v>
      </c>
      <c r="D7885">
        <v>1097.8308014699614</v>
      </c>
      <c r="E7885">
        <f t="shared" si="615"/>
        <v>1100</v>
      </c>
      <c r="F7885">
        <f t="shared" si="616"/>
        <v>1100</v>
      </c>
      <c r="G7885">
        <f t="shared" si="617"/>
        <v>0</v>
      </c>
      <c r="H7885">
        <f t="shared" si="618"/>
        <v>0</v>
      </c>
      <c r="I7885">
        <f t="shared" si="619"/>
        <v>0</v>
      </c>
    </row>
    <row r="7886" spans="2:9" hidden="1" x14ac:dyDescent="0.25">
      <c r="B7886">
        <v>2.8182874264335629</v>
      </c>
      <c r="C7886">
        <v>1098.0761911050265</v>
      </c>
      <c r="D7886">
        <v>1097.8310543822574</v>
      </c>
      <c r="E7886">
        <f t="shared" si="615"/>
        <v>1100</v>
      </c>
      <c r="F7886">
        <f t="shared" si="616"/>
        <v>1100</v>
      </c>
      <c r="G7886">
        <f t="shared" si="617"/>
        <v>0</v>
      </c>
      <c r="H7886">
        <f t="shared" si="618"/>
        <v>0</v>
      </c>
      <c r="I7886">
        <f t="shared" si="619"/>
        <v>0</v>
      </c>
    </row>
    <row r="7887" spans="2:9" hidden="1" x14ac:dyDescent="0.25">
      <c r="B7887">
        <v>2.8190244102668762</v>
      </c>
      <c r="C7887">
        <v>1098.0811126290987</v>
      </c>
      <c r="D7887">
        <v>1097.8321819910798</v>
      </c>
      <c r="E7887">
        <f t="shared" si="615"/>
        <v>1100</v>
      </c>
      <c r="F7887">
        <f t="shared" si="616"/>
        <v>1100</v>
      </c>
      <c r="G7887">
        <f t="shared" si="617"/>
        <v>0</v>
      </c>
      <c r="H7887">
        <f t="shared" si="618"/>
        <v>0</v>
      </c>
      <c r="I7887">
        <f t="shared" si="619"/>
        <v>0</v>
      </c>
    </row>
    <row r="7888" spans="2:9" hidden="1" x14ac:dyDescent="0.25">
      <c r="B7888">
        <v>2.8198362365722653</v>
      </c>
      <c r="C7888">
        <v>1098.0773476519207</v>
      </c>
      <c r="D7888">
        <v>1097.8313926346345</v>
      </c>
      <c r="E7888">
        <f t="shared" si="615"/>
        <v>1100</v>
      </c>
      <c r="F7888">
        <f t="shared" si="616"/>
        <v>1100</v>
      </c>
      <c r="G7888">
        <f t="shared" si="617"/>
        <v>0</v>
      </c>
      <c r="H7888">
        <f t="shared" si="618"/>
        <v>0</v>
      </c>
      <c r="I7888">
        <f t="shared" si="619"/>
        <v>0</v>
      </c>
    </row>
    <row r="7889" spans="2:9" hidden="1" x14ac:dyDescent="0.25">
      <c r="B7889">
        <v>2.8206657009124756</v>
      </c>
      <c r="C7889">
        <v>1098.0830603383299</v>
      </c>
      <c r="D7889">
        <v>1097.8400116029657</v>
      </c>
      <c r="E7889">
        <f t="shared" si="615"/>
        <v>1100</v>
      </c>
      <c r="F7889">
        <f t="shared" si="616"/>
        <v>1100</v>
      </c>
      <c r="G7889">
        <f t="shared" si="617"/>
        <v>0</v>
      </c>
      <c r="H7889">
        <f t="shared" si="618"/>
        <v>0</v>
      </c>
      <c r="I7889">
        <f t="shared" si="619"/>
        <v>0</v>
      </c>
    </row>
    <row r="7890" spans="2:9" hidden="1" x14ac:dyDescent="0.25">
      <c r="B7890">
        <v>2.8214174625587463</v>
      </c>
      <c r="C7890">
        <v>1098.0776057262619</v>
      </c>
      <c r="D7890">
        <v>1097.8364176768835</v>
      </c>
      <c r="E7890">
        <f t="shared" si="615"/>
        <v>1100</v>
      </c>
      <c r="F7890">
        <f t="shared" si="616"/>
        <v>1100</v>
      </c>
      <c r="G7890">
        <f t="shared" si="617"/>
        <v>0</v>
      </c>
      <c r="H7890">
        <f t="shared" si="618"/>
        <v>0</v>
      </c>
      <c r="I7890">
        <f t="shared" si="619"/>
        <v>0</v>
      </c>
    </row>
    <row r="7891" spans="2:9" hidden="1" x14ac:dyDescent="0.25">
      <c r="B7891">
        <v>2.8221768514633183</v>
      </c>
      <c r="C7891">
        <v>1098.0798339685537</v>
      </c>
      <c r="D7891">
        <v>1097.8398557663495</v>
      </c>
      <c r="E7891">
        <f t="shared" si="615"/>
        <v>1100</v>
      </c>
      <c r="F7891">
        <f t="shared" si="616"/>
        <v>1100</v>
      </c>
      <c r="G7891">
        <f t="shared" si="617"/>
        <v>0</v>
      </c>
      <c r="H7891">
        <f t="shared" si="618"/>
        <v>0</v>
      </c>
      <c r="I7891">
        <f t="shared" si="619"/>
        <v>0</v>
      </c>
    </row>
    <row r="7892" spans="2:9" hidden="1" x14ac:dyDescent="0.25">
      <c r="B7892">
        <v>2.8229848641395572</v>
      </c>
      <c r="C7892">
        <v>1098.0791443094781</v>
      </c>
      <c r="D7892">
        <v>1097.84233864937</v>
      </c>
      <c r="E7892">
        <f t="shared" si="615"/>
        <v>1100</v>
      </c>
      <c r="F7892">
        <f t="shared" si="616"/>
        <v>1100</v>
      </c>
      <c r="G7892">
        <f t="shared" si="617"/>
        <v>0</v>
      </c>
      <c r="H7892">
        <f t="shared" si="618"/>
        <v>0</v>
      </c>
      <c r="I7892">
        <f t="shared" si="619"/>
        <v>0</v>
      </c>
    </row>
    <row r="7893" spans="2:9" hidden="1" x14ac:dyDescent="0.25">
      <c r="B7893">
        <v>2.8237881097793576</v>
      </c>
      <c r="C7893">
        <v>1098.079918353822</v>
      </c>
      <c r="D7893">
        <v>1097.8500451502646</v>
      </c>
      <c r="E7893">
        <f t="shared" si="615"/>
        <v>1100</v>
      </c>
      <c r="F7893">
        <f t="shared" si="616"/>
        <v>1100</v>
      </c>
      <c r="G7893">
        <f t="shared" si="617"/>
        <v>0</v>
      </c>
      <c r="H7893">
        <f t="shared" si="618"/>
        <v>0</v>
      </c>
      <c r="I7893">
        <f t="shared" si="619"/>
        <v>0</v>
      </c>
    </row>
    <row r="7894" spans="2:9" hidden="1" x14ac:dyDescent="0.25">
      <c r="B7894">
        <v>2.8246304451179505</v>
      </c>
      <c r="C7894">
        <v>1098.0844048808701</v>
      </c>
      <c r="D7894">
        <v>1097.8412780352182</v>
      </c>
      <c r="E7894">
        <f t="shared" si="615"/>
        <v>1100</v>
      </c>
      <c r="F7894">
        <f t="shared" si="616"/>
        <v>1100</v>
      </c>
      <c r="G7894">
        <f t="shared" si="617"/>
        <v>0</v>
      </c>
      <c r="H7894">
        <f t="shared" si="618"/>
        <v>0</v>
      </c>
      <c r="I7894">
        <f t="shared" si="619"/>
        <v>0</v>
      </c>
    </row>
    <row r="7895" spans="2:9" hidden="1" x14ac:dyDescent="0.25">
      <c r="B7895">
        <v>2.825383636875153</v>
      </c>
      <c r="C7895">
        <v>1098.0840359871029</v>
      </c>
      <c r="D7895">
        <v>1097.8336983184317</v>
      </c>
      <c r="E7895">
        <f t="shared" si="615"/>
        <v>1100</v>
      </c>
      <c r="F7895">
        <f t="shared" si="616"/>
        <v>1100</v>
      </c>
      <c r="G7895">
        <f t="shared" si="617"/>
        <v>0</v>
      </c>
      <c r="H7895">
        <f t="shared" si="618"/>
        <v>0</v>
      </c>
      <c r="I7895">
        <f t="shared" si="619"/>
        <v>0</v>
      </c>
    </row>
    <row r="7896" spans="2:9" hidden="1" x14ac:dyDescent="0.25">
      <c r="B7896">
        <v>2.8261964165878295</v>
      </c>
      <c r="C7896">
        <v>1098.0896745954224</v>
      </c>
      <c r="D7896">
        <v>1097.8371598230567</v>
      </c>
      <c r="E7896">
        <f t="shared" si="615"/>
        <v>1100</v>
      </c>
      <c r="F7896">
        <f t="shared" si="616"/>
        <v>1100</v>
      </c>
      <c r="G7896">
        <f t="shared" si="617"/>
        <v>0</v>
      </c>
      <c r="H7896">
        <f t="shared" si="618"/>
        <v>0</v>
      </c>
      <c r="I7896">
        <f t="shared" si="619"/>
        <v>0</v>
      </c>
    </row>
    <row r="7897" spans="2:9" hidden="1" x14ac:dyDescent="0.25">
      <c r="B7897">
        <v>2.8271493471717832</v>
      </c>
      <c r="C7897">
        <v>1098.0804440774818</v>
      </c>
      <c r="D7897">
        <v>1097.8409972080026</v>
      </c>
      <c r="E7897">
        <f t="shared" si="615"/>
        <v>1100</v>
      </c>
      <c r="F7897">
        <f t="shared" si="616"/>
        <v>1100</v>
      </c>
      <c r="G7897">
        <f t="shared" si="617"/>
        <v>0</v>
      </c>
      <c r="H7897">
        <f t="shared" si="618"/>
        <v>0</v>
      </c>
      <c r="I7897">
        <f t="shared" si="619"/>
        <v>0</v>
      </c>
    </row>
    <row r="7898" spans="2:9" hidden="1" x14ac:dyDescent="0.25">
      <c r="B7898">
        <v>2.8279769046974179</v>
      </c>
      <c r="C7898">
        <v>1098.0896077419854</v>
      </c>
      <c r="D7898">
        <v>1097.8380577763573</v>
      </c>
      <c r="E7898">
        <f t="shared" si="615"/>
        <v>1100</v>
      </c>
      <c r="F7898">
        <f t="shared" si="616"/>
        <v>1100</v>
      </c>
      <c r="G7898">
        <f t="shared" si="617"/>
        <v>0</v>
      </c>
      <c r="H7898">
        <f t="shared" si="618"/>
        <v>0</v>
      </c>
      <c r="I7898">
        <f t="shared" si="619"/>
        <v>0</v>
      </c>
    </row>
    <row r="7899" spans="2:9" hidden="1" x14ac:dyDescent="0.25">
      <c r="B7899">
        <v>2.828861666660309</v>
      </c>
      <c r="C7899">
        <v>1098.0864116600778</v>
      </c>
      <c r="D7899">
        <v>1097.8422666948063</v>
      </c>
      <c r="E7899">
        <f t="shared" si="615"/>
        <v>1100</v>
      </c>
      <c r="F7899">
        <f t="shared" si="616"/>
        <v>1100</v>
      </c>
      <c r="G7899">
        <f t="shared" si="617"/>
        <v>0</v>
      </c>
      <c r="H7899">
        <f t="shared" si="618"/>
        <v>0</v>
      </c>
      <c r="I7899">
        <f t="shared" si="619"/>
        <v>0</v>
      </c>
    </row>
    <row r="7900" spans="2:9" hidden="1" x14ac:dyDescent="0.25">
      <c r="B7900">
        <v>2.8296916077041629</v>
      </c>
      <c r="C7900">
        <v>1098.0865867267469</v>
      </c>
      <c r="D7900">
        <v>1097.8425142903202</v>
      </c>
      <c r="E7900">
        <f t="shared" si="615"/>
        <v>1100</v>
      </c>
      <c r="F7900">
        <f t="shared" si="616"/>
        <v>1100</v>
      </c>
      <c r="G7900">
        <f t="shared" si="617"/>
        <v>0</v>
      </c>
      <c r="H7900">
        <f t="shared" si="618"/>
        <v>0</v>
      </c>
      <c r="I7900">
        <f t="shared" si="619"/>
        <v>0</v>
      </c>
    </row>
    <row r="7901" spans="2:9" hidden="1" x14ac:dyDescent="0.25">
      <c r="B7901">
        <v>2.8303976058006288</v>
      </c>
      <c r="C7901">
        <v>1098.0821364984508</v>
      </c>
      <c r="D7901">
        <v>1097.8400446213718</v>
      </c>
      <c r="E7901">
        <f t="shared" si="615"/>
        <v>1100</v>
      </c>
      <c r="F7901">
        <f t="shared" si="616"/>
        <v>1100</v>
      </c>
      <c r="G7901">
        <f t="shared" si="617"/>
        <v>0</v>
      </c>
      <c r="H7901">
        <f t="shared" si="618"/>
        <v>0</v>
      </c>
      <c r="I7901">
        <f t="shared" si="619"/>
        <v>0</v>
      </c>
    </row>
    <row r="7902" spans="2:9" hidden="1" x14ac:dyDescent="0.25">
      <c r="B7902">
        <v>2.8310854891586308</v>
      </c>
      <c r="C7902">
        <v>1098.07642209653</v>
      </c>
      <c r="D7902">
        <v>1097.8353437789215</v>
      </c>
      <c r="E7902">
        <f t="shared" si="615"/>
        <v>1100</v>
      </c>
      <c r="F7902">
        <f t="shared" si="616"/>
        <v>1100</v>
      </c>
      <c r="G7902">
        <f t="shared" si="617"/>
        <v>0</v>
      </c>
      <c r="H7902">
        <f t="shared" si="618"/>
        <v>0</v>
      </c>
      <c r="I7902">
        <f t="shared" si="619"/>
        <v>0</v>
      </c>
    </row>
    <row r="7903" spans="2:9" hidden="1" x14ac:dyDescent="0.25">
      <c r="B7903">
        <v>2.8318367741012578</v>
      </c>
      <c r="C7903">
        <v>1098.0788902339402</v>
      </c>
      <c r="D7903">
        <v>1097.8416928057545</v>
      </c>
      <c r="E7903">
        <f t="shared" si="615"/>
        <v>1100</v>
      </c>
      <c r="F7903">
        <f t="shared" si="616"/>
        <v>1100</v>
      </c>
      <c r="G7903">
        <f t="shared" si="617"/>
        <v>0</v>
      </c>
      <c r="H7903">
        <f t="shared" si="618"/>
        <v>0</v>
      </c>
      <c r="I7903">
        <f t="shared" si="619"/>
        <v>0</v>
      </c>
    </row>
    <row r="7904" spans="2:9" hidden="1" x14ac:dyDescent="0.25">
      <c r="B7904">
        <v>2.8327825541305547</v>
      </c>
      <c r="C7904">
        <v>1098.080358325265</v>
      </c>
      <c r="D7904">
        <v>1097.8440409037839</v>
      </c>
      <c r="E7904">
        <f t="shared" si="615"/>
        <v>1100</v>
      </c>
      <c r="F7904">
        <f t="shared" si="616"/>
        <v>1100</v>
      </c>
      <c r="G7904">
        <f t="shared" si="617"/>
        <v>0</v>
      </c>
      <c r="H7904">
        <f t="shared" si="618"/>
        <v>0</v>
      </c>
      <c r="I7904">
        <f t="shared" si="619"/>
        <v>0</v>
      </c>
    </row>
    <row r="7905" spans="2:9" hidden="1" x14ac:dyDescent="0.25">
      <c r="B7905">
        <v>2.8338017465209964</v>
      </c>
      <c r="C7905">
        <v>1098.0777811575845</v>
      </c>
      <c r="D7905">
        <v>1097.8475049797487</v>
      </c>
      <c r="E7905">
        <f t="shared" si="615"/>
        <v>1100</v>
      </c>
      <c r="F7905">
        <f t="shared" si="616"/>
        <v>1100</v>
      </c>
      <c r="G7905">
        <f t="shared" si="617"/>
        <v>0</v>
      </c>
      <c r="H7905">
        <f t="shared" si="618"/>
        <v>0</v>
      </c>
      <c r="I7905">
        <f t="shared" si="619"/>
        <v>0</v>
      </c>
    </row>
    <row r="7906" spans="2:9" hidden="1" x14ac:dyDescent="0.25">
      <c r="B7906">
        <v>2.8347813725090028</v>
      </c>
      <c r="C7906">
        <v>1098.0741304801659</v>
      </c>
      <c r="D7906">
        <v>1097.8505155138846</v>
      </c>
      <c r="E7906">
        <f t="shared" si="615"/>
        <v>1100</v>
      </c>
      <c r="F7906">
        <f t="shared" si="616"/>
        <v>1100</v>
      </c>
      <c r="G7906">
        <f t="shared" si="617"/>
        <v>0</v>
      </c>
      <c r="H7906">
        <f t="shared" si="618"/>
        <v>0</v>
      </c>
      <c r="I7906">
        <f t="shared" si="619"/>
        <v>0</v>
      </c>
    </row>
    <row r="7907" spans="2:9" hidden="1" x14ac:dyDescent="0.25">
      <c r="B7907">
        <v>2.8356184641075135</v>
      </c>
      <c r="C7907">
        <v>1098.0772596110121</v>
      </c>
      <c r="D7907">
        <v>1097.8435645262309</v>
      </c>
      <c r="E7907">
        <f t="shared" si="615"/>
        <v>1100</v>
      </c>
      <c r="F7907">
        <f t="shared" si="616"/>
        <v>1100</v>
      </c>
      <c r="G7907">
        <f t="shared" si="617"/>
        <v>0</v>
      </c>
      <c r="H7907">
        <f t="shared" si="618"/>
        <v>0</v>
      </c>
      <c r="I7907">
        <f t="shared" si="619"/>
        <v>0</v>
      </c>
    </row>
    <row r="7908" spans="2:9" hidden="1" x14ac:dyDescent="0.25">
      <c r="B7908">
        <v>2.8364832045173642</v>
      </c>
      <c r="C7908">
        <v>1098.0840422634788</v>
      </c>
      <c r="D7908">
        <v>1097.8397440384258</v>
      </c>
      <c r="E7908">
        <f t="shared" si="615"/>
        <v>1100</v>
      </c>
      <c r="F7908">
        <f t="shared" si="616"/>
        <v>1100</v>
      </c>
      <c r="G7908">
        <f t="shared" si="617"/>
        <v>0</v>
      </c>
      <c r="H7908">
        <f t="shared" si="618"/>
        <v>0</v>
      </c>
      <c r="I7908">
        <f t="shared" si="619"/>
        <v>0</v>
      </c>
    </row>
    <row r="7909" spans="2:9" hidden="1" x14ac:dyDescent="0.25">
      <c r="B7909">
        <v>2.8372978910446172</v>
      </c>
      <c r="C7909">
        <v>1098.0764083635859</v>
      </c>
      <c r="D7909">
        <v>1097.8478828196355</v>
      </c>
      <c r="E7909">
        <f t="shared" si="615"/>
        <v>1100</v>
      </c>
      <c r="F7909">
        <f t="shared" si="616"/>
        <v>1100</v>
      </c>
      <c r="G7909">
        <f t="shared" si="617"/>
        <v>0</v>
      </c>
      <c r="H7909">
        <f t="shared" si="618"/>
        <v>0</v>
      </c>
      <c r="I7909">
        <f t="shared" si="619"/>
        <v>0</v>
      </c>
    </row>
    <row r="7910" spans="2:9" hidden="1" x14ac:dyDescent="0.25">
      <c r="B7910">
        <v>2.8380620469856259</v>
      </c>
      <c r="C7910">
        <v>1098.0801177034618</v>
      </c>
      <c r="D7910">
        <v>1097.8462475379547</v>
      </c>
      <c r="E7910">
        <f t="shared" si="615"/>
        <v>1100</v>
      </c>
      <c r="F7910">
        <f t="shared" si="616"/>
        <v>1100</v>
      </c>
      <c r="G7910">
        <f t="shared" si="617"/>
        <v>0</v>
      </c>
      <c r="H7910">
        <f t="shared" si="618"/>
        <v>0</v>
      </c>
      <c r="I7910">
        <f t="shared" si="619"/>
        <v>0</v>
      </c>
    </row>
    <row r="7911" spans="2:9" hidden="1" x14ac:dyDescent="0.25">
      <c r="B7911">
        <v>2.8389005686950686</v>
      </c>
      <c r="C7911">
        <v>1098.0833131319969</v>
      </c>
      <c r="D7911">
        <v>1097.8462008352878</v>
      </c>
      <c r="E7911">
        <f t="shared" si="615"/>
        <v>1100</v>
      </c>
      <c r="F7911">
        <f t="shared" si="616"/>
        <v>1100</v>
      </c>
      <c r="G7911">
        <f t="shared" si="617"/>
        <v>0</v>
      </c>
      <c r="H7911">
        <f t="shared" si="618"/>
        <v>0</v>
      </c>
      <c r="I7911">
        <f t="shared" si="619"/>
        <v>0</v>
      </c>
    </row>
    <row r="7912" spans="2:9" hidden="1" x14ac:dyDescent="0.25">
      <c r="B7912">
        <v>2.8396966637802121</v>
      </c>
      <c r="C7912">
        <v>1098.0861030592719</v>
      </c>
      <c r="D7912">
        <v>1097.8431217165526</v>
      </c>
      <c r="E7912">
        <f t="shared" si="615"/>
        <v>1100</v>
      </c>
      <c r="F7912">
        <f t="shared" si="616"/>
        <v>1100</v>
      </c>
      <c r="G7912">
        <f t="shared" si="617"/>
        <v>0</v>
      </c>
      <c r="H7912">
        <f t="shared" si="618"/>
        <v>0</v>
      </c>
      <c r="I7912">
        <f t="shared" si="619"/>
        <v>0</v>
      </c>
    </row>
    <row r="7913" spans="2:9" hidden="1" x14ac:dyDescent="0.25">
      <c r="B7913">
        <v>2.8404860850143434</v>
      </c>
      <c r="C7913">
        <v>1098.0837882401909</v>
      </c>
      <c r="D7913">
        <v>1097.8402512588534</v>
      </c>
      <c r="E7913">
        <f t="shared" si="615"/>
        <v>1100</v>
      </c>
      <c r="F7913">
        <f t="shared" si="616"/>
        <v>1100</v>
      </c>
      <c r="G7913">
        <f t="shared" si="617"/>
        <v>0</v>
      </c>
      <c r="H7913">
        <f t="shared" si="618"/>
        <v>0</v>
      </c>
      <c r="I7913">
        <f t="shared" si="619"/>
        <v>0</v>
      </c>
    </row>
    <row r="7914" spans="2:9" hidden="1" x14ac:dyDescent="0.25">
      <c r="B7914">
        <v>2.8411920831108093</v>
      </c>
      <c r="C7914">
        <v>1098.0854701169096</v>
      </c>
      <c r="D7914">
        <v>1097.8468149905807</v>
      </c>
      <c r="E7914">
        <f t="shared" si="615"/>
        <v>1100</v>
      </c>
      <c r="F7914">
        <f t="shared" si="616"/>
        <v>1100</v>
      </c>
      <c r="G7914">
        <f t="shared" si="617"/>
        <v>0</v>
      </c>
      <c r="H7914">
        <f t="shared" si="618"/>
        <v>0</v>
      </c>
      <c r="I7914">
        <f t="shared" si="619"/>
        <v>0</v>
      </c>
    </row>
    <row r="7915" spans="2:9" hidden="1" x14ac:dyDescent="0.25">
      <c r="B7915">
        <v>2.8419900850105284</v>
      </c>
      <c r="C7915">
        <v>1098.0810060112644</v>
      </c>
      <c r="D7915">
        <v>1097.8460312989105</v>
      </c>
      <c r="E7915">
        <f t="shared" si="615"/>
        <v>1100</v>
      </c>
      <c r="F7915">
        <f t="shared" si="616"/>
        <v>1100</v>
      </c>
      <c r="G7915">
        <f t="shared" si="617"/>
        <v>0</v>
      </c>
      <c r="H7915">
        <f t="shared" si="618"/>
        <v>0</v>
      </c>
      <c r="I7915">
        <f t="shared" si="619"/>
        <v>0</v>
      </c>
    </row>
    <row r="7916" spans="2:9" hidden="1" x14ac:dyDescent="0.25">
      <c r="B7916">
        <v>2.8428624526786805</v>
      </c>
      <c r="C7916">
        <v>1098.093080771838</v>
      </c>
      <c r="D7916">
        <v>1097.8449292496839</v>
      </c>
      <c r="E7916">
        <f t="shared" si="615"/>
        <v>1100</v>
      </c>
      <c r="F7916">
        <f t="shared" si="616"/>
        <v>1100</v>
      </c>
      <c r="G7916">
        <f t="shared" si="617"/>
        <v>0</v>
      </c>
      <c r="H7916">
        <f t="shared" si="618"/>
        <v>0</v>
      </c>
      <c r="I7916">
        <f t="shared" si="619"/>
        <v>0</v>
      </c>
    </row>
    <row r="7917" spans="2:9" hidden="1" x14ac:dyDescent="0.25">
      <c r="B7917">
        <v>2.84372194934845</v>
      </c>
      <c r="C7917">
        <v>1098.0913918443882</v>
      </c>
      <c r="D7917">
        <v>1097.8415535443542</v>
      </c>
      <c r="E7917">
        <f t="shared" si="615"/>
        <v>1100</v>
      </c>
      <c r="F7917">
        <f t="shared" si="616"/>
        <v>1100</v>
      </c>
      <c r="G7917">
        <f t="shared" si="617"/>
        <v>0</v>
      </c>
      <c r="H7917">
        <f t="shared" si="618"/>
        <v>0</v>
      </c>
      <c r="I7917">
        <f t="shared" si="619"/>
        <v>0</v>
      </c>
    </row>
    <row r="7918" spans="2:9" hidden="1" x14ac:dyDescent="0.25">
      <c r="B7918">
        <v>2.844677263450623</v>
      </c>
      <c r="C7918">
        <v>1098.0908576594484</v>
      </c>
      <c r="D7918">
        <v>1097.8422358228681</v>
      </c>
      <c r="E7918">
        <f t="shared" si="615"/>
        <v>1100</v>
      </c>
      <c r="F7918">
        <f t="shared" si="616"/>
        <v>1100</v>
      </c>
      <c r="G7918">
        <f t="shared" si="617"/>
        <v>0</v>
      </c>
      <c r="H7918">
        <f t="shared" si="618"/>
        <v>0</v>
      </c>
      <c r="I7918">
        <f t="shared" si="619"/>
        <v>0</v>
      </c>
    </row>
    <row r="7919" spans="2:9" hidden="1" x14ac:dyDescent="0.25">
      <c r="B7919">
        <v>2.8455048209762577</v>
      </c>
      <c r="C7919">
        <v>1098.0814991008335</v>
      </c>
      <c r="D7919">
        <v>1097.8464239643745</v>
      </c>
      <c r="E7919">
        <f t="shared" si="615"/>
        <v>1100</v>
      </c>
      <c r="F7919">
        <f t="shared" si="616"/>
        <v>1100</v>
      </c>
      <c r="G7919">
        <f t="shared" si="617"/>
        <v>0</v>
      </c>
      <c r="H7919">
        <f t="shared" si="618"/>
        <v>0</v>
      </c>
      <c r="I7919">
        <f t="shared" si="619"/>
        <v>0</v>
      </c>
    </row>
    <row r="7920" spans="2:9" hidden="1" x14ac:dyDescent="0.25">
      <c r="B7920">
        <v>2.8462241667747499</v>
      </c>
      <c r="C7920">
        <v>1098.0837124526545</v>
      </c>
      <c r="D7920">
        <v>1097.847535455039</v>
      </c>
      <c r="E7920">
        <f t="shared" si="615"/>
        <v>1100</v>
      </c>
      <c r="F7920">
        <f t="shared" si="616"/>
        <v>1100</v>
      </c>
      <c r="G7920">
        <f t="shared" si="617"/>
        <v>0</v>
      </c>
      <c r="H7920">
        <f t="shared" si="618"/>
        <v>0</v>
      </c>
      <c r="I7920">
        <f t="shared" si="619"/>
        <v>0</v>
      </c>
    </row>
    <row r="7921" spans="2:9" hidden="1" x14ac:dyDescent="0.25">
      <c r="B7921">
        <v>2.8471046384048462</v>
      </c>
      <c r="C7921">
        <v>1098.088317152434</v>
      </c>
      <c r="D7921">
        <v>1097.8443828666004</v>
      </c>
      <c r="E7921">
        <f t="shared" si="615"/>
        <v>1100</v>
      </c>
      <c r="F7921">
        <f t="shared" si="616"/>
        <v>1100</v>
      </c>
      <c r="G7921">
        <f t="shared" si="617"/>
        <v>0</v>
      </c>
      <c r="H7921">
        <f t="shared" si="618"/>
        <v>0</v>
      </c>
      <c r="I7921">
        <f t="shared" si="619"/>
        <v>0</v>
      </c>
    </row>
    <row r="7922" spans="2:9" hidden="1" x14ac:dyDescent="0.25">
      <c r="B7922">
        <v>2.8480461281013492</v>
      </c>
      <c r="C7922">
        <v>1098.0749642388296</v>
      </c>
      <c r="D7922">
        <v>1097.842622250256</v>
      </c>
      <c r="E7922">
        <f t="shared" si="615"/>
        <v>1100</v>
      </c>
      <c r="F7922">
        <f t="shared" si="616"/>
        <v>1100</v>
      </c>
      <c r="G7922">
        <f t="shared" si="617"/>
        <v>0</v>
      </c>
      <c r="H7922">
        <f t="shared" si="618"/>
        <v>0</v>
      </c>
      <c r="I7922">
        <f t="shared" si="619"/>
        <v>0</v>
      </c>
    </row>
    <row r="7923" spans="2:9" hidden="1" x14ac:dyDescent="0.25">
      <c r="B7923">
        <v>2.8489528184318544</v>
      </c>
      <c r="C7923">
        <v>1098.0812493384515</v>
      </c>
      <c r="D7923">
        <v>1097.8458524168236</v>
      </c>
      <c r="E7923">
        <f t="shared" si="615"/>
        <v>1100</v>
      </c>
      <c r="F7923">
        <f t="shared" si="616"/>
        <v>1100</v>
      </c>
      <c r="G7923">
        <f t="shared" si="617"/>
        <v>0</v>
      </c>
      <c r="H7923">
        <f t="shared" si="618"/>
        <v>0</v>
      </c>
      <c r="I7923">
        <f t="shared" si="619"/>
        <v>0</v>
      </c>
    </row>
    <row r="7924" spans="2:9" hidden="1" x14ac:dyDescent="0.25">
      <c r="B7924">
        <v>2.8499558028984069</v>
      </c>
      <c r="C7924">
        <v>1098.0890784667738</v>
      </c>
      <c r="D7924">
        <v>1097.8402208564419</v>
      </c>
      <c r="E7924">
        <f t="shared" si="615"/>
        <v>1100</v>
      </c>
      <c r="F7924">
        <f t="shared" si="616"/>
        <v>1100</v>
      </c>
      <c r="G7924">
        <f t="shared" si="617"/>
        <v>0</v>
      </c>
      <c r="H7924">
        <f t="shared" si="618"/>
        <v>0</v>
      </c>
      <c r="I7924">
        <f t="shared" si="619"/>
        <v>0</v>
      </c>
    </row>
    <row r="7925" spans="2:9" hidden="1" x14ac:dyDescent="0.25">
      <c r="B7925">
        <v>2.8508963391876225</v>
      </c>
      <c r="C7925">
        <v>1098.0943506016777</v>
      </c>
      <c r="D7925">
        <v>1097.8427243625965</v>
      </c>
      <c r="E7925">
        <f t="shared" si="615"/>
        <v>1100</v>
      </c>
      <c r="F7925">
        <f t="shared" si="616"/>
        <v>1100</v>
      </c>
      <c r="G7925">
        <f t="shared" si="617"/>
        <v>0</v>
      </c>
      <c r="H7925">
        <f t="shared" si="618"/>
        <v>0</v>
      </c>
      <c r="I7925">
        <f t="shared" si="619"/>
        <v>0</v>
      </c>
    </row>
    <row r="7926" spans="2:9" hidden="1" x14ac:dyDescent="0.25">
      <c r="B7926">
        <v>2.8515723049545292</v>
      </c>
      <c r="C7926">
        <v>1098.0887210449321</v>
      </c>
      <c r="D7926">
        <v>1097.842309909875</v>
      </c>
      <c r="E7926">
        <f t="shared" si="615"/>
        <v>1100</v>
      </c>
      <c r="F7926">
        <f t="shared" si="616"/>
        <v>1100</v>
      </c>
      <c r="G7926">
        <f t="shared" si="617"/>
        <v>0</v>
      </c>
      <c r="H7926">
        <f t="shared" si="618"/>
        <v>0</v>
      </c>
      <c r="I7926">
        <f t="shared" si="619"/>
        <v>0</v>
      </c>
    </row>
    <row r="7927" spans="2:9" hidden="1" x14ac:dyDescent="0.25">
      <c r="B7927">
        <v>2.8523250200080872</v>
      </c>
      <c r="C7927">
        <v>1098.0909994721364</v>
      </c>
      <c r="D7927">
        <v>1097.8371232147369</v>
      </c>
      <c r="E7927">
        <f t="shared" si="615"/>
        <v>1100</v>
      </c>
      <c r="F7927">
        <f t="shared" si="616"/>
        <v>1100</v>
      </c>
      <c r="G7927">
        <f t="shared" si="617"/>
        <v>0</v>
      </c>
      <c r="H7927">
        <f t="shared" si="618"/>
        <v>0</v>
      </c>
      <c r="I7927">
        <f t="shared" si="619"/>
        <v>0</v>
      </c>
    </row>
    <row r="7928" spans="2:9" hidden="1" x14ac:dyDescent="0.25">
      <c r="B7928">
        <v>2.8531254054260256</v>
      </c>
      <c r="C7928">
        <v>1098.0879544098566</v>
      </c>
      <c r="D7928">
        <v>1097.837288354933</v>
      </c>
      <c r="E7928">
        <f t="shared" si="615"/>
        <v>1100</v>
      </c>
      <c r="F7928">
        <f t="shared" si="616"/>
        <v>1100</v>
      </c>
      <c r="G7928">
        <f t="shared" si="617"/>
        <v>0</v>
      </c>
      <c r="H7928">
        <f t="shared" si="618"/>
        <v>0</v>
      </c>
      <c r="I7928">
        <f t="shared" si="619"/>
        <v>0</v>
      </c>
    </row>
    <row r="7929" spans="2:9" hidden="1" x14ac:dyDescent="0.25">
      <c r="B7929">
        <v>2.8540049236488345</v>
      </c>
      <c r="C7929">
        <v>1098.09057088245</v>
      </c>
      <c r="D7929">
        <v>1097.8383453300937</v>
      </c>
      <c r="E7929">
        <f t="shared" si="615"/>
        <v>1100</v>
      </c>
      <c r="F7929">
        <f t="shared" si="616"/>
        <v>1100</v>
      </c>
      <c r="G7929">
        <f t="shared" si="617"/>
        <v>0</v>
      </c>
      <c r="H7929">
        <f t="shared" si="618"/>
        <v>0</v>
      </c>
      <c r="I7929">
        <f t="shared" si="619"/>
        <v>0</v>
      </c>
    </row>
    <row r="7930" spans="2:9" hidden="1" x14ac:dyDescent="0.25">
      <c r="B7930">
        <v>2.8548439220619199</v>
      </c>
      <c r="C7930">
        <v>1098.0773425307414</v>
      </c>
      <c r="D7930">
        <v>1097.8430919692735</v>
      </c>
      <c r="E7930">
        <f t="shared" si="615"/>
        <v>1100</v>
      </c>
      <c r="F7930">
        <f t="shared" si="616"/>
        <v>1100</v>
      </c>
      <c r="G7930">
        <f t="shared" si="617"/>
        <v>0</v>
      </c>
      <c r="H7930">
        <f t="shared" si="618"/>
        <v>0</v>
      </c>
      <c r="I7930">
        <f t="shared" si="619"/>
        <v>0</v>
      </c>
    </row>
    <row r="7931" spans="2:9" hidden="1" x14ac:dyDescent="0.25">
      <c r="B7931">
        <v>2.8555484900474548</v>
      </c>
      <c r="C7931">
        <v>1098.0890304680713</v>
      </c>
      <c r="D7931">
        <v>1097.8465049196279</v>
      </c>
      <c r="E7931">
        <f t="shared" si="615"/>
        <v>1100</v>
      </c>
      <c r="F7931">
        <f t="shared" si="616"/>
        <v>1100</v>
      </c>
      <c r="G7931">
        <f t="shared" si="617"/>
        <v>0</v>
      </c>
      <c r="H7931">
        <f t="shared" si="618"/>
        <v>0</v>
      </c>
      <c r="I7931">
        <f t="shared" si="619"/>
        <v>0</v>
      </c>
    </row>
    <row r="7932" spans="2:9" hidden="1" x14ac:dyDescent="0.25">
      <c r="B7932">
        <v>2.8562602085876465</v>
      </c>
      <c r="C7932">
        <v>1098.0894102105181</v>
      </c>
      <c r="D7932">
        <v>1097.8409902224314</v>
      </c>
      <c r="E7932">
        <f t="shared" si="615"/>
        <v>1100</v>
      </c>
      <c r="F7932">
        <f t="shared" si="616"/>
        <v>1100</v>
      </c>
      <c r="G7932">
        <f t="shared" si="617"/>
        <v>0</v>
      </c>
      <c r="H7932">
        <f t="shared" si="618"/>
        <v>0</v>
      </c>
      <c r="I7932">
        <f t="shared" si="619"/>
        <v>0</v>
      </c>
    </row>
    <row r="7933" spans="2:9" hidden="1" x14ac:dyDescent="0.25">
      <c r="B7933">
        <v>2.8568503676986694</v>
      </c>
      <c r="C7933">
        <v>1098.0867590578316</v>
      </c>
      <c r="D7933">
        <v>1097.8380487666509</v>
      </c>
      <c r="E7933">
        <f t="shared" si="615"/>
        <v>1100</v>
      </c>
      <c r="F7933">
        <f t="shared" si="616"/>
        <v>1100</v>
      </c>
      <c r="G7933">
        <f t="shared" si="617"/>
        <v>0</v>
      </c>
      <c r="H7933">
        <f t="shared" si="618"/>
        <v>0</v>
      </c>
      <c r="I7933">
        <f t="shared" si="619"/>
        <v>0</v>
      </c>
    </row>
    <row r="7934" spans="2:9" hidden="1" x14ac:dyDescent="0.25">
      <c r="B7934">
        <v>2.8575678066825869</v>
      </c>
      <c r="C7934">
        <v>1098.0844737661748</v>
      </c>
      <c r="D7934">
        <v>1097.8384952285733</v>
      </c>
      <c r="E7934">
        <f t="shared" si="615"/>
        <v>1100</v>
      </c>
      <c r="F7934">
        <f t="shared" si="616"/>
        <v>1100</v>
      </c>
      <c r="G7934">
        <f t="shared" si="617"/>
        <v>0</v>
      </c>
      <c r="H7934">
        <f t="shared" si="618"/>
        <v>0</v>
      </c>
      <c r="I7934">
        <f t="shared" si="619"/>
        <v>0</v>
      </c>
    </row>
    <row r="7935" spans="2:9" hidden="1" x14ac:dyDescent="0.25">
      <c r="B7935">
        <v>2.8583224285507205</v>
      </c>
      <c r="C7935">
        <v>1098.0907441964941</v>
      </c>
      <c r="D7935">
        <v>1097.8379971357767</v>
      </c>
      <c r="E7935">
        <f t="shared" si="615"/>
        <v>1100</v>
      </c>
      <c r="F7935">
        <f t="shared" si="616"/>
        <v>1100</v>
      </c>
      <c r="G7935">
        <f t="shared" si="617"/>
        <v>0</v>
      </c>
      <c r="H7935">
        <f t="shared" si="618"/>
        <v>0</v>
      </c>
      <c r="I7935">
        <f t="shared" si="619"/>
        <v>0</v>
      </c>
    </row>
    <row r="7936" spans="2:9" hidden="1" x14ac:dyDescent="0.25">
      <c r="B7936">
        <v>2.8590741901969912</v>
      </c>
      <c r="C7936">
        <v>1098.0749936442635</v>
      </c>
      <c r="D7936">
        <v>1097.837413838784</v>
      </c>
      <c r="E7936">
        <f t="shared" si="615"/>
        <v>1100</v>
      </c>
      <c r="F7936">
        <f t="shared" si="616"/>
        <v>1100</v>
      </c>
      <c r="G7936">
        <f t="shared" si="617"/>
        <v>0</v>
      </c>
      <c r="H7936">
        <f t="shared" si="618"/>
        <v>0</v>
      </c>
      <c r="I7936">
        <f t="shared" si="619"/>
        <v>0</v>
      </c>
    </row>
    <row r="7937" spans="2:9" hidden="1" x14ac:dyDescent="0.25">
      <c r="B7937">
        <v>2.8599355936813353</v>
      </c>
      <c r="C7937">
        <v>1098.0799654534294</v>
      </c>
      <c r="D7937">
        <v>1097.8339580372017</v>
      </c>
      <c r="E7937">
        <f t="shared" si="615"/>
        <v>1100</v>
      </c>
      <c r="F7937">
        <f t="shared" si="616"/>
        <v>1100</v>
      </c>
      <c r="G7937">
        <f t="shared" si="617"/>
        <v>0</v>
      </c>
      <c r="H7937">
        <f t="shared" si="618"/>
        <v>0</v>
      </c>
      <c r="I7937">
        <f t="shared" si="619"/>
        <v>0</v>
      </c>
    </row>
    <row r="7938" spans="2:9" hidden="1" x14ac:dyDescent="0.25">
      <c r="B7938">
        <v>2.8608194022369382</v>
      </c>
      <c r="C7938">
        <v>1098.0866117825967</v>
      </c>
      <c r="D7938">
        <v>1097.8434988418132</v>
      </c>
      <c r="E7938">
        <f t="shared" si="615"/>
        <v>1100</v>
      </c>
      <c r="F7938">
        <f t="shared" si="616"/>
        <v>1100</v>
      </c>
      <c r="G7938">
        <f t="shared" si="617"/>
        <v>0</v>
      </c>
      <c r="H7938">
        <f t="shared" si="618"/>
        <v>0</v>
      </c>
      <c r="I7938">
        <f t="shared" si="619"/>
        <v>0</v>
      </c>
    </row>
    <row r="7939" spans="2:9" hidden="1" x14ac:dyDescent="0.25">
      <c r="B7939">
        <v>2.8616893863868711</v>
      </c>
      <c r="C7939">
        <v>1098.0906167139915</v>
      </c>
      <c r="D7939">
        <v>1097.8439649775285</v>
      </c>
      <c r="E7939">
        <f t="shared" ref="E7939:E8002" si="620">ROUND(C7939/100,0)*100</f>
        <v>1100</v>
      </c>
      <c r="F7939">
        <f t="shared" ref="F7939:F8002" si="621">ROUND(D7939/100,0)*100</f>
        <v>1100</v>
      </c>
      <c r="G7939">
        <f t="shared" si="617"/>
        <v>0</v>
      </c>
      <c r="H7939">
        <f t="shared" si="618"/>
        <v>0</v>
      </c>
      <c r="I7939">
        <f t="shared" si="619"/>
        <v>0</v>
      </c>
    </row>
    <row r="7940" spans="2:9" hidden="1" x14ac:dyDescent="0.25">
      <c r="B7940">
        <v>2.8625793920898435</v>
      </c>
      <c r="C7940">
        <v>1098.0908253867549</v>
      </c>
      <c r="D7940">
        <v>1097.8341734384096</v>
      </c>
      <c r="E7940">
        <f t="shared" si="620"/>
        <v>1100</v>
      </c>
      <c r="F7940">
        <f t="shared" si="621"/>
        <v>1100</v>
      </c>
      <c r="G7940">
        <f t="shared" ref="G7940:G8003" si="622">ABS(E7939-E7940)</f>
        <v>0</v>
      </c>
      <c r="H7940">
        <f t="shared" ref="H7940:H8003" si="623">ABS(F7939-F7940)</f>
        <v>0</v>
      </c>
      <c r="I7940">
        <f t="shared" ref="I7940:I8003" si="624">IF(OR(G7940&gt;=100,H7940&gt;=100),1,0)</f>
        <v>0</v>
      </c>
    </row>
    <row r="7941" spans="2:9" hidden="1" x14ac:dyDescent="0.25">
      <c r="B7941">
        <v>2.8633178060340878</v>
      </c>
      <c r="C7941">
        <v>1098.0866551101012</v>
      </c>
      <c r="D7941">
        <v>1097.833464110523</v>
      </c>
      <c r="E7941">
        <f t="shared" si="620"/>
        <v>1100</v>
      </c>
      <c r="F7941">
        <f t="shared" si="621"/>
        <v>1100</v>
      </c>
      <c r="G7941">
        <f t="shared" si="622"/>
        <v>0</v>
      </c>
      <c r="H7941">
        <f t="shared" si="623"/>
        <v>0</v>
      </c>
      <c r="I7941">
        <f t="shared" si="624"/>
        <v>0</v>
      </c>
    </row>
    <row r="7942" spans="2:9" hidden="1" x14ac:dyDescent="0.25">
      <c r="B7942">
        <v>2.8640185603904724</v>
      </c>
      <c r="C7942">
        <v>1098.0822332128485</v>
      </c>
      <c r="D7942">
        <v>1097.8380930581277</v>
      </c>
      <c r="E7942">
        <f t="shared" si="620"/>
        <v>1100</v>
      </c>
      <c r="F7942">
        <f t="shared" si="621"/>
        <v>1100</v>
      </c>
      <c r="G7942">
        <f t="shared" si="622"/>
        <v>0</v>
      </c>
      <c r="H7942">
        <f t="shared" si="623"/>
        <v>0</v>
      </c>
      <c r="I7942">
        <f t="shared" si="624"/>
        <v>0</v>
      </c>
    </row>
    <row r="7943" spans="2:9" hidden="1" x14ac:dyDescent="0.25">
      <c r="B7943">
        <v>2.864800831069946</v>
      </c>
      <c r="C7943">
        <v>1098.0866288106256</v>
      </c>
      <c r="D7943">
        <v>1097.835216719443</v>
      </c>
      <c r="E7943">
        <f t="shared" si="620"/>
        <v>1100</v>
      </c>
      <c r="F7943">
        <f t="shared" si="621"/>
        <v>1100</v>
      </c>
      <c r="G7943">
        <f t="shared" si="622"/>
        <v>0</v>
      </c>
      <c r="H7943">
        <f t="shared" si="623"/>
        <v>0</v>
      </c>
      <c r="I7943">
        <f t="shared" si="624"/>
        <v>0</v>
      </c>
    </row>
    <row r="7944" spans="2:9" hidden="1" x14ac:dyDescent="0.25">
      <c r="B7944">
        <v>2.865866263713837</v>
      </c>
      <c r="C7944">
        <v>1098.0811685922436</v>
      </c>
      <c r="D7944">
        <v>1097.8426015999314</v>
      </c>
      <c r="E7944">
        <f t="shared" si="620"/>
        <v>1100</v>
      </c>
      <c r="F7944">
        <f t="shared" si="621"/>
        <v>1100</v>
      </c>
      <c r="G7944">
        <f t="shared" si="622"/>
        <v>0</v>
      </c>
      <c r="H7944">
        <f t="shared" si="623"/>
        <v>0</v>
      </c>
      <c r="I7944">
        <f t="shared" si="624"/>
        <v>0</v>
      </c>
    </row>
    <row r="7945" spans="2:9" hidden="1" x14ac:dyDescent="0.25">
      <c r="B7945">
        <v>2.8669645889091493</v>
      </c>
      <c r="C7945">
        <v>1098.0868096009233</v>
      </c>
      <c r="D7945">
        <v>1097.8435908662823</v>
      </c>
      <c r="E7945">
        <f t="shared" si="620"/>
        <v>1100</v>
      </c>
      <c r="F7945">
        <f t="shared" si="621"/>
        <v>1100</v>
      </c>
      <c r="G7945">
        <f t="shared" si="622"/>
        <v>0</v>
      </c>
      <c r="H7945">
        <f t="shared" si="623"/>
        <v>0</v>
      </c>
      <c r="I7945">
        <f t="shared" si="624"/>
        <v>0</v>
      </c>
    </row>
    <row r="7946" spans="2:9" hidden="1" x14ac:dyDescent="0.25">
      <c r="B7946">
        <v>2.8681139213943485</v>
      </c>
      <c r="C7946">
        <v>1098.0870655550109</v>
      </c>
      <c r="D7946">
        <v>1097.8401767532416</v>
      </c>
      <c r="E7946">
        <f t="shared" si="620"/>
        <v>1100</v>
      </c>
      <c r="F7946">
        <f t="shared" si="621"/>
        <v>1100</v>
      </c>
      <c r="G7946">
        <f t="shared" si="622"/>
        <v>0</v>
      </c>
      <c r="H7946">
        <f t="shared" si="623"/>
        <v>0</v>
      </c>
      <c r="I7946">
        <f t="shared" si="624"/>
        <v>0</v>
      </c>
    </row>
    <row r="7947" spans="2:9" hidden="1" x14ac:dyDescent="0.25">
      <c r="B7947">
        <v>2.869112615528107</v>
      </c>
      <c r="C7947">
        <v>1098.0821272441356</v>
      </c>
      <c r="D7947">
        <v>1097.8373463817456</v>
      </c>
      <c r="E7947">
        <f t="shared" si="620"/>
        <v>1100</v>
      </c>
      <c r="F7947">
        <f t="shared" si="621"/>
        <v>1100</v>
      </c>
      <c r="G7947">
        <f t="shared" si="622"/>
        <v>0</v>
      </c>
      <c r="H7947">
        <f t="shared" si="623"/>
        <v>0</v>
      </c>
      <c r="I7947">
        <f t="shared" si="624"/>
        <v>0</v>
      </c>
    </row>
    <row r="7948" spans="2:9" hidden="1" x14ac:dyDescent="0.25">
      <c r="B7948">
        <v>2.8699349293136596</v>
      </c>
      <c r="C7948">
        <v>1098.0835935587986</v>
      </c>
      <c r="D7948">
        <v>1097.8427542089789</v>
      </c>
      <c r="E7948">
        <f t="shared" si="620"/>
        <v>1100</v>
      </c>
      <c r="F7948">
        <f t="shared" si="621"/>
        <v>1100</v>
      </c>
      <c r="G7948">
        <f t="shared" si="622"/>
        <v>0</v>
      </c>
      <c r="H7948">
        <f t="shared" si="623"/>
        <v>0</v>
      </c>
      <c r="I7948">
        <f t="shared" si="624"/>
        <v>0</v>
      </c>
    </row>
    <row r="7949" spans="2:9" hidden="1" x14ac:dyDescent="0.25">
      <c r="B7949">
        <v>2.8707386516571045</v>
      </c>
      <c r="C7949">
        <v>1098.0838631711674</v>
      </c>
      <c r="D7949">
        <v>1097.8426631222435</v>
      </c>
      <c r="E7949">
        <f t="shared" si="620"/>
        <v>1100</v>
      </c>
      <c r="F7949">
        <f t="shared" si="621"/>
        <v>1100</v>
      </c>
      <c r="G7949">
        <f t="shared" si="622"/>
        <v>0</v>
      </c>
      <c r="H7949">
        <f t="shared" si="623"/>
        <v>0</v>
      </c>
      <c r="I7949">
        <f t="shared" si="624"/>
        <v>0</v>
      </c>
    </row>
    <row r="7950" spans="2:9" hidden="1" x14ac:dyDescent="0.25">
      <c r="B7950">
        <v>2.8715647790718082</v>
      </c>
      <c r="C7950">
        <v>1098.0770394285441</v>
      </c>
      <c r="D7950">
        <v>1097.8297401873308</v>
      </c>
      <c r="E7950">
        <f t="shared" si="620"/>
        <v>1100</v>
      </c>
      <c r="F7950">
        <f t="shared" si="621"/>
        <v>1100</v>
      </c>
      <c r="G7950">
        <f t="shared" si="622"/>
        <v>0</v>
      </c>
      <c r="H7950">
        <f t="shared" si="623"/>
        <v>0</v>
      </c>
      <c r="I7950">
        <f t="shared" si="624"/>
        <v>0</v>
      </c>
    </row>
    <row r="7951" spans="2:9" hidden="1" x14ac:dyDescent="0.25">
      <c r="B7951">
        <v>2.872390906486511</v>
      </c>
      <c r="C7951">
        <v>1098.0784081423149</v>
      </c>
      <c r="D7951">
        <v>1097.837971560097</v>
      </c>
      <c r="E7951">
        <f t="shared" si="620"/>
        <v>1100</v>
      </c>
      <c r="F7951">
        <f t="shared" si="621"/>
        <v>1100</v>
      </c>
      <c r="G7951">
        <f t="shared" si="622"/>
        <v>0</v>
      </c>
      <c r="H7951">
        <f t="shared" si="623"/>
        <v>0</v>
      </c>
      <c r="I7951">
        <f t="shared" si="624"/>
        <v>0</v>
      </c>
    </row>
    <row r="7952" spans="2:9" hidden="1" x14ac:dyDescent="0.25">
      <c r="B7952">
        <v>2.873264704265595</v>
      </c>
      <c r="C7952">
        <v>1098.0861259424414</v>
      </c>
      <c r="D7952">
        <v>1097.8386083473915</v>
      </c>
      <c r="E7952">
        <f t="shared" si="620"/>
        <v>1100</v>
      </c>
      <c r="F7952">
        <f t="shared" si="621"/>
        <v>1100</v>
      </c>
      <c r="G7952">
        <f t="shared" si="622"/>
        <v>0</v>
      </c>
      <c r="H7952">
        <f t="shared" si="623"/>
        <v>0</v>
      </c>
      <c r="I7952">
        <f t="shared" si="624"/>
        <v>0</v>
      </c>
    </row>
    <row r="7953" spans="2:9" hidden="1" x14ac:dyDescent="0.25">
      <c r="B7953">
        <v>2.8741694877815247</v>
      </c>
      <c r="C7953">
        <v>1098.0947822241508</v>
      </c>
      <c r="D7953">
        <v>1097.8447491803001</v>
      </c>
      <c r="E7953">
        <f t="shared" si="620"/>
        <v>1100</v>
      </c>
      <c r="F7953">
        <f t="shared" si="621"/>
        <v>1100</v>
      </c>
      <c r="G7953">
        <f t="shared" si="622"/>
        <v>0</v>
      </c>
      <c r="H7953">
        <f t="shared" si="623"/>
        <v>0</v>
      </c>
      <c r="I7953">
        <f t="shared" si="624"/>
        <v>0</v>
      </c>
    </row>
    <row r="7954" spans="2:9" hidden="1" x14ac:dyDescent="0.25">
      <c r="B7954">
        <v>2.8747820519638063</v>
      </c>
      <c r="C7954">
        <v>1098.0861138381786</v>
      </c>
      <c r="D7954">
        <v>1097.8370100101461</v>
      </c>
      <c r="E7954">
        <f t="shared" si="620"/>
        <v>1100</v>
      </c>
      <c r="F7954">
        <f t="shared" si="621"/>
        <v>1100</v>
      </c>
      <c r="G7954">
        <f t="shared" si="622"/>
        <v>0</v>
      </c>
      <c r="H7954">
        <f t="shared" si="623"/>
        <v>0</v>
      </c>
      <c r="I7954">
        <f t="shared" si="624"/>
        <v>0</v>
      </c>
    </row>
    <row r="7955" spans="2:9" hidden="1" x14ac:dyDescent="0.25">
      <c r="B7955">
        <v>2.8755319067955014</v>
      </c>
      <c r="C7955">
        <v>1098.0782083302256</v>
      </c>
      <c r="D7955">
        <v>1097.8287276181634</v>
      </c>
      <c r="E7955">
        <f t="shared" si="620"/>
        <v>1100</v>
      </c>
      <c r="F7955">
        <f t="shared" si="621"/>
        <v>1100</v>
      </c>
      <c r="G7955">
        <f t="shared" si="622"/>
        <v>0</v>
      </c>
      <c r="H7955">
        <f t="shared" si="623"/>
        <v>0</v>
      </c>
      <c r="I7955">
        <f t="shared" si="624"/>
        <v>0</v>
      </c>
    </row>
    <row r="7956" spans="2:9" hidden="1" x14ac:dyDescent="0.25">
      <c r="B7956">
        <v>2.8763237115478519</v>
      </c>
      <c r="C7956">
        <v>1098.0837737464958</v>
      </c>
      <c r="D7956">
        <v>1097.8431957786734</v>
      </c>
      <c r="E7956">
        <f t="shared" si="620"/>
        <v>1100</v>
      </c>
      <c r="F7956">
        <f t="shared" si="621"/>
        <v>1100</v>
      </c>
      <c r="G7956">
        <f t="shared" si="622"/>
        <v>0</v>
      </c>
      <c r="H7956">
        <f t="shared" si="623"/>
        <v>0</v>
      </c>
      <c r="I7956">
        <f t="shared" si="624"/>
        <v>0</v>
      </c>
    </row>
    <row r="7957" spans="2:9" hidden="1" x14ac:dyDescent="0.25">
      <c r="B7957">
        <v>2.8771712906265261</v>
      </c>
      <c r="C7957">
        <v>1098.0776364463379</v>
      </c>
      <c r="D7957">
        <v>1097.8383215007036</v>
      </c>
      <c r="E7957">
        <f t="shared" si="620"/>
        <v>1100</v>
      </c>
      <c r="F7957">
        <f t="shared" si="621"/>
        <v>1100</v>
      </c>
      <c r="G7957">
        <f t="shared" si="622"/>
        <v>0</v>
      </c>
      <c r="H7957">
        <f t="shared" si="623"/>
        <v>0</v>
      </c>
      <c r="I7957">
        <f t="shared" si="624"/>
        <v>0</v>
      </c>
    </row>
    <row r="7958" spans="2:9" hidden="1" x14ac:dyDescent="0.25">
      <c r="B7958">
        <v>2.8780298338890073</v>
      </c>
      <c r="C7958">
        <v>1098.0832844225035</v>
      </c>
      <c r="D7958">
        <v>1097.8357079473665</v>
      </c>
      <c r="E7958">
        <f t="shared" si="620"/>
        <v>1100</v>
      </c>
      <c r="F7958">
        <f t="shared" si="621"/>
        <v>1100</v>
      </c>
      <c r="G7958">
        <f t="shared" si="622"/>
        <v>0</v>
      </c>
      <c r="H7958">
        <f t="shared" si="623"/>
        <v>0</v>
      </c>
      <c r="I7958">
        <f t="shared" si="624"/>
        <v>0</v>
      </c>
    </row>
    <row r="7959" spans="2:9" hidden="1" x14ac:dyDescent="0.25">
      <c r="B7959">
        <v>2.8788244988632199</v>
      </c>
      <c r="C7959">
        <v>1098.0797237892202</v>
      </c>
      <c r="D7959">
        <v>1097.8418358123781</v>
      </c>
      <c r="E7959">
        <f t="shared" si="620"/>
        <v>1100</v>
      </c>
      <c r="F7959">
        <f t="shared" si="621"/>
        <v>1100</v>
      </c>
      <c r="G7959">
        <f t="shared" si="622"/>
        <v>0</v>
      </c>
      <c r="H7959">
        <f t="shared" si="623"/>
        <v>0</v>
      </c>
      <c r="I7959">
        <f t="shared" si="624"/>
        <v>0</v>
      </c>
    </row>
    <row r="7960" spans="2:9" hidden="1" x14ac:dyDescent="0.25">
      <c r="B7960">
        <v>2.8797969742965703</v>
      </c>
      <c r="C7960">
        <v>1098.0876463171619</v>
      </c>
      <c r="D7960">
        <v>1097.8453738673757</v>
      </c>
      <c r="E7960">
        <f t="shared" si="620"/>
        <v>1100</v>
      </c>
      <c r="F7960">
        <f t="shared" si="621"/>
        <v>1100</v>
      </c>
      <c r="G7960">
        <f t="shared" si="622"/>
        <v>0</v>
      </c>
      <c r="H7960">
        <f t="shared" si="623"/>
        <v>0</v>
      </c>
      <c r="I7960">
        <f t="shared" si="624"/>
        <v>0</v>
      </c>
    </row>
    <row r="7961" spans="2:9" hidden="1" x14ac:dyDescent="0.25">
      <c r="B7961">
        <v>2.8807970985412599</v>
      </c>
      <c r="C7961">
        <v>1098.0824067464844</v>
      </c>
      <c r="D7961">
        <v>1097.8427534002665</v>
      </c>
      <c r="E7961">
        <f t="shared" si="620"/>
        <v>1100</v>
      </c>
      <c r="F7961">
        <f t="shared" si="621"/>
        <v>1100</v>
      </c>
      <c r="G7961">
        <f t="shared" si="622"/>
        <v>0</v>
      </c>
      <c r="H7961">
        <f t="shared" si="623"/>
        <v>0</v>
      </c>
      <c r="I7961">
        <f t="shared" si="624"/>
        <v>0</v>
      </c>
    </row>
    <row r="7962" spans="2:9" hidden="1" x14ac:dyDescent="0.25">
      <c r="B7962">
        <v>2.8816604088401796</v>
      </c>
      <c r="C7962">
        <v>1098.0804849223794</v>
      </c>
      <c r="D7962">
        <v>1097.8360915154556</v>
      </c>
      <c r="E7962">
        <f t="shared" si="620"/>
        <v>1100</v>
      </c>
      <c r="F7962">
        <f t="shared" si="621"/>
        <v>1100</v>
      </c>
      <c r="G7962">
        <f t="shared" si="622"/>
        <v>0</v>
      </c>
      <c r="H7962">
        <f t="shared" si="623"/>
        <v>0</v>
      </c>
      <c r="I7962">
        <f t="shared" si="624"/>
        <v>0</v>
      </c>
    </row>
    <row r="7963" spans="2:9" hidden="1" x14ac:dyDescent="0.25">
      <c r="B7963">
        <v>2.8823444785690304</v>
      </c>
      <c r="C7963">
        <v>1098.0800457565163</v>
      </c>
      <c r="D7963">
        <v>1097.8442975112928</v>
      </c>
      <c r="E7963">
        <f t="shared" si="620"/>
        <v>1100</v>
      </c>
      <c r="F7963">
        <f t="shared" si="621"/>
        <v>1100</v>
      </c>
      <c r="G7963">
        <f t="shared" si="622"/>
        <v>0</v>
      </c>
      <c r="H7963">
        <f t="shared" si="623"/>
        <v>0</v>
      </c>
      <c r="I7963">
        <f t="shared" si="624"/>
        <v>0</v>
      </c>
    </row>
    <row r="7964" spans="2:9" hidden="1" x14ac:dyDescent="0.25">
      <c r="B7964">
        <v>2.8831091112136837</v>
      </c>
      <c r="C7964">
        <v>1098.0929481404562</v>
      </c>
      <c r="D7964">
        <v>1097.8394182327111</v>
      </c>
      <c r="E7964">
        <f t="shared" si="620"/>
        <v>1100</v>
      </c>
      <c r="F7964">
        <f t="shared" si="621"/>
        <v>1100</v>
      </c>
      <c r="G7964">
        <f t="shared" si="622"/>
        <v>0</v>
      </c>
      <c r="H7964">
        <f t="shared" si="623"/>
        <v>0</v>
      </c>
      <c r="I7964">
        <f t="shared" si="624"/>
        <v>0</v>
      </c>
    </row>
    <row r="7965" spans="2:9" hidden="1" x14ac:dyDescent="0.25">
      <c r="B7965">
        <v>2.8839562135887151</v>
      </c>
      <c r="C7965">
        <v>1098.0946103157157</v>
      </c>
      <c r="D7965">
        <v>1097.8418951098351</v>
      </c>
      <c r="E7965">
        <f t="shared" si="620"/>
        <v>1100</v>
      </c>
      <c r="F7965">
        <f t="shared" si="621"/>
        <v>1100</v>
      </c>
      <c r="G7965">
        <f t="shared" si="622"/>
        <v>0</v>
      </c>
      <c r="H7965">
        <f t="shared" si="623"/>
        <v>0</v>
      </c>
      <c r="I7965">
        <f t="shared" si="624"/>
        <v>0</v>
      </c>
    </row>
    <row r="7966" spans="2:9" hidden="1" x14ac:dyDescent="0.25">
      <c r="B7966">
        <v>2.8848652874374388</v>
      </c>
      <c r="C7966">
        <v>1098.0905706883466</v>
      </c>
      <c r="D7966">
        <v>1097.8444102152682</v>
      </c>
      <c r="E7966">
        <f t="shared" si="620"/>
        <v>1100</v>
      </c>
      <c r="F7966">
        <f t="shared" si="621"/>
        <v>1100</v>
      </c>
      <c r="G7966">
        <f t="shared" si="622"/>
        <v>0</v>
      </c>
      <c r="H7966">
        <f t="shared" si="623"/>
        <v>0</v>
      </c>
      <c r="I7966">
        <f t="shared" si="624"/>
        <v>0</v>
      </c>
    </row>
    <row r="7967" spans="2:9" hidden="1" x14ac:dyDescent="0.25">
      <c r="B7967">
        <v>2.8858096373558046</v>
      </c>
      <c r="C7967">
        <v>1098.0861611382861</v>
      </c>
      <c r="D7967">
        <v>1097.8411761613229</v>
      </c>
      <c r="E7967">
        <f t="shared" si="620"/>
        <v>1100</v>
      </c>
      <c r="F7967">
        <f t="shared" si="621"/>
        <v>1100</v>
      </c>
      <c r="G7967">
        <f t="shared" si="622"/>
        <v>0</v>
      </c>
      <c r="H7967">
        <f t="shared" si="623"/>
        <v>0</v>
      </c>
      <c r="I7967">
        <f t="shared" si="624"/>
        <v>0</v>
      </c>
    </row>
    <row r="7968" spans="2:9" hidden="1" x14ac:dyDescent="0.25">
      <c r="B7968">
        <v>2.8867015498733517</v>
      </c>
      <c r="C7968">
        <v>1098.0846270095078</v>
      </c>
      <c r="D7968">
        <v>1097.8453666559212</v>
      </c>
      <c r="E7968">
        <f t="shared" si="620"/>
        <v>1100</v>
      </c>
      <c r="F7968">
        <f t="shared" si="621"/>
        <v>1100</v>
      </c>
      <c r="G7968">
        <f t="shared" si="622"/>
        <v>0</v>
      </c>
      <c r="H7968">
        <f t="shared" si="623"/>
        <v>0</v>
      </c>
      <c r="I7968">
        <f t="shared" si="624"/>
        <v>0</v>
      </c>
    </row>
    <row r="7969" spans="2:9" hidden="1" x14ac:dyDescent="0.25">
      <c r="B7969">
        <v>2.8875767777633667</v>
      </c>
      <c r="C7969">
        <v>1098.0865922134717</v>
      </c>
      <c r="D7969">
        <v>1097.8412862887781</v>
      </c>
      <c r="E7969">
        <f t="shared" si="620"/>
        <v>1100</v>
      </c>
      <c r="F7969">
        <f t="shared" si="621"/>
        <v>1100</v>
      </c>
      <c r="G7969">
        <f t="shared" si="622"/>
        <v>0</v>
      </c>
      <c r="H7969">
        <f t="shared" si="623"/>
        <v>0</v>
      </c>
      <c r="I7969">
        <f t="shared" si="624"/>
        <v>0</v>
      </c>
    </row>
    <row r="7970" spans="2:9" hidden="1" x14ac:dyDescent="0.25">
      <c r="B7970">
        <v>2.8883914642906188</v>
      </c>
      <c r="C7970">
        <v>1098.092295575495</v>
      </c>
      <c r="D7970">
        <v>1097.8371867156302</v>
      </c>
      <c r="E7970">
        <f t="shared" si="620"/>
        <v>1100</v>
      </c>
      <c r="F7970">
        <f t="shared" si="621"/>
        <v>1100</v>
      </c>
      <c r="G7970">
        <f t="shared" si="622"/>
        <v>0</v>
      </c>
      <c r="H7970">
        <f t="shared" si="623"/>
        <v>0</v>
      </c>
      <c r="I7970">
        <f t="shared" si="624"/>
        <v>0</v>
      </c>
    </row>
    <row r="7971" spans="2:9" hidden="1" x14ac:dyDescent="0.25">
      <c r="B7971">
        <v>2.8891365520858763</v>
      </c>
      <c r="C7971">
        <v>1098.0929744417433</v>
      </c>
      <c r="D7971">
        <v>1097.8367470581381</v>
      </c>
      <c r="E7971">
        <f t="shared" si="620"/>
        <v>1100</v>
      </c>
      <c r="F7971">
        <f t="shared" si="621"/>
        <v>1100</v>
      </c>
      <c r="G7971">
        <f t="shared" si="622"/>
        <v>0</v>
      </c>
      <c r="H7971">
        <f t="shared" si="623"/>
        <v>0</v>
      </c>
      <c r="I7971">
        <f t="shared" si="624"/>
        <v>0</v>
      </c>
    </row>
    <row r="7972" spans="2:9" hidden="1" x14ac:dyDescent="0.25">
      <c r="B7972">
        <v>2.8900413356018069</v>
      </c>
      <c r="C7972">
        <v>1098.0916239088549</v>
      </c>
      <c r="D7972">
        <v>1097.837051813254</v>
      </c>
      <c r="E7972">
        <f t="shared" si="620"/>
        <v>1100</v>
      </c>
      <c r="F7972">
        <f t="shared" si="621"/>
        <v>1100</v>
      </c>
      <c r="G7972">
        <f t="shared" si="622"/>
        <v>0</v>
      </c>
      <c r="H7972">
        <f t="shared" si="623"/>
        <v>0</v>
      </c>
      <c r="I7972">
        <f t="shared" si="624"/>
        <v>0</v>
      </c>
    </row>
    <row r="7973" spans="2:9" hidden="1" x14ac:dyDescent="0.25">
      <c r="B7973">
        <v>2.8909532696723943</v>
      </c>
      <c r="C7973">
        <v>1098.084984580835</v>
      </c>
      <c r="D7973">
        <v>1097.8420294997741</v>
      </c>
      <c r="E7973">
        <f t="shared" si="620"/>
        <v>1100</v>
      </c>
      <c r="F7973">
        <f t="shared" si="621"/>
        <v>1100</v>
      </c>
      <c r="G7973">
        <f t="shared" si="622"/>
        <v>0</v>
      </c>
      <c r="H7973">
        <f t="shared" si="623"/>
        <v>0</v>
      </c>
      <c r="I7973">
        <f t="shared" si="624"/>
        <v>0</v>
      </c>
    </row>
    <row r="7974" spans="2:9" hidden="1" x14ac:dyDescent="0.25">
      <c r="B7974">
        <v>2.8919286053276059</v>
      </c>
      <c r="C7974">
        <v>1098.0910807251369</v>
      </c>
      <c r="D7974">
        <v>1097.8394569345069</v>
      </c>
      <c r="E7974">
        <f t="shared" si="620"/>
        <v>1100</v>
      </c>
      <c r="F7974">
        <f t="shared" si="621"/>
        <v>1100</v>
      </c>
      <c r="G7974">
        <f t="shared" si="622"/>
        <v>0</v>
      </c>
      <c r="H7974">
        <f t="shared" si="623"/>
        <v>0</v>
      </c>
      <c r="I7974">
        <f t="shared" si="624"/>
        <v>0</v>
      </c>
    </row>
    <row r="7975" spans="2:9" hidden="1" x14ac:dyDescent="0.25">
      <c r="B7975">
        <v>2.8927575929641725</v>
      </c>
      <c r="C7975">
        <v>1098.0939581314117</v>
      </c>
      <c r="D7975">
        <v>1097.8394462621793</v>
      </c>
      <c r="E7975">
        <f t="shared" si="620"/>
        <v>1100</v>
      </c>
      <c r="F7975">
        <f t="shared" si="621"/>
        <v>1100</v>
      </c>
      <c r="G7975">
        <f t="shared" si="622"/>
        <v>0</v>
      </c>
      <c r="H7975">
        <f t="shared" si="623"/>
        <v>0</v>
      </c>
      <c r="I7975">
        <f t="shared" si="624"/>
        <v>0</v>
      </c>
    </row>
    <row r="7976" spans="2:9" hidden="1" x14ac:dyDescent="0.25">
      <c r="B7976">
        <v>2.8936537958145143</v>
      </c>
      <c r="C7976">
        <v>1098.0805032848966</v>
      </c>
      <c r="D7976">
        <v>1097.8421593747435</v>
      </c>
      <c r="E7976">
        <f t="shared" si="620"/>
        <v>1100</v>
      </c>
      <c r="F7976">
        <f t="shared" si="621"/>
        <v>1100</v>
      </c>
      <c r="G7976">
        <f t="shared" si="622"/>
        <v>0</v>
      </c>
      <c r="H7976">
        <f t="shared" si="623"/>
        <v>0</v>
      </c>
      <c r="I7976">
        <f t="shared" si="624"/>
        <v>0</v>
      </c>
    </row>
    <row r="7977" spans="2:9" hidden="1" x14ac:dyDescent="0.25">
      <c r="B7977">
        <v>2.8943869660186765</v>
      </c>
      <c r="C7977">
        <v>1098.0873573420577</v>
      </c>
      <c r="D7977">
        <v>1097.8359130776821</v>
      </c>
      <c r="E7977">
        <f t="shared" si="620"/>
        <v>1100</v>
      </c>
      <c r="F7977">
        <f t="shared" si="621"/>
        <v>1100</v>
      </c>
      <c r="G7977">
        <f t="shared" si="622"/>
        <v>0</v>
      </c>
      <c r="H7977">
        <f t="shared" si="623"/>
        <v>0</v>
      </c>
      <c r="I7977">
        <f t="shared" si="624"/>
        <v>0</v>
      </c>
    </row>
    <row r="7978" spans="2:9" hidden="1" x14ac:dyDescent="0.25">
      <c r="B7978">
        <v>2.8951249032592772</v>
      </c>
      <c r="C7978">
        <v>1098.0797442848373</v>
      </c>
      <c r="D7978">
        <v>1097.8332077963896</v>
      </c>
      <c r="E7978">
        <f t="shared" si="620"/>
        <v>1100</v>
      </c>
      <c r="F7978">
        <f t="shared" si="621"/>
        <v>1100</v>
      </c>
      <c r="G7978">
        <f t="shared" si="622"/>
        <v>0</v>
      </c>
      <c r="H7978">
        <f t="shared" si="623"/>
        <v>0</v>
      </c>
      <c r="I7978">
        <f t="shared" si="624"/>
        <v>0</v>
      </c>
    </row>
    <row r="7979" spans="2:9" hidden="1" x14ac:dyDescent="0.25">
      <c r="B7979">
        <v>2.8959596113395696</v>
      </c>
      <c r="C7979">
        <v>1098.0801743488837</v>
      </c>
      <c r="D7979">
        <v>1097.8352227875055</v>
      </c>
      <c r="E7979">
        <f t="shared" si="620"/>
        <v>1100</v>
      </c>
      <c r="F7979">
        <f t="shared" si="621"/>
        <v>1100</v>
      </c>
      <c r="G7979">
        <f t="shared" si="622"/>
        <v>0</v>
      </c>
      <c r="H7979">
        <f t="shared" si="623"/>
        <v>0</v>
      </c>
      <c r="I7979">
        <f t="shared" si="624"/>
        <v>0</v>
      </c>
    </row>
    <row r="7980" spans="2:9" hidden="1" x14ac:dyDescent="0.25">
      <c r="B7980">
        <v>2.8967232905769347</v>
      </c>
      <c r="C7980">
        <v>1098.0842383588069</v>
      </c>
      <c r="D7980">
        <v>1097.8352764115748</v>
      </c>
      <c r="E7980">
        <f t="shared" si="620"/>
        <v>1100</v>
      </c>
      <c r="F7980">
        <f t="shared" si="621"/>
        <v>1100</v>
      </c>
      <c r="G7980">
        <f t="shared" si="622"/>
        <v>0</v>
      </c>
      <c r="H7980">
        <f t="shared" si="623"/>
        <v>0</v>
      </c>
      <c r="I7980">
        <f t="shared" si="624"/>
        <v>0</v>
      </c>
    </row>
    <row r="7981" spans="2:9" hidden="1" x14ac:dyDescent="0.25">
      <c r="B7981">
        <v>2.8975927980232239</v>
      </c>
      <c r="C7981">
        <v>1098.088450259113</v>
      </c>
      <c r="D7981">
        <v>1097.842138494648</v>
      </c>
      <c r="E7981">
        <f t="shared" si="620"/>
        <v>1100</v>
      </c>
      <c r="F7981">
        <f t="shared" si="621"/>
        <v>1100</v>
      </c>
      <c r="G7981">
        <f t="shared" si="622"/>
        <v>0</v>
      </c>
      <c r="H7981">
        <f t="shared" si="623"/>
        <v>0</v>
      </c>
      <c r="I7981">
        <f t="shared" si="624"/>
        <v>0</v>
      </c>
    </row>
    <row r="7982" spans="2:9" hidden="1" x14ac:dyDescent="0.25">
      <c r="B7982">
        <v>2.8984403771018981</v>
      </c>
      <c r="C7982">
        <v>1098.0914457696122</v>
      </c>
      <c r="D7982">
        <v>1097.829254004592</v>
      </c>
      <c r="E7982">
        <f t="shared" si="620"/>
        <v>1100</v>
      </c>
      <c r="F7982">
        <f t="shared" si="621"/>
        <v>1100</v>
      </c>
      <c r="G7982">
        <f t="shared" si="622"/>
        <v>0</v>
      </c>
      <c r="H7982">
        <f t="shared" si="623"/>
        <v>0</v>
      </c>
      <c r="I7982">
        <f t="shared" si="624"/>
        <v>0</v>
      </c>
    </row>
    <row r="7983" spans="2:9" hidden="1" x14ac:dyDescent="0.25">
      <c r="B7983">
        <v>2.8991125292396545</v>
      </c>
      <c r="C7983">
        <v>1098.0805101763169</v>
      </c>
      <c r="D7983">
        <v>1097.8283558528587</v>
      </c>
      <c r="E7983">
        <f t="shared" si="620"/>
        <v>1100</v>
      </c>
      <c r="F7983">
        <f t="shared" si="621"/>
        <v>1100</v>
      </c>
      <c r="G7983">
        <f t="shared" si="622"/>
        <v>0</v>
      </c>
      <c r="H7983">
        <f t="shared" si="623"/>
        <v>0</v>
      </c>
      <c r="I7983">
        <f t="shared" si="624"/>
        <v>0</v>
      </c>
    </row>
    <row r="7984" spans="2:9" hidden="1" x14ac:dyDescent="0.25">
      <c r="B7984">
        <v>2.8998252011871335</v>
      </c>
      <c r="C7984">
        <v>1098.0849324873825</v>
      </c>
      <c r="D7984">
        <v>1097.8401124110605</v>
      </c>
      <c r="E7984">
        <f t="shared" si="620"/>
        <v>1100</v>
      </c>
      <c r="F7984">
        <f t="shared" si="621"/>
        <v>1100</v>
      </c>
      <c r="G7984">
        <f t="shared" si="622"/>
        <v>0</v>
      </c>
      <c r="H7984">
        <f t="shared" si="623"/>
        <v>0</v>
      </c>
      <c r="I7984">
        <f t="shared" si="624"/>
        <v>0</v>
      </c>
    </row>
    <row r="7985" spans="2:9" hidden="1" x14ac:dyDescent="0.25">
      <c r="B7985">
        <v>2.9005316759872439</v>
      </c>
      <c r="C7985">
        <v>1098.0845995796558</v>
      </c>
      <c r="D7985">
        <v>1097.8333853586719</v>
      </c>
      <c r="E7985">
        <f t="shared" si="620"/>
        <v>1100</v>
      </c>
      <c r="F7985">
        <f t="shared" si="621"/>
        <v>1100</v>
      </c>
      <c r="G7985">
        <f t="shared" si="622"/>
        <v>0</v>
      </c>
      <c r="H7985">
        <f t="shared" si="623"/>
        <v>0</v>
      </c>
      <c r="I7985">
        <f t="shared" si="624"/>
        <v>0</v>
      </c>
    </row>
    <row r="7986" spans="2:9" hidden="1" x14ac:dyDescent="0.25">
      <c r="B7986">
        <v>2.901333968219757</v>
      </c>
      <c r="C7986">
        <v>1098.0835409931685</v>
      </c>
      <c r="D7986">
        <v>1097.8370107192002</v>
      </c>
      <c r="E7986">
        <f t="shared" si="620"/>
        <v>1100</v>
      </c>
      <c r="F7986">
        <f t="shared" si="621"/>
        <v>1100</v>
      </c>
      <c r="G7986">
        <f t="shared" si="622"/>
        <v>0</v>
      </c>
      <c r="H7986">
        <f t="shared" si="623"/>
        <v>0</v>
      </c>
      <c r="I7986">
        <f t="shared" si="624"/>
        <v>0</v>
      </c>
    </row>
    <row r="7987" spans="2:9" hidden="1" x14ac:dyDescent="0.25">
      <c r="B7987">
        <v>2.9021386439704893</v>
      </c>
      <c r="C7987">
        <v>1098.0903830291759</v>
      </c>
      <c r="D7987">
        <v>1097.8332923642668</v>
      </c>
      <c r="E7987">
        <f t="shared" si="620"/>
        <v>1100</v>
      </c>
      <c r="F7987">
        <f t="shared" si="621"/>
        <v>1100</v>
      </c>
      <c r="G7987">
        <f t="shared" si="622"/>
        <v>0</v>
      </c>
      <c r="H7987">
        <f t="shared" si="623"/>
        <v>0</v>
      </c>
      <c r="I7987">
        <f t="shared" si="624"/>
        <v>0</v>
      </c>
    </row>
    <row r="7988" spans="2:9" hidden="1" x14ac:dyDescent="0.25">
      <c r="B7988">
        <v>2.9029886065673827</v>
      </c>
      <c r="C7988">
        <v>1098.0883627083135</v>
      </c>
      <c r="D7988">
        <v>1097.8348568615029</v>
      </c>
      <c r="E7988">
        <f t="shared" si="620"/>
        <v>1100</v>
      </c>
      <c r="F7988">
        <f t="shared" si="621"/>
        <v>1100</v>
      </c>
      <c r="G7988">
        <f t="shared" si="622"/>
        <v>0</v>
      </c>
      <c r="H7988">
        <f t="shared" si="623"/>
        <v>0</v>
      </c>
      <c r="I7988">
        <f t="shared" si="624"/>
        <v>0</v>
      </c>
    </row>
    <row r="7989" spans="2:9" hidden="1" x14ac:dyDescent="0.25">
      <c r="B7989">
        <v>2.9039110281181335</v>
      </c>
      <c r="C7989">
        <v>1098.0903840769872</v>
      </c>
      <c r="D7989">
        <v>1097.8332349686152</v>
      </c>
      <c r="E7989">
        <f t="shared" si="620"/>
        <v>1100</v>
      </c>
      <c r="F7989">
        <f t="shared" si="621"/>
        <v>1100</v>
      </c>
      <c r="G7989">
        <f t="shared" si="622"/>
        <v>0</v>
      </c>
      <c r="H7989">
        <f t="shared" si="623"/>
        <v>0</v>
      </c>
      <c r="I7989">
        <f t="shared" si="624"/>
        <v>0</v>
      </c>
    </row>
    <row r="7990" spans="2:9" hidden="1" x14ac:dyDescent="0.25">
      <c r="B7990">
        <v>2.9046556392097473</v>
      </c>
      <c r="C7990">
        <v>1098.0923322172873</v>
      </c>
      <c r="D7990">
        <v>1097.8281940455797</v>
      </c>
      <c r="E7990">
        <f t="shared" si="620"/>
        <v>1100</v>
      </c>
      <c r="F7990">
        <f t="shared" si="621"/>
        <v>1100</v>
      </c>
      <c r="G7990">
        <f t="shared" si="622"/>
        <v>0</v>
      </c>
      <c r="H7990">
        <f t="shared" si="623"/>
        <v>0</v>
      </c>
      <c r="I7990">
        <f t="shared" si="624"/>
        <v>0</v>
      </c>
    </row>
    <row r="7991" spans="2:9" hidden="1" x14ac:dyDescent="0.25">
      <c r="B7991">
        <v>2.9055275301742558</v>
      </c>
      <c r="C7991">
        <v>1098.0929835464826</v>
      </c>
      <c r="D7991">
        <v>1097.839546977832</v>
      </c>
      <c r="E7991">
        <f t="shared" si="620"/>
        <v>1100</v>
      </c>
      <c r="F7991">
        <f t="shared" si="621"/>
        <v>1100</v>
      </c>
      <c r="G7991">
        <f t="shared" si="622"/>
        <v>0</v>
      </c>
      <c r="H7991">
        <f t="shared" si="623"/>
        <v>0</v>
      </c>
      <c r="I7991">
        <f t="shared" si="624"/>
        <v>0</v>
      </c>
    </row>
    <row r="7992" spans="2:9" hidden="1" x14ac:dyDescent="0.25">
      <c r="B7992">
        <v>2.9063674819946286</v>
      </c>
      <c r="C7992">
        <v>1098.087485504979</v>
      </c>
      <c r="D7992">
        <v>1097.8421662549233</v>
      </c>
      <c r="E7992">
        <f t="shared" si="620"/>
        <v>1100</v>
      </c>
      <c r="F7992">
        <f t="shared" si="621"/>
        <v>1100</v>
      </c>
      <c r="G7992">
        <f t="shared" si="622"/>
        <v>0</v>
      </c>
      <c r="H7992">
        <f t="shared" si="623"/>
        <v>0</v>
      </c>
      <c r="I7992">
        <f t="shared" si="624"/>
        <v>0</v>
      </c>
    </row>
    <row r="7993" spans="2:9" hidden="1" x14ac:dyDescent="0.25">
      <c r="B7993">
        <v>2.9071387884902951</v>
      </c>
      <c r="C7993">
        <v>1098.0859347336027</v>
      </c>
      <c r="D7993">
        <v>1097.8356034979881</v>
      </c>
      <c r="E7993">
        <f t="shared" si="620"/>
        <v>1100</v>
      </c>
      <c r="F7993">
        <f t="shared" si="621"/>
        <v>1100</v>
      </c>
      <c r="G7993">
        <f t="shared" si="622"/>
        <v>0</v>
      </c>
      <c r="H7993">
        <f t="shared" si="623"/>
        <v>0</v>
      </c>
      <c r="I7993">
        <f t="shared" si="624"/>
        <v>0</v>
      </c>
    </row>
    <row r="7994" spans="2:9" hidden="1" x14ac:dyDescent="0.25">
      <c r="B7994">
        <v>2.9079692062377926</v>
      </c>
      <c r="C7994">
        <v>1098.0818840868269</v>
      </c>
      <c r="D7994">
        <v>1097.8330425017712</v>
      </c>
      <c r="E7994">
        <f t="shared" si="620"/>
        <v>1100</v>
      </c>
      <c r="F7994">
        <f t="shared" si="621"/>
        <v>1100</v>
      </c>
      <c r="G7994">
        <f t="shared" si="622"/>
        <v>0</v>
      </c>
      <c r="H7994">
        <f t="shared" si="623"/>
        <v>0</v>
      </c>
      <c r="I7994">
        <f t="shared" si="624"/>
        <v>0</v>
      </c>
    </row>
    <row r="7995" spans="2:9" hidden="1" x14ac:dyDescent="0.25">
      <c r="B7995">
        <v>2.9088172620201114</v>
      </c>
      <c r="C7995">
        <v>1098.0776148293028</v>
      </c>
      <c r="D7995">
        <v>1097.834651941336</v>
      </c>
      <c r="E7995">
        <f t="shared" si="620"/>
        <v>1100</v>
      </c>
      <c r="F7995">
        <f t="shared" si="621"/>
        <v>1100</v>
      </c>
      <c r="G7995">
        <f t="shared" si="622"/>
        <v>0</v>
      </c>
      <c r="H7995">
        <f t="shared" si="623"/>
        <v>0</v>
      </c>
      <c r="I7995">
        <f t="shared" si="624"/>
        <v>0</v>
      </c>
    </row>
    <row r="7996" spans="2:9" hidden="1" x14ac:dyDescent="0.25">
      <c r="B7996">
        <v>2.9098717304801944</v>
      </c>
      <c r="C7996">
        <v>1098.0853178254629</v>
      </c>
      <c r="D7996">
        <v>1097.837349755657</v>
      </c>
      <c r="E7996">
        <f t="shared" si="620"/>
        <v>1100</v>
      </c>
      <c r="F7996">
        <f t="shared" si="621"/>
        <v>1100</v>
      </c>
      <c r="G7996">
        <f t="shared" si="622"/>
        <v>0</v>
      </c>
      <c r="H7996">
        <f t="shared" si="623"/>
        <v>0</v>
      </c>
      <c r="I7996">
        <f t="shared" si="624"/>
        <v>0</v>
      </c>
    </row>
    <row r="7997" spans="2:9" hidden="1" x14ac:dyDescent="0.25">
      <c r="B7997">
        <v>2.9105710547256471</v>
      </c>
      <c r="C7997">
        <v>1098.0770925608608</v>
      </c>
      <c r="D7997">
        <v>1097.834687267183</v>
      </c>
      <c r="E7997">
        <f t="shared" si="620"/>
        <v>1100</v>
      </c>
      <c r="F7997">
        <f t="shared" si="621"/>
        <v>1100</v>
      </c>
      <c r="G7997">
        <f t="shared" si="622"/>
        <v>0</v>
      </c>
      <c r="H7997">
        <f t="shared" si="623"/>
        <v>0</v>
      </c>
      <c r="I7997">
        <f t="shared" si="624"/>
        <v>0</v>
      </c>
    </row>
    <row r="7998" spans="2:9" hidden="1" x14ac:dyDescent="0.25">
      <c r="B7998">
        <v>2.9113905082893377</v>
      </c>
      <c r="C7998">
        <v>1098.0804628892865</v>
      </c>
      <c r="D7998">
        <v>1097.8443672592336</v>
      </c>
      <c r="E7998">
        <f t="shared" si="620"/>
        <v>1100</v>
      </c>
      <c r="F7998">
        <f t="shared" si="621"/>
        <v>1100</v>
      </c>
      <c r="G7998">
        <f t="shared" si="622"/>
        <v>0</v>
      </c>
      <c r="H7998">
        <f t="shared" si="623"/>
        <v>0</v>
      </c>
      <c r="I7998">
        <f t="shared" si="624"/>
        <v>0</v>
      </c>
    </row>
    <row r="7999" spans="2:9" hidden="1" x14ac:dyDescent="0.25">
      <c r="B7999">
        <v>2.9122986287307739</v>
      </c>
      <c r="C7999">
        <v>1098.0820641566272</v>
      </c>
      <c r="D7999">
        <v>1097.8328822194765</v>
      </c>
      <c r="E7999">
        <f t="shared" si="620"/>
        <v>1100</v>
      </c>
      <c r="F7999">
        <f t="shared" si="621"/>
        <v>1100</v>
      </c>
      <c r="G7999">
        <f t="shared" si="622"/>
        <v>0</v>
      </c>
      <c r="H7999">
        <f t="shared" si="623"/>
        <v>0</v>
      </c>
      <c r="I7999">
        <f t="shared" si="624"/>
        <v>0</v>
      </c>
    </row>
    <row r="8000" spans="2:9" hidden="1" x14ac:dyDescent="0.25">
      <c r="B8000">
        <v>2.9131934014701848</v>
      </c>
      <c r="C8000">
        <v>1098.0896580507138</v>
      </c>
      <c r="D8000">
        <v>1097.8295830121931</v>
      </c>
      <c r="E8000">
        <f t="shared" si="620"/>
        <v>1100</v>
      </c>
      <c r="F8000">
        <f t="shared" si="621"/>
        <v>1100</v>
      </c>
      <c r="G8000">
        <f t="shared" si="622"/>
        <v>0</v>
      </c>
      <c r="H8000">
        <f t="shared" si="623"/>
        <v>0</v>
      </c>
      <c r="I8000">
        <f t="shared" si="624"/>
        <v>0</v>
      </c>
    </row>
    <row r="8001" spans="2:9" hidden="1" x14ac:dyDescent="0.25">
      <c r="B8001">
        <v>2.914040980548859</v>
      </c>
      <c r="C8001">
        <v>1098.0854231494714</v>
      </c>
      <c r="D8001">
        <v>1097.836816924801</v>
      </c>
      <c r="E8001">
        <f t="shared" si="620"/>
        <v>1100</v>
      </c>
      <c r="F8001">
        <f t="shared" si="621"/>
        <v>1100</v>
      </c>
      <c r="G8001">
        <f t="shared" si="622"/>
        <v>0</v>
      </c>
      <c r="H8001">
        <f t="shared" si="623"/>
        <v>0</v>
      </c>
      <c r="I8001">
        <f t="shared" si="624"/>
        <v>0</v>
      </c>
    </row>
    <row r="8002" spans="2:9" hidden="1" x14ac:dyDescent="0.25">
      <c r="B8002">
        <v>2.9149019073295594</v>
      </c>
      <c r="C8002">
        <v>1098.085058023386</v>
      </c>
      <c r="D8002">
        <v>1097.8398602129262</v>
      </c>
      <c r="E8002">
        <f t="shared" si="620"/>
        <v>1100</v>
      </c>
      <c r="F8002">
        <f t="shared" si="621"/>
        <v>1100</v>
      </c>
      <c r="G8002">
        <f t="shared" si="622"/>
        <v>0</v>
      </c>
      <c r="H8002">
        <f t="shared" si="623"/>
        <v>0</v>
      </c>
      <c r="I8002">
        <f t="shared" si="624"/>
        <v>0</v>
      </c>
    </row>
    <row r="8003" spans="2:9" hidden="1" x14ac:dyDescent="0.25">
      <c r="B8003">
        <v>2.9158686623191832</v>
      </c>
      <c r="C8003">
        <v>1098.0918991753131</v>
      </c>
      <c r="D8003">
        <v>1097.8356827460377</v>
      </c>
      <c r="E8003">
        <f t="shared" ref="E8003:E8066" si="625">ROUND(C8003/100,0)*100</f>
        <v>1100</v>
      </c>
      <c r="F8003">
        <f t="shared" ref="F8003:F8066" si="626">ROUND(D8003/100,0)*100</f>
        <v>1100</v>
      </c>
      <c r="G8003">
        <f t="shared" si="622"/>
        <v>0</v>
      </c>
      <c r="H8003">
        <f t="shared" si="623"/>
        <v>0</v>
      </c>
      <c r="I8003">
        <f t="shared" si="624"/>
        <v>0</v>
      </c>
    </row>
    <row r="8004" spans="2:9" hidden="1" x14ac:dyDescent="0.25">
      <c r="B8004">
        <v>2.9168068150901796</v>
      </c>
      <c r="C8004">
        <v>1098.0879788543557</v>
      </c>
      <c r="D8004">
        <v>1097.8363738691826</v>
      </c>
      <c r="E8004">
        <f t="shared" si="625"/>
        <v>1100</v>
      </c>
      <c r="F8004">
        <f t="shared" si="626"/>
        <v>1100</v>
      </c>
      <c r="G8004">
        <f t="shared" ref="G8004:G8067" si="627">ABS(E8003-E8004)</f>
        <v>0</v>
      </c>
      <c r="H8004">
        <f t="shared" ref="H8004:H8067" si="628">ABS(F8003-F8004)</f>
        <v>0</v>
      </c>
      <c r="I8004">
        <f t="shared" ref="I8004:I8067" si="629">IF(OR(G8004&gt;=100,H8004&gt;=100),1,0)</f>
        <v>0</v>
      </c>
    </row>
    <row r="8005" spans="2:9" hidden="1" x14ac:dyDescent="0.25">
      <c r="B8005">
        <v>2.9175318813323976</v>
      </c>
      <c r="C8005">
        <v>1098.0896030503918</v>
      </c>
      <c r="D8005">
        <v>1097.8380235498728</v>
      </c>
      <c r="E8005">
        <f t="shared" si="625"/>
        <v>1100</v>
      </c>
      <c r="F8005">
        <f t="shared" si="626"/>
        <v>1100</v>
      </c>
      <c r="G8005">
        <f t="shared" si="627"/>
        <v>0</v>
      </c>
      <c r="H8005">
        <f t="shared" si="628"/>
        <v>0</v>
      </c>
      <c r="I8005">
        <f t="shared" si="629"/>
        <v>0</v>
      </c>
    </row>
    <row r="8006" spans="2:9" hidden="1" x14ac:dyDescent="0.25">
      <c r="B8006">
        <v>2.9183537184143065</v>
      </c>
      <c r="C8006">
        <v>1098.0939756126652</v>
      </c>
      <c r="D8006">
        <v>1097.836436173558</v>
      </c>
      <c r="E8006">
        <f t="shared" si="625"/>
        <v>1100</v>
      </c>
      <c r="F8006">
        <f t="shared" si="626"/>
        <v>1100</v>
      </c>
      <c r="G8006">
        <f t="shared" si="627"/>
        <v>0</v>
      </c>
      <c r="H8006">
        <f t="shared" si="628"/>
        <v>0</v>
      </c>
      <c r="I8006">
        <f t="shared" si="629"/>
        <v>0</v>
      </c>
    </row>
    <row r="8007" spans="2:9" hidden="1" x14ac:dyDescent="0.25">
      <c r="B8007">
        <v>2.9191612543869017</v>
      </c>
      <c r="C8007">
        <v>1098.088847103262</v>
      </c>
      <c r="D8007">
        <v>1097.8343000380457</v>
      </c>
      <c r="E8007">
        <f t="shared" si="625"/>
        <v>1100</v>
      </c>
      <c r="F8007">
        <f t="shared" si="626"/>
        <v>1100</v>
      </c>
      <c r="G8007">
        <f t="shared" si="627"/>
        <v>0</v>
      </c>
      <c r="H8007">
        <f t="shared" si="628"/>
        <v>0</v>
      </c>
      <c r="I8007">
        <f t="shared" si="629"/>
        <v>0</v>
      </c>
    </row>
    <row r="8008" spans="2:9" hidden="1" x14ac:dyDescent="0.25">
      <c r="B8008">
        <v>2.9199092024040221</v>
      </c>
      <c r="C8008">
        <v>1098.093112508303</v>
      </c>
      <c r="D8008">
        <v>1097.8426337985507</v>
      </c>
      <c r="E8008">
        <f t="shared" si="625"/>
        <v>1100</v>
      </c>
      <c r="F8008">
        <f t="shared" si="626"/>
        <v>1100</v>
      </c>
      <c r="G8008">
        <f t="shared" si="627"/>
        <v>0</v>
      </c>
      <c r="H8008">
        <f t="shared" si="628"/>
        <v>0</v>
      </c>
      <c r="I8008">
        <f t="shared" si="629"/>
        <v>0</v>
      </c>
    </row>
    <row r="8009" spans="2:9" hidden="1" x14ac:dyDescent="0.25">
      <c r="B8009">
        <v>2.9207224588203431</v>
      </c>
      <c r="C8009">
        <v>1098.0940787759187</v>
      </c>
      <c r="D8009">
        <v>1097.8411890922964</v>
      </c>
      <c r="E8009">
        <f t="shared" si="625"/>
        <v>1100</v>
      </c>
      <c r="F8009">
        <f t="shared" si="626"/>
        <v>1100</v>
      </c>
      <c r="G8009">
        <f t="shared" si="627"/>
        <v>0</v>
      </c>
      <c r="H8009">
        <f t="shared" si="628"/>
        <v>0</v>
      </c>
      <c r="I8009">
        <f t="shared" si="629"/>
        <v>0</v>
      </c>
    </row>
    <row r="8010" spans="2:9" hidden="1" x14ac:dyDescent="0.25">
      <c r="B8010">
        <v>2.9215733748245238</v>
      </c>
      <c r="C8010">
        <v>1098.0878193483534</v>
      </c>
      <c r="D8010">
        <v>1097.8348496419221</v>
      </c>
      <c r="E8010">
        <f t="shared" si="625"/>
        <v>1100</v>
      </c>
      <c r="F8010">
        <f t="shared" si="626"/>
        <v>1100</v>
      </c>
      <c r="G8010">
        <f t="shared" si="627"/>
        <v>0</v>
      </c>
      <c r="H8010">
        <f t="shared" si="628"/>
        <v>0</v>
      </c>
      <c r="I8010">
        <f t="shared" si="629"/>
        <v>0</v>
      </c>
    </row>
    <row r="8011" spans="2:9" hidden="1" x14ac:dyDescent="0.25">
      <c r="B8011">
        <v>2.9224123732376102</v>
      </c>
      <c r="C8011">
        <v>1098.0902699542023</v>
      </c>
      <c r="D8011">
        <v>1097.8312993385903</v>
      </c>
      <c r="E8011">
        <f t="shared" si="625"/>
        <v>1100</v>
      </c>
      <c r="F8011">
        <f t="shared" si="626"/>
        <v>1100</v>
      </c>
      <c r="G8011">
        <f t="shared" si="627"/>
        <v>0</v>
      </c>
      <c r="H8011">
        <f t="shared" si="628"/>
        <v>0</v>
      </c>
      <c r="I8011">
        <f t="shared" si="629"/>
        <v>0</v>
      </c>
    </row>
    <row r="8012" spans="2:9" hidden="1" x14ac:dyDescent="0.25">
      <c r="B8012">
        <v>2.9231955973243711</v>
      </c>
      <c r="C8012">
        <v>1098.0818123548904</v>
      </c>
      <c r="D8012">
        <v>1097.8342361660495</v>
      </c>
      <c r="E8012">
        <f t="shared" si="625"/>
        <v>1100</v>
      </c>
      <c r="F8012">
        <f t="shared" si="626"/>
        <v>1100</v>
      </c>
      <c r="G8012">
        <f t="shared" si="627"/>
        <v>0</v>
      </c>
      <c r="H8012">
        <f t="shared" si="628"/>
        <v>0</v>
      </c>
      <c r="I8012">
        <f t="shared" si="629"/>
        <v>0</v>
      </c>
    </row>
    <row r="8013" spans="2:9" hidden="1" x14ac:dyDescent="0.25">
      <c r="B8013">
        <v>2.9239440220451351</v>
      </c>
      <c r="C8013">
        <v>1098.0926470609872</v>
      </c>
      <c r="D8013">
        <v>1097.836896370814</v>
      </c>
      <c r="E8013">
        <f t="shared" si="625"/>
        <v>1100</v>
      </c>
      <c r="F8013">
        <f t="shared" si="626"/>
        <v>1100</v>
      </c>
      <c r="G8013">
        <f t="shared" si="627"/>
        <v>0</v>
      </c>
      <c r="H8013">
        <f t="shared" si="628"/>
        <v>0</v>
      </c>
      <c r="I8013">
        <f t="shared" si="629"/>
        <v>0</v>
      </c>
    </row>
    <row r="8014" spans="2:9" hidden="1" x14ac:dyDescent="0.25">
      <c r="B8014">
        <v>2.9248464220428465</v>
      </c>
      <c r="C8014">
        <v>1098.0882291935807</v>
      </c>
      <c r="D8014">
        <v>1097.8389530646846</v>
      </c>
      <c r="E8014">
        <f t="shared" si="625"/>
        <v>1100</v>
      </c>
      <c r="F8014">
        <f t="shared" si="626"/>
        <v>1100</v>
      </c>
      <c r="G8014">
        <f t="shared" si="627"/>
        <v>0</v>
      </c>
      <c r="H8014">
        <f t="shared" si="628"/>
        <v>0</v>
      </c>
      <c r="I8014">
        <f t="shared" si="629"/>
        <v>0</v>
      </c>
    </row>
    <row r="8015" spans="2:9" hidden="1" x14ac:dyDescent="0.25">
      <c r="B8015">
        <v>2.9257597862243649</v>
      </c>
      <c r="C8015">
        <v>1098.0886801876545</v>
      </c>
      <c r="D8015">
        <v>1097.8332380402701</v>
      </c>
      <c r="E8015">
        <f t="shared" si="625"/>
        <v>1100</v>
      </c>
      <c r="F8015">
        <f t="shared" si="626"/>
        <v>1100</v>
      </c>
      <c r="G8015">
        <f t="shared" si="627"/>
        <v>0</v>
      </c>
      <c r="H8015">
        <f t="shared" si="628"/>
        <v>0</v>
      </c>
      <c r="I8015">
        <f t="shared" si="629"/>
        <v>0</v>
      </c>
    </row>
    <row r="8016" spans="2:9" hidden="1" x14ac:dyDescent="0.25">
      <c r="B8016">
        <v>2.9266078420066837</v>
      </c>
      <c r="C8016">
        <v>1098.0915551506482</v>
      </c>
      <c r="D8016">
        <v>1097.83929930113</v>
      </c>
      <c r="E8016">
        <f t="shared" si="625"/>
        <v>1100</v>
      </c>
      <c r="F8016">
        <f t="shared" si="626"/>
        <v>1100</v>
      </c>
      <c r="G8016">
        <f t="shared" si="627"/>
        <v>0</v>
      </c>
      <c r="H8016">
        <f t="shared" si="628"/>
        <v>0</v>
      </c>
      <c r="I8016">
        <f t="shared" si="629"/>
        <v>0</v>
      </c>
    </row>
    <row r="8017" spans="2:9" hidden="1" x14ac:dyDescent="0.25">
      <c r="B8017">
        <v>2.9274706756019597</v>
      </c>
      <c r="C8017">
        <v>1098.08551094122</v>
      </c>
      <c r="D8017">
        <v>1097.8374004700061</v>
      </c>
      <c r="E8017">
        <f t="shared" si="625"/>
        <v>1100</v>
      </c>
      <c r="F8017">
        <f t="shared" si="626"/>
        <v>1100</v>
      </c>
      <c r="G8017">
        <f t="shared" si="627"/>
        <v>0</v>
      </c>
      <c r="H8017">
        <f t="shared" si="628"/>
        <v>0</v>
      </c>
      <c r="I8017">
        <f t="shared" si="629"/>
        <v>0</v>
      </c>
    </row>
    <row r="8018" spans="2:9" hidden="1" x14ac:dyDescent="0.25">
      <c r="B8018">
        <v>2.9282391218757633</v>
      </c>
      <c r="C8018">
        <v>1098.0939450724277</v>
      </c>
      <c r="D8018">
        <v>1097.8304957865525</v>
      </c>
      <c r="E8018">
        <f t="shared" si="625"/>
        <v>1100</v>
      </c>
      <c r="F8018">
        <f t="shared" si="626"/>
        <v>1100</v>
      </c>
      <c r="G8018">
        <f t="shared" si="627"/>
        <v>0</v>
      </c>
      <c r="H8018">
        <f t="shared" si="628"/>
        <v>0</v>
      </c>
      <c r="I8018">
        <f t="shared" si="629"/>
        <v>0</v>
      </c>
    </row>
    <row r="8019" spans="2:9" hidden="1" x14ac:dyDescent="0.25">
      <c r="B8019">
        <v>2.9291172099876404</v>
      </c>
      <c r="C8019">
        <v>1098.0873578163657</v>
      </c>
      <c r="D8019">
        <v>1097.8343031953157</v>
      </c>
      <c r="E8019">
        <f t="shared" si="625"/>
        <v>1100</v>
      </c>
      <c r="F8019">
        <f t="shared" si="626"/>
        <v>1100</v>
      </c>
      <c r="G8019">
        <f t="shared" si="627"/>
        <v>0</v>
      </c>
      <c r="H8019">
        <f t="shared" si="628"/>
        <v>0</v>
      </c>
      <c r="I8019">
        <f t="shared" si="629"/>
        <v>0</v>
      </c>
    </row>
    <row r="8020" spans="2:9" hidden="1" x14ac:dyDescent="0.25">
      <c r="B8020">
        <v>2.9300062622833254</v>
      </c>
      <c r="C8020">
        <v>1098.0841758640859</v>
      </c>
      <c r="D8020">
        <v>1097.8326363038102</v>
      </c>
      <c r="E8020">
        <f t="shared" si="625"/>
        <v>1100</v>
      </c>
      <c r="F8020">
        <f t="shared" si="626"/>
        <v>1100</v>
      </c>
      <c r="G8020">
        <f t="shared" si="627"/>
        <v>0</v>
      </c>
      <c r="H8020">
        <f t="shared" si="628"/>
        <v>0</v>
      </c>
      <c r="I8020">
        <f t="shared" si="629"/>
        <v>0</v>
      </c>
    </row>
    <row r="8021" spans="2:9" hidden="1" x14ac:dyDescent="0.25">
      <c r="B8021">
        <v>2.9308009272575379</v>
      </c>
      <c r="C8021">
        <v>1098.0916051604497</v>
      </c>
      <c r="D8021">
        <v>1097.8384833231701</v>
      </c>
      <c r="E8021">
        <f t="shared" si="625"/>
        <v>1100</v>
      </c>
      <c r="F8021">
        <f t="shared" si="626"/>
        <v>1100</v>
      </c>
      <c r="G8021">
        <f t="shared" si="627"/>
        <v>0</v>
      </c>
      <c r="H8021">
        <f t="shared" si="628"/>
        <v>0</v>
      </c>
      <c r="I8021">
        <f t="shared" si="629"/>
        <v>0</v>
      </c>
    </row>
    <row r="8022" spans="2:9" hidden="1" x14ac:dyDescent="0.25">
      <c r="B8022">
        <v>2.9315326673507691</v>
      </c>
      <c r="C8022">
        <v>1098.0910740297982</v>
      </c>
      <c r="D8022">
        <v>1097.8380897347477</v>
      </c>
      <c r="E8022">
        <f t="shared" si="625"/>
        <v>1100</v>
      </c>
      <c r="F8022">
        <f t="shared" si="626"/>
        <v>1100</v>
      </c>
      <c r="G8022">
        <f t="shared" si="627"/>
        <v>0</v>
      </c>
      <c r="H8022">
        <f t="shared" si="628"/>
        <v>0</v>
      </c>
      <c r="I8022">
        <f t="shared" si="629"/>
        <v>0</v>
      </c>
    </row>
    <row r="8023" spans="2:9" hidden="1" x14ac:dyDescent="0.25">
      <c r="B8023">
        <v>2.9322367586326603</v>
      </c>
      <c r="C8023">
        <v>1098.0867699326193</v>
      </c>
      <c r="D8023">
        <v>1097.8386356130382</v>
      </c>
      <c r="E8023">
        <f t="shared" si="625"/>
        <v>1100</v>
      </c>
      <c r="F8023">
        <f t="shared" si="626"/>
        <v>1100</v>
      </c>
      <c r="G8023">
        <f t="shared" si="627"/>
        <v>0</v>
      </c>
      <c r="H8023">
        <f t="shared" si="628"/>
        <v>0</v>
      </c>
      <c r="I8023">
        <f t="shared" si="629"/>
        <v>0</v>
      </c>
    </row>
    <row r="8024" spans="2:9" hidden="1" x14ac:dyDescent="0.25">
      <c r="B8024">
        <v>2.9329866134643554</v>
      </c>
      <c r="C8024">
        <v>1098.0832707379739</v>
      </c>
      <c r="D8024">
        <v>1097.8418979935104</v>
      </c>
      <c r="E8024">
        <f t="shared" si="625"/>
        <v>1100</v>
      </c>
      <c r="F8024">
        <f t="shared" si="626"/>
        <v>1100</v>
      </c>
      <c r="G8024">
        <f t="shared" si="627"/>
        <v>0</v>
      </c>
      <c r="H8024">
        <f t="shared" si="628"/>
        <v>0</v>
      </c>
      <c r="I8024">
        <f t="shared" si="629"/>
        <v>0</v>
      </c>
    </row>
    <row r="8025" spans="2:9" hidden="1" x14ac:dyDescent="0.25">
      <c r="B8025">
        <v>2.9338875833511358</v>
      </c>
      <c r="C8025">
        <v>1098.0812193047504</v>
      </c>
      <c r="D8025">
        <v>1097.834803827448</v>
      </c>
      <c r="E8025">
        <f t="shared" si="625"/>
        <v>1100</v>
      </c>
      <c r="F8025">
        <f t="shared" si="626"/>
        <v>1100</v>
      </c>
      <c r="G8025">
        <f t="shared" si="627"/>
        <v>0</v>
      </c>
      <c r="H8025">
        <f t="shared" si="628"/>
        <v>0</v>
      </c>
      <c r="I8025">
        <f t="shared" si="629"/>
        <v>0</v>
      </c>
    </row>
    <row r="8026" spans="2:9" hidden="1" x14ac:dyDescent="0.25">
      <c r="B8026">
        <v>2.9346326711463933</v>
      </c>
      <c r="C8026">
        <v>1098.0851835206186</v>
      </c>
      <c r="D8026">
        <v>1097.8393271312975</v>
      </c>
      <c r="E8026">
        <f t="shared" si="625"/>
        <v>1100</v>
      </c>
      <c r="F8026">
        <f t="shared" si="626"/>
        <v>1100</v>
      </c>
      <c r="G8026">
        <f t="shared" si="627"/>
        <v>0</v>
      </c>
      <c r="H8026">
        <f t="shared" si="628"/>
        <v>0</v>
      </c>
      <c r="I8026">
        <f t="shared" si="629"/>
        <v>0</v>
      </c>
    </row>
    <row r="8027" spans="2:9" hidden="1" x14ac:dyDescent="0.25">
      <c r="B8027">
        <v>2.9352762210655214</v>
      </c>
      <c r="C8027">
        <v>1098.082717099112</v>
      </c>
      <c r="D8027">
        <v>1097.8414698335109</v>
      </c>
      <c r="E8027">
        <f t="shared" si="625"/>
        <v>1100</v>
      </c>
      <c r="F8027">
        <f t="shared" si="626"/>
        <v>1100</v>
      </c>
      <c r="G8027">
        <f t="shared" si="627"/>
        <v>0</v>
      </c>
      <c r="H8027">
        <f t="shared" si="628"/>
        <v>0</v>
      </c>
      <c r="I8027">
        <f t="shared" si="629"/>
        <v>0</v>
      </c>
    </row>
    <row r="8028" spans="2:9" hidden="1" x14ac:dyDescent="0.25">
      <c r="B8028">
        <v>2.9359045164680486</v>
      </c>
      <c r="C8028">
        <v>1098.0851152328344</v>
      </c>
      <c r="D8028">
        <v>1097.8373417292019</v>
      </c>
      <c r="E8028">
        <f t="shared" si="625"/>
        <v>1100</v>
      </c>
      <c r="F8028">
        <f t="shared" si="626"/>
        <v>1100</v>
      </c>
      <c r="G8028">
        <f t="shared" si="627"/>
        <v>0</v>
      </c>
      <c r="H8028">
        <f t="shared" si="628"/>
        <v>0</v>
      </c>
      <c r="I8028">
        <f t="shared" si="629"/>
        <v>0</v>
      </c>
    </row>
    <row r="8029" spans="2:9" hidden="1" x14ac:dyDescent="0.25">
      <c r="B8029">
        <v>2.936642930412293</v>
      </c>
      <c r="C8029">
        <v>1098.0814419218264</v>
      </c>
      <c r="D8029">
        <v>1097.8376145079735</v>
      </c>
      <c r="E8029">
        <f t="shared" si="625"/>
        <v>1100</v>
      </c>
      <c r="F8029">
        <f t="shared" si="626"/>
        <v>1100</v>
      </c>
      <c r="G8029">
        <f t="shared" si="627"/>
        <v>0</v>
      </c>
      <c r="H8029">
        <f t="shared" si="628"/>
        <v>0</v>
      </c>
      <c r="I8029">
        <f t="shared" si="629"/>
        <v>0</v>
      </c>
    </row>
    <row r="8030" spans="2:9" hidden="1" x14ac:dyDescent="0.25">
      <c r="B8030">
        <v>2.937459047050476</v>
      </c>
      <c r="C8030">
        <v>1098.0840738500838</v>
      </c>
      <c r="D8030">
        <v>1097.8378699351192</v>
      </c>
      <c r="E8030">
        <f t="shared" si="625"/>
        <v>1100</v>
      </c>
      <c r="F8030">
        <f t="shared" si="626"/>
        <v>1100</v>
      </c>
      <c r="G8030">
        <f t="shared" si="627"/>
        <v>0</v>
      </c>
      <c r="H8030">
        <f t="shared" si="628"/>
        <v>0</v>
      </c>
      <c r="I8030">
        <f t="shared" si="629"/>
        <v>0</v>
      </c>
    </row>
    <row r="8031" spans="2:9" hidden="1" x14ac:dyDescent="0.25">
      <c r="B8031">
        <v>2.9382131922149659</v>
      </c>
      <c r="C8031">
        <v>1098.0906372718487</v>
      </c>
      <c r="D8031">
        <v>1097.8280565424513</v>
      </c>
      <c r="E8031">
        <f t="shared" si="625"/>
        <v>1100</v>
      </c>
      <c r="F8031">
        <f t="shared" si="626"/>
        <v>1100</v>
      </c>
      <c r="G8031">
        <f t="shared" si="627"/>
        <v>0</v>
      </c>
      <c r="H8031">
        <f t="shared" si="628"/>
        <v>0</v>
      </c>
      <c r="I8031">
        <f t="shared" si="629"/>
        <v>0</v>
      </c>
    </row>
    <row r="8032" spans="2:9" hidden="1" x14ac:dyDescent="0.25">
      <c r="B8032">
        <v>2.9390540974426269</v>
      </c>
      <c r="C8032">
        <v>1098.0872773886674</v>
      </c>
      <c r="D8032">
        <v>1097.826816398524</v>
      </c>
      <c r="E8032">
        <f t="shared" si="625"/>
        <v>1100</v>
      </c>
      <c r="F8032">
        <f t="shared" si="626"/>
        <v>1100</v>
      </c>
      <c r="G8032">
        <f t="shared" si="627"/>
        <v>0</v>
      </c>
      <c r="H8032">
        <f t="shared" si="628"/>
        <v>0</v>
      </c>
      <c r="I8032">
        <f t="shared" si="629"/>
        <v>0</v>
      </c>
    </row>
    <row r="8033" spans="2:9" hidden="1" x14ac:dyDescent="0.25">
      <c r="B8033">
        <v>2.9401886521148679</v>
      </c>
      <c r="C8033">
        <v>1098.0850600511953</v>
      </c>
      <c r="D8033">
        <v>1097.8384285051998</v>
      </c>
      <c r="E8033">
        <f t="shared" si="625"/>
        <v>1100</v>
      </c>
      <c r="F8033">
        <f t="shared" si="626"/>
        <v>1100</v>
      </c>
      <c r="G8033">
        <f t="shared" si="627"/>
        <v>0</v>
      </c>
      <c r="H8033">
        <f t="shared" si="628"/>
        <v>0</v>
      </c>
      <c r="I8033">
        <f t="shared" si="629"/>
        <v>0</v>
      </c>
    </row>
    <row r="8034" spans="2:9" hidden="1" x14ac:dyDescent="0.25">
      <c r="B8034">
        <v>2.9413951890373227</v>
      </c>
      <c r="C8034">
        <v>1098.0838858982302</v>
      </c>
      <c r="D8034">
        <v>1097.8383050781738</v>
      </c>
      <c r="E8034">
        <f t="shared" si="625"/>
        <v>1100</v>
      </c>
      <c r="F8034">
        <f t="shared" si="626"/>
        <v>1100</v>
      </c>
      <c r="G8034">
        <f t="shared" si="627"/>
        <v>0</v>
      </c>
      <c r="H8034">
        <f t="shared" si="628"/>
        <v>0</v>
      </c>
      <c r="I8034">
        <f t="shared" si="629"/>
        <v>0</v>
      </c>
    </row>
    <row r="8035" spans="2:9" hidden="1" x14ac:dyDescent="0.25">
      <c r="B8035">
        <v>2.9424634819030766</v>
      </c>
      <c r="C8035">
        <v>1098.086024962269</v>
      </c>
      <c r="D8035">
        <v>1097.8327947107975</v>
      </c>
      <c r="E8035">
        <f t="shared" si="625"/>
        <v>1100</v>
      </c>
      <c r="F8035">
        <f t="shared" si="626"/>
        <v>1100</v>
      </c>
      <c r="G8035">
        <f t="shared" si="627"/>
        <v>0</v>
      </c>
      <c r="H8035">
        <f t="shared" si="628"/>
        <v>0</v>
      </c>
      <c r="I8035">
        <f t="shared" si="629"/>
        <v>0</v>
      </c>
    </row>
    <row r="8036" spans="2:9" hidden="1" x14ac:dyDescent="0.25">
      <c r="B8036">
        <v>2.9433539643096926</v>
      </c>
      <c r="C8036">
        <v>1098.0850842645721</v>
      </c>
      <c r="D8036">
        <v>1097.8403127939855</v>
      </c>
      <c r="E8036">
        <f t="shared" si="625"/>
        <v>1100</v>
      </c>
      <c r="F8036">
        <f t="shared" si="626"/>
        <v>1100</v>
      </c>
      <c r="G8036">
        <f t="shared" si="627"/>
        <v>0</v>
      </c>
      <c r="H8036">
        <f t="shared" si="628"/>
        <v>0</v>
      </c>
      <c r="I8036">
        <f t="shared" si="629"/>
        <v>0</v>
      </c>
    </row>
    <row r="8037" spans="2:9" hidden="1" x14ac:dyDescent="0.25">
      <c r="B8037">
        <v>2.9440280232620237</v>
      </c>
      <c r="C8037">
        <v>1098.0887508024023</v>
      </c>
      <c r="D8037">
        <v>1097.8368773190789</v>
      </c>
      <c r="E8037">
        <f t="shared" si="625"/>
        <v>1100</v>
      </c>
      <c r="F8037">
        <f t="shared" si="626"/>
        <v>1100</v>
      </c>
      <c r="G8037">
        <f t="shared" si="627"/>
        <v>0</v>
      </c>
      <c r="H8037">
        <f t="shared" si="628"/>
        <v>0</v>
      </c>
      <c r="I8037">
        <f t="shared" si="629"/>
        <v>0</v>
      </c>
    </row>
    <row r="8038" spans="2:9" hidden="1" x14ac:dyDescent="0.25">
      <c r="B8038">
        <v>2.9446172289657593</v>
      </c>
      <c r="C8038">
        <v>1098.0883774430527</v>
      </c>
      <c r="D8038">
        <v>1097.8468346084512</v>
      </c>
      <c r="E8038">
        <f t="shared" si="625"/>
        <v>1100</v>
      </c>
      <c r="F8038">
        <f t="shared" si="626"/>
        <v>1100</v>
      </c>
      <c r="G8038">
        <f t="shared" si="627"/>
        <v>0</v>
      </c>
      <c r="H8038">
        <f t="shared" si="628"/>
        <v>0</v>
      </c>
      <c r="I8038">
        <f t="shared" si="629"/>
        <v>0</v>
      </c>
    </row>
    <row r="8039" spans="2:9" hidden="1" x14ac:dyDescent="0.25">
      <c r="B8039">
        <v>2.9454700517845156</v>
      </c>
      <c r="C8039">
        <v>1098.0928942647524</v>
      </c>
      <c r="D8039">
        <v>1097.8334948170577</v>
      </c>
      <c r="E8039">
        <f t="shared" si="625"/>
        <v>1100</v>
      </c>
      <c r="F8039">
        <f t="shared" si="626"/>
        <v>1100</v>
      </c>
      <c r="G8039">
        <f t="shared" si="627"/>
        <v>0</v>
      </c>
      <c r="H8039">
        <f t="shared" si="628"/>
        <v>0</v>
      </c>
      <c r="I8039">
        <f t="shared" si="629"/>
        <v>0</v>
      </c>
    </row>
    <row r="8040" spans="2:9" hidden="1" x14ac:dyDescent="0.25">
      <c r="B8040">
        <v>2.9463919966316228</v>
      </c>
      <c r="C8040">
        <v>1098.0901154873804</v>
      </c>
      <c r="D8040">
        <v>1097.8336295041729</v>
      </c>
      <c r="E8040">
        <f t="shared" si="625"/>
        <v>1100</v>
      </c>
      <c r="F8040">
        <f t="shared" si="626"/>
        <v>1100</v>
      </c>
      <c r="G8040">
        <f t="shared" si="627"/>
        <v>0</v>
      </c>
      <c r="H8040">
        <f t="shared" si="628"/>
        <v>0</v>
      </c>
      <c r="I8040">
        <f t="shared" si="629"/>
        <v>0</v>
      </c>
    </row>
    <row r="8041" spans="2:9" hidden="1" x14ac:dyDescent="0.25">
      <c r="B8041">
        <v>2.9473020238876346</v>
      </c>
      <c r="C8041">
        <v>1098.0882236320015</v>
      </c>
      <c r="D8041">
        <v>1097.8279039711981</v>
      </c>
      <c r="E8041">
        <f t="shared" si="625"/>
        <v>1100</v>
      </c>
      <c r="F8041">
        <f t="shared" si="626"/>
        <v>1100</v>
      </c>
      <c r="G8041">
        <f t="shared" si="627"/>
        <v>0</v>
      </c>
      <c r="H8041">
        <f t="shared" si="628"/>
        <v>0</v>
      </c>
      <c r="I8041">
        <f t="shared" si="629"/>
        <v>0</v>
      </c>
    </row>
    <row r="8042" spans="2:9" hidden="1" x14ac:dyDescent="0.25">
      <c r="B8042">
        <v>2.9481686711120609</v>
      </c>
      <c r="C8042">
        <v>1098.0889383029412</v>
      </c>
      <c r="D8042">
        <v>1097.8359144212693</v>
      </c>
      <c r="E8042">
        <f t="shared" si="625"/>
        <v>1100</v>
      </c>
      <c r="F8042">
        <f t="shared" si="626"/>
        <v>1100</v>
      </c>
      <c r="G8042">
        <f t="shared" si="627"/>
        <v>0</v>
      </c>
      <c r="H8042">
        <f t="shared" si="628"/>
        <v>0</v>
      </c>
      <c r="I8042">
        <f t="shared" si="629"/>
        <v>0</v>
      </c>
    </row>
    <row r="8043" spans="2:9" hidden="1" x14ac:dyDescent="0.25">
      <c r="B8043">
        <v>2.9489976587486266</v>
      </c>
      <c r="C8043">
        <v>1098.0824896453337</v>
      </c>
      <c r="D8043">
        <v>1097.8253493609343</v>
      </c>
      <c r="E8043">
        <f t="shared" si="625"/>
        <v>1100</v>
      </c>
      <c r="F8043">
        <f t="shared" si="626"/>
        <v>1100</v>
      </c>
      <c r="G8043">
        <f t="shared" si="627"/>
        <v>0</v>
      </c>
      <c r="H8043">
        <f t="shared" si="628"/>
        <v>0</v>
      </c>
      <c r="I8043">
        <f t="shared" si="629"/>
        <v>0</v>
      </c>
    </row>
    <row r="8044" spans="2:9" hidden="1" x14ac:dyDescent="0.25">
      <c r="B8044">
        <v>2.9496583699989323</v>
      </c>
      <c r="C8044">
        <v>1098.0777480662139</v>
      </c>
      <c r="D8044">
        <v>1097.8310710020462</v>
      </c>
      <c r="E8044">
        <f t="shared" si="625"/>
        <v>1100</v>
      </c>
      <c r="F8044">
        <f t="shared" si="626"/>
        <v>1100</v>
      </c>
      <c r="G8044">
        <f t="shared" si="627"/>
        <v>0</v>
      </c>
      <c r="H8044">
        <f t="shared" si="628"/>
        <v>0</v>
      </c>
      <c r="I8044">
        <f t="shared" si="629"/>
        <v>0</v>
      </c>
    </row>
    <row r="8045" spans="2:9" hidden="1" x14ac:dyDescent="0.25">
      <c r="B8045">
        <v>2.9504015509796142</v>
      </c>
      <c r="C8045">
        <v>1098.086812504313</v>
      </c>
      <c r="D8045">
        <v>1097.8356507914057</v>
      </c>
      <c r="E8045">
        <f t="shared" si="625"/>
        <v>1100</v>
      </c>
      <c r="F8045">
        <f t="shared" si="626"/>
        <v>1100</v>
      </c>
      <c r="G8045">
        <f t="shared" si="627"/>
        <v>0</v>
      </c>
      <c r="H8045">
        <f t="shared" si="628"/>
        <v>0</v>
      </c>
      <c r="I8045">
        <f t="shared" si="629"/>
        <v>0</v>
      </c>
    </row>
    <row r="8046" spans="2:9" hidden="1" x14ac:dyDescent="0.25">
      <c r="B8046">
        <v>2.9513883275222783</v>
      </c>
      <c r="C8046">
        <v>1098.0848741094708</v>
      </c>
      <c r="D8046">
        <v>1097.8364642759368</v>
      </c>
      <c r="E8046">
        <f t="shared" si="625"/>
        <v>1100</v>
      </c>
      <c r="F8046">
        <f t="shared" si="626"/>
        <v>1100</v>
      </c>
      <c r="G8046">
        <f t="shared" si="627"/>
        <v>0</v>
      </c>
      <c r="H8046">
        <f t="shared" si="628"/>
        <v>0</v>
      </c>
      <c r="I8046">
        <f t="shared" si="629"/>
        <v>0</v>
      </c>
    </row>
    <row r="8047" spans="2:9" hidden="1" x14ac:dyDescent="0.25">
      <c r="B8047">
        <v>2.9522359066009525</v>
      </c>
      <c r="C8047">
        <v>1098.0827239311564</v>
      </c>
      <c r="D8047">
        <v>1097.8380422944738</v>
      </c>
      <c r="E8047">
        <f t="shared" si="625"/>
        <v>1100</v>
      </c>
      <c r="F8047">
        <f t="shared" si="626"/>
        <v>1100</v>
      </c>
      <c r="G8047">
        <f t="shared" si="627"/>
        <v>0</v>
      </c>
      <c r="H8047">
        <f t="shared" si="628"/>
        <v>0</v>
      </c>
      <c r="I8047">
        <f t="shared" si="629"/>
        <v>0</v>
      </c>
    </row>
    <row r="8048" spans="2:9" hidden="1" x14ac:dyDescent="0.25">
      <c r="B8048">
        <v>2.9530973100852966</v>
      </c>
      <c r="C8048">
        <v>1098.0888930190449</v>
      </c>
      <c r="D8048">
        <v>1097.8384436719905</v>
      </c>
      <c r="E8048">
        <f t="shared" si="625"/>
        <v>1100</v>
      </c>
      <c r="F8048">
        <f t="shared" si="626"/>
        <v>1100</v>
      </c>
      <c r="G8048">
        <f t="shared" si="627"/>
        <v>0</v>
      </c>
      <c r="H8048">
        <f t="shared" si="628"/>
        <v>0</v>
      </c>
      <c r="I8048">
        <f t="shared" si="629"/>
        <v>0</v>
      </c>
    </row>
    <row r="8049" spans="2:9" hidden="1" x14ac:dyDescent="0.25">
      <c r="B8049">
        <v>2.953945842571259</v>
      </c>
      <c r="C8049">
        <v>1098.0825284465877</v>
      </c>
      <c r="D8049">
        <v>1097.8355988347998</v>
      </c>
      <c r="E8049">
        <f t="shared" si="625"/>
        <v>1100</v>
      </c>
      <c r="F8049">
        <f t="shared" si="626"/>
        <v>1100</v>
      </c>
      <c r="G8049">
        <f t="shared" si="627"/>
        <v>0</v>
      </c>
      <c r="H8049">
        <f t="shared" si="628"/>
        <v>0</v>
      </c>
      <c r="I8049">
        <f t="shared" si="629"/>
        <v>0</v>
      </c>
    </row>
    <row r="8050" spans="2:9" hidden="1" x14ac:dyDescent="0.25">
      <c r="B8050">
        <v>2.9548124897956853</v>
      </c>
      <c r="C8050">
        <v>1098.0930191201976</v>
      </c>
      <c r="D8050">
        <v>1097.8400554361301</v>
      </c>
      <c r="E8050">
        <f t="shared" si="625"/>
        <v>1100</v>
      </c>
      <c r="F8050">
        <f t="shared" si="626"/>
        <v>1100</v>
      </c>
      <c r="G8050">
        <f t="shared" si="627"/>
        <v>0</v>
      </c>
      <c r="H8050">
        <f t="shared" si="628"/>
        <v>0</v>
      </c>
      <c r="I8050">
        <f t="shared" si="629"/>
        <v>0</v>
      </c>
    </row>
    <row r="8051" spans="2:9" hidden="1" x14ac:dyDescent="0.25">
      <c r="B8051">
        <v>2.9557086926460263</v>
      </c>
      <c r="C8051">
        <v>1098.0876414305612</v>
      </c>
      <c r="D8051">
        <v>1097.8452673685426</v>
      </c>
      <c r="E8051">
        <f t="shared" si="625"/>
        <v>1100</v>
      </c>
      <c r="F8051">
        <f t="shared" si="626"/>
        <v>1100</v>
      </c>
      <c r="G8051">
        <f t="shared" si="627"/>
        <v>0</v>
      </c>
      <c r="H8051">
        <f t="shared" si="628"/>
        <v>0</v>
      </c>
      <c r="I8051">
        <f t="shared" si="629"/>
        <v>0</v>
      </c>
    </row>
    <row r="8052" spans="2:9" hidden="1" x14ac:dyDescent="0.25">
      <c r="B8052">
        <v>2.9565662825012211</v>
      </c>
      <c r="C8052">
        <v>1098.0885129155936</v>
      </c>
      <c r="D8052">
        <v>1097.8393972515141</v>
      </c>
      <c r="E8052">
        <f t="shared" si="625"/>
        <v>1100</v>
      </c>
      <c r="F8052">
        <f t="shared" si="626"/>
        <v>1100</v>
      </c>
      <c r="G8052">
        <f t="shared" si="627"/>
        <v>0</v>
      </c>
      <c r="H8052">
        <f t="shared" si="628"/>
        <v>0</v>
      </c>
      <c r="I8052">
        <f t="shared" si="629"/>
        <v>0</v>
      </c>
    </row>
    <row r="8053" spans="2:9" hidden="1" x14ac:dyDescent="0.25">
      <c r="B8053">
        <v>2.9574848904228208</v>
      </c>
      <c r="C8053">
        <v>1098.0870495056715</v>
      </c>
      <c r="D8053">
        <v>1097.8367685985615</v>
      </c>
      <c r="E8053">
        <f t="shared" si="625"/>
        <v>1100</v>
      </c>
      <c r="F8053">
        <f t="shared" si="626"/>
        <v>1100</v>
      </c>
      <c r="G8053">
        <f t="shared" si="627"/>
        <v>0</v>
      </c>
      <c r="H8053">
        <f t="shared" si="628"/>
        <v>0</v>
      </c>
      <c r="I8053">
        <f t="shared" si="629"/>
        <v>0</v>
      </c>
    </row>
    <row r="8054" spans="2:9" hidden="1" x14ac:dyDescent="0.25">
      <c r="B8054">
        <v>2.9583596416091922</v>
      </c>
      <c r="C8054">
        <v>1098.0858617282142</v>
      </c>
      <c r="D8054">
        <v>1097.8371609990265</v>
      </c>
      <c r="E8054">
        <f t="shared" si="625"/>
        <v>1100</v>
      </c>
      <c r="F8054">
        <f t="shared" si="626"/>
        <v>1100</v>
      </c>
      <c r="G8054">
        <f t="shared" si="627"/>
        <v>0</v>
      </c>
      <c r="H8054">
        <f t="shared" si="628"/>
        <v>0</v>
      </c>
      <c r="I8054">
        <f t="shared" si="629"/>
        <v>0</v>
      </c>
    </row>
    <row r="8055" spans="2:9" hidden="1" x14ac:dyDescent="0.25">
      <c r="B8055">
        <v>2.9591552599906921</v>
      </c>
      <c r="C8055">
        <v>1098.0827846746045</v>
      </c>
      <c r="D8055">
        <v>1097.8356081256622</v>
      </c>
      <c r="E8055">
        <f t="shared" si="625"/>
        <v>1100</v>
      </c>
      <c r="F8055">
        <f t="shared" si="626"/>
        <v>1100</v>
      </c>
      <c r="G8055">
        <f t="shared" si="627"/>
        <v>0</v>
      </c>
      <c r="H8055">
        <f t="shared" si="628"/>
        <v>0</v>
      </c>
      <c r="I8055">
        <f t="shared" si="629"/>
        <v>0</v>
      </c>
    </row>
    <row r="8056" spans="2:9" hidden="1" x14ac:dyDescent="0.25">
      <c r="B8056">
        <v>2.9598874767875669</v>
      </c>
      <c r="C8056">
        <v>1098.0896999038375</v>
      </c>
      <c r="D8056">
        <v>1097.8408761476178</v>
      </c>
      <c r="E8056">
        <f t="shared" si="625"/>
        <v>1100</v>
      </c>
      <c r="F8056">
        <f t="shared" si="626"/>
        <v>1100</v>
      </c>
      <c r="G8056">
        <f t="shared" si="627"/>
        <v>0</v>
      </c>
      <c r="H8056">
        <f t="shared" si="628"/>
        <v>0</v>
      </c>
      <c r="I8056">
        <f t="shared" si="629"/>
        <v>0</v>
      </c>
    </row>
    <row r="8057" spans="2:9" hidden="1" x14ac:dyDescent="0.25">
      <c r="B8057">
        <v>2.9606154032516478</v>
      </c>
      <c r="C8057">
        <v>1098.0855438308395</v>
      </c>
      <c r="D8057">
        <v>1097.8288263635952</v>
      </c>
      <c r="E8057">
        <f t="shared" si="625"/>
        <v>1100</v>
      </c>
      <c r="F8057">
        <f t="shared" si="626"/>
        <v>1100</v>
      </c>
      <c r="G8057">
        <f t="shared" si="627"/>
        <v>0</v>
      </c>
      <c r="H8057">
        <f t="shared" si="628"/>
        <v>0</v>
      </c>
      <c r="I8057">
        <f t="shared" si="629"/>
        <v>0</v>
      </c>
    </row>
    <row r="8058" spans="2:9" hidden="1" x14ac:dyDescent="0.25">
      <c r="B8058">
        <v>2.9614448675918581</v>
      </c>
      <c r="C8058">
        <v>1098.0898880230316</v>
      </c>
      <c r="D8058">
        <v>1097.8375854051296</v>
      </c>
      <c r="E8058">
        <f t="shared" si="625"/>
        <v>1100</v>
      </c>
      <c r="F8058">
        <f t="shared" si="626"/>
        <v>1100</v>
      </c>
      <c r="G8058">
        <f t="shared" si="627"/>
        <v>0</v>
      </c>
      <c r="H8058">
        <f t="shared" si="628"/>
        <v>0</v>
      </c>
      <c r="I8058">
        <f t="shared" si="629"/>
        <v>0</v>
      </c>
    </row>
    <row r="8059" spans="2:9" hidden="1" x14ac:dyDescent="0.25">
      <c r="B8059">
        <v>2.9623105614089971</v>
      </c>
      <c r="C8059">
        <v>1098.0876722169635</v>
      </c>
      <c r="D8059">
        <v>1097.8437149645999</v>
      </c>
      <c r="E8059">
        <f t="shared" si="625"/>
        <v>1100</v>
      </c>
      <c r="F8059">
        <f t="shared" si="626"/>
        <v>1100</v>
      </c>
      <c r="G8059">
        <f t="shared" si="627"/>
        <v>0</v>
      </c>
      <c r="H8059">
        <f t="shared" si="628"/>
        <v>0</v>
      </c>
      <c r="I8059">
        <f t="shared" si="629"/>
        <v>0</v>
      </c>
    </row>
    <row r="8060" spans="2:9" hidden="1" x14ac:dyDescent="0.25">
      <c r="B8060">
        <v>2.963271595954895</v>
      </c>
      <c r="C8060">
        <v>1098.0850508509393</v>
      </c>
      <c r="D8060">
        <v>1097.8448900646567</v>
      </c>
      <c r="E8060">
        <f t="shared" si="625"/>
        <v>1100</v>
      </c>
      <c r="F8060">
        <f t="shared" si="626"/>
        <v>1100</v>
      </c>
      <c r="G8060">
        <f t="shared" si="627"/>
        <v>0</v>
      </c>
      <c r="H8060">
        <f t="shared" si="628"/>
        <v>0</v>
      </c>
      <c r="I8060">
        <f t="shared" si="629"/>
        <v>0</v>
      </c>
    </row>
    <row r="8061" spans="2:9" hidden="1" x14ac:dyDescent="0.25">
      <c r="B8061">
        <v>2.964199261245728</v>
      </c>
      <c r="C8061">
        <v>1098.0829141515915</v>
      </c>
      <c r="D8061">
        <v>1097.8350780618919</v>
      </c>
      <c r="E8061">
        <f t="shared" si="625"/>
        <v>1100</v>
      </c>
      <c r="F8061">
        <f t="shared" si="626"/>
        <v>1100</v>
      </c>
      <c r="G8061">
        <f t="shared" si="627"/>
        <v>0</v>
      </c>
      <c r="H8061">
        <f t="shared" si="628"/>
        <v>0</v>
      </c>
      <c r="I8061">
        <f t="shared" si="629"/>
        <v>0</v>
      </c>
    </row>
    <row r="8062" spans="2:9" hidden="1" x14ac:dyDescent="0.25">
      <c r="B8062">
        <v>2.9650096574401861</v>
      </c>
      <c r="C8062">
        <v>1098.088847579847</v>
      </c>
      <c r="D8062">
        <v>1097.8366598344182</v>
      </c>
      <c r="E8062">
        <f t="shared" si="625"/>
        <v>1100</v>
      </c>
      <c r="F8062">
        <f t="shared" si="626"/>
        <v>1100</v>
      </c>
      <c r="G8062">
        <f t="shared" si="627"/>
        <v>0</v>
      </c>
      <c r="H8062">
        <f t="shared" si="628"/>
        <v>0</v>
      </c>
      <c r="I8062">
        <f t="shared" si="629"/>
        <v>0</v>
      </c>
    </row>
    <row r="8063" spans="2:9" hidden="1" x14ac:dyDescent="0.25">
      <c r="B8063">
        <v>2.9657738133811948</v>
      </c>
      <c r="C8063">
        <v>1098.0889412357644</v>
      </c>
      <c r="D8063">
        <v>1097.8419135262179</v>
      </c>
      <c r="E8063">
        <f t="shared" si="625"/>
        <v>1100</v>
      </c>
      <c r="F8063">
        <f t="shared" si="626"/>
        <v>1100</v>
      </c>
      <c r="G8063">
        <f t="shared" si="627"/>
        <v>0</v>
      </c>
      <c r="H8063">
        <f t="shared" si="628"/>
        <v>0</v>
      </c>
      <c r="I8063">
        <f t="shared" si="629"/>
        <v>0</v>
      </c>
    </row>
    <row r="8064" spans="2:9" hidden="1" x14ac:dyDescent="0.25">
      <c r="B8064">
        <v>2.9664926824760434</v>
      </c>
      <c r="C8064">
        <v>1098.0877988444327</v>
      </c>
      <c r="D8064">
        <v>1097.8392214525456</v>
      </c>
      <c r="E8064">
        <f t="shared" si="625"/>
        <v>1100</v>
      </c>
      <c r="F8064">
        <f t="shared" si="626"/>
        <v>1100</v>
      </c>
      <c r="G8064">
        <f t="shared" si="627"/>
        <v>0</v>
      </c>
      <c r="H8064">
        <f t="shared" si="628"/>
        <v>0</v>
      </c>
      <c r="I8064">
        <f t="shared" si="629"/>
        <v>0</v>
      </c>
    </row>
    <row r="8065" spans="2:9" hidden="1" x14ac:dyDescent="0.25">
      <c r="B8065">
        <v>2.9672515946769717</v>
      </c>
      <c r="C8065">
        <v>1098.0912538152411</v>
      </c>
      <c r="D8065">
        <v>1097.8424773302563</v>
      </c>
      <c r="E8065">
        <f t="shared" si="625"/>
        <v>1100</v>
      </c>
      <c r="F8065">
        <f t="shared" si="626"/>
        <v>1100</v>
      </c>
      <c r="G8065">
        <f t="shared" si="627"/>
        <v>0</v>
      </c>
      <c r="H8065">
        <f t="shared" si="628"/>
        <v>0</v>
      </c>
      <c r="I8065">
        <f t="shared" si="629"/>
        <v>0</v>
      </c>
    </row>
    <row r="8066" spans="2:9" hidden="1" x14ac:dyDescent="0.25">
      <c r="B8066">
        <v>2.9680357721710209</v>
      </c>
      <c r="C8066">
        <v>1098.0840341766777</v>
      </c>
      <c r="D8066">
        <v>1097.841727959679</v>
      </c>
      <c r="E8066">
        <f t="shared" si="625"/>
        <v>1100</v>
      </c>
      <c r="F8066">
        <f t="shared" si="626"/>
        <v>1100</v>
      </c>
      <c r="G8066">
        <f t="shared" si="627"/>
        <v>0</v>
      </c>
      <c r="H8066">
        <f t="shared" si="628"/>
        <v>0</v>
      </c>
      <c r="I8066">
        <f t="shared" si="629"/>
        <v>0</v>
      </c>
    </row>
    <row r="8067" spans="2:9" hidden="1" x14ac:dyDescent="0.25">
      <c r="B8067">
        <v>2.9689334051322938</v>
      </c>
      <c r="C8067">
        <v>1098.0890494994999</v>
      </c>
      <c r="D8067">
        <v>1097.8432985455411</v>
      </c>
      <c r="E8067">
        <f t="shared" ref="E8067:E8130" si="630">ROUND(C8067/100,0)*100</f>
        <v>1100</v>
      </c>
      <c r="F8067">
        <f t="shared" ref="F8067:F8130" si="631">ROUND(D8067/100,0)*100</f>
        <v>1100</v>
      </c>
      <c r="G8067">
        <f t="shared" si="627"/>
        <v>0</v>
      </c>
      <c r="H8067">
        <f t="shared" si="628"/>
        <v>0</v>
      </c>
      <c r="I8067">
        <f t="shared" si="629"/>
        <v>0</v>
      </c>
    </row>
    <row r="8068" spans="2:9" hidden="1" x14ac:dyDescent="0.25">
      <c r="B8068">
        <v>2.9697604859542848</v>
      </c>
      <c r="C8068">
        <v>1098.0887469966563</v>
      </c>
      <c r="D8068">
        <v>1097.8427520575408</v>
      </c>
      <c r="E8068">
        <f t="shared" si="630"/>
        <v>1100</v>
      </c>
      <c r="F8068">
        <f t="shared" si="631"/>
        <v>1100</v>
      </c>
      <c r="G8068">
        <f t="shared" ref="G8068:G8131" si="632">ABS(E8067-E8068)</f>
        <v>0</v>
      </c>
      <c r="H8068">
        <f t="shared" ref="H8068:H8131" si="633">ABS(F8067-F8068)</f>
        <v>0</v>
      </c>
      <c r="I8068">
        <f t="shared" ref="I8068:I8131" si="634">IF(OR(G8068&gt;=100,H8068&gt;=100),1,0)</f>
        <v>0</v>
      </c>
    </row>
    <row r="8069" spans="2:9" hidden="1" x14ac:dyDescent="0.25">
      <c r="B8069">
        <v>2.9704903192329404</v>
      </c>
      <c r="C8069">
        <v>1098.0918529966068</v>
      </c>
      <c r="D8069">
        <v>1097.8384763293918</v>
      </c>
      <c r="E8069">
        <f t="shared" si="630"/>
        <v>1100</v>
      </c>
      <c r="F8069">
        <f t="shared" si="631"/>
        <v>1100</v>
      </c>
      <c r="G8069">
        <f t="shared" si="632"/>
        <v>0</v>
      </c>
      <c r="H8069">
        <f t="shared" si="633"/>
        <v>0</v>
      </c>
      <c r="I8069">
        <f t="shared" si="634"/>
        <v>0</v>
      </c>
    </row>
    <row r="8070" spans="2:9" hidden="1" x14ac:dyDescent="0.25">
      <c r="B8070">
        <v>2.9712697296905519</v>
      </c>
      <c r="C8070">
        <v>1098.0884613872406</v>
      </c>
      <c r="D8070">
        <v>1097.836923578247</v>
      </c>
      <c r="E8070">
        <f t="shared" si="630"/>
        <v>1100</v>
      </c>
      <c r="F8070">
        <f t="shared" si="631"/>
        <v>1100</v>
      </c>
      <c r="G8070">
        <f t="shared" si="632"/>
        <v>0</v>
      </c>
      <c r="H8070">
        <f t="shared" si="633"/>
        <v>0</v>
      </c>
      <c r="I8070">
        <f t="shared" si="634"/>
        <v>0</v>
      </c>
    </row>
    <row r="8071" spans="2:9" hidden="1" x14ac:dyDescent="0.25">
      <c r="B8071">
        <v>2.9721139718437195</v>
      </c>
      <c r="C8071">
        <v>1098.0914429607435</v>
      </c>
      <c r="D8071">
        <v>1097.8333768892292</v>
      </c>
      <c r="E8071">
        <f t="shared" si="630"/>
        <v>1100</v>
      </c>
      <c r="F8071">
        <f t="shared" si="631"/>
        <v>1100</v>
      </c>
      <c r="G8071">
        <f t="shared" si="632"/>
        <v>0</v>
      </c>
      <c r="H8071">
        <f t="shared" si="633"/>
        <v>0</v>
      </c>
      <c r="I8071">
        <f t="shared" si="634"/>
        <v>0</v>
      </c>
    </row>
    <row r="8072" spans="2:9" hidden="1" x14ac:dyDescent="0.25">
      <c r="B8072">
        <v>2.9729796656608585</v>
      </c>
      <c r="C8072">
        <v>1098.0885646087211</v>
      </c>
      <c r="D8072">
        <v>1097.8317900457673</v>
      </c>
      <c r="E8072">
        <f t="shared" si="630"/>
        <v>1100</v>
      </c>
      <c r="F8072">
        <f t="shared" si="631"/>
        <v>1100</v>
      </c>
      <c r="G8072">
        <f t="shared" si="632"/>
        <v>0</v>
      </c>
      <c r="H8072">
        <f t="shared" si="633"/>
        <v>0</v>
      </c>
      <c r="I8072">
        <f t="shared" si="634"/>
        <v>0</v>
      </c>
    </row>
    <row r="8073" spans="2:9" hidden="1" x14ac:dyDescent="0.25">
      <c r="B8073">
        <v>2.9739745461654667</v>
      </c>
      <c r="C8073">
        <v>1098.0913600600577</v>
      </c>
      <c r="D8073">
        <v>1097.8325852939327</v>
      </c>
      <c r="E8073">
        <f t="shared" si="630"/>
        <v>1100</v>
      </c>
      <c r="F8073">
        <f t="shared" si="631"/>
        <v>1100</v>
      </c>
      <c r="G8073">
        <f t="shared" si="632"/>
        <v>0</v>
      </c>
      <c r="H8073">
        <f t="shared" si="633"/>
        <v>0</v>
      </c>
      <c r="I8073">
        <f t="shared" si="634"/>
        <v>0</v>
      </c>
    </row>
    <row r="8074" spans="2:9" hidden="1" x14ac:dyDescent="0.25">
      <c r="B8074">
        <v>2.9750542799186706</v>
      </c>
      <c r="C8074">
        <v>1098.0961505491662</v>
      </c>
      <c r="D8074">
        <v>1097.8306779597776</v>
      </c>
      <c r="E8074">
        <f t="shared" si="630"/>
        <v>1100</v>
      </c>
      <c r="F8074">
        <f t="shared" si="631"/>
        <v>1100</v>
      </c>
      <c r="G8074">
        <f t="shared" si="632"/>
        <v>0</v>
      </c>
      <c r="H8074">
        <f t="shared" si="633"/>
        <v>0</v>
      </c>
      <c r="I8074">
        <f t="shared" si="634"/>
        <v>0</v>
      </c>
    </row>
    <row r="8075" spans="2:9" hidden="1" x14ac:dyDescent="0.25">
      <c r="B8075">
        <v>2.9759085328483579</v>
      </c>
      <c r="C8075">
        <v>1098.0917423528795</v>
      </c>
      <c r="D8075">
        <v>1097.830002363519</v>
      </c>
      <c r="E8075">
        <f t="shared" si="630"/>
        <v>1100</v>
      </c>
      <c r="F8075">
        <f t="shared" si="631"/>
        <v>1100</v>
      </c>
      <c r="G8075">
        <f t="shared" si="632"/>
        <v>0</v>
      </c>
      <c r="H8075">
        <f t="shared" si="633"/>
        <v>0</v>
      </c>
      <c r="I8075">
        <f t="shared" si="634"/>
        <v>0</v>
      </c>
    </row>
    <row r="8076" spans="2:9" hidden="1" x14ac:dyDescent="0.25">
      <c r="B8076">
        <v>2.9766750723075868</v>
      </c>
      <c r="C8076">
        <v>1098.0872709273226</v>
      </c>
      <c r="D8076">
        <v>1097.8283677945635</v>
      </c>
      <c r="E8076">
        <f t="shared" si="630"/>
        <v>1100</v>
      </c>
      <c r="F8076">
        <f t="shared" si="631"/>
        <v>1100</v>
      </c>
      <c r="G8076">
        <f t="shared" si="632"/>
        <v>0</v>
      </c>
      <c r="H8076">
        <f t="shared" si="633"/>
        <v>0</v>
      </c>
      <c r="I8076">
        <f t="shared" si="634"/>
        <v>0</v>
      </c>
    </row>
    <row r="8077" spans="2:9" hidden="1" x14ac:dyDescent="0.25">
      <c r="B8077">
        <v>2.97736819940567</v>
      </c>
      <c r="C8077">
        <v>1098.0911041623158</v>
      </c>
      <c r="D8077">
        <v>1097.8398703959524</v>
      </c>
      <c r="E8077">
        <f t="shared" si="630"/>
        <v>1100</v>
      </c>
      <c r="F8077">
        <f t="shared" si="631"/>
        <v>1100</v>
      </c>
      <c r="G8077">
        <f t="shared" si="632"/>
        <v>0</v>
      </c>
      <c r="H8077">
        <f t="shared" si="633"/>
        <v>0</v>
      </c>
      <c r="I8077">
        <f t="shared" si="634"/>
        <v>0</v>
      </c>
    </row>
    <row r="8078" spans="2:9" hidden="1" x14ac:dyDescent="0.25">
      <c r="B8078">
        <v>2.978039398136139</v>
      </c>
      <c r="C8078">
        <v>1098.0875421172857</v>
      </c>
      <c r="D8078">
        <v>1097.8374471522902</v>
      </c>
      <c r="E8078">
        <f t="shared" si="630"/>
        <v>1100</v>
      </c>
      <c r="F8078">
        <f t="shared" si="631"/>
        <v>1100</v>
      </c>
      <c r="G8078">
        <f t="shared" si="632"/>
        <v>0</v>
      </c>
      <c r="H8078">
        <f t="shared" si="633"/>
        <v>0</v>
      </c>
      <c r="I8078">
        <f t="shared" si="634"/>
        <v>0</v>
      </c>
    </row>
    <row r="8079" spans="2:9" hidden="1" x14ac:dyDescent="0.25">
      <c r="B8079">
        <v>2.9788764897346498</v>
      </c>
      <c r="C8079">
        <v>1098.0915164377427</v>
      </c>
      <c r="D8079">
        <v>1097.8373113934897</v>
      </c>
      <c r="E8079">
        <f t="shared" si="630"/>
        <v>1100</v>
      </c>
      <c r="F8079">
        <f t="shared" si="631"/>
        <v>1100</v>
      </c>
      <c r="G8079">
        <f t="shared" si="632"/>
        <v>0</v>
      </c>
      <c r="H8079">
        <f t="shared" si="633"/>
        <v>0</v>
      </c>
      <c r="I8079">
        <f t="shared" si="634"/>
        <v>0</v>
      </c>
    </row>
    <row r="8080" spans="2:9" hidden="1" x14ac:dyDescent="0.25">
      <c r="B8080">
        <v>2.9796873626327516</v>
      </c>
      <c r="C8080">
        <v>1098.089183462165</v>
      </c>
      <c r="D8080">
        <v>1097.8324282249164</v>
      </c>
      <c r="E8080">
        <f t="shared" si="630"/>
        <v>1100</v>
      </c>
      <c r="F8080">
        <f t="shared" si="631"/>
        <v>1100</v>
      </c>
      <c r="G8080">
        <f t="shared" si="632"/>
        <v>0</v>
      </c>
      <c r="H8080">
        <f t="shared" si="633"/>
        <v>0</v>
      </c>
      <c r="I8080">
        <f t="shared" si="634"/>
        <v>0</v>
      </c>
    </row>
    <row r="8081" spans="2:9" hidden="1" x14ac:dyDescent="0.25">
      <c r="B8081">
        <v>2.9804734469413754</v>
      </c>
      <c r="C8081">
        <v>1098.091959993131</v>
      </c>
      <c r="D8081">
        <v>1097.8346109709328</v>
      </c>
      <c r="E8081">
        <f t="shared" si="630"/>
        <v>1100</v>
      </c>
      <c r="F8081">
        <f t="shared" si="631"/>
        <v>1100</v>
      </c>
      <c r="G8081">
        <f t="shared" si="632"/>
        <v>0</v>
      </c>
      <c r="H8081">
        <f t="shared" si="633"/>
        <v>0</v>
      </c>
      <c r="I8081">
        <f t="shared" si="634"/>
        <v>0</v>
      </c>
    </row>
    <row r="8082" spans="2:9" hidden="1" x14ac:dyDescent="0.25">
      <c r="B8082">
        <v>2.9813076783180241</v>
      </c>
      <c r="C8082">
        <v>1098.0837626774764</v>
      </c>
      <c r="D8082">
        <v>1097.8337879626006</v>
      </c>
      <c r="E8082">
        <f t="shared" si="630"/>
        <v>1100</v>
      </c>
      <c r="F8082">
        <f t="shared" si="631"/>
        <v>1100</v>
      </c>
      <c r="G8082">
        <f t="shared" si="632"/>
        <v>0</v>
      </c>
      <c r="H8082">
        <f t="shared" si="633"/>
        <v>0</v>
      </c>
      <c r="I8082">
        <f t="shared" si="634"/>
        <v>0</v>
      </c>
    </row>
    <row r="8083" spans="2:9" hidden="1" x14ac:dyDescent="0.25">
      <c r="B8083">
        <v>2.9821585943222049</v>
      </c>
      <c r="C8083">
        <v>1098.0881122855362</v>
      </c>
      <c r="D8083">
        <v>1097.8303748638441</v>
      </c>
      <c r="E8083">
        <f t="shared" si="630"/>
        <v>1100</v>
      </c>
      <c r="F8083">
        <f t="shared" si="631"/>
        <v>1100</v>
      </c>
      <c r="G8083">
        <f t="shared" si="632"/>
        <v>0</v>
      </c>
      <c r="H8083">
        <f t="shared" si="633"/>
        <v>0</v>
      </c>
      <c r="I8083">
        <f t="shared" si="634"/>
        <v>0</v>
      </c>
    </row>
    <row r="8084" spans="2:9" hidden="1" x14ac:dyDescent="0.25">
      <c r="B8084">
        <v>2.9830705283927914</v>
      </c>
      <c r="C8084">
        <v>1098.0877476024846</v>
      </c>
      <c r="D8084">
        <v>1097.8399699246352</v>
      </c>
      <c r="E8084">
        <f t="shared" si="630"/>
        <v>1100</v>
      </c>
      <c r="F8084">
        <f t="shared" si="631"/>
        <v>1100</v>
      </c>
      <c r="G8084">
        <f t="shared" si="632"/>
        <v>0</v>
      </c>
      <c r="H8084">
        <f t="shared" si="633"/>
        <v>0</v>
      </c>
      <c r="I8084">
        <f t="shared" si="634"/>
        <v>0</v>
      </c>
    </row>
    <row r="8085" spans="2:9" hidden="1" x14ac:dyDescent="0.25">
      <c r="B8085">
        <v>2.9838642399597166</v>
      </c>
      <c r="C8085">
        <v>1098.0886453843216</v>
      </c>
      <c r="D8085">
        <v>1097.8312299454865</v>
      </c>
      <c r="E8085">
        <f t="shared" si="630"/>
        <v>1100</v>
      </c>
      <c r="F8085">
        <f t="shared" si="631"/>
        <v>1100</v>
      </c>
      <c r="G8085">
        <f t="shared" si="632"/>
        <v>0</v>
      </c>
      <c r="H8085">
        <f t="shared" si="633"/>
        <v>0</v>
      </c>
      <c r="I8085">
        <f t="shared" si="634"/>
        <v>0</v>
      </c>
    </row>
    <row r="8086" spans="2:9" hidden="1" x14ac:dyDescent="0.25">
      <c r="B8086">
        <v>2.9846760662651066</v>
      </c>
      <c r="C8086">
        <v>1098.0923085304973</v>
      </c>
      <c r="D8086">
        <v>1097.8379304462776</v>
      </c>
      <c r="E8086">
        <f t="shared" si="630"/>
        <v>1100</v>
      </c>
      <c r="F8086">
        <f t="shared" si="631"/>
        <v>1100</v>
      </c>
      <c r="G8086">
        <f t="shared" si="632"/>
        <v>0</v>
      </c>
      <c r="H8086">
        <f t="shared" si="633"/>
        <v>0</v>
      </c>
      <c r="I8086">
        <f t="shared" si="634"/>
        <v>0</v>
      </c>
    </row>
    <row r="8087" spans="2:9" hidden="1" x14ac:dyDescent="0.25">
      <c r="B8087">
        <v>2.9855489106369015</v>
      </c>
      <c r="C8087">
        <v>1098.0840980589776</v>
      </c>
      <c r="D8087">
        <v>1097.8369715549754</v>
      </c>
      <c r="E8087">
        <f t="shared" si="630"/>
        <v>1100</v>
      </c>
      <c r="F8087">
        <f t="shared" si="631"/>
        <v>1100</v>
      </c>
      <c r="G8087">
        <f t="shared" si="632"/>
        <v>0</v>
      </c>
      <c r="H8087">
        <f t="shared" si="633"/>
        <v>0</v>
      </c>
      <c r="I8087">
        <f t="shared" si="634"/>
        <v>0</v>
      </c>
    </row>
    <row r="8088" spans="2:9" hidden="1" x14ac:dyDescent="0.25">
      <c r="B8088">
        <v>2.9864594145965579</v>
      </c>
      <c r="C8088">
        <v>1098.092094078268</v>
      </c>
      <c r="D8088">
        <v>1097.8362795087771</v>
      </c>
      <c r="E8088">
        <f t="shared" si="630"/>
        <v>1100</v>
      </c>
      <c r="F8088">
        <f t="shared" si="631"/>
        <v>1100</v>
      </c>
      <c r="G8088">
        <f t="shared" si="632"/>
        <v>0</v>
      </c>
      <c r="H8088">
        <f t="shared" si="633"/>
        <v>0</v>
      </c>
      <c r="I8088">
        <f t="shared" si="634"/>
        <v>0</v>
      </c>
    </row>
    <row r="8089" spans="2:9" hidden="1" x14ac:dyDescent="0.25">
      <c r="B8089">
        <v>2.9873837429618835</v>
      </c>
      <c r="C8089">
        <v>1098.0815769181929</v>
      </c>
      <c r="D8089">
        <v>1097.841222574129</v>
      </c>
      <c r="E8089">
        <f t="shared" si="630"/>
        <v>1100</v>
      </c>
      <c r="F8089">
        <f t="shared" si="631"/>
        <v>1100</v>
      </c>
      <c r="G8089">
        <f t="shared" si="632"/>
        <v>0</v>
      </c>
      <c r="H8089">
        <f t="shared" si="633"/>
        <v>0</v>
      </c>
      <c r="I8089">
        <f t="shared" si="634"/>
        <v>0</v>
      </c>
    </row>
    <row r="8090" spans="2:9" hidden="1" x14ac:dyDescent="0.25">
      <c r="B8090">
        <v>2.9881826982688908</v>
      </c>
      <c r="C8090">
        <v>1098.0912470896874</v>
      </c>
      <c r="D8090">
        <v>1097.8373109310789</v>
      </c>
      <c r="E8090">
        <f t="shared" si="630"/>
        <v>1100</v>
      </c>
      <c r="F8090">
        <f t="shared" si="631"/>
        <v>1100</v>
      </c>
      <c r="G8090">
        <f t="shared" si="632"/>
        <v>0</v>
      </c>
      <c r="H8090">
        <f t="shared" si="633"/>
        <v>0</v>
      </c>
      <c r="I8090">
        <f t="shared" si="634"/>
        <v>0</v>
      </c>
    </row>
    <row r="8091" spans="2:9" hidden="1" x14ac:dyDescent="0.25">
      <c r="B8091">
        <v>2.9889525746536254</v>
      </c>
      <c r="C8091">
        <v>1098.0890621554154</v>
      </c>
      <c r="D8091">
        <v>1097.8345144140339</v>
      </c>
      <c r="E8091">
        <f t="shared" si="630"/>
        <v>1100</v>
      </c>
      <c r="F8091">
        <f t="shared" si="631"/>
        <v>1100</v>
      </c>
      <c r="G8091">
        <f t="shared" si="632"/>
        <v>0</v>
      </c>
      <c r="H8091">
        <f t="shared" si="633"/>
        <v>0</v>
      </c>
      <c r="I8091">
        <f t="shared" si="634"/>
        <v>0</v>
      </c>
    </row>
    <row r="8092" spans="2:9" hidden="1" x14ac:dyDescent="0.25">
      <c r="B8092">
        <v>2.9897262646675111</v>
      </c>
      <c r="C8092">
        <v>1098.0959134239615</v>
      </c>
      <c r="D8092">
        <v>1097.8438393224199</v>
      </c>
      <c r="E8092">
        <f t="shared" si="630"/>
        <v>1100</v>
      </c>
      <c r="F8092">
        <f t="shared" si="631"/>
        <v>1100</v>
      </c>
      <c r="G8092">
        <f t="shared" si="632"/>
        <v>0</v>
      </c>
      <c r="H8092">
        <f t="shared" si="633"/>
        <v>0</v>
      </c>
      <c r="I8092">
        <f t="shared" si="634"/>
        <v>0</v>
      </c>
    </row>
    <row r="8093" spans="2:9" hidden="1" x14ac:dyDescent="0.25">
      <c r="B8093">
        <v>2.9905395210838321</v>
      </c>
      <c r="C8093">
        <v>1098.0913084668707</v>
      </c>
      <c r="D8093">
        <v>1097.8374805733663</v>
      </c>
      <c r="E8093">
        <f t="shared" si="630"/>
        <v>1100</v>
      </c>
      <c r="F8093">
        <f t="shared" si="631"/>
        <v>1100</v>
      </c>
      <c r="G8093">
        <f t="shared" si="632"/>
        <v>0</v>
      </c>
      <c r="H8093">
        <f t="shared" si="633"/>
        <v>0</v>
      </c>
      <c r="I8093">
        <f t="shared" si="634"/>
        <v>0</v>
      </c>
    </row>
    <row r="8094" spans="2:9" hidden="1" x14ac:dyDescent="0.25">
      <c r="B8094">
        <v>2.9912016624450688</v>
      </c>
      <c r="C8094">
        <v>1098.090800645052</v>
      </c>
      <c r="D8094">
        <v>1097.8407637293305</v>
      </c>
      <c r="E8094">
        <f t="shared" si="630"/>
        <v>1100</v>
      </c>
      <c r="F8094">
        <f t="shared" si="631"/>
        <v>1100</v>
      </c>
      <c r="G8094">
        <f t="shared" si="632"/>
        <v>0</v>
      </c>
      <c r="H8094">
        <f t="shared" si="633"/>
        <v>0</v>
      </c>
      <c r="I8094">
        <f t="shared" si="634"/>
        <v>0</v>
      </c>
    </row>
    <row r="8095" spans="2:9" hidden="1" x14ac:dyDescent="0.25">
      <c r="B8095">
        <v>2.9919391229820249</v>
      </c>
      <c r="C8095">
        <v>1098.0880583347364</v>
      </c>
      <c r="D8095">
        <v>1097.829759695649</v>
      </c>
      <c r="E8095">
        <f t="shared" si="630"/>
        <v>1100</v>
      </c>
      <c r="F8095">
        <f t="shared" si="631"/>
        <v>1100</v>
      </c>
      <c r="G8095">
        <f t="shared" si="632"/>
        <v>0</v>
      </c>
      <c r="H8095">
        <f t="shared" si="633"/>
        <v>0</v>
      </c>
      <c r="I8095">
        <f t="shared" si="634"/>
        <v>0</v>
      </c>
    </row>
    <row r="8096" spans="2:9" hidden="1" x14ac:dyDescent="0.25">
      <c r="B8096">
        <v>2.9927571464347844</v>
      </c>
      <c r="C8096">
        <v>1098.0916625055788</v>
      </c>
      <c r="D8096">
        <v>1097.8277432698314</v>
      </c>
      <c r="E8096">
        <f t="shared" si="630"/>
        <v>1100</v>
      </c>
      <c r="F8096">
        <f t="shared" si="631"/>
        <v>1100</v>
      </c>
      <c r="G8096">
        <f t="shared" si="632"/>
        <v>0</v>
      </c>
      <c r="H8096">
        <f t="shared" si="633"/>
        <v>0</v>
      </c>
      <c r="I8096">
        <f t="shared" si="634"/>
        <v>0</v>
      </c>
    </row>
    <row r="8097" spans="2:9" hidden="1" x14ac:dyDescent="0.25">
      <c r="B8097">
        <v>2.9936047255134586</v>
      </c>
      <c r="C8097">
        <v>1098.1000585058896</v>
      </c>
      <c r="D8097">
        <v>1097.8390500435671</v>
      </c>
      <c r="E8097">
        <f t="shared" si="630"/>
        <v>1100</v>
      </c>
      <c r="F8097">
        <f t="shared" si="631"/>
        <v>1100</v>
      </c>
      <c r="G8097">
        <f t="shared" si="632"/>
        <v>0</v>
      </c>
      <c r="H8097">
        <f t="shared" si="633"/>
        <v>0</v>
      </c>
      <c r="I8097">
        <f t="shared" si="634"/>
        <v>0</v>
      </c>
    </row>
    <row r="8098" spans="2:9" hidden="1" x14ac:dyDescent="0.25">
      <c r="B8098">
        <v>2.9944151217079167</v>
      </c>
      <c r="C8098">
        <v>1098.0949925012314</v>
      </c>
      <c r="D8098">
        <v>1097.8275976770447</v>
      </c>
      <c r="E8098">
        <f t="shared" si="630"/>
        <v>1100</v>
      </c>
      <c r="F8098">
        <f t="shared" si="631"/>
        <v>1100</v>
      </c>
      <c r="G8098">
        <f t="shared" si="632"/>
        <v>0</v>
      </c>
      <c r="H8098">
        <f t="shared" si="633"/>
        <v>0</v>
      </c>
      <c r="I8098">
        <f t="shared" si="634"/>
        <v>0</v>
      </c>
    </row>
    <row r="8099" spans="2:9" hidden="1" x14ac:dyDescent="0.25">
      <c r="B8099">
        <v>2.9951778475379944</v>
      </c>
      <c r="C8099">
        <v>1098.0952105769654</v>
      </c>
      <c r="D8099">
        <v>1097.837408784683</v>
      </c>
      <c r="E8099">
        <f t="shared" si="630"/>
        <v>1100</v>
      </c>
      <c r="F8099">
        <f t="shared" si="631"/>
        <v>1100</v>
      </c>
      <c r="G8099">
        <f t="shared" si="632"/>
        <v>0</v>
      </c>
      <c r="H8099">
        <f t="shared" si="633"/>
        <v>0</v>
      </c>
      <c r="I8099">
        <f t="shared" si="634"/>
        <v>0</v>
      </c>
    </row>
    <row r="8100" spans="2:9" hidden="1" x14ac:dyDescent="0.25">
      <c r="B8100">
        <v>2.995931039295197</v>
      </c>
      <c r="C8100">
        <v>1098.0970532287915</v>
      </c>
      <c r="D8100">
        <v>1097.8322695871759</v>
      </c>
      <c r="E8100">
        <f t="shared" si="630"/>
        <v>1100</v>
      </c>
      <c r="F8100">
        <f t="shared" si="631"/>
        <v>1100</v>
      </c>
      <c r="G8100">
        <f t="shared" si="632"/>
        <v>0</v>
      </c>
      <c r="H8100">
        <f t="shared" si="633"/>
        <v>0</v>
      </c>
      <c r="I8100">
        <f t="shared" si="634"/>
        <v>0</v>
      </c>
    </row>
    <row r="8101" spans="2:9" hidden="1" x14ac:dyDescent="0.25">
      <c r="B8101">
        <v>2.9967180770111082</v>
      </c>
      <c r="C8101">
        <v>1098.0955304045458</v>
      </c>
      <c r="D8101">
        <v>1097.8391366053283</v>
      </c>
      <c r="E8101">
        <f t="shared" si="630"/>
        <v>1100</v>
      </c>
      <c r="F8101">
        <f t="shared" si="631"/>
        <v>1100</v>
      </c>
      <c r="G8101">
        <f t="shared" si="632"/>
        <v>0</v>
      </c>
      <c r="H8101">
        <f t="shared" si="633"/>
        <v>0</v>
      </c>
      <c r="I8101">
        <f t="shared" si="634"/>
        <v>0</v>
      </c>
    </row>
    <row r="8102" spans="2:9" hidden="1" x14ac:dyDescent="0.25">
      <c r="B8102">
        <v>2.9975523083877569</v>
      </c>
      <c r="C8102">
        <v>1098.0902167523839</v>
      </c>
      <c r="D8102">
        <v>1097.840228817973</v>
      </c>
      <c r="E8102">
        <f t="shared" si="630"/>
        <v>1100</v>
      </c>
      <c r="F8102">
        <f t="shared" si="631"/>
        <v>1100</v>
      </c>
      <c r="G8102">
        <f t="shared" si="632"/>
        <v>0</v>
      </c>
      <c r="H8102">
        <f t="shared" si="633"/>
        <v>0</v>
      </c>
      <c r="I8102">
        <f t="shared" si="634"/>
        <v>0</v>
      </c>
    </row>
    <row r="8103" spans="2:9" hidden="1" x14ac:dyDescent="0.25">
      <c r="B8103">
        <v>2.9984456510162358</v>
      </c>
      <c r="C8103">
        <v>1098.0897870585011</v>
      </c>
      <c r="D8103">
        <v>1097.8326161294256</v>
      </c>
      <c r="E8103">
        <f t="shared" si="630"/>
        <v>1100</v>
      </c>
      <c r="F8103">
        <f t="shared" si="631"/>
        <v>1100</v>
      </c>
      <c r="G8103">
        <f t="shared" si="632"/>
        <v>0</v>
      </c>
      <c r="H8103">
        <f t="shared" si="633"/>
        <v>0</v>
      </c>
      <c r="I8103">
        <f t="shared" si="634"/>
        <v>0</v>
      </c>
    </row>
    <row r="8104" spans="2:9" hidden="1" x14ac:dyDescent="0.25">
      <c r="B8104">
        <v>2.9992884630584715</v>
      </c>
      <c r="C8104">
        <v>1098.0837030779312</v>
      </c>
      <c r="D8104">
        <v>1097.8262216965124</v>
      </c>
      <c r="E8104">
        <f t="shared" si="630"/>
        <v>1100</v>
      </c>
      <c r="F8104">
        <f t="shared" si="631"/>
        <v>1100</v>
      </c>
      <c r="G8104">
        <f t="shared" si="632"/>
        <v>0</v>
      </c>
      <c r="H8104">
        <f t="shared" si="633"/>
        <v>0</v>
      </c>
      <c r="I8104">
        <f t="shared" si="634"/>
        <v>0</v>
      </c>
    </row>
    <row r="8105" spans="2:9" hidden="1" x14ac:dyDescent="0.25">
      <c r="B8105">
        <v>3.0000888484764099</v>
      </c>
      <c r="C8105">
        <v>1098.0921880508836</v>
      </c>
      <c r="D8105">
        <v>1097.8359925123195</v>
      </c>
      <c r="E8105">
        <f t="shared" si="630"/>
        <v>1100</v>
      </c>
      <c r="F8105">
        <f t="shared" si="631"/>
        <v>1100</v>
      </c>
      <c r="G8105">
        <f t="shared" si="632"/>
        <v>0</v>
      </c>
      <c r="H8105">
        <f t="shared" si="633"/>
        <v>0</v>
      </c>
      <c r="I8105">
        <f t="shared" si="634"/>
        <v>0</v>
      </c>
    </row>
    <row r="8106" spans="2:9" hidden="1" x14ac:dyDescent="0.25">
      <c r="B8106">
        <v>3.0009640763664249</v>
      </c>
      <c r="C8106">
        <v>1098.090906966401</v>
      </c>
      <c r="D8106">
        <v>1097.836274511084</v>
      </c>
      <c r="E8106">
        <f t="shared" si="630"/>
        <v>1100</v>
      </c>
      <c r="F8106">
        <f t="shared" si="631"/>
        <v>1100</v>
      </c>
      <c r="G8106">
        <f t="shared" si="632"/>
        <v>0</v>
      </c>
      <c r="H8106">
        <f t="shared" si="633"/>
        <v>0</v>
      </c>
      <c r="I8106">
        <f t="shared" si="634"/>
        <v>0</v>
      </c>
    </row>
    <row r="8107" spans="2:9" hidden="1" x14ac:dyDescent="0.25">
      <c r="B8107">
        <v>3.0018593258094786</v>
      </c>
      <c r="C8107">
        <v>1098.0896690964662</v>
      </c>
      <c r="D8107">
        <v>1097.8344562078923</v>
      </c>
      <c r="E8107">
        <f t="shared" si="630"/>
        <v>1100</v>
      </c>
      <c r="F8107">
        <f t="shared" si="631"/>
        <v>1100</v>
      </c>
      <c r="G8107">
        <f t="shared" si="632"/>
        <v>0</v>
      </c>
      <c r="H8107">
        <f t="shared" si="633"/>
        <v>0</v>
      </c>
      <c r="I8107">
        <f t="shared" si="634"/>
        <v>0</v>
      </c>
    </row>
    <row r="8108" spans="2:9" hidden="1" x14ac:dyDescent="0.25">
      <c r="B8108">
        <v>3.0027879445075989</v>
      </c>
      <c r="C8108">
        <v>1098.0875743111378</v>
      </c>
      <c r="D8108">
        <v>1097.832894714755</v>
      </c>
      <c r="E8108">
        <f t="shared" si="630"/>
        <v>1100</v>
      </c>
      <c r="F8108">
        <f t="shared" si="631"/>
        <v>1100</v>
      </c>
      <c r="G8108">
        <f t="shared" si="632"/>
        <v>0</v>
      </c>
      <c r="H8108">
        <f t="shared" si="633"/>
        <v>0</v>
      </c>
      <c r="I8108">
        <f t="shared" si="634"/>
        <v>0</v>
      </c>
    </row>
    <row r="8109" spans="2:9" hidden="1" x14ac:dyDescent="0.25">
      <c r="B8109">
        <v>3.0036636491012576</v>
      </c>
      <c r="C8109">
        <v>1098.0851621687511</v>
      </c>
      <c r="D8109">
        <v>1097.8298779234099</v>
      </c>
      <c r="E8109">
        <f t="shared" si="630"/>
        <v>1100</v>
      </c>
      <c r="F8109">
        <f t="shared" si="631"/>
        <v>1100</v>
      </c>
      <c r="G8109">
        <f t="shared" si="632"/>
        <v>0</v>
      </c>
      <c r="H8109">
        <f t="shared" si="633"/>
        <v>0</v>
      </c>
      <c r="I8109">
        <f t="shared" si="634"/>
        <v>0</v>
      </c>
    </row>
    <row r="8110" spans="2:9" hidden="1" x14ac:dyDescent="0.25">
      <c r="B8110">
        <v>3.0045960814285282</v>
      </c>
      <c r="C8110">
        <v>1098.0837448315694</v>
      </c>
      <c r="D8110">
        <v>1097.8257871282422</v>
      </c>
      <c r="E8110">
        <f t="shared" si="630"/>
        <v>1100</v>
      </c>
      <c r="F8110">
        <f t="shared" si="631"/>
        <v>1100</v>
      </c>
      <c r="G8110">
        <f t="shared" si="632"/>
        <v>0</v>
      </c>
      <c r="H8110">
        <f t="shared" si="633"/>
        <v>0</v>
      </c>
      <c r="I8110">
        <f t="shared" si="634"/>
        <v>0</v>
      </c>
    </row>
    <row r="8111" spans="2:9" hidden="1" x14ac:dyDescent="0.25">
      <c r="B8111">
        <v>3.0053616674804688</v>
      </c>
      <c r="C8111">
        <v>1098.0938228495597</v>
      </c>
      <c r="D8111">
        <v>1097.829134765406</v>
      </c>
      <c r="E8111">
        <f t="shared" si="630"/>
        <v>1100</v>
      </c>
      <c r="F8111">
        <f t="shared" si="631"/>
        <v>1100</v>
      </c>
      <c r="G8111">
        <f t="shared" si="632"/>
        <v>0</v>
      </c>
      <c r="H8111">
        <f t="shared" si="633"/>
        <v>0</v>
      </c>
      <c r="I8111">
        <f t="shared" si="634"/>
        <v>0</v>
      </c>
    </row>
    <row r="8112" spans="2:9" hidden="1" x14ac:dyDescent="0.25">
      <c r="B8112">
        <v>3.0061625296020509</v>
      </c>
      <c r="C8112">
        <v>1098.0866701831587</v>
      </c>
      <c r="D8112">
        <v>1097.8239773487392</v>
      </c>
      <c r="E8112">
        <f t="shared" si="630"/>
        <v>1100</v>
      </c>
      <c r="F8112">
        <f t="shared" si="631"/>
        <v>1100</v>
      </c>
      <c r="G8112">
        <f t="shared" si="632"/>
        <v>0</v>
      </c>
      <c r="H8112">
        <f t="shared" si="633"/>
        <v>0</v>
      </c>
      <c r="I8112">
        <f t="shared" si="634"/>
        <v>0</v>
      </c>
    </row>
    <row r="8113" spans="2:9" hidden="1" x14ac:dyDescent="0.25">
      <c r="B8113">
        <v>3.0069962842750551</v>
      </c>
      <c r="C8113">
        <v>1098.0875420255993</v>
      </c>
      <c r="D8113">
        <v>1097.8284436962319</v>
      </c>
      <c r="E8113">
        <f t="shared" si="630"/>
        <v>1100</v>
      </c>
      <c r="F8113">
        <f t="shared" si="631"/>
        <v>1100</v>
      </c>
      <c r="G8113">
        <f t="shared" si="632"/>
        <v>0</v>
      </c>
      <c r="H8113">
        <f t="shared" si="633"/>
        <v>0</v>
      </c>
      <c r="I8113">
        <f t="shared" si="634"/>
        <v>0</v>
      </c>
    </row>
    <row r="8114" spans="2:9" hidden="1" x14ac:dyDescent="0.25">
      <c r="B8114">
        <v>3.0077590101051328</v>
      </c>
      <c r="C8114">
        <v>1098.0799258517079</v>
      </c>
      <c r="D8114">
        <v>1097.8335426972328</v>
      </c>
      <c r="E8114">
        <f t="shared" si="630"/>
        <v>1100</v>
      </c>
      <c r="F8114">
        <f t="shared" si="631"/>
        <v>1100</v>
      </c>
      <c r="G8114">
        <f t="shared" si="632"/>
        <v>0</v>
      </c>
      <c r="H8114">
        <f t="shared" si="633"/>
        <v>0</v>
      </c>
      <c r="I8114">
        <f t="shared" si="634"/>
        <v>0</v>
      </c>
    </row>
    <row r="8115" spans="2:9" hidden="1" x14ac:dyDescent="0.25">
      <c r="B8115">
        <v>3.0084330690574648</v>
      </c>
      <c r="C8115">
        <v>1098.0875353143797</v>
      </c>
      <c r="D8115">
        <v>1097.8397633513066</v>
      </c>
      <c r="E8115">
        <f t="shared" si="630"/>
        <v>1100</v>
      </c>
      <c r="F8115">
        <f t="shared" si="631"/>
        <v>1100</v>
      </c>
      <c r="G8115">
        <f t="shared" si="632"/>
        <v>0</v>
      </c>
      <c r="H8115">
        <f t="shared" si="633"/>
        <v>0</v>
      </c>
      <c r="I8115">
        <f t="shared" si="634"/>
        <v>0</v>
      </c>
    </row>
    <row r="8116" spans="2:9" hidden="1" x14ac:dyDescent="0.25">
      <c r="B8116">
        <v>3.0091795869636533</v>
      </c>
      <c r="C8116">
        <v>1098.0801777268957</v>
      </c>
      <c r="D8116">
        <v>1097.8376695586439</v>
      </c>
      <c r="E8116">
        <f t="shared" si="630"/>
        <v>1100</v>
      </c>
      <c r="F8116">
        <f t="shared" si="631"/>
        <v>1100</v>
      </c>
      <c r="G8116">
        <f t="shared" si="632"/>
        <v>0</v>
      </c>
      <c r="H8116">
        <f t="shared" si="633"/>
        <v>0</v>
      </c>
      <c r="I8116">
        <f t="shared" si="634"/>
        <v>0</v>
      </c>
    </row>
    <row r="8117" spans="2:9" hidden="1" x14ac:dyDescent="0.25">
      <c r="B8117">
        <v>3.0101334709548953</v>
      </c>
      <c r="C8117">
        <v>1098.0857720773868</v>
      </c>
      <c r="D8117">
        <v>1097.839046185801</v>
      </c>
      <c r="E8117">
        <f t="shared" si="630"/>
        <v>1100</v>
      </c>
      <c r="F8117">
        <f t="shared" si="631"/>
        <v>1100</v>
      </c>
      <c r="G8117">
        <f t="shared" si="632"/>
        <v>0</v>
      </c>
      <c r="H8117">
        <f t="shared" si="633"/>
        <v>0</v>
      </c>
      <c r="I8117">
        <f t="shared" si="634"/>
        <v>0</v>
      </c>
    </row>
    <row r="8118" spans="2:9" hidden="1" x14ac:dyDescent="0.25">
      <c r="B8118">
        <v>3.0112251222991944</v>
      </c>
      <c r="C8118">
        <v>1098.0839154147927</v>
      </c>
      <c r="D8118">
        <v>1097.8278662110417</v>
      </c>
      <c r="E8118">
        <f t="shared" si="630"/>
        <v>1100</v>
      </c>
      <c r="F8118">
        <f t="shared" si="631"/>
        <v>1100</v>
      </c>
      <c r="G8118">
        <f t="shared" si="632"/>
        <v>0</v>
      </c>
      <c r="H8118">
        <f t="shared" si="633"/>
        <v>0</v>
      </c>
      <c r="I8118">
        <f t="shared" si="634"/>
        <v>0</v>
      </c>
    </row>
    <row r="8119" spans="2:9" hidden="1" x14ac:dyDescent="0.25">
      <c r="B8119">
        <v>3.0122762538337708</v>
      </c>
      <c r="C8119">
        <v>1098.0841354048134</v>
      </c>
      <c r="D8119">
        <v>1097.8362882812364</v>
      </c>
      <c r="E8119">
        <f t="shared" si="630"/>
        <v>1100</v>
      </c>
      <c r="F8119">
        <f t="shared" si="631"/>
        <v>1100</v>
      </c>
      <c r="G8119">
        <f t="shared" si="632"/>
        <v>0</v>
      </c>
      <c r="H8119">
        <f t="shared" si="633"/>
        <v>0</v>
      </c>
      <c r="I8119">
        <f t="shared" si="634"/>
        <v>0</v>
      </c>
    </row>
    <row r="8120" spans="2:9" hidden="1" x14ac:dyDescent="0.25">
      <c r="B8120">
        <v>3.0131524351310732</v>
      </c>
      <c r="C8120">
        <v>1098.0797626305152</v>
      </c>
      <c r="D8120">
        <v>1097.8427161164561</v>
      </c>
      <c r="E8120">
        <f t="shared" si="630"/>
        <v>1100</v>
      </c>
      <c r="F8120">
        <f t="shared" si="631"/>
        <v>1100</v>
      </c>
      <c r="G8120">
        <f t="shared" si="632"/>
        <v>0</v>
      </c>
      <c r="H8120">
        <f t="shared" si="633"/>
        <v>0</v>
      </c>
      <c r="I8120">
        <f t="shared" si="634"/>
        <v>0</v>
      </c>
    </row>
    <row r="8121" spans="2:9" hidden="1" x14ac:dyDescent="0.25">
      <c r="B8121">
        <v>3.0139804693603516</v>
      </c>
      <c r="C8121">
        <v>1098.0901935378356</v>
      </c>
      <c r="D8121">
        <v>1097.8374679187466</v>
      </c>
      <c r="E8121">
        <f t="shared" si="630"/>
        <v>1100</v>
      </c>
      <c r="F8121">
        <f t="shared" si="631"/>
        <v>1100</v>
      </c>
      <c r="G8121">
        <f t="shared" si="632"/>
        <v>0</v>
      </c>
      <c r="H8121">
        <f t="shared" si="633"/>
        <v>0</v>
      </c>
      <c r="I8121">
        <f t="shared" si="634"/>
        <v>0</v>
      </c>
    </row>
    <row r="8122" spans="2:9" hidden="1" x14ac:dyDescent="0.25">
      <c r="B8122">
        <v>3.0147393815612791</v>
      </c>
      <c r="C8122">
        <v>1098.0857887601119</v>
      </c>
      <c r="D8122">
        <v>1097.8392776645003</v>
      </c>
      <c r="E8122">
        <f t="shared" si="630"/>
        <v>1100</v>
      </c>
      <c r="F8122">
        <f t="shared" si="631"/>
        <v>1100</v>
      </c>
      <c r="G8122">
        <f t="shared" si="632"/>
        <v>0</v>
      </c>
      <c r="H8122">
        <f t="shared" si="633"/>
        <v>0</v>
      </c>
      <c r="I8122">
        <f t="shared" si="634"/>
        <v>0</v>
      </c>
    </row>
    <row r="8123" spans="2:9" hidden="1" x14ac:dyDescent="0.25">
      <c r="B8123">
        <v>3.0154968636512756</v>
      </c>
      <c r="C8123">
        <v>1098.0887247706219</v>
      </c>
      <c r="D8123">
        <v>1097.8406776738789</v>
      </c>
      <c r="E8123">
        <f t="shared" si="630"/>
        <v>1100</v>
      </c>
      <c r="F8123">
        <f t="shared" si="631"/>
        <v>1100</v>
      </c>
      <c r="G8123">
        <f t="shared" si="632"/>
        <v>0</v>
      </c>
      <c r="H8123">
        <f t="shared" si="633"/>
        <v>0</v>
      </c>
      <c r="I8123">
        <f t="shared" si="634"/>
        <v>0</v>
      </c>
    </row>
    <row r="8124" spans="2:9" hidden="1" x14ac:dyDescent="0.25">
      <c r="B8124">
        <v>3.0163940199089048</v>
      </c>
      <c r="C8124">
        <v>1098.0942194287134</v>
      </c>
      <c r="D8124">
        <v>1097.8408113336479</v>
      </c>
      <c r="E8124">
        <f t="shared" si="630"/>
        <v>1100</v>
      </c>
      <c r="F8124">
        <f t="shared" si="631"/>
        <v>1100</v>
      </c>
      <c r="G8124">
        <f t="shared" si="632"/>
        <v>0</v>
      </c>
      <c r="H8124">
        <f t="shared" si="633"/>
        <v>0</v>
      </c>
      <c r="I8124">
        <f t="shared" si="634"/>
        <v>0</v>
      </c>
    </row>
    <row r="8125" spans="2:9" hidden="1" x14ac:dyDescent="0.25">
      <c r="B8125">
        <v>3.0172692477989198</v>
      </c>
      <c r="C8125">
        <v>1098.0943930756075</v>
      </c>
      <c r="D8125">
        <v>1097.835180192646</v>
      </c>
      <c r="E8125">
        <f t="shared" si="630"/>
        <v>1100</v>
      </c>
      <c r="F8125">
        <f t="shared" si="631"/>
        <v>1100</v>
      </c>
      <c r="G8125">
        <f t="shared" si="632"/>
        <v>0</v>
      </c>
      <c r="H8125">
        <f t="shared" si="633"/>
        <v>0</v>
      </c>
      <c r="I8125">
        <f t="shared" si="634"/>
        <v>0</v>
      </c>
    </row>
    <row r="8126" spans="2:9" hidden="1" x14ac:dyDescent="0.25">
      <c r="B8126">
        <v>3.0181082462120061</v>
      </c>
      <c r="C8126">
        <v>1098.0890549424896</v>
      </c>
      <c r="D8126">
        <v>1097.8323944983442</v>
      </c>
      <c r="E8126">
        <f t="shared" si="630"/>
        <v>1100</v>
      </c>
      <c r="F8126">
        <f t="shared" si="631"/>
        <v>1100</v>
      </c>
      <c r="G8126">
        <f t="shared" si="632"/>
        <v>0</v>
      </c>
      <c r="H8126">
        <f t="shared" si="633"/>
        <v>0</v>
      </c>
      <c r="I8126">
        <f t="shared" si="634"/>
        <v>0</v>
      </c>
    </row>
    <row r="8127" spans="2:9" hidden="1" x14ac:dyDescent="0.25">
      <c r="B8127">
        <v>3.0189386639595028</v>
      </c>
      <c r="C8127">
        <v>1098.0847008725559</v>
      </c>
      <c r="D8127">
        <v>1097.8296236431711</v>
      </c>
      <c r="E8127">
        <f t="shared" si="630"/>
        <v>1100</v>
      </c>
      <c r="F8127">
        <f t="shared" si="631"/>
        <v>1100</v>
      </c>
      <c r="G8127">
        <f t="shared" si="632"/>
        <v>0</v>
      </c>
      <c r="H8127">
        <f t="shared" si="633"/>
        <v>0</v>
      </c>
      <c r="I8127">
        <f t="shared" si="634"/>
        <v>0</v>
      </c>
    </row>
    <row r="8128" spans="2:9" hidden="1" x14ac:dyDescent="0.25">
      <c r="B8128">
        <v>3.0197361891555783</v>
      </c>
      <c r="C8128">
        <v>1098.0786330891544</v>
      </c>
      <c r="D8128">
        <v>1097.8323719223563</v>
      </c>
      <c r="E8128">
        <f t="shared" si="630"/>
        <v>1100</v>
      </c>
      <c r="F8128">
        <f t="shared" si="631"/>
        <v>1100</v>
      </c>
      <c r="G8128">
        <f t="shared" si="632"/>
        <v>0</v>
      </c>
      <c r="H8128">
        <f t="shared" si="633"/>
        <v>0</v>
      </c>
      <c r="I8128">
        <f t="shared" si="634"/>
        <v>0</v>
      </c>
    </row>
    <row r="8129" spans="2:9" hidden="1" x14ac:dyDescent="0.25">
      <c r="B8129">
        <v>3.0205670836067204</v>
      </c>
      <c r="C8129">
        <v>1098.0900077277392</v>
      </c>
      <c r="D8129">
        <v>1097.8371142979368</v>
      </c>
      <c r="E8129">
        <f t="shared" si="630"/>
        <v>1100</v>
      </c>
      <c r="F8129">
        <f t="shared" si="631"/>
        <v>1100</v>
      </c>
      <c r="G8129">
        <f t="shared" si="632"/>
        <v>0</v>
      </c>
      <c r="H8129">
        <f t="shared" si="633"/>
        <v>0</v>
      </c>
      <c r="I8129">
        <f t="shared" si="634"/>
        <v>0</v>
      </c>
    </row>
    <row r="8130" spans="2:9" hidden="1" x14ac:dyDescent="0.25">
      <c r="B8130">
        <v>3.0214327774238585</v>
      </c>
      <c r="C8130">
        <v>1098.0832455213108</v>
      </c>
      <c r="D8130">
        <v>1097.8427756284425</v>
      </c>
      <c r="E8130">
        <f t="shared" si="630"/>
        <v>1100</v>
      </c>
      <c r="F8130">
        <f t="shared" si="631"/>
        <v>1100</v>
      </c>
      <c r="G8130">
        <f t="shared" si="632"/>
        <v>0</v>
      </c>
      <c r="H8130">
        <f t="shared" si="633"/>
        <v>0</v>
      </c>
      <c r="I8130">
        <f t="shared" si="634"/>
        <v>0</v>
      </c>
    </row>
    <row r="8131" spans="2:9" hidden="1" x14ac:dyDescent="0.25">
      <c r="B8131">
        <v>3.0223971488952639</v>
      </c>
      <c r="C8131">
        <v>1098.0834032225289</v>
      </c>
      <c r="D8131">
        <v>1097.8367950526531</v>
      </c>
      <c r="E8131">
        <f t="shared" ref="E8131:E8194" si="635">ROUND(C8131/100,0)*100</f>
        <v>1100</v>
      </c>
      <c r="F8131">
        <f t="shared" ref="F8131:F8194" si="636">ROUND(D8131/100,0)*100</f>
        <v>1100</v>
      </c>
      <c r="G8131">
        <f t="shared" si="632"/>
        <v>0</v>
      </c>
      <c r="H8131">
        <f t="shared" si="633"/>
        <v>0</v>
      </c>
      <c r="I8131">
        <f t="shared" si="634"/>
        <v>0</v>
      </c>
    </row>
    <row r="8132" spans="2:9" hidden="1" x14ac:dyDescent="0.25">
      <c r="B8132">
        <v>3.0232499717140202</v>
      </c>
      <c r="C8132">
        <v>1098.0788056666638</v>
      </c>
      <c r="D8132">
        <v>1097.8367090619674</v>
      </c>
      <c r="E8132">
        <f t="shared" si="635"/>
        <v>1100</v>
      </c>
      <c r="F8132">
        <f t="shared" si="636"/>
        <v>1100</v>
      </c>
      <c r="G8132">
        <f t="shared" ref="G8132:G8195" si="637">ABS(E8131-E8132)</f>
        <v>0</v>
      </c>
      <c r="H8132">
        <f t="shared" ref="H8132:H8195" si="638">ABS(F8131-F8132)</f>
        <v>0</v>
      </c>
      <c r="I8132">
        <f t="shared" ref="I8132:I8195" si="639">IF(OR(G8132&gt;=100,H8132&gt;=100),1,0)</f>
        <v>0</v>
      </c>
    </row>
    <row r="8133" spans="2:9" hidden="1" x14ac:dyDescent="0.25">
      <c r="B8133">
        <v>3.0239826652145387</v>
      </c>
      <c r="C8133">
        <v>1098.0824680107648</v>
      </c>
      <c r="D8133">
        <v>1097.8401135781837</v>
      </c>
      <c r="E8133">
        <f t="shared" si="635"/>
        <v>1100</v>
      </c>
      <c r="F8133">
        <f t="shared" si="636"/>
        <v>1100</v>
      </c>
      <c r="G8133">
        <f t="shared" si="637"/>
        <v>0</v>
      </c>
      <c r="H8133">
        <f t="shared" si="638"/>
        <v>0</v>
      </c>
      <c r="I8133">
        <f t="shared" si="639"/>
        <v>0</v>
      </c>
    </row>
    <row r="8134" spans="2:9" hidden="1" x14ac:dyDescent="0.25">
      <c r="B8134">
        <v>3.0246586309814454</v>
      </c>
      <c r="C8134">
        <v>1098.0886782674529</v>
      </c>
      <c r="D8134">
        <v>1097.8368675458876</v>
      </c>
      <c r="E8134">
        <f t="shared" si="635"/>
        <v>1100</v>
      </c>
      <c r="F8134">
        <f t="shared" si="636"/>
        <v>1100</v>
      </c>
      <c r="G8134">
        <f t="shared" si="637"/>
        <v>0</v>
      </c>
      <c r="H8134">
        <f t="shared" si="638"/>
        <v>0</v>
      </c>
      <c r="I8134">
        <f t="shared" si="639"/>
        <v>0</v>
      </c>
    </row>
    <row r="8135" spans="2:9" hidden="1" x14ac:dyDescent="0.25">
      <c r="B8135">
        <v>3.0254485289192203</v>
      </c>
      <c r="C8135">
        <v>1098.085388616066</v>
      </c>
      <c r="D8135">
        <v>1097.8382574599589</v>
      </c>
      <c r="E8135">
        <f t="shared" si="635"/>
        <v>1100</v>
      </c>
      <c r="F8135">
        <f t="shared" si="636"/>
        <v>1100</v>
      </c>
      <c r="G8135">
        <f t="shared" si="637"/>
        <v>0</v>
      </c>
      <c r="H8135">
        <f t="shared" si="638"/>
        <v>0</v>
      </c>
      <c r="I8135">
        <f t="shared" si="639"/>
        <v>0</v>
      </c>
    </row>
    <row r="8136" spans="2:9" hidden="1" x14ac:dyDescent="0.25">
      <c r="B8136">
        <v>3.0263089789962772</v>
      </c>
      <c r="C8136">
        <v>1098.0762941219193</v>
      </c>
      <c r="D8136">
        <v>1097.8377898683596</v>
      </c>
      <c r="E8136">
        <f t="shared" si="635"/>
        <v>1100</v>
      </c>
      <c r="F8136">
        <f t="shared" si="636"/>
        <v>1100</v>
      </c>
      <c r="G8136">
        <f t="shared" si="637"/>
        <v>0</v>
      </c>
      <c r="H8136">
        <f t="shared" si="638"/>
        <v>0</v>
      </c>
      <c r="I8136">
        <f t="shared" si="639"/>
        <v>0</v>
      </c>
    </row>
    <row r="8137" spans="2:9" hidden="1" x14ac:dyDescent="0.25">
      <c r="B8137">
        <v>3.0272409346199041</v>
      </c>
      <c r="C8137">
        <v>1098.0893828019139</v>
      </c>
      <c r="D8137">
        <v>1097.8322392240239</v>
      </c>
      <c r="E8137">
        <f t="shared" si="635"/>
        <v>1100</v>
      </c>
      <c r="F8137">
        <f t="shared" si="636"/>
        <v>1100</v>
      </c>
      <c r="G8137">
        <f t="shared" si="637"/>
        <v>0</v>
      </c>
      <c r="H8137">
        <f t="shared" si="638"/>
        <v>0</v>
      </c>
      <c r="I8137">
        <f t="shared" si="639"/>
        <v>0</v>
      </c>
    </row>
    <row r="8138" spans="2:9" hidden="1" x14ac:dyDescent="0.25">
      <c r="B8138">
        <v>3.0282291412734983</v>
      </c>
      <c r="C8138">
        <v>1098.0834990044998</v>
      </c>
      <c r="D8138">
        <v>1097.8296822030659</v>
      </c>
      <c r="E8138">
        <f t="shared" si="635"/>
        <v>1100</v>
      </c>
      <c r="F8138">
        <f t="shared" si="636"/>
        <v>1100</v>
      </c>
      <c r="G8138">
        <f t="shared" si="637"/>
        <v>0</v>
      </c>
      <c r="H8138">
        <f t="shared" si="638"/>
        <v>0</v>
      </c>
      <c r="I8138">
        <f t="shared" si="639"/>
        <v>0</v>
      </c>
    </row>
    <row r="8139" spans="2:9" hidden="1" x14ac:dyDescent="0.25">
      <c r="B8139">
        <v>3.0291467957878115</v>
      </c>
      <c r="C8139">
        <v>1098.07755895886</v>
      </c>
      <c r="D8139">
        <v>1097.8315501391692</v>
      </c>
      <c r="E8139">
        <f t="shared" si="635"/>
        <v>1100</v>
      </c>
      <c r="F8139">
        <f t="shared" si="636"/>
        <v>1100</v>
      </c>
      <c r="G8139">
        <f t="shared" si="637"/>
        <v>0</v>
      </c>
      <c r="H8139">
        <f t="shared" si="638"/>
        <v>0</v>
      </c>
      <c r="I8139">
        <f t="shared" si="639"/>
        <v>0</v>
      </c>
    </row>
    <row r="8140" spans="2:9" hidden="1" x14ac:dyDescent="0.25">
      <c r="B8140">
        <v>3.0299805504608157</v>
      </c>
      <c r="C8140">
        <v>1098.0829321630194</v>
      </c>
      <c r="D8140">
        <v>1097.8309080756974</v>
      </c>
      <c r="E8140">
        <f t="shared" si="635"/>
        <v>1100</v>
      </c>
      <c r="F8140">
        <f t="shared" si="636"/>
        <v>1100</v>
      </c>
      <c r="G8140">
        <f t="shared" si="637"/>
        <v>0</v>
      </c>
      <c r="H8140">
        <f t="shared" si="638"/>
        <v>0</v>
      </c>
      <c r="I8140">
        <f t="shared" si="639"/>
        <v>0</v>
      </c>
    </row>
    <row r="8141" spans="2:9" hidden="1" x14ac:dyDescent="0.25">
      <c r="B8141">
        <v>3.0308629289054876</v>
      </c>
      <c r="C8141">
        <v>1098.0833001675533</v>
      </c>
      <c r="D8141">
        <v>1097.8265337537823</v>
      </c>
      <c r="E8141">
        <f t="shared" si="635"/>
        <v>1100</v>
      </c>
      <c r="F8141">
        <f t="shared" si="636"/>
        <v>1100</v>
      </c>
      <c r="G8141">
        <f t="shared" si="637"/>
        <v>0</v>
      </c>
      <c r="H8141">
        <f t="shared" si="638"/>
        <v>0</v>
      </c>
      <c r="I8141">
        <f t="shared" si="639"/>
        <v>0</v>
      </c>
    </row>
    <row r="8142" spans="2:9" hidden="1" x14ac:dyDescent="0.25">
      <c r="B8142">
        <v>3.0316809523582462</v>
      </c>
      <c r="C8142">
        <v>1098.0830157167841</v>
      </c>
      <c r="D8142">
        <v>1097.8323676519258</v>
      </c>
      <c r="E8142">
        <f t="shared" si="635"/>
        <v>1100</v>
      </c>
      <c r="F8142">
        <f t="shared" si="636"/>
        <v>1100</v>
      </c>
      <c r="G8142">
        <f t="shared" si="637"/>
        <v>0</v>
      </c>
      <c r="H8142">
        <f t="shared" si="638"/>
        <v>0</v>
      </c>
      <c r="I8142">
        <f t="shared" si="639"/>
        <v>0</v>
      </c>
    </row>
    <row r="8143" spans="2:9" hidden="1" x14ac:dyDescent="0.25">
      <c r="B8143">
        <v>3.032541402435303</v>
      </c>
      <c r="C8143">
        <v>1098.0814049485612</v>
      </c>
      <c r="D8143">
        <v>1097.8348802738294</v>
      </c>
      <c r="E8143">
        <f t="shared" si="635"/>
        <v>1100</v>
      </c>
      <c r="F8143">
        <f t="shared" si="636"/>
        <v>1100</v>
      </c>
      <c r="G8143">
        <f t="shared" si="637"/>
        <v>0</v>
      </c>
      <c r="H8143">
        <f t="shared" si="638"/>
        <v>0</v>
      </c>
      <c r="I8143">
        <f t="shared" si="639"/>
        <v>0</v>
      </c>
    </row>
    <row r="8144" spans="2:9" hidden="1" x14ac:dyDescent="0.25">
      <c r="B8144">
        <v>3.0333479850006109</v>
      </c>
      <c r="C8144">
        <v>1098.0795657133854</v>
      </c>
      <c r="D8144">
        <v>1097.8383511164227</v>
      </c>
      <c r="E8144">
        <f t="shared" si="635"/>
        <v>1100</v>
      </c>
      <c r="F8144">
        <f t="shared" si="636"/>
        <v>1100</v>
      </c>
      <c r="G8144">
        <f t="shared" si="637"/>
        <v>0</v>
      </c>
      <c r="H8144">
        <f t="shared" si="638"/>
        <v>0</v>
      </c>
      <c r="I8144">
        <f t="shared" si="639"/>
        <v>0</v>
      </c>
    </row>
    <row r="8145" spans="2:9" hidden="1" x14ac:dyDescent="0.25">
      <c r="B8145">
        <v>3.0339500617027282</v>
      </c>
      <c r="C8145">
        <v>1098.0819440555283</v>
      </c>
      <c r="D8145">
        <v>1097.8369967012338</v>
      </c>
      <c r="E8145">
        <f t="shared" si="635"/>
        <v>1100</v>
      </c>
      <c r="F8145">
        <f t="shared" si="636"/>
        <v>1100</v>
      </c>
      <c r="G8145">
        <f t="shared" si="637"/>
        <v>0</v>
      </c>
      <c r="H8145">
        <f t="shared" si="638"/>
        <v>0</v>
      </c>
      <c r="I8145">
        <f t="shared" si="639"/>
        <v>0</v>
      </c>
    </row>
    <row r="8146" spans="2:9" hidden="1" x14ac:dyDescent="0.25">
      <c r="B8146">
        <v>3.0347599811935426</v>
      </c>
      <c r="C8146">
        <v>1098.0874193278939</v>
      </c>
      <c r="D8146">
        <v>1097.8480114676233</v>
      </c>
      <c r="E8146">
        <f t="shared" si="635"/>
        <v>1100</v>
      </c>
      <c r="F8146">
        <f t="shared" si="636"/>
        <v>1100</v>
      </c>
      <c r="G8146">
        <f t="shared" si="637"/>
        <v>0</v>
      </c>
      <c r="H8146">
        <f t="shared" si="638"/>
        <v>0</v>
      </c>
      <c r="I8146">
        <f t="shared" si="639"/>
        <v>0</v>
      </c>
    </row>
    <row r="8147" spans="2:9" hidden="1" x14ac:dyDescent="0.25">
      <c r="B8147">
        <v>3.03560040971756</v>
      </c>
      <c r="C8147">
        <v>1098.0862694346515</v>
      </c>
      <c r="D8147">
        <v>1097.8451872814539</v>
      </c>
      <c r="E8147">
        <f t="shared" si="635"/>
        <v>1100</v>
      </c>
      <c r="F8147">
        <f t="shared" si="636"/>
        <v>1100</v>
      </c>
      <c r="G8147">
        <f t="shared" si="637"/>
        <v>0</v>
      </c>
      <c r="H8147">
        <f t="shared" si="638"/>
        <v>0</v>
      </c>
      <c r="I8147">
        <f t="shared" si="639"/>
        <v>0</v>
      </c>
    </row>
    <row r="8148" spans="2:9" hidden="1" x14ac:dyDescent="0.25">
      <c r="B8148">
        <v>3.036437024612427</v>
      </c>
      <c r="C8148">
        <v>1098.0840268098241</v>
      </c>
      <c r="D8148">
        <v>1097.8473006348486</v>
      </c>
      <c r="E8148">
        <f t="shared" si="635"/>
        <v>1100</v>
      </c>
      <c r="F8148">
        <f t="shared" si="636"/>
        <v>1100</v>
      </c>
      <c r="G8148">
        <f t="shared" si="637"/>
        <v>0</v>
      </c>
      <c r="H8148">
        <f t="shared" si="638"/>
        <v>0</v>
      </c>
      <c r="I8148">
        <f t="shared" si="639"/>
        <v>0</v>
      </c>
    </row>
    <row r="8149" spans="2:9" hidden="1" x14ac:dyDescent="0.25">
      <c r="B8149">
        <v>3.037266965656281</v>
      </c>
      <c r="C8149">
        <v>1098.0777293133237</v>
      </c>
      <c r="D8149">
        <v>1097.8341184485787</v>
      </c>
      <c r="E8149">
        <f t="shared" si="635"/>
        <v>1100</v>
      </c>
      <c r="F8149">
        <f t="shared" si="636"/>
        <v>1100</v>
      </c>
      <c r="G8149">
        <f t="shared" si="637"/>
        <v>0</v>
      </c>
      <c r="H8149">
        <f t="shared" si="638"/>
        <v>0</v>
      </c>
      <c r="I8149">
        <f t="shared" si="639"/>
        <v>0</v>
      </c>
    </row>
    <row r="8150" spans="2:9" hidden="1" x14ac:dyDescent="0.25">
      <c r="B8150">
        <v>3.0379801143074037</v>
      </c>
      <c r="C8150">
        <v>1098.0818084990922</v>
      </c>
      <c r="D8150">
        <v>1097.8344588105188</v>
      </c>
      <c r="E8150">
        <f t="shared" si="635"/>
        <v>1100</v>
      </c>
      <c r="F8150">
        <f t="shared" si="636"/>
        <v>1100</v>
      </c>
      <c r="G8150">
        <f t="shared" si="637"/>
        <v>0</v>
      </c>
      <c r="H8150">
        <f t="shared" si="638"/>
        <v>0</v>
      </c>
      <c r="I8150">
        <f t="shared" si="639"/>
        <v>0</v>
      </c>
    </row>
    <row r="8151" spans="2:9" hidden="1" x14ac:dyDescent="0.25">
      <c r="B8151">
        <v>3.0387232952880856</v>
      </c>
      <c r="C8151">
        <v>1098.0829230142228</v>
      </c>
      <c r="D8151">
        <v>1097.8380109618774</v>
      </c>
      <c r="E8151">
        <f t="shared" si="635"/>
        <v>1100</v>
      </c>
      <c r="F8151">
        <f t="shared" si="636"/>
        <v>1100</v>
      </c>
      <c r="G8151">
        <f t="shared" si="637"/>
        <v>0</v>
      </c>
      <c r="H8151">
        <f t="shared" si="638"/>
        <v>0</v>
      </c>
      <c r="I8151">
        <f t="shared" si="639"/>
        <v>0</v>
      </c>
    </row>
    <row r="8152" spans="2:9" hidden="1" x14ac:dyDescent="0.25">
      <c r="B8152">
        <v>3.0394831608963013</v>
      </c>
      <c r="C8152">
        <v>1098.0840355243238</v>
      </c>
      <c r="D8152">
        <v>1097.8379713726831</v>
      </c>
      <c r="E8152">
        <f t="shared" si="635"/>
        <v>1100</v>
      </c>
      <c r="F8152">
        <f t="shared" si="636"/>
        <v>1100</v>
      </c>
      <c r="G8152">
        <f t="shared" si="637"/>
        <v>0</v>
      </c>
      <c r="H8152">
        <f t="shared" si="638"/>
        <v>0</v>
      </c>
      <c r="I8152">
        <f t="shared" si="639"/>
        <v>0</v>
      </c>
    </row>
    <row r="8153" spans="2:9" hidden="1" x14ac:dyDescent="0.25">
      <c r="B8153">
        <v>3.0404637402915959</v>
      </c>
      <c r="C8153">
        <v>1098.0861433274051</v>
      </c>
      <c r="D8153">
        <v>1097.8327970824373</v>
      </c>
      <c r="E8153">
        <f t="shared" si="635"/>
        <v>1100</v>
      </c>
      <c r="F8153">
        <f t="shared" si="636"/>
        <v>1100</v>
      </c>
      <c r="G8153">
        <f t="shared" si="637"/>
        <v>0</v>
      </c>
      <c r="H8153">
        <f t="shared" si="638"/>
        <v>0</v>
      </c>
      <c r="I8153">
        <f t="shared" si="639"/>
        <v>0</v>
      </c>
    </row>
    <row r="8154" spans="2:9" hidden="1" x14ac:dyDescent="0.25">
      <c r="B8154">
        <v>3.0413160864067077</v>
      </c>
      <c r="C8154">
        <v>1098.0863151847252</v>
      </c>
      <c r="D8154">
        <v>1097.8329365537188</v>
      </c>
      <c r="E8154">
        <f t="shared" si="635"/>
        <v>1100</v>
      </c>
      <c r="F8154">
        <f t="shared" si="636"/>
        <v>1100</v>
      </c>
      <c r="G8154">
        <f t="shared" si="637"/>
        <v>0</v>
      </c>
      <c r="H8154">
        <f t="shared" si="638"/>
        <v>0</v>
      </c>
      <c r="I8154">
        <f t="shared" si="639"/>
        <v>0</v>
      </c>
    </row>
    <row r="8155" spans="2:9" hidden="1" x14ac:dyDescent="0.25">
      <c r="B8155">
        <v>3.0420778588294981</v>
      </c>
      <c r="C8155">
        <v>1098.0938797932718</v>
      </c>
      <c r="D8155">
        <v>1097.8338160031251</v>
      </c>
      <c r="E8155">
        <f t="shared" si="635"/>
        <v>1100</v>
      </c>
      <c r="F8155">
        <f t="shared" si="636"/>
        <v>1100</v>
      </c>
      <c r="G8155">
        <f t="shared" si="637"/>
        <v>0</v>
      </c>
      <c r="H8155">
        <f t="shared" si="638"/>
        <v>0</v>
      </c>
      <c r="I8155">
        <f t="shared" si="639"/>
        <v>0</v>
      </c>
    </row>
    <row r="8156" spans="2:9" hidden="1" x14ac:dyDescent="0.25">
      <c r="B8156">
        <v>3.0428615596199036</v>
      </c>
      <c r="C8156">
        <v>1098.0983764214166</v>
      </c>
      <c r="D8156">
        <v>1097.8383638298944</v>
      </c>
      <c r="E8156">
        <f t="shared" si="635"/>
        <v>1100</v>
      </c>
      <c r="F8156">
        <f t="shared" si="636"/>
        <v>1100</v>
      </c>
      <c r="G8156">
        <f t="shared" si="637"/>
        <v>0</v>
      </c>
      <c r="H8156">
        <f t="shared" si="638"/>
        <v>0</v>
      </c>
      <c r="I8156">
        <f t="shared" si="639"/>
        <v>0</v>
      </c>
    </row>
    <row r="8157" spans="2:9" hidden="1" x14ac:dyDescent="0.25">
      <c r="B8157">
        <v>3.043657654705048</v>
      </c>
      <c r="C8157">
        <v>1098.0879704340271</v>
      </c>
      <c r="D8157">
        <v>1097.8379019910187</v>
      </c>
      <c r="E8157">
        <f t="shared" si="635"/>
        <v>1100</v>
      </c>
      <c r="F8157">
        <f t="shared" si="636"/>
        <v>1100</v>
      </c>
      <c r="G8157">
        <f t="shared" si="637"/>
        <v>0</v>
      </c>
      <c r="H8157">
        <f t="shared" si="638"/>
        <v>0</v>
      </c>
      <c r="I8157">
        <f t="shared" si="639"/>
        <v>0</v>
      </c>
    </row>
    <row r="8158" spans="2:9" hidden="1" x14ac:dyDescent="0.25">
      <c r="B8158">
        <v>3.0444575634193418</v>
      </c>
      <c r="C8158">
        <v>1098.0866558411742</v>
      </c>
      <c r="D8158">
        <v>1097.8357263306834</v>
      </c>
      <c r="E8158">
        <f t="shared" si="635"/>
        <v>1100</v>
      </c>
      <c r="F8158">
        <f t="shared" si="636"/>
        <v>1100</v>
      </c>
      <c r="G8158">
        <f t="shared" si="637"/>
        <v>0</v>
      </c>
      <c r="H8158">
        <f t="shared" si="638"/>
        <v>0</v>
      </c>
      <c r="I8158">
        <f t="shared" si="639"/>
        <v>0</v>
      </c>
    </row>
    <row r="8159" spans="2:9" hidden="1" x14ac:dyDescent="0.25">
      <c r="B8159">
        <v>3.0454047735595706</v>
      </c>
      <c r="C8159">
        <v>1098.086675314649</v>
      </c>
      <c r="D8159">
        <v>1097.8313555672298</v>
      </c>
      <c r="E8159">
        <f t="shared" si="635"/>
        <v>1100</v>
      </c>
      <c r="F8159">
        <f t="shared" si="636"/>
        <v>1100</v>
      </c>
      <c r="G8159">
        <f t="shared" si="637"/>
        <v>0</v>
      </c>
      <c r="H8159">
        <f t="shared" si="638"/>
        <v>0</v>
      </c>
      <c r="I8159">
        <f t="shared" si="639"/>
        <v>0</v>
      </c>
    </row>
    <row r="8160" spans="2:9" hidden="1" x14ac:dyDescent="0.25">
      <c r="B8160">
        <v>3.0464001307678226</v>
      </c>
      <c r="C8160">
        <v>1098.0857407266242</v>
      </c>
      <c r="D8160">
        <v>1097.8372289501165</v>
      </c>
      <c r="E8160">
        <f t="shared" si="635"/>
        <v>1100</v>
      </c>
      <c r="F8160">
        <f t="shared" si="636"/>
        <v>1100</v>
      </c>
      <c r="G8160">
        <f t="shared" si="637"/>
        <v>0</v>
      </c>
      <c r="H8160">
        <f t="shared" si="638"/>
        <v>0</v>
      </c>
      <c r="I8160">
        <f t="shared" si="639"/>
        <v>0</v>
      </c>
    </row>
    <row r="8161" spans="2:9" hidden="1" x14ac:dyDescent="0.25">
      <c r="B8161">
        <v>3.0472229212570188</v>
      </c>
      <c r="C8161">
        <v>1098.0876025754708</v>
      </c>
      <c r="D8161">
        <v>1097.8346214502219</v>
      </c>
      <c r="E8161">
        <f t="shared" si="635"/>
        <v>1100</v>
      </c>
      <c r="F8161">
        <f t="shared" si="636"/>
        <v>1100</v>
      </c>
      <c r="G8161">
        <f t="shared" si="637"/>
        <v>0</v>
      </c>
      <c r="H8161">
        <f t="shared" si="638"/>
        <v>0</v>
      </c>
      <c r="I8161">
        <f t="shared" si="639"/>
        <v>0</v>
      </c>
    </row>
    <row r="8162" spans="2:9" hidden="1" x14ac:dyDescent="0.25">
      <c r="B8162">
        <v>3.0480447583389285</v>
      </c>
      <c r="C8162">
        <v>1098.0854531771251</v>
      </c>
      <c r="D8162">
        <v>1097.8415708812975</v>
      </c>
      <c r="E8162">
        <f t="shared" si="635"/>
        <v>1100</v>
      </c>
      <c r="F8162">
        <f t="shared" si="636"/>
        <v>1100</v>
      </c>
      <c r="G8162">
        <f t="shared" si="637"/>
        <v>0</v>
      </c>
      <c r="H8162">
        <f t="shared" si="638"/>
        <v>0</v>
      </c>
      <c r="I8162">
        <f t="shared" si="639"/>
        <v>0</v>
      </c>
    </row>
    <row r="8163" spans="2:9" hidden="1" x14ac:dyDescent="0.25">
      <c r="B8163">
        <v>3.0489228464508056</v>
      </c>
      <c r="C8163">
        <v>1098.0877766810506</v>
      </c>
      <c r="D8163">
        <v>1097.8307543118196</v>
      </c>
      <c r="E8163">
        <f t="shared" si="635"/>
        <v>1100</v>
      </c>
      <c r="F8163">
        <f t="shared" si="636"/>
        <v>1100</v>
      </c>
      <c r="G8163">
        <f t="shared" si="637"/>
        <v>0</v>
      </c>
      <c r="H8163">
        <f t="shared" si="638"/>
        <v>0</v>
      </c>
      <c r="I8163">
        <f t="shared" si="639"/>
        <v>0</v>
      </c>
    </row>
    <row r="8164" spans="2:9" hidden="1" x14ac:dyDescent="0.25">
      <c r="B8164">
        <v>3.0498066550064085</v>
      </c>
      <c r="C8164">
        <v>1098.092454489579</v>
      </c>
      <c r="D8164">
        <v>1097.8310412566348</v>
      </c>
      <c r="E8164">
        <f t="shared" si="635"/>
        <v>1100</v>
      </c>
      <c r="F8164">
        <f t="shared" si="636"/>
        <v>1100</v>
      </c>
      <c r="G8164">
        <f t="shared" si="637"/>
        <v>0</v>
      </c>
      <c r="H8164">
        <f t="shared" si="638"/>
        <v>0</v>
      </c>
      <c r="I8164">
        <f t="shared" si="639"/>
        <v>0</v>
      </c>
    </row>
    <row r="8165" spans="2:9" hidden="1" x14ac:dyDescent="0.25">
      <c r="B8165">
        <v>3.0507200191879269</v>
      </c>
      <c r="C8165">
        <v>1098.0914064789361</v>
      </c>
      <c r="D8165">
        <v>1097.8380346121839</v>
      </c>
      <c r="E8165">
        <f t="shared" si="635"/>
        <v>1100</v>
      </c>
      <c r="F8165">
        <f t="shared" si="636"/>
        <v>1100</v>
      </c>
      <c r="G8165">
        <f t="shared" si="637"/>
        <v>0</v>
      </c>
      <c r="H8165">
        <f t="shared" si="638"/>
        <v>0</v>
      </c>
      <c r="I8165">
        <f t="shared" si="639"/>
        <v>0</v>
      </c>
    </row>
    <row r="8166" spans="2:9" hidden="1" x14ac:dyDescent="0.25">
      <c r="B8166">
        <v>3.0515876198196414</v>
      </c>
      <c r="C8166">
        <v>1098.0881661395126</v>
      </c>
      <c r="D8166">
        <v>1097.8376092425199</v>
      </c>
      <c r="E8166">
        <f t="shared" si="635"/>
        <v>1100</v>
      </c>
      <c r="F8166">
        <f t="shared" si="636"/>
        <v>1100</v>
      </c>
      <c r="G8166">
        <f t="shared" si="637"/>
        <v>0</v>
      </c>
      <c r="H8166">
        <f t="shared" si="638"/>
        <v>0</v>
      </c>
      <c r="I8166">
        <f t="shared" si="639"/>
        <v>0</v>
      </c>
    </row>
    <row r="8167" spans="2:9" hidden="1" x14ac:dyDescent="0.25">
      <c r="B8167">
        <v>3.0523403348731994</v>
      </c>
      <c r="C8167">
        <v>1098.0909683283032</v>
      </c>
      <c r="D8167">
        <v>1097.8347810211014</v>
      </c>
      <c r="E8167">
        <f t="shared" si="635"/>
        <v>1100</v>
      </c>
      <c r="F8167">
        <f t="shared" si="636"/>
        <v>1100</v>
      </c>
      <c r="G8167">
        <f t="shared" si="637"/>
        <v>0</v>
      </c>
      <c r="H8167">
        <f t="shared" si="638"/>
        <v>0</v>
      </c>
      <c r="I8167">
        <f t="shared" si="639"/>
        <v>0</v>
      </c>
    </row>
    <row r="8168" spans="2:9" hidden="1" x14ac:dyDescent="0.25">
      <c r="B8168">
        <v>3.0530906664085391</v>
      </c>
      <c r="C8168">
        <v>1098.0897872665366</v>
      </c>
      <c r="D8168">
        <v>1097.8358377363206</v>
      </c>
      <c r="E8168">
        <f t="shared" si="635"/>
        <v>1100</v>
      </c>
      <c r="F8168">
        <f t="shared" si="636"/>
        <v>1100</v>
      </c>
      <c r="G8168">
        <f t="shared" si="637"/>
        <v>0</v>
      </c>
      <c r="H8168">
        <f t="shared" si="638"/>
        <v>0</v>
      </c>
      <c r="I8168">
        <f t="shared" si="639"/>
        <v>0</v>
      </c>
    </row>
    <row r="8169" spans="2:9" hidden="1" x14ac:dyDescent="0.25">
      <c r="B8169">
        <v>3.0538953421592714</v>
      </c>
      <c r="C8169">
        <v>1098.0883189855413</v>
      </c>
      <c r="D8169">
        <v>1097.8444136174717</v>
      </c>
      <c r="E8169">
        <f t="shared" si="635"/>
        <v>1100</v>
      </c>
      <c r="F8169">
        <f t="shared" si="636"/>
        <v>1100</v>
      </c>
      <c r="G8169">
        <f t="shared" si="637"/>
        <v>0</v>
      </c>
      <c r="H8169">
        <f t="shared" si="638"/>
        <v>0</v>
      </c>
      <c r="I8169">
        <f t="shared" si="639"/>
        <v>0</v>
      </c>
    </row>
    <row r="8170" spans="2:9" hidden="1" x14ac:dyDescent="0.25">
      <c r="B8170">
        <v>3.0547152724266056</v>
      </c>
      <c r="C8170">
        <v>1098.0878247256564</v>
      </c>
      <c r="D8170">
        <v>1097.8400026261365</v>
      </c>
      <c r="E8170">
        <f t="shared" si="635"/>
        <v>1100</v>
      </c>
      <c r="F8170">
        <f t="shared" si="636"/>
        <v>1100</v>
      </c>
      <c r="G8170">
        <f t="shared" si="637"/>
        <v>0</v>
      </c>
      <c r="H8170">
        <f t="shared" si="638"/>
        <v>0</v>
      </c>
      <c r="I8170">
        <f t="shared" si="639"/>
        <v>0</v>
      </c>
    </row>
    <row r="8171" spans="2:9" hidden="1" x14ac:dyDescent="0.25">
      <c r="B8171">
        <v>3.0555995576858521</v>
      </c>
      <c r="C8171">
        <v>1098.0844853871349</v>
      </c>
      <c r="D8171">
        <v>1097.8312846307206</v>
      </c>
      <c r="E8171">
        <f t="shared" si="635"/>
        <v>1100</v>
      </c>
      <c r="F8171">
        <f t="shared" si="636"/>
        <v>1100</v>
      </c>
      <c r="G8171">
        <f t="shared" si="637"/>
        <v>0</v>
      </c>
      <c r="H8171">
        <f t="shared" si="638"/>
        <v>0</v>
      </c>
      <c r="I8171">
        <f t="shared" si="639"/>
        <v>0</v>
      </c>
    </row>
    <row r="8172" spans="2:9" hidden="1" x14ac:dyDescent="0.25">
      <c r="B8172">
        <v>3.0564633446884155</v>
      </c>
      <c r="C8172">
        <v>1098.0871676339088</v>
      </c>
      <c r="D8172">
        <v>1097.8404959886589</v>
      </c>
      <c r="E8172">
        <f t="shared" si="635"/>
        <v>1100</v>
      </c>
      <c r="F8172">
        <f t="shared" si="636"/>
        <v>1100</v>
      </c>
      <c r="G8172">
        <f t="shared" si="637"/>
        <v>0</v>
      </c>
      <c r="H8172">
        <f t="shared" si="638"/>
        <v>0</v>
      </c>
      <c r="I8172">
        <f t="shared" si="639"/>
        <v>0</v>
      </c>
    </row>
    <row r="8173" spans="2:9" hidden="1" x14ac:dyDescent="0.25">
      <c r="B8173">
        <v>3.0573061567306521</v>
      </c>
      <c r="C8173">
        <v>1098.0840617956212</v>
      </c>
      <c r="D8173">
        <v>1097.8399061677685</v>
      </c>
      <c r="E8173">
        <f t="shared" si="635"/>
        <v>1100</v>
      </c>
      <c r="F8173">
        <f t="shared" si="636"/>
        <v>1100</v>
      </c>
      <c r="G8173">
        <f t="shared" si="637"/>
        <v>0</v>
      </c>
      <c r="H8173">
        <f t="shared" si="638"/>
        <v>0</v>
      </c>
      <c r="I8173">
        <f t="shared" si="639"/>
        <v>0</v>
      </c>
    </row>
    <row r="8174" spans="2:9" hidden="1" x14ac:dyDescent="0.25">
      <c r="B8174">
        <v>3.0582700514984129</v>
      </c>
      <c r="C8174">
        <v>1098.0885561787022</v>
      </c>
      <c r="D8174">
        <v>1097.8390805883653</v>
      </c>
      <c r="E8174">
        <f t="shared" si="635"/>
        <v>1100</v>
      </c>
      <c r="F8174">
        <f t="shared" si="636"/>
        <v>1100</v>
      </c>
      <c r="G8174">
        <f t="shared" si="637"/>
        <v>0</v>
      </c>
      <c r="H8174">
        <f t="shared" si="638"/>
        <v>0</v>
      </c>
      <c r="I8174">
        <f t="shared" si="639"/>
        <v>0</v>
      </c>
    </row>
    <row r="8175" spans="2:9" hidden="1" x14ac:dyDescent="0.25">
      <c r="B8175">
        <v>3.0591786486434938</v>
      </c>
      <c r="C8175">
        <v>1098.0862082816955</v>
      </c>
      <c r="D8175">
        <v>1097.8394105272891</v>
      </c>
      <c r="E8175">
        <f t="shared" si="635"/>
        <v>1100</v>
      </c>
      <c r="F8175">
        <f t="shared" si="636"/>
        <v>1100</v>
      </c>
      <c r="G8175">
        <f t="shared" si="637"/>
        <v>0</v>
      </c>
      <c r="H8175">
        <f t="shared" si="638"/>
        <v>0</v>
      </c>
      <c r="I8175">
        <f t="shared" si="639"/>
        <v>0</v>
      </c>
    </row>
    <row r="8176" spans="2:9" hidden="1" x14ac:dyDescent="0.25">
      <c r="B8176">
        <v>3.0599795107650758</v>
      </c>
      <c r="C8176">
        <v>1098.0858649194624</v>
      </c>
      <c r="D8176">
        <v>1097.8428969168149</v>
      </c>
      <c r="E8176">
        <f t="shared" si="635"/>
        <v>1100</v>
      </c>
      <c r="F8176">
        <f t="shared" si="636"/>
        <v>1100</v>
      </c>
      <c r="G8176">
        <f t="shared" si="637"/>
        <v>0</v>
      </c>
      <c r="H8176">
        <f t="shared" si="638"/>
        <v>0</v>
      </c>
      <c r="I8176">
        <f t="shared" si="639"/>
        <v>0</v>
      </c>
    </row>
    <row r="8177" spans="2:9" hidden="1" x14ac:dyDescent="0.25">
      <c r="B8177">
        <v>3.0608051614761358</v>
      </c>
      <c r="C8177">
        <v>1098.0879874983516</v>
      </c>
      <c r="D8177">
        <v>1097.8387475876716</v>
      </c>
      <c r="E8177">
        <f t="shared" si="635"/>
        <v>1100</v>
      </c>
      <c r="F8177">
        <f t="shared" si="636"/>
        <v>1100</v>
      </c>
      <c r="G8177">
        <f t="shared" si="637"/>
        <v>0</v>
      </c>
      <c r="H8177">
        <f t="shared" si="638"/>
        <v>0</v>
      </c>
      <c r="I8177">
        <f t="shared" si="639"/>
        <v>0</v>
      </c>
    </row>
    <row r="8178" spans="2:9" hidden="1" x14ac:dyDescent="0.25">
      <c r="B8178">
        <v>3.0616556007766729</v>
      </c>
      <c r="C8178">
        <v>1098.0871177551485</v>
      </c>
      <c r="D8178">
        <v>1097.8340056455595</v>
      </c>
      <c r="E8178">
        <f t="shared" si="635"/>
        <v>1100</v>
      </c>
      <c r="F8178">
        <f t="shared" si="636"/>
        <v>1100</v>
      </c>
      <c r="G8178">
        <f t="shared" si="637"/>
        <v>0</v>
      </c>
      <c r="H8178">
        <f t="shared" si="638"/>
        <v>0</v>
      </c>
      <c r="I8178">
        <f t="shared" si="639"/>
        <v>0</v>
      </c>
    </row>
    <row r="8179" spans="2:9" hidden="1" x14ac:dyDescent="0.25">
      <c r="B8179">
        <v>3.0624245237541201</v>
      </c>
      <c r="C8179">
        <v>1098.0834390082141</v>
      </c>
      <c r="D8179">
        <v>1097.8392424558031</v>
      </c>
      <c r="E8179">
        <f t="shared" si="635"/>
        <v>1100</v>
      </c>
      <c r="F8179">
        <f t="shared" si="636"/>
        <v>1100</v>
      </c>
      <c r="G8179">
        <f t="shared" si="637"/>
        <v>0</v>
      </c>
      <c r="H8179">
        <f t="shared" si="638"/>
        <v>0</v>
      </c>
      <c r="I8179">
        <f t="shared" si="639"/>
        <v>0</v>
      </c>
    </row>
    <row r="8180" spans="2:9" hidden="1" x14ac:dyDescent="0.25">
      <c r="B8180">
        <v>3.0632053643226627</v>
      </c>
      <c r="C8180">
        <v>1098.0834976271838</v>
      </c>
      <c r="D8180">
        <v>1097.8351900531761</v>
      </c>
      <c r="E8180">
        <f t="shared" si="635"/>
        <v>1100</v>
      </c>
      <c r="F8180">
        <f t="shared" si="636"/>
        <v>1100</v>
      </c>
      <c r="G8180">
        <f t="shared" si="637"/>
        <v>0</v>
      </c>
      <c r="H8180">
        <f t="shared" si="638"/>
        <v>0</v>
      </c>
      <c r="I8180">
        <f t="shared" si="639"/>
        <v>0</v>
      </c>
    </row>
    <row r="8181" spans="2:9" hidden="1" x14ac:dyDescent="0.25">
      <c r="B8181">
        <v>3.0640200508499147</v>
      </c>
      <c r="C8181">
        <v>1098.0789028107633</v>
      </c>
      <c r="D8181">
        <v>1097.8383989355059</v>
      </c>
      <c r="E8181">
        <f t="shared" si="635"/>
        <v>1100</v>
      </c>
      <c r="F8181">
        <f t="shared" si="636"/>
        <v>1100</v>
      </c>
      <c r="G8181">
        <f t="shared" si="637"/>
        <v>0</v>
      </c>
      <c r="H8181">
        <f t="shared" si="638"/>
        <v>0</v>
      </c>
      <c r="I8181">
        <f t="shared" si="639"/>
        <v>0</v>
      </c>
    </row>
    <row r="8182" spans="2:9" hidden="1" x14ac:dyDescent="0.25">
      <c r="B8182">
        <v>3.0648204362678531</v>
      </c>
      <c r="C8182">
        <v>1098.0819965281148</v>
      </c>
      <c r="D8182">
        <v>1097.84402806502</v>
      </c>
      <c r="E8182">
        <f t="shared" si="635"/>
        <v>1100</v>
      </c>
      <c r="F8182">
        <f t="shared" si="636"/>
        <v>1100</v>
      </c>
      <c r="G8182">
        <f t="shared" si="637"/>
        <v>0</v>
      </c>
      <c r="H8182">
        <f t="shared" si="638"/>
        <v>0</v>
      </c>
      <c r="I8182">
        <f t="shared" si="639"/>
        <v>0</v>
      </c>
    </row>
    <row r="8183" spans="2:9" hidden="1" x14ac:dyDescent="0.25">
      <c r="B8183">
        <v>3.0656384597206117</v>
      </c>
      <c r="C8183">
        <v>1098.0973896547939</v>
      </c>
      <c r="D8183">
        <v>1097.8454622233596</v>
      </c>
      <c r="E8183">
        <f t="shared" si="635"/>
        <v>1100</v>
      </c>
      <c r="F8183">
        <f t="shared" si="636"/>
        <v>1100</v>
      </c>
      <c r="G8183">
        <f t="shared" si="637"/>
        <v>0</v>
      </c>
      <c r="H8183">
        <f t="shared" si="638"/>
        <v>0</v>
      </c>
      <c r="I8183">
        <f t="shared" si="639"/>
        <v>0</v>
      </c>
    </row>
    <row r="8184" spans="2:9" hidden="1" x14ac:dyDescent="0.25">
      <c r="B8184">
        <v>3.0663954651069645</v>
      </c>
      <c r="C8184">
        <v>1098.0884756795283</v>
      </c>
      <c r="D8184">
        <v>1097.8392176879715</v>
      </c>
      <c r="E8184">
        <f t="shared" si="635"/>
        <v>1100</v>
      </c>
      <c r="F8184">
        <f t="shared" si="636"/>
        <v>1100</v>
      </c>
      <c r="G8184">
        <f t="shared" si="637"/>
        <v>0</v>
      </c>
      <c r="H8184">
        <f t="shared" si="638"/>
        <v>0</v>
      </c>
      <c r="I8184">
        <f t="shared" si="639"/>
        <v>0</v>
      </c>
    </row>
    <row r="8185" spans="2:9" hidden="1" x14ac:dyDescent="0.25">
      <c r="B8185">
        <v>3.067154377307892</v>
      </c>
      <c r="C8185">
        <v>1098.0844906991979</v>
      </c>
      <c r="D8185">
        <v>1097.8369340336985</v>
      </c>
      <c r="E8185">
        <f t="shared" si="635"/>
        <v>1100</v>
      </c>
      <c r="F8185">
        <f t="shared" si="636"/>
        <v>1100</v>
      </c>
      <c r="G8185">
        <f t="shared" si="637"/>
        <v>0</v>
      </c>
      <c r="H8185">
        <f t="shared" si="638"/>
        <v>0</v>
      </c>
      <c r="I8185">
        <f t="shared" si="639"/>
        <v>0</v>
      </c>
    </row>
    <row r="8186" spans="2:9" hidden="1" x14ac:dyDescent="0.25">
      <c r="B8186">
        <v>3.0678484578132634</v>
      </c>
      <c r="C8186">
        <v>1098.0875375537503</v>
      </c>
      <c r="D8186">
        <v>1097.842919694318</v>
      </c>
      <c r="E8186">
        <f t="shared" si="635"/>
        <v>1100</v>
      </c>
      <c r="F8186">
        <f t="shared" si="636"/>
        <v>1100</v>
      </c>
      <c r="G8186">
        <f t="shared" si="637"/>
        <v>0</v>
      </c>
      <c r="H8186">
        <f t="shared" si="638"/>
        <v>0</v>
      </c>
      <c r="I8186">
        <f t="shared" si="639"/>
        <v>0</v>
      </c>
    </row>
    <row r="8187" spans="2:9" hidden="1" x14ac:dyDescent="0.25">
      <c r="B8187">
        <v>3.0685654200935364</v>
      </c>
      <c r="C8187">
        <v>1098.0869970421388</v>
      </c>
      <c r="D8187">
        <v>1097.8400761974128</v>
      </c>
      <c r="E8187">
        <f t="shared" si="635"/>
        <v>1100</v>
      </c>
      <c r="F8187">
        <f t="shared" si="636"/>
        <v>1100</v>
      </c>
      <c r="G8187">
        <f t="shared" si="637"/>
        <v>0</v>
      </c>
      <c r="H8187">
        <f t="shared" si="638"/>
        <v>0</v>
      </c>
      <c r="I8187">
        <f t="shared" si="639"/>
        <v>0</v>
      </c>
    </row>
    <row r="8188" spans="2:9" hidden="1" x14ac:dyDescent="0.25">
      <c r="B8188">
        <v>3.0694144292831425</v>
      </c>
      <c r="C8188">
        <v>1098.0766454563613</v>
      </c>
      <c r="D8188">
        <v>1097.838920561589</v>
      </c>
      <c r="E8188">
        <f t="shared" si="635"/>
        <v>1100</v>
      </c>
      <c r="F8188">
        <f t="shared" si="636"/>
        <v>1100</v>
      </c>
      <c r="G8188">
        <f t="shared" si="637"/>
        <v>0</v>
      </c>
      <c r="H8188">
        <f t="shared" si="638"/>
        <v>0</v>
      </c>
      <c r="I8188">
        <f t="shared" si="639"/>
        <v>0</v>
      </c>
    </row>
    <row r="8189" spans="2:9" hidden="1" x14ac:dyDescent="0.25">
      <c r="B8189">
        <v>3.0703978689002991</v>
      </c>
      <c r="C8189">
        <v>1098.091762591017</v>
      </c>
      <c r="D8189">
        <v>1097.8411009528882</v>
      </c>
      <c r="E8189">
        <f t="shared" si="635"/>
        <v>1100</v>
      </c>
      <c r="F8189">
        <f t="shared" si="636"/>
        <v>1100</v>
      </c>
      <c r="G8189">
        <f t="shared" si="637"/>
        <v>0</v>
      </c>
      <c r="H8189">
        <f t="shared" si="638"/>
        <v>0</v>
      </c>
      <c r="I8189">
        <f t="shared" si="639"/>
        <v>0</v>
      </c>
    </row>
    <row r="8190" spans="2:9" hidden="1" x14ac:dyDescent="0.25">
      <c r="B8190">
        <v>3.0713446023368833</v>
      </c>
      <c r="C8190">
        <v>1098.0928456680415</v>
      </c>
      <c r="D8190">
        <v>1097.8438203893102</v>
      </c>
      <c r="E8190">
        <f t="shared" si="635"/>
        <v>1100</v>
      </c>
      <c r="F8190">
        <f t="shared" si="636"/>
        <v>1100</v>
      </c>
      <c r="G8190">
        <f t="shared" si="637"/>
        <v>0</v>
      </c>
      <c r="H8190">
        <f t="shared" si="638"/>
        <v>0</v>
      </c>
      <c r="I8190">
        <f t="shared" si="639"/>
        <v>0</v>
      </c>
    </row>
    <row r="8191" spans="2:9" hidden="1" x14ac:dyDescent="0.25">
      <c r="B8191">
        <v>3.0722889522552492</v>
      </c>
      <c r="C8191">
        <v>1098.0878703704554</v>
      </c>
      <c r="D8191">
        <v>1097.8415850312174</v>
      </c>
      <c r="E8191">
        <f t="shared" si="635"/>
        <v>1100</v>
      </c>
      <c r="F8191">
        <f t="shared" si="636"/>
        <v>1100</v>
      </c>
      <c r="G8191">
        <f t="shared" si="637"/>
        <v>0</v>
      </c>
      <c r="H8191">
        <f t="shared" si="638"/>
        <v>0</v>
      </c>
      <c r="I8191">
        <f t="shared" si="639"/>
        <v>0</v>
      </c>
    </row>
    <row r="8192" spans="2:9" hidden="1" x14ac:dyDescent="0.25">
      <c r="B8192">
        <v>3.0731555994796755</v>
      </c>
      <c r="C8192">
        <v>1098.0875537485526</v>
      </c>
      <c r="D8192">
        <v>1097.8474598826328</v>
      </c>
      <c r="E8192">
        <f t="shared" si="635"/>
        <v>1100</v>
      </c>
      <c r="F8192">
        <f t="shared" si="636"/>
        <v>1100</v>
      </c>
      <c r="G8192">
        <f t="shared" si="637"/>
        <v>0</v>
      </c>
      <c r="H8192">
        <f t="shared" si="638"/>
        <v>0</v>
      </c>
      <c r="I8192">
        <f t="shared" si="639"/>
        <v>0</v>
      </c>
    </row>
    <row r="8193" spans="2:9" hidden="1" x14ac:dyDescent="0.25">
      <c r="B8193">
        <v>3.0739564616012576</v>
      </c>
      <c r="C8193">
        <v>1098.0961113059616</v>
      </c>
      <c r="D8193">
        <v>1097.8361394593717</v>
      </c>
      <c r="E8193">
        <f t="shared" si="635"/>
        <v>1100</v>
      </c>
      <c r="F8193">
        <f t="shared" si="636"/>
        <v>1100</v>
      </c>
      <c r="G8193">
        <f t="shared" si="637"/>
        <v>0</v>
      </c>
      <c r="H8193">
        <f t="shared" si="638"/>
        <v>0</v>
      </c>
      <c r="I8193">
        <f t="shared" si="639"/>
        <v>0</v>
      </c>
    </row>
    <row r="8194" spans="2:9" hidden="1" x14ac:dyDescent="0.25">
      <c r="B8194">
        <v>3.0747263379859922</v>
      </c>
      <c r="C8194">
        <v>1098.092867782439</v>
      </c>
      <c r="D8194">
        <v>1097.8321111402188</v>
      </c>
      <c r="E8194">
        <f t="shared" si="635"/>
        <v>1100</v>
      </c>
      <c r="F8194">
        <f t="shared" si="636"/>
        <v>1100</v>
      </c>
      <c r="G8194">
        <f t="shared" si="637"/>
        <v>0</v>
      </c>
      <c r="H8194">
        <f t="shared" si="638"/>
        <v>0</v>
      </c>
      <c r="I8194">
        <f t="shared" si="639"/>
        <v>0</v>
      </c>
    </row>
    <row r="8195" spans="2:9" hidden="1" x14ac:dyDescent="0.25">
      <c r="B8195">
        <v>3.0754394866371157</v>
      </c>
      <c r="C8195">
        <v>1098.0908445183775</v>
      </c>
      <c r="D8195">
        <v>1097.830119212952</v>
      </c>
      <c r="E8195">
        <f t="shared" ref="E8195:E8258" si="640">ROUND(C8195/100,0)*100</f>
        <v>1100</v>
      </c>
      <c r="F8195">
        <f t="shared" ref="F8195:F8258" si="641">ROUND(D8195/100,0)*100</f>
        <v>1100</v>
      </c>
      <c r="G8195">
        <f t="shared" si="637"/>
        <v>0</v>
      </c>
      <c r="H8195">
        <f t="shared" si="638"/>
        <v>0</v>
      </c>
      <c r="I8195">
        <f t="shared" si="639"/>
        <v>0</v>
      </c>
    </row>
    <row r="8196" spans="2:9" hidden="1" x14ac:dyDescent="0.25">
      <c r="B8196">
        <v>3.0762494061279302</v>
      </c>
      <c r="C8196">
        <v>1098.0831482302799</v>
      </c>
      <c r="D8196">
        <v>1097.8377083678943</v>
      </c>
      <c r="E8196">
        <f t="shared" si="640"/>
        <v>1100</v>
      </c>
      <c r="F8196">
        <f t="shared" si="641"/>
        <v>1100</v>
      </c>
      <c r="G8196">
        <f t="shared" ref="G8196:G8259" si="642">ABS(E8195-E8196)</f>
        <v>0</v>
      </c>
      <c r="H8196">
        <f t="shared" ref="H8196:H8259" si="643">ABS(F8195-F8196)</f>
        <v>0</v>
      </c>
      <c r="I8196">
        <f t="shared" ref="I8196:I8259" si="644">IF(OR(G8196&gt;=100,H8196&gt;=100),1,0)</f>
        <v>0</v>
      </c>
    </row>
    <row r="8197" spans="2:9" hidden="1" x14ac:dyDescent="0.25">
      <c r="B8197">
        <v>3.0769782859992985</v>
      </c>
      <c r="C8197">
        <v>1098.0882517877183</v>
      </c>
      <c r="D8197">
        <v>1097.8413690198638</v>
      </c>
      <c r="E8197">
        <f t="shared" si="640"/>
        <v>1100</v>
      </c>
      <c r="F8197">
        <f t="shared" si="641"/>
        <v>1100</v>
      </c>
      <c r="G8197">
        <f t="shared" si="642"/>
        <v>0</v>
      </c>
      <c r="H8197">
        <f t="shared" si="643"/>
        <v>0</v>
      </c>
      <c r="I8197">
        <f t="shared" si="644"/>
        <v>0</v>
      </c>
    </row>
    <row r="8198" spans="2:9" hidden="1" x14ac:dyDescent="0.25">
      <c r="B8198">
        <v>3.0777472089767457</v>
      </c>
      <c r="C8198">
        <v>1098.0887308334411</v>
      </c>
      <c r="D8198">
        <v>1097.8403223763598</v>
      </c>
      <c r="E8198">
        <f t="shared" si="640"/>
        <v>1100</v>
      </c>
      <c r="F8198">
        <f t="shared" si="641"/>
        <v>1100</v>
      </c>
      <c r="G8198">
        <f t="shared" si="642"/>
        <v>0</v>
      </c>
      <c r="H8198">
        <f t="shared" si="643"/>
        <v>0</v>
      </c>
      <c r="I8198">
        <f t="shared" si="644"/>
        <v>0</v>
      </c>
    </row>
    <row r="8199" spans="2:9" hidden="1" x14ac:dyDescent="0.25">
      <c r="B8199">
        <v>3.0785299563598638</v>
      </c>
      <c r="C8199">
        <v>1098.0949615481511</v>
      </c>
      <c r="D8199">
        <v>1097.8388127738904</v>
      </c>
      <c r="E8199">
        <f t="shared" si="640"/>
        <v>1100</v>
      </c>
      <c r="F8199">
        <f t="shared" si="641"/>
        <v>1100</v>
      </c>
      <c r="G8199">
        <f t="shared" si="642"/>
        <v>0</v>
      </c>
      <c r="H8199">
        <f t="shared" si="643"/>
        <v>0</v>
      </c>
      <c r="I8199">
        <f t="shared" si="644"/>
        <v>0</v>
      </c>
    </row>
    <row r="8200" spans="2:9" hidden="1" x14ac:dyDescent="0.25">
      <c r="B8200">
        <v>3.0792659867858889</v>
      </c>
      <c r="C8200">
        <v>1098.0888822969641</v>
      </c>
      <c r="D8200">
        <v>1097.8355000965807</v>
      </c>
      <c r="E8200">
        <f t="shared" si="640"/>
        <v>1100</v>
      </c>
      <c r="F8200">
        <f t="shared" si="641"/>
        <v>1100</v>
      </c>
      <c r="G8200">
        <f t="shared" si="642"/>
        <v>0</v>
      </c>
      <c r="H8200">
        <f t="shared" si="643"/>
        <v>0</v>
      </c>
      <c r="I8200">
        <f t="shared" si="644"/>
        <v>0</v>
      </c>
    </row>
    <row r="8201" spans="2:9" hidden="1" x14ac:dyDescent="0.25">
      <c r="B8201">
        <v>3.0801083221244809</v>
      </c>
      <c r="C8201">
        <v>1098.0807602488292</v>
      </c>
      <c r="D8201">
        <v>1097.839194536647</v>
      </c>
      <c r="E8201">
        <f t="shared" si="640"/>
        <v>1100</v>
      </c>
      <c r="F8201">
        <f t="shared" si="641"/>
        <v>1100</v>
      </c>
      <c r="G8201">
        <f t="shared" si="642"/>
        <v>0</v>
      </c>
      <c r="H8201">
        <f t="shared" si="643"/>
        <v>0</v>
      </c>
      <c r="I8201">
        <f t="shared" si="644"/>
        <v>0</v>
      </c>
    </row>
    <row r="8202" spans="2:9" hidden="1" x14ac:dyDescent="0.25">
      <c r="B8202">
        <v>3.0809725858306889</v>
      </c>
      <c r="C8202">
        <v>1098.0796516567154</v>
      </c>
      <c r="D8202">
        <v>1097.8339059465341</v>
      </c>
      <c r="E8202">
        <f t="shared" si="640"/>
        <v>1100</v>
      </c>
      <c r="F8202">
        <f t="shared" si="641"/>
        <v>1100</v>
      </c>
      <c r="G8202">
        <f t="shared" si="642"/>
        <v>0</v>
      </c>
      <c r="H8202">
        <f t="shared" si="643"/>
        <v>0</v>
      </c>
      <c r="I8202">
        <f t="shared" si="644"/>
        <v>0</v>
      </c>
    </row>
    <row r="8203" spans="2:9" hidden="1" x14ac:dyDescent="0.25">
      <c r="B8203">
        <v>3.0817729712486264</v>
      </c>
      <c r="C8203">
        <v>1098.0869030987574</v>
      </c>
      <c r="D8203">
        <v>1097.8430000027961</v>
      </c>
      <c r="E8203">
        <f t="shared" si="640"/>
        <v>1100</v>
      </c>
      <c r="F8203">
        <f t="shared" si="641"/>
        <v>1100</v>
      </c>
      <c r="G8203">
        <f t="shared" si="642"/>
        <v>0</v>
      </c>
      <c r="H8203">
        <f t="shared" si="643"/>
        <v>0</v>
      </c>
      <c r="I8203">
        <f t="shared" si="644"/>
        <v>0</v>
      </c>
    </row>
    <row r="8204" spans="2:9" hidden="1" x14ac:dyDescent="0.25">
      <c r="B8204">
        <v>3.0825862276649474</v>
      </c>
      <c r="C8204">
        <v>1098.0836829468112</v>
      </c>
      <c r="D8204">
        <v>1097.8396525193245</v>
      </c>
      <c r="E8204">
        <f t="shared" si="640"/>
        <v>1100</v>
      </c>
      <c r="F8204">
        <f t="shared" si="641"/>
        <v>1100</v>
      </c>
      <c r="G8204">
        <f t="shared" si="642"/>
        <v>0</v>
      </c>
      <c r="H8204">
        <f t="shared" si="643"/>
        <v>0</v>
      </c>
      <c r="I8204">
        <f t="shared" si="644"/>
        <v>0</v>
      </c>
    </row>
    <row r="8205" spans="2:9" hidden="1" x14ac:dyDescent="0.25">
      <c r="B8205">
        <v>3.0832402650642399</v>
      </c>
      <c r="C8205">
        <v>1098.0800762878475</v>
      </c>
      <c r="D8205">
        <v>1097.8459501366108</v>
      </c>
      <c r="E8205">
        <f t="shared" si="640"/>
        <v>1100</v>
      </c>
      <c r="F8205">
        <f t="shared" si="641"/>
        <v>1100</v>
      </c>
      <c r="G8205">
        <f t="shared" si="642"/>
        <v>0</v>
      </c>
      <c r="H8205">
        <f t="shared" si="643"/>
        <v>0</v>
      </c>
      <c r="I8205">
        <f t="shared" si="644"/>
        <v>0</v>
      </c>
    </row>
    <row r="8206" spans="2:9" hidden="1" x14ac:dyDescent="0.25">
      <c r="B8206">
        <v>3.0839028831291202</v>
      </c>
      <c r="C8206">
        <v>1098.0823434349161</v>
      </c>
      <c r="D8206">
        <v>1097.8363941139503</v>
      </c>
      <c r="E8206">
        <f t="shared" si="640"/>
        <v>1100</v>
      </c>
      <c r="F8206">
        <f t="shared" si="641"/>
        <v>1100</v>
      </c>
      <c r="G8206">
        <f t="shared" si="642"/>
        <v>0</v>
      </c>
      <c r="H8206">
        <f t="shared" si="643"/>
        <v>0</v>
      </c>
      <c r="I8206">
        <f t="shared" si="644"/>
        <v>0</v>
      </c>
    </row>
    <row r="8207" spans="2:9" hidden="1" x14ac:dyDescent="0.25">
      <c r="B8207">
        <v>3.0845645477867132</v>
      </c>
      <c r="C8207">
        <v>1098.0908044144023</v>
      </c>
      <c r="D8207">
        <v>1097.8341403396328</v>
      </c>
      <c r="E8207">
        <f t="shared" si="640"/>
        <v>1100</v>
      </c>
      <c r="F8207">
        <f t="shared" si="641"/>
        <v>1100</v>
      </c>
      <c r="G8207">
        <f t="shared" si="642"/>
        <v>0</v>
      </c>
      <c r="H8207">
        <f t="shared" si="643"/>
        <v>0</v>
      </c>
      <c r="I8207">
        <f t="shared" si="644"/>
        <v>0</v>
      </c>
    </row>
    <row r="8208" spans="2:9" hidden="1" x14ac:dyDescent="0.25">
      <c r="B8208">
        <v>3.0854116501617437</v>
      </c>
      <c r="C8208">
        <v>1098.0864039201847</v>
      </c>
      <c r="D8208">
        <v>1097.8309584437688</v>
      </c>
      <c r="E8208">
        <f t="shared" si="640"/>
        <v>1100</v>
      </c>
      <c r="F8208">
        <f t="shared" si="641"/>
        <v>1100</v>
      </c>
      <c r="G8208">
        <f t="shared" si="642"/>
        <v>0</v>
      </c>
      <c r="H8208">
        <f t="shared" si="643"/>
        <v>0</v>
      </c>
      <c r="I8208">
        <f t="shared" si="644"/>
        <v>0</v>
      </c>
    </row>
    <row r="8209" spans="2:9" hidden="1" x14ac:dyDescent="0.25">
      <c r="B8209">
        <v>3.0864251221084595</v>
      </c>
      <c r="C8209">
        <v>1098.0820970419459</v>
      </c>
      <c r="D8209">
        <v>1097.8322757837534</v>
      </c>
      <c r="E8209">
        <f t="shared" si="640"/>
        <v>1100</v>
      </c>
      <c r="F8209">
        <f t="shared" si="641"/>
        <v>1100</v>
      </c>
      <c r="G8209">
        <f t="shared" si="642"/>
        <v>0</v>
      </c>
      <c r="H8209">
        <f t="shared" si="643"/>
        <v>0</v>
      </c>
      <c r="I8209">
        <f t="shared" si="644"/>
        <v>0</v>
      </c>
    </row>
    <row r="8210" spans="2:9" hidden="1" x14ac:dyDescent="0.25">
      <c r="B8210">
        <v>3.0874357338333134</v>
      </c>
      <c r="C8210">
        <v>1098.0857570747651</v>
      </c>
      <c r="D8210">
        <v>1097.8440696564169</v>
      </c>
      <c r="E8210">
        <f t="shared" si="640"/>
        <v>1100</v>
      </c>
      <c r="F8210">
        <f t="shared" si="641"/>
        <v>1100</v>
      </c>
      <c r="G8210">
        <f t="shared" si="642"/>
        <v>0</v>
      </c>
      <c r="H8210">
        <f t="shared" si="643"/>
        <v>0</v>
      </c>
      <c r="I8210">
        <f t="shared" si="644"/>
        <v>0</v>
      </c>
    </row>
    <row r="8211" spans="2:9" hidden="1" x14ac:dyDescent="0.25">
      <c r="B8211">
        <v>3.0884225103759766</v>
      </c>
      <c r="C8211">
        <v>1098.0876940870044</v>
      </c>
      <c r="D8211">
        <v>1097.8457433994597</v>
      </c>
      <c r="E8211">
        <f t="shared" si="640"/>
        <v>1100</v>
      </c>
      <c r="F8211">
        <f t="shared" si="641"/>
        <v>1100</v>
      </c>
      <c r="G8211">
        <f t="shared" si="642"/>
        <v>0</v>
      </c>
      <c r="H8211">
        <f t="shared" si="643"/>
        <v>0</v>
      </c>
      <c r="I8211">
        <f t="shared" si="644"/>
        <v>0</v>
      </c>
    </row>
    <row r="8212" spans="2:9" hidden="1" x14ac:dyDescent="0.25">
      <c r="B8212">
        <v>3.0893063189315795</v>
      </c>
      <c r="C8212">
        <v>1098.0934005171107</v>
      </c>
      <c r="D8212">
        <v>1097.844620844789</v>
      </c>
      <c r="E8212">
        <f t="shared" si="640"/>
        <v>1100</v>
      </c>
      <c r="F8212">
        <f t="shared" si="641"/>
        <v>1100</v>
      </c>
      <c r="G8212">
        <f t="shared" si="642"/>
        <v>0</v>
      </c>
      <c r="H8212">
        <f t="shared" si="643"/>
        <v>0</v>
      </c>
      <c r="I8212">
        <f t="shared" si="644"/>
        <v>0</v>
      </c>
    </row>
    <row r="8213" spans="2:9" hidden="1" x14ac:dyDescent="0.25">
      <c r="B8213">
        <v>3.0901562815284729</v>
      </c>
      <c r="C8213">
        <v>1098.0823668424309</v>
      </c>
      <c r="D8213">
        <v>1097.8403478645321</v>
      </c>
      <c r="E8213">
        <f t="shared" si="640"/>
        <v>1100</v>
      </c>
      <c r="F8213">
        <f t="shared" si="641"/>
        <v>1100</v>
      </c>
      <c r="G8213">
        <f t="shared" si="642"/>
        <v>0</v>
      </c>
      <c r="H8213">
        <f t="shared" si="643"/>
        <v>0</v>
      </c>
      <c r="I8213">
        <f t="shared" si="644"/>
        <v>0</v>
      </c>
    </row>
    <row r="8214" spans="2:9" hidden="1" x14ac:dyDescent="0.25">
      <c r="B8214">
        <v>3.0909619106864934</v>
      </c>
      <c r="C8214">
        <v>1098.0939047613087</v>
      </c>
      <c r="D8214">
        <v>1097.845907053779</v>
      </c>
      <c r="E8214">
        <f t="shared" si="640"/>
        <v>1100</v>
      </c>
      <c r="F8214">
        <f t="shared" si="641"/>
        <v>1100</v>
      </c>
      <c r="G8214">
        <f t="shared" si="642"/>
        <v>0</v>
      </c>
      <c r="H8214">
        <f t="shared" si="643"/>
        <v>0</v>
      </c>
      <c r="I8214">
        <f t="shared" si="644"/>
        <v>0</v>
      </c>
    </row>
    <row r="8215" spans="2:9" hidden="1" x14ac:dyDescent="0.25">
      <c r="B8215">
        <v>3.0917622961044309</v>
      </c>
      <c r="C8215">
        <v>1098.0870734855616</v>
      </c>
      <c r="D8215">
        <v>1097.8365741808452</v>
      </c>
      <c r="E8215">
        <f t="shared" si="640"/>
        <v>1100</v>
      </c>
      <c r="F8215">
        <f t="shared" si="641"/>
        <v>1100</v>
      </c>
      <c r="G8215">
        <f t="shared" si="642"/>
        <v>0</v>
      </c>
      <c r="H8215">
        <f t="shared" si="643"/>
        <v>0</v>
      </c>
      <c r="I8215">
        <f t="shared" si="644"/>
        <v>0</v>
      </c>
    </row>
    <row r="8216" spans="2:9" hidden="1" x14ac:dyDescent="0.25">
      <c r="B8216">
        <v>3.0925745991134646</v>
      </c>
      <c r="C8216">
        <v>1098.0933379571954</v>
      </c>
      <c r="D8216">
        <v>1097.8393185614186</v>
      </c>
      <c r="E8216">
        <f t="shared" si="640"/>
        <v>1100</v>
      </c>
      <c r="F8216">
        <f t="shared" si="641"/>
        <v>1100</v>
      </c>
      <c r="G8216">
        <f t="shared" si="642"/>
        <v>0</v>
      </c>
      <c r="H8216">
        <f t="shared" si="643"/>
        <v>0</v>
      </c>
      <c r="I8216">
        <f t="shared" si="644"/>
        <v>0</v>
      </c>
    </row>
    <row r="8217" spans="2:9" hidden="1" x14ac:dyDescent="0.25">
      <c r="B8217">
        <v>3.0935642358779907</v>
      </c>
      <c r="C8217">
        <v>1098.0891459465965</v>
      </c>
      <c r="D8217">
        <v>1097.8373219772341</v>
      </c>
      <c r="E8217">
        <f t="shared" si="640"/>
        <v>1100</v>
      </c>
      <c r="F8217">
        <f t="shared" si="641"/>
        <v>1100</v>
      </c>
      <c r="G8217">
        <f t="shared" si="642"/>
        <v>0</v>
      </c>
      <c r="H8217">
        <f t="shared" si="643"/>
        <v>0</v>
      </c>
      <c r="I8217">
        <f t="shared" si="644"/>
        <v>0</v>
      </c>
    </row>
    <row r="8218" spans="2:9" hidden="1" x14ac:dyDescent="0.25">
      <c r="B8218">
        <v>3.094520503387451</v>
      </c>
      <c r="C8218">
        <v>1098.0910290405052</v>
      </c>
      <c r="D8218">
        <v>1097.8448232440535</v>
      </c>
      <c r="E8218">
        <f t="shared" si="640"/>
        <v>1100</v>
      </c>
      <c r="F8218">
        <f t="shared" si="641"/>
        <v>1100</v>
      </c>
      <c r="G8218">
        <f t="shared" si="642"/>
        <v>0</v>
      </c>
      <c r="H8218">
        <f t="shared" si="643"/>
        <v>0</v>
      </c>
      <c r="I8218">
        <f t="shared" si="644"/>
        <v>0</v>
      </c>
    </row>
    <row r="8219" spans="2:9" hidden="1" x14ac:dyDescent="0.25">
      <c r="B8219">
        <v>3.0953194586944583</v>
      </c>
      <c r="C8219">
        <v>1098.0964720410705</v>
      </c>
      <c r="D8219">
        <v>1097.8382130665739</v>
      </c>
      <c r="E8219">
        <f t="shared" si="640"/>
        <v>1100</v>
      </c>
      <c r="F8219">
        <f t="shared" si="641"/>
        <v>1100</v>
      </c>
      <c r="G8219">
        <f t="shared" si="642"/>
        <v>0</v>
      </c>
      <c r="H8219">
        <f t="shared" si="643"/>
        <v>0</v>
      </c>
      <c r="I8219">
        <f t="shared" si="644"/>
        <v>0</v>
      </c>
    </row>
    <row r="8220" spans="2:9" hidden="1" x14ac:dyDescent="0.25">
      <c r="B8220">
        <v>3.0960235499763487</v>
      </c>
      <c r="C8220">
        <v>1098.0939939083917</v>
      </c>
      <c r="D8220">
        <v>1097.8387457045635</v>
      </c>
      <c r="E8220">
        <f t="shared" si="640"/>
        <v>1100</v>
      </c>
      <c r="F8220">
        <f t="shared" si="641"/>
        <v>1100</v>
      </c>
      <c r="G8220">
        <f t="shared" si="642"/>
        <v>0</v>
      </c>
      <c r="H8220">
        <f t="shared" si="643"/>
        <v>0</v>
      </c>
      <c r="I8220">
        <f t="shared" si="644"/>
        <v>0</v>
      </c>
    </row>
    <row r="8221" spans="2:9" hidden="1" x14ac:dyDescent="0.25">
      <c r="B8221">
        <v>3.0968234586906433</v>
      </c>
      <c r="C8221">
        <v>1098.0934128964398</v>
      </c>
      <c r="D8221">
        <v>1097.8362409837157</v>
      </c>
      <c r="E8221">
        <f t="shared" si="640"/>
        <v>1100</v>
      </c>
      <c r="F8221">
        <f t="shared" si="641"/>
        <v>1100</v>
      </c>
      <c r="G8221">
        <f t="shared" si="642"/>
        <v>0</v>
      </c>
      <c r="H8221">
        <f t="shared" si="643"/>
        <v>0</v>
      </c>
      <c r="I8221">
        <f t="shared" si="644"/>
        <v>0</v>
      </c>
    </row>
    <row r="8222" spans="2:9" hidden="1" x14ac:dyDescent="0.25">
      <c r="B8222">
        <v>3.0976329014778141</v>
      </c>
      <c r="C8222">
        <v>1098.0869826293033</v>
      </c>
      <c r="D8222">
        <v>1097.8454283665164</v>
      </c>
      <c r="E8222">
        <f t="shared" si="640"/>
        <v>1100</v>
      </c>
      <c r="F8222">
        <f t="shared" si="641"/>
        <v>1100</v>
      </c>
      <c r="G8222">
        <f t="shared" si="642"/>
        <v>0</v>
      </c>
      <c r="H8222">
        <f t="shared" si="643"/>
        <v>0</v>
      </c>
      <c r="I8222">
        <f t="shared" si="644"/>
        <v>0</v>
      </c>
    </row>
    <row r="8223" spans="2:9" hidden="1" x14ac:dyDescent="0.25">
      <c r="B8223">
        <v>3.0983961040115355</v>
      </c>
      <c r="C8223">
        <v>1098.0884899731957</v>
      </c>
      <c r="D8223">
        <v>1097.8368285672184</v>
      </c>
      <c r="E8223">
        <f t="shared" si="640"/>
        <v>1100</v>
      </c>
      <c r="F8223">
        <f t="shared" si="641"/>
        <v>1100</v>
      </c>
      <c r="G8223">
        <f t="shared" si="642"/>
        <v>0</v>
      </c>
      <c r="H8223">
        <f t="shared" si="643"/>
        <v>0</v>
      </c>
      <c r="I8223">
        <f t="shared" si="644"/>
        <v>0</v>
      </c>
    </row>
    <row r="8224" spans="2:9" hidden="1" x14ac:dyDescent="0.25">
      <c r="B8224">
        <v>3.099227951869965</v>
      </c>
      <c r="C8224">
        <v>1098.0956637253034</v>
      </c>
      <c r="D8224">
        <v>1097.8412465625813</v>
      </c>
      <c r="E8224">
        <f t="shared" si="640"/>
        <v>1100</v>
      </c>
      <c r="F8224">
        <f t="shared" si="641"/>
        <v>1100</v>
      </c>
      <c r="G8224">
        <f t="shared" si="642"/>
        <v>0</v>
      </c>
      <c r="H8224">
        <f t="shared" si="643"/>
        <v>0</v>
      </c>
      <c r="I8224">
        <f t="shared" si="644"/>
        <v>0</v>
      </c>
    </row>
    <row r="8225" spans="2:9" hidden="1" x14ac:dyDescent="0.25">
      <c r="B8225">
        <v>3.1000798212814331</v>
      </c>
      <c r="C8225">
        <v>1098.0894468274605</v>
      </c>
      <c r="D8225">
        <v>1097.8342355294139</v>
      </c>
      <c r="E8225">
        <f t="shared" si="640"/>
        <v>1100</v>
      </c>
      <c r="F8225">
        <f t="shared" si="641"/>
        <v>1100</v>
      </c>
      <c r="G8225">
        <f t="shared" si="642"/>
        <v>0</v>
      </c>
      <c r="H8225">
        <f t="shared" si="643"/>
        <v>0</v>
      </c>
      <c r="I8225">
        <f t="shared" si="644"/>
        <v>0</v>
      </c>
    </row>
    <row r="8226" spans="2:9" hidden="1" x14ac:dyDescent="0.25">
      <c r="B8226">
        <v>3.1009264469528199</v>
      </c>
      <c r="C8226">
        <v>1098.08549076129</v>
      </c>
      <c r="D8226">
        <v>1097.8364971116084</v>
      </c>
      <c r="E8226">
        <f t="shared" si="640"/>
        <v>1100</v>
      </c>
      <c r="F8226">
        <f t="shared" si="641"/>
        <v>1100</v>
      </c>
      <c r="G8226">
        <f t="shared" si="642"/>
        <v>0</v>
      </c>
      <c r="H8226">
        <f t="shared" si="643"/>
        <v>0</v>
      </c>
      <c r="I8226">
        <f t="shared" si="644"/>
        <v>0</v>
      </c>
    </row>
    <row r="8227" spans="2:9" hidden="1" x14ac:dyDescent="0.25">
      <c r="B8227">
        <v>3.1017978612136838</v>
      </c>
      <c r="C8227">
        <v>1098.0898664840965</v>
      </c>
      <c r="D8227">
        <v>1097.8332196748124</v>
      </c>
      <c r="E8227">
        <f t="shared" si="640"/>
        <v>1100</v>
      </c>
      <c r="F8227">
        <f t="shared" si="641"/>
        <v>1100</v>
      </c>
      <c r="G8227">
        <f t="shared" si="642"/>
        <v>0</v>
      </c>
      <c r="H8227">
        <f t="shared" si="643"/>
        <v>0</v>
      </c>
      <c r="I8227">
        <f t="shared" si="644"/>
        <v>0</v>
      </c>
    </row>
    <row r="8228" spans="2:9" hidden="1" x14ac:dyDescent="0.25">
      <c r="B8228">
        <v>3.1025996767425541</v>
      </c>
      <c r="C8228">
        <v>1098.0984316785873</v>
      </c>
      <c r="D8228">
        <v>1097.8418472400811</v>
      </c>
      <c r="E8228">
        <f t="shared" si="640"/>
        <v>1100</v>
      </c>
      <c r="F8228">
        <f t="shared" si="641"/>
        <v>1100</v>
      </c>
      <c r="G8228">
        <f t="shared" si="642"/>
        <v>0</v>
      </c>
      <c r="H8228">
        <f t="shared" si="643"/>
        <v>0</v>
      </c>
      <c r="I8228">
        <f t="shared" si="644"/>
        <v>0</v>
      </c>
    </row>
    <row r="8229" spans="2:9" hidden="1" x14ac:dyDescent="0.25">
      <c r="B8229">
        <v>3.1034853921127317</v>
      </c>
      <c r="C8229">
        <v>1098.0999287597444</v>
      </c>
      <c r="D8229">
        <v>1097.8397378340808</v>
      </c>
      <c r="E8229">
        <f t="shared" si="640"/>
        <v>1100</v>
      </c>
      <c r="F8229">
        <f t="shared" si="641"/>
        <v>1100</v>
      </c>
      <c r="G8229">
        <f t="shared" si="642"/>
        <v>0</v>
      </c>
      <c r="H8229">
        <f t="shared" si="643"/>
        <v>0</v>
      </c>
      <c r="I8229">
        <f t="shared" si="644"/>
        <v>0</v>
      </c>
    </row>
    <row r="8230" spans="2:9" hidden="1" x14ac:dyDescent="0.25">
      <c r="B8230">
        <v>3.1043177166748048</v>
      </c>
      <c r="C8230">
        <v>1098.0910035495178</v>
      </c>
      <c r="D8230">
        <v>1097.8415466246772</v>
      </c>
      <c r="E8230">
        <f t="shared" si="640"/>
        <v>1100</v>
      </c>
      <c r="F8230">
        <f t="shared" si="641"/>
        <v>1100</v>
      </c>
      <c r="G8230">
        <f t="shared" si="642"/>
        <v>0</v>
      </c>
      <c r="H8230">
        <f t="shared" si="643"/>
        <v>0</v>
      </c>
      <c r="I8230">
        <f t="shared" si="644"/>
        <v>0</v>
      </c>
    </row>
    <row r="8231" spans="2:9" hidden="1" x14ac:dyDescent="0.25">
      <c r="B8231">
        <v>3.1050599442481994</v>
      </c>
      <c r="C8231">
        <v>1098.0898584458521</v>
      </c>
      <c r="D8231">
        <v>1097.8416767524561</v>
      </c>
      <c r="E8231">
        <f t="shared" si="640"/>
        <v>1100</v>
      </c>
      <c r="F8231">
        <f t="shared" si="641"/>
        <v>1100</v>
      </c>
      <c r="G8231">
        <f t="shared" si="642"/>
        <v>0</v>
      </c>
      <c r="H8231">
        <f t="shared" si="643"/>
        <v>0</v>
      </c>
      <c r="I8231">
        <f t="shared" si="644"/>
        <v>0</v>
      </c>
    </row>
    <row r="8232" spans="2:9" hidden="1" x14ac:dyDescent="0.25">
      <c r="B8232">
        <v>3.1059146738815304</v>
      </c>
      <c r="C8232">
        <v>1098.0867701057243</v>
      </c>
      <c r="D8232">
        <v>1097.83476870817</v>
      </c>
      <c r="E8232">
        <f t="shared" si="640"/>
        <v>1100</v>
      </c>
      <c r="F8232">
        <f t="shared" si="641"/>
        <v>1100</v>
      </c>
      <c r="G8232">
        <f t="shared" si="642"/>
        <v>0</v>
      </c>
      <c r="H8232">
        <f t="shared" si="643"/>
        <v>0</v>
      </c>
      <c r="I8232">
        <f t="shared" si="644"/>
        <v>0</v>
      </c>
    </row>
    <row r="8233" spans="2:9" hidden="1" x14ac:dyDescent="0.25">
      <c r="B8233">
        <v>3.1066411702346803</v>
      </c>
      <c r="C8233">
        <v>1098.092006184467</v>
      </c>
      <c r="D8233">
        <v>1097.8385012366066</v>
      </c>
      <c r="E8233">
        <f t="shared" si="640"/>
        <v>1100</v>
      </c>
      <c r="F8233">
        <f t="shared" si="641"/>
        <v>1100</v>
      </c>
      <c r="G8233">
        <f t="shared" si="642"/>
        <v>0</v>
      </c>
      <c r="H8233">
        <f t="shared" si="643"/>
        <v>0</v>
      </c>
      <c r="I8233">
        <f t="shared" si="644"/>
        <v>0</v>
      </c>
    </row>
    <row r="8234" spans="2:9" hidden="1" x14ac:dyDescent="0.25">
      <c r="B8234">
        <v>3.1073910250663754</v>
      </c>
      <c r="C8234">
        <v>1098.0908766881766</v>
      </c>
      <c r="D8234">
        <v>1097.8374314152429</v>
      </c>
      <c r="E8234">
        <f t="shared" si="640"/>
        <v>1100</v>
      </c>
      <c r="F8234">
        <f t="shared" si="641"/>
        <v>1100</v>
      </c>
      <c r="G8234">
        <f t="shared" si="642"/>
        <v>0</v>
      </c>
      <c r="H8234">
        <f t="shared" si="643"/>
        <v>0</v>
      </c>
      <c r="I8234">
        <f t="shared" si="644"/>
        <v>0</v>
      </c>
    </row>
    <row r="8235" spans="2:9" hidden="1" x14ac:dyDescent="0.25">
      <c r="B8235">
        <v>3.1081942707061767</v>
      </c>
      <c r="C8235">
        <v>1098.0877825368505</v>
      </c>
      <c r="D8235">
        <v>1097.837092298859</v>
      </c>
      <c r="E8235">
        <f t="shared" si="640"/>
        <v>1100</v>
      </c>
      <c r="F8235">
        <f t="shared" si="641"/>
        <v>1100</v>
      </c>
      <c r="G8235">
        <f t="shared" si="642"/>
        <v>0</v>
      </c>
      <c r="H8235">
        <f t="shared" si="643"/>
        <v>0</v>
      </c>
      <c r="I8235">
        <f t="shared" si="644"/>
        <v>0</v>
      </c>
    </row>
    <row r="8236" spans="2:9" hidden="1" x14ac:dyDescent="0.25">
      <c r="B8236">
        <v>3.1091023911476139</v>
      </c>
      <c r="C8236">
        <v>1098.0822288712566</v>
      </c>
      <c r="D8236">
        <v>1097.8419966257525</v>
      </c>
      <c r="E8236">
        <f t="shared" si="640"/>
        <v>1100</v>
      </c>
      <c r="F8236">
        <f t="shared" si="641"/>
        <v>1100</v>
      </c>
      <c r="G8236">
        <f t="shared" si="642"/>
        <v>0</v>
      </c>
      <c r="H8236">
        <f t="shared" si="643"/>
        <v>0</v>
      </c>
      <c r="I8236">
        <f t="shared" si="644"/>
        <v>0</v>
      </c>
    </row>
    <row r="8237" spans="2:9" hidden="1" x14ac:dyDescent="0.25">
      <c r="B8237">
        <v>3.1101549527931214</v>
      </c>
      <c r="C8237">
        <v>1098.0866225831219</v>
      </c>
      <c r="D8237">
        <v>1097.8513364680086</v>
      </c>
      <c r="E8237">
        <f t="shared" si="640"/>
        <v>1100</v>
      </c>
      <c r="F8237">
        <f t="shared" si="641"/>
        <v>1100</v>
      </c>
      <c r="G8237">
        <f t="shared" si="642"/>
        <v>0</v>
      </c>
      <c r="H8237">
        <f t="shared" si="643"/>
        <v>0</v>
      </c>
      <c r="I8237">
        <f t="shared" si="644"/>
        <v>0</v>
      </c>
    </row>
    <row r="8238" spans="2:9" hidden="1" x14ac:dyDescent="0.25">
      <c r="B8238">
        <v>3.1112051309204105</v>
      </c>
      <c r="C8238">
        <v>1098.0904690328962</v>
      </c>
      <c r="D8238">
        <v>1097.8488390515581</v>
      </c>
      <c r="E8238">
        <f t="shared" si="640"/>
        <v>1100</v>
      </c>
      <c r="F8238">
        <f t="shared" si="641"/>
        <v>1100</v>
      </c>
      <c r="G8238">
        <f t="shared" si="642"/>
        <v>0</v>
      </c>
      <c r="H8238">
        <f t="shared" si="643"/>
        <v>0</v>
      </c>
      <c r="I8238">
        <f t="shared" si="644"/>
        <v>0</v>
      </c>
    </row>
    <row r="8239" spans="2:9" hidden="1" x14ac:dyDescent="0.25">
      <c r="B8239">
        <v>3.1122505420112612</v>
      </c>
      <c r="C8239">
        <v>1098.0948148807572</v>
      </c>
      <c r="D8239">
        <v>1097.8378642580669</v>
      </c>
      <c r="E8239">
        <f t="shared" si="640"/>
        <v>1100</v>
      </c>
      <c r="F8239">
        <f t="shared" si="641"/>
        <v>1100</v>
      </c>
      <c r="G8239">
        <f t="shared" si="642"/>
        <v>0</v>
      </c>
      <c r="H8239">
        <f t="shared" si="643"/>
        <v>0</v>
      </c>
      <c r="I8239">
        <f t="shared" si="644"/>
        <v>0</v>
      </c>
    </row>
    <row r="8240" spans="2:9" hidden="1" x14ac:dyDescent="0.25">
      <c r="B8240">
        <v>3.112995153102875</v>
      </c>
      <c r="C8240">
        <v>1098.0873827022176</v>
      </c>
      <c r="D8240">
        <v>1097.8396232785615</v>
      </c>
      <c r="E8240">
        <f t="shared" si="640"/>
        <v>1100</v>
      </c>
      <c r="F8240">
        <f t="shared" si="641"/>
        <v>1100</v>
      </c>
      <c r="G8240">
        <f t="shared" si="642"/>
        <v>0</v>
      </c>
      <c r="H8240">
        <f t="shared" si="643"/>
        <v>0</v>
      </c>
      <c r="I8240">
        <f t="shared" si="644"/>
        <v>0</v>
      </c>
    </row>
    <row r="8241" spans="2:9" hidden="1" x14ac:dyDescent="0.25">
      <c r="B8241">
        <v>3.1136944773483277</v>
      </c>
      <c r="C8241">
        <v>1098.0820017709186</v>
      </c>
      <c r="D8241">
        <v>1097.8380478696724</v>
      </c>
      <c r="E8241">
        <f t="shared" si="640"/>
        <v>1100</v>
      </c>
      <c r="F8241">
        <f t="shared" si="641"/>
        <v>1100</v>
      </c>
      <c r="G8241">
        <f t="shared" si="642"/>
        <v>0</v>
      </c>
      <c r="H8241">
        <f t="shared" si="643"/>
        <v>0</v>
      </c>
      <c r="I8241">
        <f t="shared" si="644"/>
        <v>0</v>
      </c>
    </row>
    <row r="8242" spans="2:9" hidden="1" x14ac:dyDescent="0.25">
      <c r="B8242">
        <v>3.1143399340820315</v>
      </c>
      <c r="C8242">
        <v>1098.0893356285872</v>
      </c>
      <c r="D8242">
        <v>1097.8391135435029</v>
      </c>
      <c r="E8242">
        <f t="shared" si="640"/>
        <v>1100</v>
      </c>
      <c r="F8242">
        <f t="shared" si="641"/>
        <v>1100</v>
      </c>
      <c r="G8242">
        <f t="shared" si="642"/>
        <v>0</v>
      </c>
      <c r="H8242">
        <f t="shared" si="643"/>
        <v>0</v>
      </c>
      <c r="I8242">
        <f t="shared" si="644"/>
        <v>0</v>
      </c>
    </row>
    <row r="8243" spans="2:9" hidden="1" x14ac:dyDescent="0.25">
      <c r="B8243">
        <v>3.1150354446983339</v>
      </c>
      <c r="C8243">
        <v>1098.0852658817344</v>
      </c>
      <c r="D8243">
        <v>1097.8494745920966</v>
      </c>
      <c r="E8243">
        <f t="shared" si="640"/>
        <v>1100</v>
      </c>
      <c r="F8243">
        <f t="shared" si="641"/>
        <v>1100</v>
      </c>
      <c r="G8243">
        <f t="shared" si="642"/>
        <v>0</v>
      </c>
      <c r="H8243">
        <f t="shared" si="643"/>
        <v>0</v>
      </c>
      <c r="I8243">
        <f t="shared" si="644"/>
        <v>0</v>
      </c>
    </row>
    <row r="8244" spans="2:9" hidden="1" x14ac:dyDescent="0.25">
      <c r="B8244">
        <v>3.1157800557899478</v>
      </c>
      <c r="C8244">
        <v>1098.0852492660179</v>
      </c>
      <c r="D8244">
        <v>1097.8468238844753</v>
      </c>
      <c r="E8244">
        <f t="shared" si="640"/>
        <v>1100</v>
      </c>
      <c r="F8244">
        <f t="shared" si="641"/>
        <v>1100</v>
      </c>
      <c r="G8244">
        <f t="shared" si="642"/>
        <v>0</v>
      </c>
      <c r="H8244">
        <f t="shared" si="643"/>
        <v>0</v>
      </c>
      <c r="I8244">
        <f t="shared" si="644"/>
        <v>0</v>
      </c>
    </row>
    <row r="8245" spans="2:9" hidden="1" x14ac:dyDescent="0.25">
      <c r="B8245">
        <v>3.1166119036483764</v>
      </c>
      <c r="C8245">
        <v>1098.088108386122</v>
      </c>
      <c r="D8245">
        <v>1097.8456807380487</v>
      </c>
      <c r="E8245">
        <f t="shared" si="640"/>
        <v>1100</v>
      </c>
      <c r="F8245">
        <f t="shared" si="641"/>
        <v>1100</v>
      </c>
      <c r="G8245">
        <f t="shared" si="642"/>
        <v>0</v>
      </c>
      <c r="H8245">
        <f t="shared" si="643"/>
        <v>0</v>
      </c>
      <c r="I8245">
        <f t="shared" si="644"/>
        <v>0</v>
      </c>
    </row>
    <row r="8246" spans="2:9" hidden="1" x14ac:dyDescent="0.25">
      <c r="B8246">
        <v>3.1175348019027709</v>
      </c>
      <c r="C8246">
        <v>1098.0891869690149</v>
      </c>
      <c r="D8246">
        <v>1097.8427756716369</v>
      </c>
      <c r="E8246">
        <f t="shared" si="640"/>
        <v>1100</v>
      </c>
      <c r="F8246">
        <f t="shared" si="641"/>
        <v>1100</v>
      </c>
      <c r="G8246">
        <f t="shared" si="642"/>
        <v>0</v>
      </c>
      <c r="H8246">
        <f t="shared" si="643"/>
        <v>0</v>
      </c>
      <c r="I8246">
        <f t="shared" si="644"/>
        <v>0</v>
      </c>
    </row>
    <row r="8247" spans="2:9" hidden="1" x14ac:dyDescent="0.25">
      <c r="B8247">
        <v>3.1183113521385195</v>
      </c>
      <c r="C8247">
        <v>1098.0908565065429</v>
      </c>
      <c r="D8247">
        <v>1097.8436001784416</v>
      </c>
      <c r="E8247">
        <f t="shared" si="640"/>
        <v>1100</v>
      </c>
      <c r="F8247">
        <f t="shared" si="641"/>
        <v>1100</v>
      </c>
      <c r="G8247">
        <f t="shared" si="642"/>
        <v>0</v>
      </c>
      <c r="H8247">
        <f t="shared" si="643"/>
        <v>0</v>
      </c>
      <c r="I8247">
        <f t="shared" si="644"/>
        <v>0</v>
      </c>
    </row>
    <row r="8248" spans="2:9" hidden="1" x14ac:dyDescent="0.25">
      <c r="B8248">
        <v>3.1191246085548405</v>
      </c>
      <c r="C8248">
        <v>1098.087199986755</v>
      </c>
      <c r="D8248">
        <v>1097.8404505004296</v>
      </c>
      <c r="E8248">
        <f t="shared" si="640"/>
        <v>1100</v>
      </c>
      <c r="F8248">
        <f t="shared" si="641"/>
        <v>1100</v>
      </c>
      <c r="G8248">
        <f t="shared" si="642"/>
        <v>0</v>
      </c>
      <c r="H8248">
        <f t="shared" si="643"/>
        <v>0</v>
      </c>
      <c r="I8248">
        <f t="shared" si="644"/>
        <v>0</v>
      </c>
    </row>
    <row r="8249" spans="2:9" hidden="1" x14ac:dyDescent="0.25">
      <c r="B8249">
        <v>3.119999359741211</v>
      </c>
      <c r="C8249">
        <v>1098.0845410021257</v>
      </c>
      <c r="D8249">
        <v>1097.8413901795464</v>
      </c>
      <c r="E8249">
        <f t="shared" si="640"/>
        <v>1100</v>
      </c>
      <c r="F8249">
        <f t="shared" si="641"/>
        <v>1100</v>
      </c>
      <c r="G8249">
        <f t="shared" si="642"/>
        <v>0</v>
      </c>
      <c r="H8249">
        <f t="shared" si="643"/>
        <v>0</v>
      </c>
      <c r="I8249">
        <f t="shared" si="644"/>
        <v>0</v>
      </c>
    </row>
    <row r="8250" spans="2:9" hidden="1" x14ac:dyDescent="0.25">
      <c r="B8250">
        <v>3.1208211968231199</v>
      </c>
      <c r="C8250">
        <v>1098.084499976213</v>
      </c>
      <c r="D8250">
        <v>1097.8351079517292</v>
      </c>
      <c r="E8250">
        <f t="shared" si="640"/>
        <v>1100</v>
      </c>
      <c r="F8250">
        <f t="shared" si="641"/>
        <v>1100</v>
      </c>
      <c r="G8250">
        <f t="shared" si="642"/>
        <v>0</v>
      </c>
      <c r="H8250">
        <f t="shared" si="643"/>
        <v>0</v>
      </c>
      <c r="I8250">
        <f t="shared" si="644"/>
        <v>0</v>
      </c>
    </row>
    <row r="8251" spans="2:9" hidden="1" x14ac:dyDescent="0.25">
      <c r="B8251">
        <v>3.1216792633819583</v>
      </c>
      <c r="C8251">
        <v>1098.090713353306</v>
      </c>
      <c r="D8251">
        <v>1097.8435454115795</v>
      </c>
      <c r="E8251">
        <f t="shared" si="640"/>
        <v>1100</v>
      </c>
      <c r="F8251">
        <f t="shared" si="641"/>
        <v>1100</v>
      </c>
      <c r="G8251">
        <f t="shared" si="642"/>
        <v>0</v>
      </c>
      <c r="H8251">
        <f t="shared" si="643"/>
        <v>0</v>
      </c>
      <c r="I8251">
        <f t="shared" si="644"/>
        <v>0</v>
      </c>
    </row>
    <row r="8252" spans="2:9" hidden="1" x14ac:dyDescent="0.25">
      <c r="B8252">
        <v>3.1225306560897828</v>
      </c>
      <c r="C8252">
        <v>1098.0966020595686</v>
      </c>
      <c r="D8252">
        <v>1097.8397897341399</v>
      </c>
      <c r="E8252">
        <f t="shared" si="640"/>
        <v>1100</v>
      </c>
      <c r="F8252">
        <f t="shared" si="641"/>
        <v>1100</v>
      </c>
      <c r="G8252">
        <f t="shared" si="642"/>
        <v>0</v>
      </c>
      <c r="H8252">
        <f t="shared" si="643"/>
        <v>0</v>
      </c>
      <c r="I8252">
        <f t="shared" si="644"/>
        <v>0</v>
      </c>
    </row>
    <row r="8253" spans="2:9" hidden="1" x14ac:dyDescent="0.25">
      <c r="B8253">
        <v>3.1234144646453856</v>
      </c>
      <c r="C8253">
        <v>1098.0938802167175</v>
      </c>
      <c r="D8253">
        <v>1097.8365655098746</v>
      </c>
      <c r="E8253">
        <f t="shared" si="640"/>
        <v>1100</v>
      </c>
      <c r="F8253">
        <f t="shared" si="641"/>
        <v>1100</v>
      </c>
      <c r="G8253">
        <f t="shared" si="642"/>
        <v>0</v>
      </c>
      <c r="H8253">
        <f t="shared" si="643"/>
        <v>0</v>
      </c>
      <c r="I8253">
        <f t="shared" si="644"/>
        <v>0</v>
      </c>
    </row>
    <row r="8254" spans="2:9" hidden="1" x14ac:dyDescent="0.25">
      <c r="B8254">
        <v>3.1243092373847965</v>
      </c>
      <c r="C8254">
        <v>1098.093532779814</v>
      </c>
      <c r="D8254">
        <v>1097.8384511957659</v>
      </c>
      <c r="E8254">
        <f t="shared" si="640"/>
        <v>1100</v>
      </c>
      <c r="F8254">
        <f t="shared" si="641"/>
        <v>1100</v>
      </c>
      <c r="G8254">
        <f t="shared" si="642"/>
        <v>0</v>
      </c>
      <c r="H8254">
        <f t="shared" si="643"/>
        <v>0</v>
      </c>
      <c r="I8254">
        <f t="shared" si="644"/>
        <v>0</v>
      </c>
    </row>
    <row r="8255" spans="2:9" hidden="1" x14ac:dyDescent="0.25">
      <c r="B8255">
        <v>3.1251124830245969</v>
      </c>
      <c r="C8255">
        <v>1098.0934832260245</v>
      </c>
      <c r="D8255">
        <v>1097.8445951036906</v>
      </c>
      <c r="E8255">
        <f t="shared" si="640"/>
        <v>1100</v>
      </c>
      <c r="F8255">
        <f t="shared" si="641"/>
        <v>1100</v>
      </c>
      <c r="G8255">
        <f t="shared" si="642"/>
        <v>0</v>
      </c>
      <c r="H8255">
        <f t="shared" si="643"/>
        <v>0</v>
      </c>
      <c r="I8255">
        <f t="shared" si="644"/>
        <v>0</v>
      </c>
    </row>
    <row r="8256" spans="2:9" hidden="1" x14ac:dyDescent="0.25">
      <c r="B8256">
        <v>3.1259147752571108</v>
      </c>
      <c r="C8256">
        <v>1098.0849957477471</v>
      </c>
      <c r="D8256">
        <v>1097.8483580762427</v>
      </c>
      <c r="E8256">
        <f t="shared" si="640"/>
        <v>1100</v>
      </c>
      <c r="F8256">
        <f t="shared" si="641"/>
        <v>1100</v>
      </c>
      <c r="G8256">
        <f t="shared" si="642"/>
        <v>0</v>
      </c>
      <c r="H8256">
        <f t="shared" si="643"/>
        <v>0</v>
      </c>
      <c r="I8256">
        <f t="shared" si="644"/>
        <v>0</v>
      </c>
    </row>
    <row r="8257" spans="2:9" hidden="1" x14ac:dyDescent="0.25">
      <c r="B8257">
        <v>3.1267351822280887</v>
      </c>
      <c r="C8257">
        <v>1098.0847392913331</v>
      </c>
      <c r="D8257">
        <v>1097.8504793847942</v>
      </c>
      <c r="E8257">
        <f t="shared" si="640"/>
        <v>1100</v>
      </c>
      <c r="F8257">
        <f t="shared" si="641"/>
        <v>1100</v>
      </c>
      <c r="G8257">
        <f t="shared" si="642"/>
        <v>0</v>
      </c>
      <c r="H8257">
        <f t="shared" si="643"/>
        <v>0</v>
      </c>
      <c r="I8257">
        <f t="shared" si="644"/>
        <v>0</v>
      </c>
    </row>
    <row r="8258" spans="2:9" hidden="1" x14ac:dyDescent="0.25">
      <c r="B8258">
        <v>3.1274373666954043</v>
      </c>
      <c r="C8258">
        <v>1098.0854612632518</v>
      </c>
      <c r="D8258">
        <v>1097.8435768545196</v>
      </c>
      <c r="E8258">
        <f t="shared" si="640"/>
        <v>1100</v>
      </c>
      <c r="F8258">
        <f t="shared" si="641"/>
        <v>1100</v>
      </c>
      <c r="G8258">
        <f t="shared" si="642"/>
        <v>0</v>
      </c>
      <c r="H8258">
        <f t="shared" si="643"/>
        <v>0</v>
      </c>
      <c r="I8258">
        <f t="shared" si="644"/>
        <v>0</v>
      </c>
    </row>
    <row r="8259" spans="2:9" hidden="1" x14ac:dyDescent="0.25">
      <c r="B8259">
        <v>3.128100938167572</v>
      </c>
      <c r="C8259">
        <v>1098.0892467481426</v>
      </c>
      <c r="D8259">
        <v>1097.84447995549</v>
      </c>
      <c r="E8259">
        <f t="shared" ref="E8259:E8322" si="645">ROUND(C8259/100,0)*100</f>
        <v>1100</v>
      </c>
      <c r="F8259">
        <f t="shared" ref="F8259:F8322" si="646">ROUND(D8259/100,0)*100</f>
        <v>1100</v>
      </c>
      <c r="G8259">
        <f t="shared" si="642"/>
        <v>0</v>
      </c>
      <c r="H8259">
        <f t="shared" si="643"/>
        <v>0</v>
      </c>
      <c r="I8259">
        <f t="shared" si="644"/>
        <v>0</v>
      </c>
    </row>
    <row r="8260" spans="2:9" hidden="1" x14ac:dyDescent="0.25">
      <c r="B8260">
        <v>3.1288674776268008</v>
      </c>
      <c r="C8260">
        <v>1098.0906885672041</v>
      </c>
      <c r="D8260">
        <v>1097.8393226897877</v>
      </c>
      <c r="E8260">
        <f t="shared" si="645"/>
        <v>1100</v>
      </c>
      <c r="F8260">
        <f t="shared" si="646"/>
        <v>1100</v>
      </c>
      <c r="G8260">
        <f t="shared" ref="G8260:G8323" si="647">ABS(E8259-E8260)</f>
        <v>0</v>
      </c>
      <c r="H8260">
        <f t="shared" ref="H8260:H8323" si="648">ABS(F8259-F8260)</f>
        <v>0</v>
      </c>
      <c r="I8260">
        <f t="shared" ref="I8260:I8323" si="649">IF(OR(G8260&gt;=100,H8260&gt;=100),1,0)</f>
        <v>0</v>
      </c>
    </row>
    <row r="8261" spans="2:9" hidden="1" x14ac:dyDescent="0.25">
      <c r="B8261">
        <v>3.1297102896690365</v>
      </c>
      <c r="C8261">
        <v>1098.0877416819174</v>
      </c>
      <c r="D8261">
        <v>1097.8455784248922</v>
      </c>
      <c r="E8261">
        <f t="shared" si="645"/>
        <v>1100</v>
      </c>
      <c r="F8261">
        <f t="shared" si="646"/>
        <v>1100</v>
      </c>
      <c r="G8261">
        <f t="shared" si="647"/>
        <v>0</v>
      </c>
      <c r="H8261">
        <f t="shared" si="648"/>
        <v>0</v>
      </c>
      <c r="I8261">
        <f t="shared" si="649"/>
        <v>0</v>
      </c>
    </row>
    <row r="8262" spans="2:9" hidden="1" x14ac:dyDescent="0.25">
      <c r="B8262">
        <v>3.1306107828521732</v>
      </c>
      <c r="C8262">
        <v>1098.0948686405125</v>
      </c>
      <c r="D8262">
        <v>1097.8444067751743</v>
      </c>
      <c r="E8262">
        <f t="shared" si="645"/>
        <v>1100</v>
      </c>
      <c r="F8262">
        <f t="shared" si="646"/>
        <v>1100</v>
      </c>
      <c r="G8262">
        <f t="shared" si="647"/>
        <v>0</v>
      </c>
      <c r="H8262">
        <f t="shared" si="648"/>
        <v>0</v>
      </c>
      <c r="I8262">
        <f t="shared" si="649"/>
        <v>0</v>
      </c>
    </row>
    <row r="8263" spans="2:9" hidden="1" x14ac:dyDescent="0.25">
      <c r="B8263">
        <v>3.1315169964790348</v>
      </c>
      <c r="C8263">
        <v>1098.090827381724</v>
      </c>
      <c r="D8263">
        <v>1097.8459067081617</v>
      </c>
      <c r="E8263">
        <f t="shared" si="645"/>
        <v>1100</v>
      </c>
      <c r="F8263">
        <f t="shared" si="646"/>
        <v>1100</v>
      </c>
      <c r="G8263">
        <f t="shared" si="647"/>
        <v>0</v>
      </c>
      <c r="H8263">
        <f t="shared" si="648"/>
        <v>0</v>
      </c>
      <c r="I8263">
        <f t="shared" si="649"/>
        <v>0</v>
      </c>
    </row>
    <row r="8264" spans="2:9" hidden="1" x14ac:dyDescent="0.25">
      <c r="B8264">
        <v>3.1323354966354371</v>
      </c>
      <c r="C8264">
        <v>1098.0929396050162</v>
      </c>
      <c r="D8264">
        <v>1097.8449682185658</v>
      </c>
      <c r="E8264">
        <f t="shared" si="645"/>
        <v>1100</v>
      </c>
      <c r="F8264">
        <f t="shared" si="646"/>
        <v>1100</v>
      </c>
      <c r="G8264">
        <f t="shared" si="647"/>
        <v>0</v>
      </c>
      <c r="H8264">
        <f t="shared" si="648"/>
        <v>0</v>
      </c>
      <c r="I8264">
        <f t="shared" si="649"/>
        <v>0</v>
      </c>
    </row>
    <row r="8265" spans="2:9" hidden="1" x14ac:dyDescent="0.25">
      <c r="B8265">
        <v>3.1331773552703854</v>
      </c>
      <c r="C8265">
        <v>1098.0930165970417</v>
      </c>
      <c r="D8265">
        <v>1097.842777163924</v>
      </c>
      <c r="E8265">
        <f t="shared" si="645"/>
        <v>1100</v>
      </c>
      <c r="F8265">
        <f t="shared" si="646"/>
        <v>1100</v>
      </c>
      <c r="G8265">
        <f t="shared" si="647"/>
        <v>0</v>
      </c>
      <c r="H8265">
        <f t="shared" si="648"/>
        <v>0</v>
      </c>
      <c r="I8265">
        <f t="shared" si="649"/>
        <v>0</v>
      </c>
    </row>
    <row r="8266" spans="2:9" hidden="1" x14ac:dyDescent="0.25">
      <c r="B8266">
        <v>3.1340134934616088</v>
      </c>
      <c r="C8266">
        <v>1098.0945845554672</v>
      </c>
      <c r="D8266">
        <v>1097.8393901955756</v>
      </c>
      <c r="E8266">
        <f t="shared" si="645"/>
        <v>1100</v>
      </c>
      <c r="F8266">
        <f t="shared" si="646"/>
        <v>1100</v>
      </c>
      <c r="G8266">
        <f t="shared" si="647"/>
        <v>0</v>
      </c>
      <c r="H8266">
        <f t="shared" si="648"/>
        <v>0</v>
      </c>
      <c r="I8266">
        <f t="shared" si="649"/>
        <v>0</v>
      </c>
    </row>
    <row r="8267" spans="2:9" hidden="1" x14ac:dyDescent="0.25">
      <c r="B8267">
        <v>3.1348620259475712</v>
      </c>
      <c r="C8267">
        <v>1098.0882437212622</v>
      </c>
      <c r="D8267">
        <v>1097.8377830646118</v>
      </c>
      <c r="E8267">
        <f t="shared" si="645"/>
        <v>1100</v>
      </c>
      <c r="F8267">
        <f t="shared" si="646"/>
        <v>1100</v>
      </c>
      <c r="G8267">
        <f t="shared" si="647"/>
        <v>0</v>
      </c>
      <c r="H8267">
        <f t="shared" si="648"/>
        <v>0</v>
      </c>
      <c r="I8267">
        <f t="shared" si="649"/>
        <v>0</v>
      </c>
    </row>
    <row r="8268" spans="2:9" hidden="1" x14ac:dyDescent="0.25">
      <c r="B8268">
        <v>3.135828780937195</v>
      </c>
      <c r="C8268">
        <v>1098.0879430516311</v>
      </c>
      <c r="D8268">
        <v>1097.8379436508121</v>
      </c>
      <c r="E8268">
        <f t="shared" si="645"/>
        <v>1100</v>
      </c>
      <c r="F8268">
        <f t="shared" si="646"/>
        <v>1100</v>
      </c>
      <c r="G8268">
        <f t="shared" si="647"/>
        <v>0</v>
      </c>
      <c r="H8268">
        <f t="shared" si="648"/>
        <v>0</v>
      </c>
      <c r="I8268">
        <f t="shared" si="649"/>
        <v>0</v>
      </c>
    </row>
    <row r="8269" spans="2:9" hidden="1" x14ac:dyDescent="0.25">
      <c r="B8269">
        <v>3.136642037353516</v>
      </c>
      <c r="C8269">
        <v>1098.0893446544956</v>
      </c>
      <c r="D8269">
        <v>1097.8481897084303</v>
      </c>
      <c r="E8269">
        <f t="shared" si="645"/>
        <v>1100</v>
      </c>
      <c r="F8269">
        <f t="shared" si="646"/>
        <v>1100</v>
      </c>
      <c r="G8269">
        <f t="shared" si="647"/>
        <v>0</v>
      </c>
      <c r="H8269">
        <f t="shared" si="648"/>
        <v>0</v>
      </c>
      <c r="I8269">
        <f t="shared" si="649"/>
        <v>0</v>
      </c>
    </row>
    <row r="8270" spans="2:9" hidden="1" x14ac:dyDescent="0.25">
      <c r="B8270">
        <v>3.1373337343406682</v>
      </c>
      <c r="C8270">
        <v>1098.0905020483444</v>
      </c>
      <c r="D8270">
        <v>1097.843949394837</v>
      </c>
      <c r="E8270">
        <f t="shared" si="645"/>
        <v>1100</v>
      </c>
      <c r="F8270">
        <f t="shared" si="646"/>
        <v>1100</v>
      </c>
      <c r="G8270">
        <f t="shared" si="647"/>
        <v>0</v>
      </c>
      <c r="H8270">
        <f t="shared" si="648"/>
        <v>0</v>
      </c>
      <c r="I8270">
        <f t="shared" si="649"/>
        <v>0</v>
      </c>
    </row>
    <row r="8271" spans="2:9" hidden="1" x14ac:dyDescent="0.25">
      <c r="B8271">
        <v>3.1380931232452394</v>
      </c>
      <c r="C8271">
        <v>1098.0993396602864</v>
      </c>
      <c r="D8271">
        <v>1097.8432898690703</v>
      </c>
      <c r="E8271">
        <f t="shared" si="645"/>
        <v>1100</v>
      </c>
      <c r="F8271">
        <f t="shared" si="646"/>
        <v>1100</v>
      </c>
      <c r="G8271">
        <f t="shared" si="647"/>
        <v>0</v>
      </c>
      <c r="H8271">
        <f t="shared" si="648"/>
        <v>0</v>
      </c>
      <c r="I8271">
        <f t="shared" si="649"/>
        <v>0</v>
      </c>
    </row>
    <row r="8272" spans="2:9" hidden="1" x14ac:dyDescent="0.25">
      <c r="B8272">
        <v>3.1388272468566898</v>
      </c>
      <c r="C8272">
        <v>1098.0901735515506</v>
      </c>
      <c r="D8272">
        <v>1097.8385394143102</v>
      </c>
      <c r="E8272">
        <f t="shared" si="645"/>
        <v>1100</v>
      </c>
      <c r="F8272">
        <f t="shared" si="646"/>
        <v>1100</v>
      </c>
      <c r="G8272">
        <f t="shared" si="647"/>
        <v>0</v>
      </c>
      <c r="H8272">
        <f t="shared" si="648"/>
        <v>0</v>
      </c>
      <c r="I8272">
        <f t="shared" si="649"/>
        <v>0</v>
      </c>
    </row>
    <row r="8273" spans="2:9" hidden="1" x14ac:dyDescent="0.25">
      <c r="B8273">
        <v>3.1394798541450504</v>
      </c>
      <c r="C8273">
        <v>1098.0872015337245</v>
      </c>
      <c r="D8273">
        <v>1097.8447529832345</v>
      </c>
      <c r="E8273">
        <f t="shared" si="645"/>
        <v>1100</v>
      </c>
      <c r="F8273">
        <f t="shared" si="646"/>
        <v>1100</v>
      </c>
      <c r="G8273">
        <f t="shared" si="647"/>
        <v>0</v>
      </c>
      <c r="H8273">
        <f t="shared" si="648"/>
        <v>0</v>
      </c>
      <c r="I8273">
        <f t="shared" si="649"/>
        <v>0</v>
      </c>
    </row>
    <row r="8274" spans="2:9" hidden="1" x14ac:dyDescent="0.25">
      <c r="B8274">
        <v>3.140067629737854</v>
      </c>
      <c r="C8274">
        <v>1098.0841959060951</v>
      </c>
      <c r="D8274">
        <v>1097.8436043798295</v>
      </c>
      <c r="E8274">
        <f t="shared" si="645"/>
        <v>1100</v>
      </c>
      <c r="F8274">
        <f t="shared" si="646"/>
        <v>1100</v>
      </c>
      <c r="G8274">
        <f t="shared" si="647"/>
        <v>0</v>
      </c>
      <c r="H8274">
        <f t="shared" si="648"/>
        <v>0</v>
      </c>
      <c r="I8274">
        <f t="shared" si="649"/>
        <v>0</v>
      </c>
    </row>
    <row r="8275" spans="2:9" hidden="1" x14ac:dyDescent="0.25">
      <c r="B8275">
        <v>3.1408456100845337</v>
      </c>
      <c r="C8275">
        <v>1098.0956304205317</v>
      </c>
      <c r="D8275">
        <v>1097.8370235874393</v>
      </c>
      <c r="E8275">
        <f t="shared" si="645"/>
        <v>1100</v>
      </c>
      <c r="F8275">
        <f t="shared" si="646"/>
        <v>1100</v>
      </c>
      <c r="G8275">
        <f t="shared" si="647"/>
        <v>0</v>
      </c>
      <c r="H8275">
        <f t="shared" si="648"/>
        <v>0</v>
      </c>
      <c r="I8275">
        <f t="shared" si="649"/>
        <v>0</v>
      </c>
    </row>
    <row r="8276" spans="2:9" hidden="1" x14ac:dyDescent="0.25">
      <c r="B8276">
        <v>3.1416874687194829</v>
      </c>
      <c r="C8276">
        <v>1098.0938036749187</v>
      </c>
      <c r="D8276">
        <v>1097.8404032152885</v>
      </c>
      <c r="E8276">
        <f t="shared" si="645"/>
        <v>1100</v>
      </c>
      <c r="F8276">
        <f t="shared" si="646"/>
        <v>1100</v>
      </c>
      <c r="G8276">
        <f t="shared" si="647"/>
        <v>0</v>
      </c>
      <c r="H8276">
        <f t="shared" si="648"/>
        <v>0</v>
      </c>
      <c r="I8276">
        <f t="shared" si="649"/>
        <v>0</v>
      </c>
    </row>
    <row r="8277" spans="2:9" hidden="1" x14ac:dyDescent="0.25">
      <c r="B8277">
        <v>3.1424792734718325</v>
      </c>
      <c r="C8277">
        <v>1098.0881030292417</v>
      </c>
      <c r="D8277">
        <v>1097.8428824205896</v>
      </c>
      <c r="E8277">
        <f t="shared" si="645"/>
        <v>1100</v>
      </c>
      <c r="F8277">
        <f t="shared" si="646"/>
        <v>1100</v>
      </c>
      <c r="G8277">
        <f t="shared" si="647"/>
        <v>0</v>
      </c>
      <c r="H8277">
        <f t="shared" si="648"/>
        <v>0</v>
      </c>
      <c r="I8277">
        <f t="shared" si="649"/>
        <v>0</v>
      </c>
    </row>
    <row r="8278" spans="2:9" hidden="1" x14ac:dyDescent="0.25">
      <c r="B8278">
        <v>3.1434093222808839</v>
      </c>
      <c r="C8278">
        <v>1098.0918042740882</v>
      </c>
      <c r="D8278">
        <v>1097.8339231603156</v>
      </c>
      <c r="E8278">
        <f t="shared" si="645"/>
        <v>1100</v>
      </c>
      <c r="F8278">
        <f t="shared" si="646"/>
        <v>1100</v>
      </c>
      <c r="G8278">
        <f t="shared" si="647"/>
        <v>0</v>
      </c>
      <c r="H8278">
        <f t="shared" si="648"/>
        <v>0</v>
      </c>
      <c r="I8278">
        <f t="shared" si="649"/>
        <v>0</v>
      </c>
    </row>
    <row r="8279" spans="2:9" hidden="1" x14ac:dyDescent="0.25">
      <c r="B8279">
        <v>3.1445019270324712</v>
      </c>
      <c r="C8279">
        <v>1098.0901661948035</v>
      </c>
      <c r="D8279">
        <v>1097.845829815855</v>
      </c>
      <c r="E8279">
        <f t="shared" si="645"/>
        <v>1100</v>
      </c>
      <c r="F8279">
        <f t="shared" si="646"/>
        <v>1100</v>
      </c>
      <c r="G8279">
        <f t="shared" si="647"/>
        <v>0</v>
      </c>
      <c r="H8279">
        <f t="shared" si="648"/>
        <v>0</v>
      </c>
      <c r="I8279">
        <f t="shared" si="649"/>
        <v>0</v>
      </c>
    </row>
    <row r="8280" spans="2:9" hidden="1" x14ac:dyDescent="0.25">
      <c r="B8280">
        <v>3.1455211194229129</v>
      </c>
      <c r="C8280">
        <v>1098.0860610323732</v>
      </c>
      <c r="D8280">
        <v>1097.8431308578913</v>
      </c>
      <c r="E8280">
        <f t="shared" si="645"/>
        <v>1100</v>
      </c>
      <c r="F8280">
        <f t="shared" si="646"/>
        <v>1100</v>
      </c>
      <c r="G8280">
        <f t="shared" si="647"/>
        <v>0</v>
      </c>
      <c r="H8280">
        <f t="shared" si="648"/>
        <v>0</v>
      </c>
      <c r="I8280">
        <f t="shared" si="649"/>
        <v>0</v>
      </c>
    </row>
    <row r="8281" spans="2:9" hidden="1" x14ac:dyDescent="0.25">
      <c r="B8281">
        <v>3.1464535517501835</v>
      </c>
      <c r="C8281">
        <v>1098.090734573241</v>
      </c>
      <c r="D8281">
        <v>1097.8312559320859</v>
      </c>
      <c r="E8281">
        <f t="shared" si="645"/>
        <v>1100</v>
      </c>
      <c r="F8281">
        <f t="shared" si="646"/>
        <v>1100</v>
      </c>
      <c r="G8281">
        <f t="shared" si="647"/>
        <v>0</v>
      </c>
      <c r="H8281">
        <f t="shared" si="648"/>
        <v>0</v>
      </c>
      <c r="I8281">
        <f t="shared" si="649"/>
        <v>0</v>
      </c>
    </row>
    <row r="8282" spans="2:9" hidden="1" x14ac:dyDescent="0.25">
      <c r="B8282">
        <v>3.147431747627258</v>
      </c>
      <c r="C8282">
        <v>1098.0965580226091</v>
      </c>
      <c r="D8282">
        <v>1097.834898405423</v>
      </c>
      <c r="E8282">
        <f t="shared" si="645"/>
        <v>1100</v>
      </c>
      <c r="F8282">
        <f t="shared" si="646"/>
        <v>1100</v>
      </c>
      <c r="G8282">
        <f t="shared" si="647"/>
        <v>0</v>
      </c>
      <c r="H8282">
        <f t="shared" si="648"/>
        <v>0</v>
      </c>
      <c r="I8282">
        <f t="shared" si="649"/>
        <v>0</v>
      </c>
    </row>
    <row r="8283" spans="2:9" hidden="1" x14ac:dyDescent="0.25">
      <c r="B8283">
        <v>3.1483003016662598</v>
      </c>
      <c r="C8283">
        <v>1098.0920430136025</v>
      </c>
      <c r="D8283">
        <v>1097.8356821898378</v>
      </c>
      <c r="E8283">
        <f t="shared" si="645"/>
        <v>1100</v>
      </c>
      <c r="F8283">
        <f t="shared" si="646"/>
        <v>1100</v>
      </c>
      <c r="G8283">
        <f t="shared" si="647"/>
        <v>0</v>
      </c>
      <c r="H8283">
        <f t="shared" si="648"/>
        <v>0</v>
      </c>
      <c r="I8283">
        <f t="shared" si="649"/>
        <v>0</v>
      </c>
    </row>
    <row r="8284" spans="2:9" hidden="1" x14ac:dyDescent="0.25">
      <c r="B8284">
        <v>3.1491621818542486</v>
      </c>
      <c r="C8284">
        <v>1098.0915773060326</v>
      </c>
      <c r="D8284">
        <v>1097.8365610023955</v>
      </c>
      <c r="E8284">
        <f t="shared" si="645"/>
        <v>1100</v>
      </c>
      <c r="F8284">
        <f t="shared" si="646"/>
        <v>1100</v>
      </c>
      <c r="G8284">
        <f t="shared" si="647"/>
        <v>0</v>
      </c>
      <c r="H8284">
        <f t="shared" si="648"/>
        <v>0</v>
      </c>
      <c r="I8284">
        <f t="shared" si="649"/>
        <v>0</v>
      </c>
    </row>
    <row r="8285" spans="2:9" hidden="1" x14ac:dyDescent="0.25">
      <c r="B8285">
        <v>3.1499940297126772</v>
      </c>
      <c r="C8285">
        <v>1098.0896909158384</v>
      </c>
      <c r="D8285">
        <v>1097.8311190364723</v>
      </c>
      <c r="E8285">
        <f t="shared" si="645"/>
        <v>1100</v>
      </c>
      <c r="F8285">
        <f t="shared" si="646"/>
        <v>1100</v>
      </c>
      <c r="G8285">
        <f t="shared" si="647"/>
        <v>0</v>
      </c>
      <c r="H8285">
        <f t="shared" si="648"/>
        <v>0</v>
      </c>
      <c r="I8285">
        <f t="shared" si="649"/>
        <v>0</v>
      </c>
    </row>
    <row r="8286" spans="2:9" hidden="1" x14ac:dyDescent="0.25">
      <c r="B8286">
        <v>3.1507415010261539</v>
      </c>
      <c r="C8286">
        <v>1098.0897801753138</v>
      </c>
      <c r="D8286">
        <v>1097.8386980678902</v>
      </c>
      <c r="E8286">
        <f t="shared" si="645"/>
        <v>1100</v>
      </c>
      <c r="F8286">
        <f t="shared" si="646"/>
        <v>1100</v>
      </c>
      <c r="G8286">
        <f t="shared" si="647"/>
        <v>0</v>
      </c>
      <c r="H8286">
        <f t="shared" si="648"/>
        <v>0</v>
      </c>
      <c r="I8286">
        <f t="shared" si="649"/>
        <v>0</v>
      </c>
    </row>
    <row r="8287" spans="2:9" hidden="1" x14ac:dyDescent="0.25">
      <c r="B8287">
        <v>3.1515275853347777</v>
      </c>
      <c r="C8287">
        <v>1098.0950570244231</v>
      </c>
      <c r="D8287">
        <v>1097.8320368796665</v>
      </c>
      <c r="E8287">
        <f t="shared" si="645"/>
        <v>1100</v>
      </c>
      <c r="F8287">
        <f t="shared" si="646"/>
        <v>1100</v>
      </c>
      <c r="G8287">
        <f t="shared" si="647"/>
        <v>0</v>
      </c>
      <c r="H8287">
        <f t="shared" si="648"/>
        <v>0</v>
      </c>
      <c r="I8287">
        <f t="shared" si="649"/>
        <v>0</v>
      </c>
    </row>
    <row r="8288" spans="2:9" hidden="1" x14ac:dyDescent="0.25">
      <c r="B8288">
        <v>3.1522888810539245</v>
      </c>
      <c r="C8288">
        <v>1098.0913117798898</v>
      </c>
      <c r="D8288">
        <v>1097.8363316157634</v>
      </c>
      <c r="E8288">
        <f t="shared" si="645"/>
        <v>1100</v>
      </c>
      <c r="F8288">
        <f t="shared" si="646"/>
        <v>1100</v>
      </c>
      <c r="G8288">
        <f t="shared" si="647"/>
        <v>0</v>
      </c>
      <c r="H8288">
        <f t="shared" si="648"/>
        <v>0</v>
      </c>
      <c r="I8288">
        <f t="shared" si="649"/>
        <v>0</v>
      </c>
    </row>
    <row r="8289" spans="2:9" hidden="1" x14ac:dyDescent="0.25">
      <c r="B8289">
        <v>3.1530635244750975</v>
      </c>
      <c r="C8289">
        <v>1098.0929115782544</v>
      </c>
      <c r="D8289">
        <v>1097.8322348312981</v>
      </c>
      <c r="E8289">
        <f t="shared" si="645"/>
        <v>1100</v>
      </c>
      <c r="F8289">
        <f t="shared" si="646"/>
        <v>1100</v>
      </c>
      <c r="G8289">
        <f t="shared" si="647"/>
        <v>0</v>
      </c>
      <c r="H8289">
        <f t="shared" si="648"/>
        <v>0</v>
      </c>
      <c r="I8289">
        <f t="shared" si="649"/>
        <v>0</v>
      </c>
    </row>
    <row r="8290" spans="2:9" hidden="1" x14ac:dyDescent="0.25">
      <c r="B8290">
        <v>3.1539020461845402</v>
      </c>
      <c r="C8290">
        <v>1098.0868985778291</v>
      </c>
      <c r="D8290">
        <v>1097.847422878757</v>
      </c>
      <c r="E8290">
        <f t="shared" si="645"/>
        <v>1100</v>
      </c>
      <c r="F8290">
        <f t="shared" si="646"/>
        <v>1100</v>
      </c>
      <c r="G8290">
        <f t="shared" si="647"/>
        <v>0</v>
      </c>
      <c r="H8290">
        <f t="shared" si="648"/>
        <v>0</v>
      </c>
      <c r="I8290">
        <f t="shared" si="649"/>
        <v>0</v>
      </c>
    </row>
    <row r="8291" spans="2:9" hidden="1" x14ac:dyDescent="0.25">
      <c r="B8291">
        <v>3.1546957577514654</v>
      </c>
      <c r="C8291">
        <v>1098.0895945571674</v>
      </c>
      <c r="D8291">
        <v>1097.8438666426243</v>
      </c>
      <c r="E8291">
        <f t="shared" si="645"/>
        <v>1100</v>
      </c>
      <c r="F8291">
        <f t="shared" si="646"/>
        <v>1100</v>
      </c>
      <c r="G8291">
        <f t="shared" si="647"/>
        <v>0</v>
      </c>
      <c r="H8291">
        <f t="shared" si="648"/>
        <v>0</v>
      </c>
      <c r="I8291">
        <f t="shared" si="649"/>
        <v>0</v>
      </c>
    </row>
    <row r="8292" spans="2:9" hidden="1" x14ac:dyDescent="0.25">
      <c r="B8292">
        <v>3.1554937596511845</v>
      </c>
      <c r="C8292">
        <v>1098.0915810644583</v>
      </c>
      <c r="D8292">
        <v>1097.8438623148706</v>
      </c>
      <c r="E8292">
        <f t="shared" si="645"/>
        <v>1100</v>
      </c>
      <c r="F8292">
        <f t="shared" si="646"/>
        <v>1100</v>
      </c>
      <c r="G8292">
        <f t="shared" si="647"/>
        <v>0</v>
      </c>
      <c r="H8292">
        <f t="shared" si="648"/>
        <v>0</v>
      </c>
      <c r="I8292">
        <f t="shared" si="649"/>
        <v>0</v>
      </c>
    </row>
    <row r="8293" spans="2:9" hidden="1" x14ac:dyDescent="0.25">
      <c r="B8293">
        <v>3.1563994965744016</v>
      </c>
      <c r="C8293">
        <v>1098.0909832957473</v>
      </c>
      <c r="D8293">
        <v>1097.8360273653532</v>
      </c>
      <c r="E8293">
        <f t="shared" si="645"/>
        <v>1100</v>
      </c>
      <c r="F8293">
        <f t="shared" si="646"/>
        <v>1100</v>
      </c>
      <c r="G8293">
        <f t="shared" si="647"/>
        <v>0</v>
      </c>
      <c r="H8293">
        <f t="shared" si="648"/>
        <v>0</v>
      </c>
      <c r="I8293">
        <f t="shared" si="649"/>
        <v>0</v>
      </c>
    </row>
    <row r="8294" spans="2:9" hidden="1" x14ac:dyDescent="0.25">
      <c r="B8294">
        <v>3.1573047567939758</v>
      </c>
      <c r="C8294">
        <v>1098.0892579044</v>
      </c>
      <c r="D8294">
        <v>1097.8359209628366</v>
      </c>
      <c r="E8294">
        <f t="shared" si="645"/>
        <v>1100</v>
      </c>
      <c r="F8294">
        <f t="shared" si="646"/>
        <v>1100</v>
      </c>
      <c r="G8294">
        <f t="shared" si="647"/>
        <v>0</v>
      </c>
      <c r="H8294">
        <f t="shared" si="648"/>
        <v>0</v>
      </c>
      <c r="I8294">
        <f t="shared" si="649"/>
        <v>0</v>
      </c>
    </row>
    <row r="8295" spans="2:9" hidden="1" x14ac:dyDescent="0.25">
      <c r="B8295">
        <v>3.1581065723228452</v>
      </c>
      <c r="C8295">
        <v>1098.0815921350061</v>
      </c>
      <c r="D8295">
        <v>1097.8415821685915</v>
      </c>
      <c r="E8295">
        <f t="shared" si="645"/>
        <v>1100</v>
      </c>
      <c r="F8295">
        <f t="shared" si="646"/>
        <v>1100</v>
      </c>
      <c r="G8295">
        <f t="shared" si="647"/>
        <v>0</v>
      </c>
      <c r="H8295">
        <f t="shared" si="648"/>
        <v>0</v>
      </c>
      <c r="I8295">
        <f t="shared" si="649"/>
        <v>0</v>
      </c>
    </row>
    <row r="8296" spans="2:9" hidden="1" x14ac:dyDescent="0.25">
      <c r="B8296">
        <v>3.1590213666152955</v>
      </c>
      <c r="C8296">
        <v>1098.0780899716999</v>
      </c>
      <c r="D8296">
        <v>1097.8413906390169</v>
      </c>
      <c r="E8296">
        <f t="shared" si="645"/>
        <v>1100</v>
      </c>
      <c r="F8296">
        <f t="shared" si="646"/>
        <v>1100</v>
      </c>
      <c r="G8296">
        <f t="shared" si="647"/>
        <v>0</v>
      </c>
      <c r="H8296">
        <f t="shared" si="648"/>
        <v>0</v>
      </c>
      <c r="I8296">
        <f t="shared" si="649"/>
        <v>0</v>
      </c>
    </row>
    <row r="8297" spans="2:9" hidden="1" x14ac:dyDescent="0.25">
      <c r="B8297">
        <v>3.1598856303215026</v>
      </c>
      <c r="C8297">
        <v>1098.085304131775</v>
      </c>
      <c r="D8297">
        <v>1097.8392774601155</v>
      </c>
      <c r="E8297">
        <f t="shared" si="645"/>
        <v>1100</v>
      </c>
      <c r="F8297">
        <f t="shared" si="646"/>
        <v>1100</v>
      </c>
      <c r="G8297">
        <f t="shared" si="647"/>
        <v>0</v>
      </c>
      <c r="H8297">
        <f t="shared" si="648"/>
        <v>0</v>
      </c>
      <c r="I8297">
        <f t="shared" si="649"/>
        <v>0</v>
      </c>
    </row>
    <row r="8298" spans="2:9" hidden="1" x14ac:dyDescent="0.25">
      <c r="B8298">
        <v>3.1606359618568423</v>
      </c>
      <c r="C8298">
        <v>1098.0830621570296</v>
      </c>
      <c r="D8298">
        <v>1097.8367864838685</v>
      </c>
      <c r="E8298">
        <f t="shared" si="645"/>
        <v>1100</v>
      </c>
      <c r="F8298">
        <f t="shared" si="646"/>
        <v>1100</v>
      </c>
      <c r="G8298">
        <f t="shared" si="647"/>
        <v>0</v>
      </c>
      <c r="H8298">
        <f t="shared" si="648"/>
        <v>0</v>
      </c>
      <c r="I8298">
        <f t="shared" si="649"/>
        <v>0</v>
      </c>
    </row>
    <row r="8299" spans="2:9" hidden="1" x14ac:dyDescent="0.25">
      <c r="B8299">
        <v>3.1614311035346985</v>
      </c>
      <c r="C8299">
        <v>1098.0880965387098</v>
      </c>
      <c r="D8299">
        <v>1097.8452009770758</v>
      </c>
      <c r="E8299">
        <f t="shared" si="645"/>
        <v>1100</v>
      </c>
      <c r="F8299">
        <f t="shared" si="646"/>
        <v>1100</v>
      </c>
      <c r="G8299">
        <f t="shared" si="647"/>
        <v>0</v>
      </c>
      <c r="H8299">
        <f t="shared" si="648"/>
        <v>0</v>
      </c>
      <c r="I8299">
        <f t="shared" si="649"/>
        <v>0</v>
      </c>
    </row>
    <row r="8300" spans="2:9" hidden="1" x14ac:dyDescent="0.25">
      <c r="B8300">
        <v>3.1622600911712651</v>
      </c>
      <c r="C8300">
        <v>1098.0879930446042</v>
      </c>
      <c r="D8300">
        <v>1097.8455789761431</v>
      </c>
      <c r="E8300">
        <f t="shared" si="645"/>
        <v>1100</v>
      </c>
      <c r="F8300">
        <f t="shared" si="646"/>
        <v>1100</v>
      </c>
      <c r="G8300">
        <f t="shared" si="647"/>
        <v>0</v>
      </c>
      <c r="H8300">
        <f t="shared" si="648"/>
        <v>0</v>
      </c>
      <c r="I8300">
        <f t="shared" si="649"/>
        <v>0</v>
      </c>
    </row>
    <row r="8301" spans="2:9" hidden="1" x14ac:dyDescent="0.25">
      <c r="B8301">
        <v>3.1630785913276673</v>
      </c>
      <c r="C8301">
        <v>1098.0842844191773</v>
      </c>
      <c r="D8301">
        <v>1097.8386117648552</v>
      </c>
      <c r="E8301">
        <f t="shared" si="645"/>
        <v>1100</v>
      </c>
      <c r="F8301">
        <f t="shared" si="646"/>
        <v>1100</v>
      </c>
      <c r="G8301">
        <f t="shared" si="647"/>
        <v>0</v>
      </c>
      <c r="H8301">
        <f t="shared" si="648"/>
        <v>0</v>
      </c>
      <c r="I8301">
        <f t="shared" si="649"/>
        <v>0</v>
      </c>
    </row>
    <row r="8302" spans="2:9" hidden="1" x14ac:dyDescent="0.25">
      <c r="B8302">
        <v>3.1638837437820433</v>
      </c>
      <c r="C8302">
        <v>1098.0898832670146</v>
      </c>
      <c r="D8302">
        <v>1097.8334514218996</v>
      </c>
      <c r="E8302">
        <f t="shared" si="645"/>
        <v>1100</v>
      </c>
      <c r="F8302">
        <f t="shared" si="646"/>
        <v>1100</v>
      </c>
      <c r="G8302">
        <f t="shared" si="647"/>
        <v>0</v>
      </c>
      <c r="H8302">
        <f t="shared" si="648"/>
        <v>0</v>
      </c>
      <c r="I8302">
        <f t="shared" si="649"/>
        <v>0</v>
      </c>
    </row>
    <row r="8303" spans="2:9" hidden="1" x14ac:dyDescent="0.25">
      <c r="B8303">
        <v>3.1647661222267152</v>
      </c>
      <c r="C8303">
        <v>1098.0842508512897</v>
      </c>
      <c r="D8303">
        <v>1097.8436160447977</v>
      </c>
      <c r="E8303">
        <f t="shared" si="645"/>
        <v>1100</v>
      </c>
      <c r="F8303">
        <f t="shared" si="646"/>
        <v>1100</v>
      </c>
      <c r="G8303">
        <f t="shared" si="647"/>
        <v>0</v>
      </c>
      <c r="H8303">
        <f t="shared" si="648"/>
        <v>0</v>
      </c>
      <c r="I8303">
        <f t="shared" si="649"/>
        <v>0</v>
      </c>
    </row>
    <row r="8304" spans="2:9" hidden="1" x14ac:dyDescent="0.25">
      <c r="B8304">
        <v>3.1656794864082336</v>
      </c>
      <c r="C8304">
        <v>1098.087988555418</v>
      </c>
      <c r="D8304">
        <v>1097.8455581388819</v>
      </c>
      <c r="E8304">
        <f t="shared" si="645"/>
        <v>1100</v>
      </c>
      <c r="F8304">
        <f t="shared" si="646"/>
        <v>1100</v>
      </c>
      <c r="G8304">
        <f t="shared" si="647"/>
        <v>0</v>
      </c>
      <c r="H8304">
        <f t="shared" si="648"/>
        <v>0</v>
      </c>
      <c r="I8304">
        <f t="shared" si="649"/>
        <v>0</v>
      </c>
    </row>
    <row r="8305" spans="2:9" hidden="1" x14ac:dyDescent="0.25">
      <c r="B8305">
        <v>3.1665022768974307</v>
      </c>
      <c r="C8305">
        <v>1098.0899675072139</v>
      </c>
      <c r="D8305">
        <v>1097.8434719035952</v>
      </c>
      <c r="E8305">
        <f t="shared" si="645"/>
        <v>1100</v>
      </c>
      <c r="F8305">
        <f t="shared" si="646"/>
        <v>1100</v>
      </c>
      <c r="G8305">
        <f t="shared" si="647"/>
        <v>0</v>
      </c>
      <c r="H8305">
        <f t="shared" si="648"/>
        <v>0</v>
      </c>
      <c r="I8305">
        <f t="shared" si="649"/>
        <v>0</v>
      </c>
    </row>
    <row r="8306" spans="2:9" hidden="1" x14ac:dyDescent="0.25">
      <c r="B8306">
        <v>3.1673241139793396</v>
      </c>
      <c r="C8306">
        <v>1098.089917007331</v>
      </c>
      <c r="D8306">
        <v>1097.8484867620891</v>
      </c>
      <c r="E8306">
        <f t="shared" si="645"/>
        <v>1100</v>
      </c>
      <c r="F8306">
        <f t="shared" si="646"/>
        <v>1100</v>
      </c>
      <c r="G8306">
        <f t="shared" si="647"/>
        <v>0</v>
      </c>
      <c r="H8306">
        <f t="shared" si="648"/>
        <v>0</v>
      </c>
      <c r="I8306">
        <f t="shared" si="649"/>
        <v>0</v>
      </c>
    </row>
    <row r="8307" spans="2:9" hidden="1" x14ac:dyDescent="0.25">
      <c r="B8307">
        <v>3.1681564385414127</v>
      </c>
      <c r="C8307">
        <v>1098.0917971334006</v>
      </c>
      <c r="D8307">
        <v>1097.845100242459</v>
      </c>
      <c r="E8307">
        <f t="shared" si="645"/>
        <v>1100</v>
      </c>
      <c r="F8307">
        <f t="shared" si="646"/>
        <v>1100</v>
      </c>
      <c r="G8307">
        <f t="shared" si="647"/>
        <v>0</v>
      </c>
      <c r="H8307">
        <f t="shared" si="648"/>
        <v>0</v>
      </c>
      <c r="I8307">
        <f t="shared" si="649"/>
        <v>0</v>
      </c>
    </row>
    <row r="8308" spans="2:9" hidden="1" x14ac:dyDescent="0.25">
      <c r="B8308">
        <v>3.1689239314079289</v>
      </c>
      <c r="C8308">
        <v>1098.0822278867583</v>
      </c>
      <c r="D8308">
        <v>1097.8451067183778</v>
      </c>
      <c r="E8308">
        <f t="shared" si="645"/>
        <v>1100</v>
      </c>
      <c r="F8308">
        <f t="shared" si="646"/>
        <v>1100</v>
      </c>
      <c r="G8308">
        <f t="shared" si="647"/>
        <v>0</v>
      </c>
      <c r="H8308">
        <f t="shared" si="648"/>
        <v>0</v>
      </c>
      <c r="I8308">
        <f t="shared" si="649"/>
        <v>0</v>
      </c>
    </row>
    <row r="8309" spans="2:9" hidden="1" x14ac:dyDescent="0.25">
      <c r="B8309">
        <v>3.169766266746521</v>
      </c>
      <c r="C8309">
        <v>1098.0868418972357</v>
      </c>
      <c r="D8309">
        <v>1097.8441129243326</v>
      </c>
      <c r="E8309">
        <f t="shared" si="645"/>
        <v>1100</v>
      </c>
      <c r="F8309">
        <f t="shared" si="646"/>
        <v>1100</v>
      </c>
      <c r="G8309">
        <f t="shared" si="647"/>
        <v>0</v>
      </c>
      <c r="H8309">
        <f t="shared" si="648"/>
        <v>0</v>
      </c>
      <c r="I8309">
        <f t="shared" si="649"/>
        <v>0</v>
      </c>
    </row>
    <row r="8310" spans="2:9" hidden="1" x14ac:dyDescent="0.25">
      <c r="B8310">
        <v>3.1706882115936281</v>
      </c>
      <c r="C8310">
        <v>1098.0861241818384</v>
      </c>
      <c r="D8310">
        <v>1097.8436320217663</v>
      </c>
      <c r="E8310">
        <f t="shared" si="645"/>
        <v>1100</v>
      </c>
      <c r="F8310">
        <f t="shared" si="646"/>
        <v>1100</v>
      </c>
      <c r="G8310">
        <f t="shared" si="647"/>
        <v>0</v>
      </c>
      <c r="H8310">
        <f t="shared" si="648"/>
        <v>0</v>
      </c>
      <c r="I8310">
        <f t="shared" si="649"/>
        <v>0</v>
      </c>
    </row>
    <row r="8311" spans="2:9" hidden="1" x14ac:dyDescent="0.25">
      <c r="B8311">
        <v>3.1716325615119931</v>
      </c>
      <c r="C8311">
        <v>1098.0844913421804</v>
      </c>
      <c r="D8311">
        <v>1097.8461963957677</v>
      </c>
      <c r="E8311">
        <f t="shared" si="645"/>
        <v>1100</v>
      </c>
      <c r="F8311">
        <f t="shared" si="646"/>
        <v>1100</v>
      </c>
      <c r="G8311">
        <f t="shared" si="647"/>
        <v>0</v>
      </c>
      <c r="H8311">
        <f t="shared" si="648"/>
        <v>0</v>
      </c>
      <c r="I8311">
        <f t="shared" si="649"/>
        <v>0</v>
      </c>
    </row>
    <row r="8312" spans="2:9" hidden="1" x14ac:dyDescent="0.25">
      <c r="B8312">
        <v>3.1724262730789183</v>
      </c>
      <c r="C8312">
        <v>1098.0938359792253</v>
      </c>
      <c r="D8312">
        <v>1097.8430703605634</v>
      </c>
      <c r="E8312">
        <f t="shared" si="645"/>
        <v>1100</v>
      </c>
      <c r="F8312">
        <f t="shared" si="646"/>
        <v>1100</v>
      </c>
      <c r="G8312">
        <f t="shared" si="647"/>
        <v>0</v>
      </c>
      <c r="H8312">
        <f t="shared" si="648"/>
        <v>0</v>
      </c>
      <c r="I8312">
        <f t="shared" si="649"/>
        <v>0</v>
      </c>
    </row>
    <row r="8313" spans="2:9" hidden="1" x14ac:dyDescent="0.25">
      <c r="B8313">
        <v>3.1733110350418094</v>
      </c>
      <c r="C8313">
        <v>1098.0850737753372</v>
      </c>
      <c r="D8313">
        <v>1097.8444863830812</v>
      </c>
      <c r="E8313">
        <f t="shared" si="645"/>
        <v>1100</v>
      </c>
      <c r="F8313">
        <f t="shared" si="646"/>
        <v>1100</v>
      </c>
      <c r="G8313">
        <f t="shared" si="647"/>
        <v>0</v>
      </c>
      <c r="H8313">
        <f t="shared" si="648"/>
        <v>0</v>
      </c>
      <c r="I8313">
        <f t="shared" si="649"/>
        <v>0</v>
      </c>
    </row>
    <row r="8314" spans="2:9" hidden="1" x14ac:dyDescent="0.25">
      <c r="B8314">
        <v>3.174221539001465</v>
      </c>
      <c r="C8314">
        <v>1098.094735198528</v>
      </c>
      <c r="D8314">
        <v>1097.8368080924859</v>
      </c>
      <c r="E8314">
        <f t="shared" si="645"/>
        <v>1100</v>
      </c>
      <c r="F8314">
        <f t="shared" si="646"/>
        <v>1100</v>
      </c>
      <c r="G8314">
        <f t="shared" si="647"/>
        <v>0</v>
      </c>
      <c r="H8314">
        <f t="shared" si="648"/>
        <v>0</v>
      </c>
      <c r="I8314">
        <f t="shared" si="649"/>
        <v>0</v>
      </c>
    </row>
    <row r="8315" spans="2:9" hidden="1" x14ac:dyDescent="0.25">
      <c r="B8315">
        <v>3.1751391935157773</v>
      </c>
      <c r="C8315">
        <v>1098.0812069109422</v>
      </c>
      <c r="D8315">
        <v>1097.8460878450712</v>
      </c>
      <c r="E8315">
        <f t="shared" si="645"/>
        <v>1100</v>
      </c>
      <c r="F8315">
        <f t="shared" si="646"/>
        <v>1100</v>
      </c>
      <c r="G8315">
        <f t="shared" si="647"/>
        <v>0</v>
      </c>
      <c r="H8315">
        <f t="shared" si="648"/>
        <v>0</v>
      </c>
      <c r="I8315">
        <f t="shared" si="649"/>
        <v>0</v>
      </c>
    </row>
    <row r="8316" spans="2:9" hidden="1" x14ac:dyDescent="0.25">
      <c r="B8316">
        <v>3.1760029805183407</v>
      </c>
      <c r="C8316">
        <v>1098.092398597543</v>
      </c>
      <c r="D8316">
        <v>1097.8441212828084</v>
      </c>
      <c r="E8316">
        <f t="shared" si="645"/>
        <v>1100</v>
      </c>
      <c r="F8316">
        <f t="shared" si="646"/>
        <v>1100</v>
      </c>
      <c r="G8316">
        <f t="shared" si="647"/>
        <v>0</v>
      </c>
      <c r="H8316">
        <f t="shared" si="648"/>
        <v>0</v>
      </c>
      <c r="I8316">
        <f t="shared" si="649"/>
        <v>0</v>
      </c>
    </row>
    <row r="8317" spans="2:9" hidden="1" x14ac:dyDescent="0.25">
      <c r="B8317">
        <v>3.1767776239395147</v>
      </c>
      <c r="C8317">
        <v>1098.0825890827375</v>
      </c>
      <c r="D8317">
        <v>1097.839899534205</v>
      </c>
      <c r="E8317">
        <f t="shared" si="645"/>
        <v>1100</v>
      </c>
      <c r="F8317">
        <f t="shared" si="646"/>
        <v>1100</v>
      </c>
      <c r="G8317">
        <f t="shared" si="647"/>
        <v>0</v>
      </c>
      <c r="H8317">
        <f t="shared" si="648"/>
        <v>0</v>
      </c>
      <c r="I8317">
        <f t="shared" si="649"/>
        <v>0</v>
      </c>
    </row>
    <row r="8318" spans="2:9" hidden="1" x14ac:dyDescent="0.25">
      <c r="B8318">
        <v>3.1775894502449038</v>
      </c>
      <c r="C8318">
        <v>1098.0815724886274</v>
      </c>
      <c r="D8318">
        <v>1097.8484358251285</v>
      </c>
      <c r="E8318">
        <f t="shared" si="645"/>
        <v>1100</v>
      </c>
      <c r="F8318">
        <f t="shared" si="646"/>
        <v>1100</v>
      </c>
      <c r="G8318">
        <f t="shared" si="647"/>
        <v>0</v>
      </c>
      <c r="H8318">
        <f t="shared" si="648"/>
        <v>0</v>
      </c>
      <c r="I8318">
        <f t="shared" si="649"/>
        <v>0</v>
      </c>
    </row>
    <row r="8319" spans="2:9" hidden="1" x14ac:dyDescent="0.25">
      <c r="B8319">
        <v>3.1784212981033324</v>
      </c>
      <c r="C8319">
        <v>1098.0851865070131</v>
      </c>
      <c r="D8319">
        <v>1097.8417779144902</v>
      </c>
      <c r="E8319">
        <f t="shared" si="645"/>
        <v>1100</v>
      </c>
      <c r="F8319">
        <f t="shared" si="646"/>
        <v>1100</v>
      </c>
      <c r="G8319">
        <f t="shared" si="647"/>
        <v>0</v>
      </c>
      <c r="H8319">
        <f t="shared" si="648"/>
        <v>0</v>
      </c>
      <c r="I8319">
        <f t="shared" si="649"/>
        <v>0</v>
      </c>
    </row>
    <row r="8320" spans="2:9" hidden="1" x14ac:dyDescent="0.25">
      <c r="B8320">
        <v>3.1791697228240965</v>
      </c>
      <c r="C8320">
        <v>1098.0864876724108</v>
      </c>
      <c r="D8320">
        <v>1097.843176820264</v>
      </c>
      <c r="E8320">
        <f t="shared" si="645"/>
        <v>1100</v>
      </c>
      <c r="F8320">
        <f t="shared" si="646"/>
        <v>1100</v>
      </c>
      <c r="G8320">
        <f t="shared" si="647"/>
        <v>0</v>
      </c>
      <c r="H8320">
        <f t="shared" si="648"/>
        <v>0</v>
      </c>
      <c r="I8320">
        <f t="shared" si="649"/>
        <v>0</v>
      </c>
    </row>
    <row r="8321" spans="2:9" hidden="1" x14ac:dyDescent="0.25">
      <c r="B8321">
        <v>3.1800363700485228</v>
      </c>
      <c r="C8321">
        <v>1098.0868407245259</v>
      </c>
      <c r="D8321">
        <v>1097.8379504433242</v>
      </c>
      <c r="E8321">
        <f t="shared" si="645"/>
        <v>1100</v>
      </c>
      <c r="F8321">
        <f t="shared" si="646"/>
        <v>1100</v>
      </c>
      <c r="G8321">
        <f t="shared" si="647"/>
        <v>0</v>
      </c>
      <c r="H8321">
        <f t="shared" si="648"/>
        <v>0</v>
      </c>
      <c r="I8321">
        <f t="shared" si="649"/>
        <v>0</v>
      </c>
    </row>
    <row r="8322" spans="2:9" hidden="1" x14ac:dyDescent="0.25">
      <c r="B8322">
        <v>3.1809273291587834</v>
      </c>
      <c r="C8322">
        <v>1098.0974651613972</v>
      </c>
      <c r="D8322">
        <v>1097.8458484153437</v>
      </c>
      <c r="E8322">
        <f t="shared" si="645"/>
        <v>1100</v>
      </c>
      <c r="F8322">
        <f t="shared" si="646"/>
        <v>1100</v>
      </c>
      <c r="G8322">
        <f t="shared" si="647"/>
        <v>0</v>
      </c>
      <c r="H8322">
        <f t="shared" si="648"/>
        <v>0</v>
      </c>
      <c r="I8322">
        <f t="shared" si="649"/>
        <v>0</v>
      </c>
    </row>
    <row r="8323" spans="2:9" hidden="1" x14ac:dyDescent="0.25">
      <c r="B8323">
        <v>3.1817520264625552</v>
      </c>
      <c r="C8323">
        <v>1098.0747649480106</v>
      </c>
      <c r="D8323">
        <v>1097.8354992092045</v>
      </c>
      <c r="E8323">
        <f t="shared" ref="E8323:E8386" si="650">ROUND(C8323/100,0)*100</f>
        <v>1100</v>
      </c>
      <c r="F8323">
        <f t="shared" ref="F8323:F8386" si="651">ROUND(D8323/100,0)*100</f>
        <v>1100</v>
      </c>
      <c r="G8323">
        <f t="shared" si="647"/>
        <v>0</v>
      </c>
      <c r="H8323">
        <f t="shared" si="648"/>
        <v>0</v>
      </c>
      <c r="I8323">
        <f t="shared" si="649"/>
        <v>0</v>
      </c>
    </row>
    <row r="8324" spans="2:9" hidden="1" x14ac:dyDescent="0.25">
      <c r="B8324">
        <v>3.1826677741622929</v>
      </c>
      <c r="C8324">
        <v>1098.0775797947158</v>
      </c>
      <c r="D8324">
        <v>1097.8368628379185</v>
      </c>
      <c r="E8324">
        <f t="shared" si="650"/>
        <v>1100</v>
      </c>
      <c r="F8324">
        <f t="shared" si="651"/>
        <v>1100</v>
      </c>
      <c r="G8324">
        <f t="shared" ref="G8324:G8387" si="652">ABS(E8323-E8324)</f>
        <v>0</v>
      </c>
      <c r="H8324">
        <f t="shared" ref="H8324:H8387" si="653">ABS(F8323-F8324)</f>
        <v>0</v>
      </c>
      <c r="I8324">
        <f t="shared" ref="I8324:I8387" si="654">IF(OR(G8324&gt;=100,H8324&gt;=100),1,0)</f>
        <v>0</v>
      </c>
    </row>
    <row r="8325" spans="2:9" hidden="1" x14ac:dyDescent="0.25">
      <c r="B8325">
        <v>3.183530607757568</v>
      </c>
      <c r="C8325">
        <v>1098.0878154385896</v>
      </c>
      <c r="D8325">
        <v>1097.8376997940711</v>
      </c>
      <c r="E8325">
        <f t="shared" si="650"/>
        <v>1100</v>
      </c>
      <c r="F8325">
        <f t="shared" si="651"/>
        <v>1100</v>
      </c>
      <c r="G8325">
        <f t="shared" si="652"/>
        <v>0</v>
      </c>
      <c r="H8325">
        <f t="shared" si="653"/>
        <v>0</v>
      </c>
      <c r="I8325">
        <f t="shared" si="654"/>
        <v>0</v>
      </c>
    </row>
    <row r="8326" spans="2:9" hidden="1" x14ac:dyDescent="0.25">
      <c r="B8326">
        <v>3.1842580575180053</v>
      </c>
      <c r="C8326">
        <v>1098.0812363637501</v>
      </c>
      <c r="D8326">
        <v>1097.8441785485163</v>
      </c>
      <c r="E8326">
        <f t="shared" si="650"/>
        <v>1100</v>
      </c>
      <c r="F8326">
        <f t="shared" si="651"/>
        <v>1100</v>
      </c>
      <c r="G8326">
        <f t="shared" si="652"/>
        <v>0</v>
      </c>
      <c r="H8326">
        <f t="shared" si="653"/>
        <v>0</v>
      </c>
      <c r="I8326">
        <f t="shared" si="654"/>
        <v>0</v>
      </c>
    </row>
    <row r="8327" spans="2:9" hidden="1" x14ac:dyDescent="0.25">
      <c r="B8327">
        <v>3.1850918121910095</v>
      </c>
      <c r="C8327">
        <v>1098.0851459276382</v>
      </c>
      <c r="D8327">
        <v>1097.8440483917987</v>
      </c>
      <c r="E8327">
        <f t="shared" si="650"/>
        <v>1100</v>
      </c>
      <c r="F8327">
        <f t="shared" si="651"/>
        <v>1100</v>
      </c>
      <c r="G8327">
        <f t="shared" si="652"/>
        <v>0</v>
      </c>
      <c r="H8327">
        <f t="shared" si="653"/>
        <v>0</v>
      </c>
      <c r="I8327">
        <f t="shared" si="654"/>
        <v>0</v>
      </c>
    </row>
    <row r="8328" spans="2:9" hidden="1" x14ac:dyDescent="0.25">
      <c r="B8328">
        <v>3.1859474952316287</v>
      </c>
      <c r="C8328">
        <v>1098.0861732759963</v>
      </c>
      <c r="D8328">
        <v>1097.8441503758725</v>
      </c>
      <c r="E8328">
        <f t="shared" si="650"/>
        <v>1100</v>
      </c>
      <c r="F8328">
        <f t="shared" si="651"/>
        <v>1100</v>
      </c>
      <c r="G8328">
        <f t="shared" si="652"/>
        <v>0</v>
      </c>
      <c r="H8328">
        <f t="shared" si="653"/>
        <v>0</v>
      </c>
      <c r="I8328">
        <f t="shared" si="654"/>
        <v>0</v>
      </c>
    </row>
    <row r="8329" spans="2:9" hidden="1" x14ac:dyDescent="0.25">
      <c r="B8329">
        <v>3.1867941209030155</v>
      </c>
      <c r="C8329">
        <v>1098.084680451811</v>
      </c>
      <c r="D8329">
        <v>1097.8399521785145</v>
      </c>
      <c r="E8329">
        <f t="shared" si="650"/>
        <v>1100</v>
      </c>
      <c r="F8329">
        <f t="shared" si="651"/>
        <v>1100</v>
      </c>
      <c r="G8329">
        <f t="shared" si="652"/>
        <v>0</v>
      </c>
      <c r="H8329">
        <f t="shared" si="653"/>
        <v>0</v>
      </c>
      <c r="I8329">
        <f t="shared" si="654"/>
        <v>0</v>
      </c>
    </row>
    <row r="8330" spans="2:9" hidden="1" x14ac:dyDescent="0.25">
      <c r="B8330">
        <v>3.1875864023590088</v>
      </c>
      <c r="C8330">
        <v>1098.0923735334736</v>
      </c>
      <c r="D8330">
        <v>1097.8424221659975</v>
      </c>
      <c r="E8330">
        <f t="shared" si="650"/>
        <v>1100</v>
      </c>
      <c r="F8330">
        <f t="shared" si="651"/>
        <v>1100</v>
      </c>
      <c r="G8330">
        <f t="shared" si="652"/>
        <v>0</v>
      </c>
      <c r="H8330">
        <f t="shared" si="653"/>
        <v>0</v>
      </c>
      <c r="I8330">
        <f t="shared" si="654"/>
        <v>0</v>
      </c>
    </row>
    <row r="8331" spans="2:9" hidden="1" x14ac:dyDescent="0.25">
      <c r="B8331">
        <v>3.1884487592506412</v>
      </c>
      <c r="C8331">
        <v>1098.0886152907281</v>
      </c>
      <c r="D8331">
        <v>1097.8418427572308</v>
      </c>
      <c r="E8331">
        <f t="shared" si="650"/>
        <v>1100</v>
      </c>
      <c r="F8331">
        <f t="shared" si="651"/>
        <v>1100</v>
      </c>
      <c r="G8331">
        <f t="shared" si="652"/>
        <v>0</v>
      </c>
      <c r="H8331">
        <f t="shared" si="653"/>
        <v>0</v>
      </c>
      <c r="I8331">
        <f t="shared" si="654"/>
        <v>0</v>
      </c>
    </row>
    <row r="8332" spans="2:9" hidden="1" x14ac:dyDescent="0.25">
      <c r="B8332">
        <v>3.1892481912612913</v>
      </c>
      <c r="C8332">
        <v>1098.0916866120033</v>
      </c>
      <c r="D8332">
        <v>1097.8443597982678</v>
      </c>
      <c r="E8332">
        <f t="shared" si="650"/>
        <v>1100</v>
      </c>
      <c r="F8332">
        <f t="shared" si="651"/>
        <v>1100</v>
      </c>
      <c r="G8332">
        <f t="shared" si="652"/>
        <v>0</v>
      </c>
      <c r="H8332">
        <f t="shared" si="653"/>
        <v>0</v>
      </c>
      <c r="I8332">
        <f t="shared" si="654"/>
        <v>0</v>
      </c>
    </row>
    <row r="8333" spans="2:9" hidden="1" x14ac:dyDescent="0.25">
      <c r="B8333">
        <v>3.19002474149704</v>
      </c>
      <c r="C8333">
        <v>1098.0903726519505</v>
      </c>
      <c r="D8333">
        <v>1097.8446022854796</v>
      </c>
      <c r="E8333">
        <f t="shared" si="650"/>
        <v>1100</v>
      </c>
      <c r="F8333">
        <f t="shared" si="651"/>
        <v>1100</v>
      </c>
      <c r="G8333">
        <f t="shared" si="652"/>
        <v>0</v>
      </c>
      <c r="H8333">
        <f t="shared" si="653"/>
        <v>0</v>
      </c>
      <c r="I8333">
        <f t="shared" si="654"/>
        <v>0</v>
      </c>
    </row>
    <row r="8334" spans="2:9" hidden="1" x14ac:dyDescent="0.25">
      <c r="B8334">
        <v>3.1908356143951417</v>
      </c>
      <c r="C8334">
        <v>1098.0877082386039</v>
      </c>
      <c r="D8334">
        <v>1097.8465914484775</v>
      </c>
      <c r="E8334">
        <f t="shared" si="650"/>
        <v>1100</v>
      </c>
      <c r="F8334">
        <f t="shared" si="651"/>
        <v>1100</v>
      </c>
      <c r="G8334">
        <f t="shared" si="652"/>
        <v>0</v>
      </c>
      <c r="H8334">
        <f t="shared" si="653"/>
        <v>0</v>
      </c>
      <c r="I8334">
        <f t="shared" si="654"/>
        <v>0</v>
      </c>
    </row>
    <row r="8335" spans="2:9" hidden="1" x14ac:dyDescent="0.25">
      <c r="B8335">
        <v>3.1917117956924441</v>
      </c>
      <c r="C8335">
        <v>1098.0794318150454</v>
      </c>
      <c r="D8335">
        <v>1097.8416404903153</v>
      </c>
      <c r="E8335">
        <f t="shared" si="650"/>
        <v>1100</v>
      </c>
      <c r="F8335">
        <f t="shared" si="651"/>
        <v>1100</v>
      </c>
      <c r="G8335">
        <f t="shared" si="652"/>
        <v>0</v>
      </c>
      <c r="H8335">
        <f t="shared" si="653"/>
        <v>0</v>
      </c>
      <c r="I8335">
        <f t="shared" si="654"/>
        <v>0</v>
      </c>
    </row>
    <row r="8336" spans="2:9" hidden="1" x14ac:dyDescent="0.25">
      <c r="B8336">
        <v>3.1926337405395513</v>
      </c>
      <c r="C8336">
        <v>1098.0915820219018</v>
      </c>
      <c r="D8336">
        <v>1097.8432494850642</v>
      </c>
      <c r="E8336">
        <f t="shared" si="650"/>
        <v>1100</v>
      </c>
      <c r="F8336">
        <f t="shared" si="651"/>
        <v>1100</v>
      </c>
      <c r="G8336">
        <f t="shared" si="652"/>
        <v>0</v>
      </c>
      <c r="H8336">
        <f t="shared" si="653"/>
        <v>0</v>
      </c>
      <c r="I8336">
        <f t="shared" si="654"/>
        <v>0</v>
      </c>
    </row>
    <row r="8337" spans="2:9" hidden="1" x14ac:dyDescent="0.25">
      <c r="B8337">
        <v>3.1934255452919009</v>
      </c>
      <c r="C8337">
        <v>1098.0927732100997</v>
      </c>
      <c r="D8337">
        <v>1097.8405326625725</v>
      </c>
      <c r="E8337">
        <f t="shared" si="650"/>
        <v>1100</v>
      </c>
      <c r="F8337">
        <f t="shared" si="651"/>
        <v>1100</v>
      </c>
      <c r="G8337">
        <f t="shared" si="652"/>
        <v>0</v>
      </c>
      <c r="H8337">
        <f t="shared" si="653"/>
        <v>0</v>
      </c>
      <c r="I8337">
        <f t="shared" si="654"/>
        <v>0</v>
      </c>
    </row>
    <row r="8338" spans="2:9" hidden="1" x14ac:dyDescent="0.25">
      <c r="B8338">
        <v>3.1942306977462769</v>
      </c>
      <c r="C8338">
        <v>1098.0998989059276</v>
      </c>
      <c r="D8338">
        <v>1097.8372025139461</v>
      </c>
      <c r="E8338">
        <f t="shared" si="650"/>
        <v>1100</v>
      </c>
      <c r="F8338">
        <f t="shared" si="651"/>
        <v>1100</v>
      </c>
      <c r="G8338">
        <f t="shared" si="652"/>
        <v>0</v>
      </c>
      <c r="H8338">
        <f t="shared" si="653"/>
        <v>0</v>
      </c>
      <c r="I8338">
        <f t="shared" si="654"/>
        <v>0</v>
      </c>
    </row>
    <row r="8339" spans="2:9" hidden="1" x14ac:dyDescent="0.25">
      <c r="B8339">
        <v>3.1950959148597722</v>
      </c>
      <c r="C8339">
        <v>1098.0931417361035</v>
      </c>
      <c r="D8339">
        <v>1097.8464678225864</v>
      </c>
      <c r="E8339">
        <f t="shared" si="650"/>
        <v>1100</v>
      </c>
      <c r="F8339">
        <f t="shared" si="651"/>
        <v>1100</v>
      </c>
      <c r="G8339">
        <f t="shared" si="652"/>
        <v>0</v>
      </c>
      <c r="H8339">
        <f t="shared" si="653"/>
        <v>0</v>
      </c>
      <c r="I8339">
        <f t="shared" si="654"/>
        <v>0</v>
      </c>
    </row>
    <row r="8340" spans="2:9" hidden="1" x14ac:dyDescent="0.25">
      <c r="B8340">
        <v>3.1958357589149475</v>
      </c>
      <c r="C8340">
        <v>1098.0909788091201</v>
      </c>
      <c r="D8340">
        <v>1097.83904347986</v>
      </c>
      <c r="E8340">
        <f t="shared" si="650"/>
        <v>1100</v>
      </c>
      <c r="F8340">
        <f t="shared" si="651"/>
        <v>1100</v>
      </c>
      <c r="G8340">
        <f t="shared" si="652"/>
        <v>0</v>
      </c>
      <c r="H8340">
        <f t="shared" si="653"/>
        <v>0</v>
      </c>
      <c r="I8340">
        <f t="shared" si="654"/>
        <v>0</v>
      </c>
    </row>
    <row r="8341" spans="2:9" hidden="1" x14ac:dyDescent="0.25">
      <c r="B8341">
        <v>3.1967095566940307</v>
      </c>
      <c r="C8341">
        <v>1098.0923501569087</v>
      </c>
      <c r="D8341">
        <v>1097.8434787282747</v>
      </c>
      <c r="E8341">
        <f t="shared" si="650"/>
        <v>1100</v>
      </c>
      <c r="F8341">
        <f t="shared" si="651"/>
        <v>1100</v>
      </c>
      <c r="G8341">
        <f t="shared" si="652"/>
        <v>0</v>
      </c>
      <c r="H8341">
        <f t="shared" si="653"/>
        <v>0</v>
      </c>
      <c r="I8341">
        <f t="shared" si="654"/>
        <v>0</v>
      </c>
    </row>
    <row r="8342" spans="2:9" hidden="1" x14ac:dyDescent="0.25">
      <c r="B8342">
        <v>3.1975061284828188</v>
      </c>
      <c r="C8342">
        <v>1098.0860880796808</v>
      </c>
      <c r="D8342">
        <v>1097.8365777949678</v>
      </c>
      <c r="E8342">
        <f t="shared" si="650"/>
        <v>1100</v>
      </c>
      <c r="F8342">
        <f t="shared" si="651"/>
        <v>1100</v>
      </c>
      <c r="G8342">
        <f t="shared" si="652"/>
        <v>0</v>
      </c>
      <c r="H8342">
        <f t="shared" si="653"/>
        <v>0</v>
      </c>
      <c r="I8342">
        <f t="shared" si="654"/>
        <v>0</v>
      </c>
    </row>
    <row r="8343" spans="2:9" hidden="1" x14ac:dyDescent="0.25">
      <c r="B8343">
        <v>3.1982383452796936</v>
      </c>
      <c r="C8343">
        <v>1098.0835469614522</v>
      </c>
      <c r="D8343">
        <v>1097.8331844673849</v>
      </c>
      <c r="E8343">
        <f t="shared" si="650"/>
        <v>1100</v>
      </c>
      <c r="F8343">
        <f t="shared" si="651"/>
        <v>1100</v>
      </c>
      <c r="G8343">
        <f t="shared" si="652"/>
        <v>0</v>
      </c>
      <c r="H8343">
        <f t="shared" si="653"/>
        <v>0</v>
      </c>
      <c r="I8343">
        <f t="shared" si="654"/>
        <v>0</v>
      </c>
    </row>
    <row r="8344" spans="2:9" hidden="1" x14ac:dyDescent="0.25">
      <c r="B8344">
        <v>3.1990234761810301</v>
      </c>
      <c r="C8344">
        <v>1098.0892943595381</v>
      </c>
      <c r="D8344">
        <v>1097.8314157822351</v>
      </c>
      <c r="E8344">
        <f t="shared" si="650"/>
        <v>1100</v>
      </c>
      <c r="F8344">
        <f t="shared" si="651"/>
        <v>1100</v>
      </c>
      <c r="G8344">
        <f t="shared" si="652"/>
        <v>0</v>
      </c>
      <c r="H8344">
        <f t="shared" si="653"/>
        <v>0</v>
      </c>
      <c r="I8344">
        <f t="shared" si="654"/>
        <v>0</v>
      </c>
    </row>
    <row r="8345" spans="2:9" hidden="1" x14ac:dyDescent="0.25">
      <c r="B8345">
        <v>3.1998619978904728</v>
      </c>
      <c r="C8345">
        <v>1098.0914394441493</v>
      </c>
      <c r="D8345">
        <v>1097.8352600881287</v>
      </c>
      <c r="E8345">
        <f t="shared" si="650"/>
        <v>1100</v>
      </c>
      <c r="F8345">
        <f t="shared" si="651"/>
        <v>1100</v>
      </c>
      <c r="G8345">
        <f t="shared" si="652"/>
        <v>0</v>
      </c>
      <c r="H8345">
        <f t="shared" si="653"/>
        <v>0</v>
      </c>
      <c r="I8345">
        <f t="shared" si="654"/>
        <v>0</v>
      </c>
    </row>
    <row r="8346" spans="2:9" hidden="1" x14ac:dyDescent="0.25">
      <c r="B8346">
        <v>3.2008006273651128</v>
      </c>
      <c r="C8346">
        <v>1098.0944795556718</v>
      </c>
      <c r="D8346">
        <v>1097.8330644489185</v>
      </c>
      <c r="E8346">
        <f t="shared" si="650"/>
        <v>1100</v>
      </c>
      <c r="F8346">
        <f t="shared" si="651"/>
        <v>1100</v>
      </c>
      <c r="G8346">
        <f t="shared" si="652"/>
        <v>0</v>
      </c>
      <c r="H8346">
        <f t="shared" si="653"/>
        <v>0</v>
      </c>
      <c r="I8346">
        <f t="shared" si="654"/>
        <v>0</v>
      </c>
    </row>
    <row r="8347" spans="2:9" hidden="1" x14ac:dyDescent="0.25">
      <c r="B8347">
        <v>3.2016539268875119</v>
      </c>
      <c r="C8347">
        <v>1098.0881496857778</v>
      </c>
      <c r="D8347">
        <v>1097.8317755335977</v>
      </c>
      <c r="E8347">
        <f t="shared" si="650"/>
        <v>1100</v>
      </c>
      <c r="F8347">
        <f t="shared" si="651"/>
        <v>1100</v>
      </c>
      <c r="G8347">
        <f t="shared" si="652"/>
        <v>0</v>
      </c>
      <c r="H8347">
        <f t="shared" si="653"/>
        <v>0</v>
      </c>
      <c r="I8347">
        <f t="shared" si="654"/>
        <v>0</v>
      </c>
    </row>
    <row r="8348" spans="2:9" hidden="1" x14ac:dyDescent="0.25">
      <c r="B8348">
        <v>3.20246432308197</v>
      </c>
      <c r="C8348">
        <v>1098.0895378921311</v>
      </c>
      <c r="D8348">
        <v>1097.8305975923415</v>
      </c>
      <c r="E8348">
        <f t="shared" si="650"/>
        <v>1100</v>
      </c>
      <c r="F8348">
        <f t="shared" si="651"/>
        <v>1100</v>
      </c>
      <c r="G8348">
        <f t="shared" si="652"/>
        <v>0</v>
      </c>
      <c r="H8348">
        <f t="shared" si="653"/>
        <v>0</v>
      </c>
      <c r="I8348">
        <f t="shared" si="654"/>
        <v>0</v>
      </c>
    </row>
    <row r="8349" spans="2:9" hidden="1" x14ac:dyDescent="0.25">
      <c r="B8349">
        <v>3.2032532676124577</v>
      </c>
      <c r="C8349">
        <v>1098.0967709298902</v>
      </c>
      <c r="D8349">
        <v>1097.837306596391</v>
      </c>
      <c r="E8349">
        <f t="shared" si="650"/>
        <v>1100</v>
      </c>
      <c r="F8349">
        <f t="shared" si="651"/>
        <v>1100</v>
      </c>
      <c r="G8349">
        <f t="shared" si="652"/>
        <v>0</v>
      </c>
      <c r="H8349">
        <f t="shared" si="653"/>
        <v>0</v>
      </c>
      <c r="I8349">
        <f t="shared" si="654"/>
        <v>0</v>
      </c>
    </row>
    <row r="8350" spans="2:9" hidden="1" x14ac:dyDescent="0.25">
      <c r="B8350">
        <v>3.2040479325866702</v>
      </c>
      <c r="C8350">
        <v>1098.0885559562435</v>
      </c>
      <c r="D8350">
        <v>1097.8363114464275</v>
      </c>
      <c r="E8350">
        <f t="shared" si="650"/>
        <v>1100</v>
      </c>
      <c r="F8350">
        <f t="shared" si="651"/>
        <v>1100</v>
      </c>
      <c r="G8350">
        <f t="shared" si="652"/>
        <v>0</v>
      </c>
      <c r="H8350">
        <f t="shared" si="653"/>
        <v>0</v>
      </c>
      <c r="I8350">
        <f t="shared" si="654"/>
        <v>0</v>
      </c>
    </row>
    <row r="8351" spans="2:9" hidden="1" x14ac:dyDescent="0.25">
      <c r="B8351">
        <v>3.2049112428855899</v>
      </c>
      <c r="C8351">
        <v>1098.0878789128005</v>
      </c>
      <c r="D8351">
        <v>1097.8344407212478</v>
      </c>
      <c r="E8351">
        <f t="shared" si="650"/>
        <v>1100</v>
      </c>
      <c r="F8351">
        <f t="shared" si="651"/>
        <v>1100</v>
      </c>
      <c r="G8351">
        <f t="shared" si="652"/>
        <v>0</v>
      </c>
      <c r="H8351">
        <f t="shared" si="653"/>
        <v>0</v>
      </c>
      <c r="I8351">
        <f t="shared" si="654"/>
        <v>0</v>
      </c>
    </row>
    <row r="8352" spans="2:9" hidden="1" x14ac:dyDescent="0.25">
      <c r="B8352">
        <v>3.2058341411399844</v>
      </c>
      <c r="C8352">
        <v>1098.0783369292658</v>
      </c>
      <c r="D8352">
        <v>1097.8390796193501</v>
      </c>
      <c r="E8352">
        <f t="shared" si="650"/>
        <v>1100</v>
      </c>
      <c r="F8352">
        <f t="shared" si="651"/>
        <v>1100</v>
      </c>
      <c r="G8352">
        <f t="shared" si="652"/>
        <v>0</v>
      </c>
      <c r="H8352">
        <f t="shared" si="653"/>
        <v>0</v>
      </c>
      <c r="I8352">
        <f t="shared" si="654"/>
        <v>0</v>
      </c>
    </row>
    <row r="8353" spans="2:9" hidden="1" x14ac:dyDescent="0.25">
      <c r="B8353">
        <v>3.2068519034194951</v>
      </c>
      <c r="C8353">
        <v>1098.0816568661401</v>
      </c>
      <c r="D8353">
        <v>1097.8382858115381</v>
      </c>
      <c r="E8353">
        <f t="shared" si="650"/>
        <v>1100</v>
      </c>
      <c r="F8353">
        <f t="shared" si="651"/>
        <v>1100</v>
      </c>
      <c r="G8353">
        <f t="shared" si="652"/>
        <v>0</v>
      </c>
      <c r="H8353">
        <f t="shared" si="653"/>
        <v>0</v>
      </c>
      <c r="I8353">
        <f t="shared" si="654"/>
        <v>0</v>
      </c>
    </row>
    <row r="8354" spans="2:9" hidden="1" x14ac:dyDescent="0.25">
      <c r="B8354">
        <v>3.2078353430366517</v>
      </c>
      <c r="C8354">
        <v>1098.093498563519</v>
      </c>
      <c r="D8354">
        <v>1097.8355393680747</v>
      </c>
      <c r="E8354">
        <f t="shared" si="650"/>
        <v>1100</v>
      </c>
      <c r="F8354">
        <f t="shared" si="651"/>
        <v>1100</v>
      </c>
      <c r="G8354">
        <f t="shared" si="652"/>
        <v>0</v>
      </c>
      <c r="H8354">
        <f t="shared" si="653"/>
        <v>0</v>
      </c>
      <c r="I8354">
        <f t="shared" si="654"/>
        <v>0</v>
      </c>
    </row>
    <row r="8355" spans="2:9" hidden="1" x14ac:dyDescent="0.25">
      <c r="B8355">
        <v>3.2086328682327272</v>
      </c>
      <c r="C8355">
        <v>1098.0939510988076</v>
      </c>
      <c r="D8355">
        <v>1097.8449867262493</v>
      </c>
      <c r="E8355">
        <f t="shared" si="650"/>
        <v>1100</v>
      </c>
      <c r="F8355">
        <f t="shared" si="651"/>
        <v>1100</v>
      </c>
      <c r="G8355">
        <f t="shared" si="652"/>
        <v>0</v>
      </c>
      <c r="H8355">
        <f t="shared" si="653"/>
        <v>0</v>
      </c>
      <c r="I8355">
        <f t="shared" si="654"/>
        <v>0</v>
      </c>
    </row>
    <row r="8356" spans="2:9" hidden="1" x14ac:dyDescent="0.25">
      <c r="B8356">
        <v>3.209405128135681</v>
      </c>
      <c r="C8356">
        <v>1098.095796997407</v>
      </c>
      <c r="D8356">
        <v>1097.8384185318257</v>
      </c>
      <c r="E8356">
        <f t="shared" si="650"/>
        <v>1100</v>
      </c>
      <c r="F8356">
        <f t="shared" si="651"/>
        <v>1100</v>
      </c>
      <c r="G8356">
        <f t="shared" si="652"/>
        <v>0</v>
      </c>
      <c r="H8356">
        <f t="shared" si="653"/>
        <v>0</v>
      </c>
      <c r="I8356">
        <f t="shared" si="654"/>
        <v>0</v>
      </c>
    </row>
    <row r="8357" spans="2:9" hidden="1" x14ac:dyDescent="0.25">
      <c r="B8357">
        <v>3.2101144631576535</v>
      </c>
      <c r="C8357">
        <v>1098.0932248038603</v>
      </c>
      <c r="D8357">
        <v>1097.8318818566456</v>
      </c>
      <c r="E8357">
        <f t="shared" si="650"/>
        <v>1100</v>
      </c>
      <c r="F8357">
        <f t="shared" si="651"/>
        <v>1100</v>
      </c>
      <c r="G8357">
        <f t="shared" si="652"/>
        <v>0</v>
      </c>
      <c r="H8357">
        <f t="shared" si="653"/>
        <v>0</v>
      </c>
      <c r="I8357">
        <f t="shared" si="654"/>
        <v>0</v>
      </c>
    </row>
    <row r="8358" spans="2:9" hidden="1" x14ac:dyDescent="0.25">
      <c r="B8358">
        <v>3.2108905366897584</v>
      </c>
      <c r="C8358">
        <v>1098.0931019478699</v>
      </c>
      <c r="D8358">
        <v>1097.8398902866577</v>
      </c>
      <c r="E8358">
        <f t="shared" si="650"/>
        <v>1100</v>
      </c>
      <c r="F8358">
        <f t="shared" si="651"/>
        <v>1100</v>
      </c>
      <c r="G8358">
        <f t="shared" si="652"/>
        <v>0</v>
      </c>
      <c r="H8358">
        <f t="shared" si="653"/>
        <v>0</v>
      </c>
      <c r="I8358">
        <f t="shared" si="654"/>
        <v>0</v>
      </c>
    </row>
    <row r="8359" spans="2:9" hidden="1" x14ac:dyDescent="0.25">
      <c r="B8359">
        <v>3.2116942590332034</v>
      </c>
      <c r="C8359">
        <v>1098.0903514382878</v>
      </c>
      <c r="D8359">
        <v>1097.8436405353957</v>
      </c>
      <c r="E8359">
        <f t="shared" si="650"/>
        <v>1100</v>
      </c>
      <c r="F8359">
        <f t="shared" si="651"/>
        <v>1100</v>
      </c>
      <c r="G8359">
        <f t="shared" si="652"/>
        <v>0</v>
      </c>
      <c r="H8359">
        <f t="shared" si="653"/>
        <v>0</v>
      </c>
      <c r="I8359">
        <f t="shared" si="654"/>
        <v>0</v>
      </c>
    </row>
    <row r="8360" spans="2:9" hidden="1" x14ac:dyDescent="0.25">
      <c r="B8360">
        <v>3.2125847414398194</v>
      </c>
      <c r="C8360">
        <v>1098.0925049461343</v>
      </c>
      <c r="D8360">
        <v>1097.8458338340395</v>
      </c>
      <c r="E8360">
        <f t="shared" si="650"/>
        <v>1100</v>
      </c>
      <c r="F8360">
        <f t="shared" si="651"/>
        <v>1100</v>
      </c>
      <c r="G8360">
        <f t="shared" si="652"/>
        <v>0</v>
      </c>
      <c r="H8360">
        <f t="shared" si="653"/>
        <v>0</v>
      </c>
      <c r="I8360">
        <f t="shared" si="654"/>
        <v>0</v>
      </c>
    </row>
    <row r="8361" spans="2:9" hidden="1" x14ac:dyDescent="0.25">
      <c r="B8361">
        <v>3.2134647363662721</v>
      </c>
      <c r="C8361">
        <v>1098.0853219053122</v>
      </c>
      <c r="D8361">
        <v>1097.8394774869323</v>
      </c>
      <c r="E8361">
        <f t="shared" si="650"/>
        <v>1100</v>
      </c>
      <c r="F8361">
        <f t="shared" si="651"/>
        <v>1100</v>
      </c>
      <c r="G8361">
        <f t="shared" si="652"/>
        <v>0</v>
      </c>
      <c r="H8361">
        <f t="shared" si="653"/>
        <v>0</v>
      </c>
      <c r="I8361">
        <f t="shared" si="654"/>
        <v>0</v>
      </c>
    </row>
    <row r="8362" spans="2:9" hidden="1" x14ac:dyDescent="0.25">
      <c r="B8362">
        <v>3.2142803763008123</v>
      </c>
      <c r="C8362">
        <v>1098.0886045610305</v>
      </c>
      <c r="D8362">
        <v>1097.8370644751067</v>
      </c>
      <c r="E8362">
        <f t="shared" si="650"/>
        <v>1100</v>
      </c>
      <c r="F8362">
        <f t="shared" si="651"/>
        <v>1100</v>
      </c>
      <c r="G8362">
        <f t="shared" si="652"/>
        <v>0</v>
      </c>
      <c r="H8362">
        <f t="shared" si="653"/>
        <v>0</v>
      </c>
      <c r="I8362">
        <f t="shared" si="654"/>
        <v>0</v>
      </c>
    </row>
    <row r="8363" spans="2:9" hidden="1" x14ac:dyDescent="0.25">
      <c r="B8363">
        <v>3.2151236650466917</v>
      </c>
      <c r="C8363">
        <v>1098.0913916754423</v>
      </c>
      <c r="D8363">
        <v>1097.8328405421428</v>
      </c>
      <c r="E8363">
        <f t="shared" si="650"/>
        <v>1100</v>
      </c>
      <c r="F8363">
        <f t="shared" si="651"/>
        <v>1100</v>
      </c>
      <c r="G8363">
        <f t="shared" si="652"/>
        <v>0</v>
      </c>
      <c r="H8363">
        <f t="shared" si="653"/>
        <v>0</v>
      </c>
      <c r="I8363">
        <f t="shared" si="654"/>
        <v>0</v>
      </c>
    </row>
    <row r="8364" spans="2:9" hidden="1" x14ac:dyDescent="0.25">
      <c r="B8364">
        <v>3.2160050900840762</v>
      </c>
      <c r="C8364">
        <v>1098.0978733467621</v>
      </c>
      <c r="D8364">
        <v>1097.8382434161481</v>
      </c>
      <c r="E8364">
        <f t="shared" si="650"/>
        <v>1100</v>
      </c>
      <c r="F8364">
        <f t="shared" si="651"/>
        <v>1100</v>
      </c>
      <c r="G8364">
        <f t="shared" si="652"/>
        <v>0</v>
      </c>
      <c r="H8364">
        <f t="shared" si="653"/>
        <v>0</v>
      </c>
      <c r="I8364">
        <f t="shared" si="654"/>
        <v>0</v>
      </c>
    </row>
    <row r="8365" spans="2:9" hidden="1" x14ac:dyDescent="0.25">
      <c r="B8365">
        <v>3.2168355078315738</v>
      </c>
      <c r="C8365">
        <v>1098.0960201689863</v>
      </c>
      <c r="D8365">
        <v>1097.8350934502766</v>
      </c>
      <c r="E8365">
        <f t="shared" si="650"/>
        <v>1100</v>
      </c>
      <c r="F8365">
        <f t="shared" si="651"/>
        <v>1100</v>
      </c>
      <c r="G8365">
        <f t="shared" si="652"/>
        <v>0</v>
      </c>
      <c r="H8365">
        <f t="shared" si="653"/>
        <v>0</v>
      </c>
      <c r="I8365">
        <f t="shared" si="654"/>
        <v>0</v>
      </c>
    </row>
    <row r="8366" spans="2:9" hidden="1" x14ac:dyDescent="0.25">
      <c r="B8366">
        <v>3.2176616352462766</v>
      </c>
      <c r="C8366">
        <v>1098.0898989683424</v>
      </c>
      <c r="D8366">
        <v>1097.8376548844608</v>
      </c>
      <c r="E8366">
        <f t="shared" si="650"/>
        <v>1100</v>
      </c>
      <c r="F8366">
        <f t="shared" si="651"/>
        <v>1100</v>
      </c>
      <c r="G8366">
        <f t="shared" si="652"/>
        <v>0</v>
      </c>
      <c r="H8366">
        <f t="shared" si="653"/>
        <v>0</v>
      </c>
      <c r="I8366">
        <f t="shared" si="654"/>
        <v>0</v>
      </c>
    </row>
    <row r="8367" spans="2:9" hidden="1" x14ac:dyDescent="0.25">
      <c r="B8367">
        <v>3.218599788017273</v>
      </c>
      <c r="C8367">
        <v>1098.0945244260975</v>
      </c>
      <c r="D8367">
        <v>1097.8415196722292</v>
      </c>
      <c r="E8367">
        <f t="shared" si="650"/>
        <v>1100</v>
      </c>
      <c r="F8367">
        <f t="shared" si="651"/>
        <v>1100</v>
      </c>
      <c r="G8367">
        <f t="shared" si="652"/>
        <v>0</v>
      </c>
      <c r="H8367">
        <f t="shared" si="653"/>
        <v>0</v>
      </c>
      <c r="I8367">
        <f t="shared" si="654"/>
        <v>0</v>
      </c>
    </row>
    <row r="8368" spans="2:9" hidden="1" x14ac:dyDescent="0.25">
      <c r="B8368">
        <v>3.2194116143226621</v>
      </c>
      <c r="C8368">
        <v>1098.0832657634198</v>
      </c>
      <c r="D8368">
        <v>1097.8345313712716</v>
      </c>
      <c r="E8368">
        <f t="shared" si="650"/>
        <v>1100</v>
      </c>
      <c r="F8368">
        <f t="shared" si="651"/>
        <v>1100</v>
      </c>
      <c r="G8368">
        <f t="shared" si="652"/>
        <v>0</v>
      </c>
      <c r="H8368">
        <f t="shared" si="653"/>
        <v>0</v>
      </c>
      <c r="I8368">
        <f t="shared" si="654"/>
        <v>0</v>
      </c>
    </row>
    <row r="8369" spans="2:9" hidden="1" x14ac:dyDescent="0.25">
      <c r="B8369">
        <v>3.2202687274742123</v>
      </c>
      <c r="C8369">
        <v>1098.0793036198625</v>
      </c>
      <c r="D8369">
        <v>1097.8367388824413</v>
      </c>
      <c r="E8369">
        <f t="shared" si="650"/>
        <v>1100</v>
      </c>
      <c r="F8369">
        <f t="shared" si="651"/>
        <v>1100</v>
      </c>
      <c r="G8369">
        <f t="shared" si="652"/>
        <v>0</v>
      </c>
      <c r="H8369">
        <f t="shared" si="653"/>
        <v>0</v>
      </c>
      <c r="I8369">
        <f t="shared" si="654"/>
        <v>0</v>
      </c>
    </row>
    <row r="8370" spans="2:9" hidden="1" x14ac:dyDescent="0.25">
      <c r="B8370">
        <v>3.2211387116241452</v>
      </c>
      <c r="C8370">
        <v>1098.0947779188987</v>
      </c>
      <c r="D8370">
        <v>1097.8365620922393</v>
      </c>
      <c r="E8370">
        <f t="shared" si="650"/>
        <v>1100</v>
      </c>
      <c r="F8370">
        <f t="shared" si="651"/>
        <v>1100</v>
      </c>
      <c r="G8370">
        <f t="shared" si="652"/>
        <v>0</v>
      </c>
      <c r="H8370">
        <f t="shared" si="653"/>
        <v>0</v>
      </c>
      <c r="I8370">
        <f t="shared" si="654"/>
        <v>0</v>
      </c>
    </row>
    <row r="8371" spans="2:9" hidden="1" x14ac:dyDescent="0.25">
      <c r="B8371">
        <v>3.2219443407821657</v>
      </c>
      <c r="C8371">
        <v>1098.0901768838048</v>
      </c>
      <c r="D8371">
        <v>1097.8347230524087</v>
      </c>
      <c r="E8371">
        <f t="shared" si="650"/>
        <v>1100</v>
      </c>
      <c r="F8371">
        <f t="shared" si="651"/>
        <v>1100</v>
      </c>
      <c r="G8371">
        <f t="shared" si="652"/>
        <v>0</v>
      </c>
      <c r="H8371">
        <f t="shared" si="653"/>
        <v>0</v>
      </c>
      <c r="I8371">
        <f t="shared" si="654"/>
        <v>0</v>
      </c>
    </row>
    <row r="8372" spans="2:9" hidden="1" x14ac:dyDescent="0.25">
      <c r="B8372">
        <v>3.2227437727928159</v>
      </c>
      <c r="C8372">
        <v>1098.0883411390084</v>
      </c>
      <c r="D8372">
        <v>1097.8363002053422</v>
      </c>
      <c r="E8372">
        <f t="shared" si="650"/>
        <v>1100</v>
      </c>
      <c r="F8372">
        <f t="shared" si="651"/>
        <v>1100</v>
      </c>
      <c r="G8372">
        <f t="shared" si="652"/>
        <v>0</v>
      </c>
      <c r="H8372">
        <f t="shared" si="653"/>
        <v>0</v>
      </c>
      <c r="I8372">
        <f t="shared" si="654"/>
        <v>0</v>
      </c>
    </row>
    <row r="8373" spans="2:9" hidden="1" x14ac:dyDescent="0.25">
      <c r="B8373">
        <v>3.2235837246131895</v>
      </c>
      <c r="C8373">
        <v>1098.0923428748556</v>
      </c>
      <c r="D8373">
        <v>1097.8402283804137</v>
      </c>
      <c r="E8373">
        <f t="shared" si="650"/>
        <v>1100</v>
      </c>
      <c r="F8373">
        <f t="shared" si="651"/>
        <v>1100</v>
      </c>
      <c r="G8373">
        <f t="shared" si="652"/>
        <v>0</v>
      </c>
      <c r="H8373">
        <f t="shared" si="653"/>
        <v>0</v>
      </c>
      <c r="I8373">
        <f t="shared" si="654"/>
        <v>0</v>
      </c>
    </row>
    <row r="8374" spans="2:9" hidden="1" x14ac:dyDescent="0.25">
      <c r="B8374">
        <v>3.2243769594764711</v>
      </c>
      <c r="C8374">
        <v>1098.0877476429318</v>
      </c>
      <c r="D8374">
        <v>1097.8403961724691</v>
      </c>
      <c r="E8374">
        <f t="shared" si="650"/>
        <v>1100</v>
      </c>
      <c r="F8374">
        <f t="shared" si="651"/>
        <v>1100</v>
      </c>
      <c r="G8374">
        <f t="shared" si="652"/>
        <v>0</v>
      </c>
      <c r="H8374">
        <f t="shared" si="653"/>
        <v>0</v>
      </c>
      <c r="I8374">
        <f t="shared" si="654"/>
        <v>0</v>
      </c>
    </row>
    <row r="8375" spans="2:9" hidden="1" x14ac:dyDescent="0.25">
      <c r="B8375">
        <v>3.2251978431510926</v>
      </c>
      <c r="C8375">
        <v>1098.08794650918</v>
      </c>
      <c r="D8375">
        <v>1097.8364502158361</v>
      </c>
      <c r="E8375">
        <f t="shared" si="650"/>
        <v>1100</v>
      </c>
      <c r="F8375">
        <f t="shared" si="651"/>
        <v>1100</v>
      </c>
      <c r="G8375">
        <f t="shared" si="652"/>
        <v>0</v>
      </c>
      <c r="H8375">
        <f t="shared" si="653"/>
        <v>0</v>
      </c>
      <c r="I8375">
        <f t="shared" si="654"/>
        <v>0</v>
      </c>
    </row>
    <row r="8376" spans="2:9" hidden="1" x14ac:dyDescent="0.25">
      <c r="B8376">
        <v>3.2260068092346197</v>
      </c>
      <c r="C8376">
        <v>1098.0831632085099</v>
      </c>
      <c r="D8376">
        <v>1097.8436596561646</v>
      </c>
      <c r="E8376">
        <f t="shared" si="650"/>
        <v>1100</v>
      </c>
      <c r="F8376">
        <f t="shared" si="651"/>
        <v>1100</v>
      </c>
      <c r="G8376">
        <f t="shared" si="652"/>
        <v>0</v>
      </c>
      <c r="H8376">
        <f t="shared" si="653"/>
        <v>0</v>
      </c>
      <c r="I8376">
        <f t="shared" si="654"/>
        <v>0</v>
      </c>
    </row>
    <row r="8377" spans="2:9" hidden="1" x14ac:dyDescent="0.25">
      <c r="B8377">
        <v>3.2267580941772458</v>
      </c>
      <c r="C8377">
        <v>1098.0779512420975</v>
      </c>
      <c r="D8377">
        <v>1097.8308152735895</v>
      </c>
      <c r="E8377">
        <f t="shared" si="650"/>
        <v>1100</v>
      </c>
      <c r="F8377">
        <f t="shared" si="651"/>
        <v>1100</v>
      </c>
      <c r="G8377">
        <f t="shared" si="652"/>
        <v>0</v>
      </c>
      <c r="H8377">
        <f t="shared" si="653"/>
        <v>0</v>
      </c>
      <c r="I8377">
        <f t="shared" si="654"/>
        <v>0</v>
      </c>
    </row>
    <row r="8378" spans="2:9" hidden="1" x14ac:dyDescent="0.25">
      <c r="B8378">
        <v>3.2275613398170471</v>
      </c>
      <c r="C8378">
        <v>1098.0833134190136</v>
      </c>
      <c r="D8378">
        <v>1097.8280734052164</v>
      </c>
      <c r="E8378">
        <f t="shared" si="650"/>
        <v>1100</v>
      </c>
      <c r="F8378">
        <f t="shared" si="651"/>
        <v>1100</v>
      </c>
      <c r="G8378">
        <f t="shared" si="652"/>
        <v>0</v>
      </c>
      <c r="H8378">
        <f t="shared" si="653"/>
        <v>0</v>
      </c>
      <c r="I8378">
        <f t="shared" si="654"/>
        <v>0</v>
      </c>
    </row>
    <row r="8379" spans="2:9" hidden="1" x14ac:dyDescent="0.25">
      <c r="B8379">
        <v>3.2283602951240544</v>
      </c>
      <c r="C8379">
        <v>1098.0864936582552</v>
      </c>
      <c r="D8379">
        <v>1097.8276623247787</v>
      </c>
      <c r="E8379">
        <f t="shared" si="650"/>
        <v>1100</v>
      </c>
      <c r="F8379">
        <f t="shared" si="651"/>
        <v>1100</v>
      </c>
      <c r="G8379">
        <f t="shared" si="652"/>
        <v>0</v>
      </c>
      <c r="H8379">
        <f t="shared" si="653"/>
        <v>0</v>
      </c>
      <c r="I8379">
        <f t="shared" si="654"/>
        <v>0</v>
      </c>
    </row>
    <row r="8380" spans="2:9" hidden="1" x14ac:dyDescent="0.25">
      <c r="B8380">
        <v>3.2291478095436101</v>
      </c>
      <c r="C8380">
        <v>1098.0911071328389</v>
      </c>
      <c r="D8380">
        <v>1097.834081131366</v>
      </c>
      <c r="E8380">
        <f t="shared" si="650"/>
        <v>1100</v>
      </c>
      <c r="F8380">
        <f t="shared" si="651"/>
        <v>1100</v>
      </c>
      <c r="G8380">
        <f t="shared" si="652"/>
        <v>0</v>
      </c>
      <c r="H8380">
        <f t="shared" si="653"/>
        <v>0</v>
      </c>
      <c r="I8380">
        <f t="shared" si="654"/>
        <v>0</v>
      </c>
    </row>
    <row r="8381" spans="2:9" hidden="1" x14ac:dyDescent="0.25">
      <c r="B8381">
        <v>3.2299701233291627</v>
      </c>
      <c r="C8381">
        <v>1098.0847045831133</v>
      </c>
      <c r="D8381">
        <v>1097.8324345358462</v>
      </c>
      <c r="E8381">
        <f t="shared" si="650"/>
        <v>1100</v>
      </c>
      <c r="F8381">
        <f t="shared" si="651"/>
        <v>1100</v>
      </c>
      <c r="G8381">
        <f t="shared" si="652"/>
        <v>0</v>
      </c>
      <c r="H8381">
        <f t="shared" si="653"/>
        <v>0</v>
      </c>
      <c r="I8381">
        <f t="shared" si="654"/>
        <v>0</v>
      </c>
    </row>
    <row r="8382" spans="2:9" hidden="1" x14ac:dyDescent="0.25">
      <c r="B8382">
        <v>3.2308448745155331</v>
      </c>
      <c r="C8382">
        <v>1098.0888923399293</v>
      </c>
      <c r="D8382">
        <v>1097.8361135603898</v>
      </c>
      <c r="E8382">
        <f t="shared" si="650"/>
        <v>1100</v>
      </c>
      <c r="F8382">
        <f t="shared" si="651"/>
        <v>1100</v>
      </c>
      <c r="G8382">
        <f t="shared" si="652"/>
        <v>0</v>
      </c>
      <c r="H8382">
        <f t="shared" si="653"/>
        <v>0</v>
      </c>
      <c r="I8382">
        <f t="shared" si="654"/>
        <v>0</v>
      </c>
    </row>
    <row r="8383" spans="2:9" hidden="1" x14ac:dyDescent="0.25">
      <c r="B8383">
        <v>3.2316824428176885</v>
      </c>
      <c r="C8383">
        <v>1098.0918077167532</v>
      </c>
      <c r="D8383">
        <v>1097.8285363860659</v>
      </c>
      <c r="E8383">
        <f t="shared" si="650"/>
        <v>1100</v>
      </c>
      <c r="F8383">
        <f t="shared" si="651"/>
        <v>1100</v>
      </c>
      <c r="G8383">
        <f t="shared" si="652"/>
        <v>0</v>
      </c>
      <c r="H8383">
        <f t="shared" si="653"/>
        <v>0</v>
      </c>
      <c r="I8383">
        <f t="shared" si="654"/>
        <v>0</v>
      </c>
    </row>
    <row r="8384" spans="2:9" hidden="1" x14ac:dyDescent="0.25">
      <c r="B8384">
        <v>3.2325052333068847</v>
      </c>
      <c r="C8384">
        <v>1098.0956820182416</v>
      </c>
      <c r="D8384">
        <v>1097.8313100067394</v>
      </c>
      <c r="E8384">
        <f t="shared" si="650"/>
        <v>1100</v>
      </c>
      <c r="F8384">
        <f t="shared" si="651"/>
        <v>1100</v>
      </c>
      <c r="G8384">
        <f t="shared" si="652"/>
        <v>0</v>
      </c>
      <c r="H8384">
        <f t="shared" si="653"/>
        <v>0</v>
      </c>
      <c r="I8384">
        <f t="shared" si="654"/>
        <v>0</v>
      </c>
    </row>
    <row r="8385" spans="2:9" hidden="1" x14ac:dyDescent="0.25">
      <c r="B8385">
        <v>3.2333885651588439</v>
      </c>
      <c r="C8385">
        <v>1098.0875416004405</v>
      </c>
      <c r="D8385">
        <v>1097.837801314842</v>
      </c>
      <c r="E8385">
        <f t="shared" si="650"/>
        <v>1100</v>
      </c>
      <c r="F8385">
        <f t="shared" si="651"/>
        <v>1100</v>
      </c>
      <c r="G8385">
        <f t="shared" si="652"/>
        <v>0</v>
      </c>
      <c r="H8385">
        <f t="shared" si="653"/>
        <v>0</v>
      </c>
      <c r="I8385">
        <f t="shared" si="654"/>
        <v>0</v>
      </c>
    </row>
    <row r="8386" spans="2:9" hidden="1" x14ac:dyDescent="0.25">
      <c r="B8386">
        <v>3.234259502716065</v>
      </c>
      <c r="C8386">
        <v>1098.0892627294122</v>
      </c>
      <c r="D8386">
        <v>1097.8336295333793</v>
      </c>
      <c r="E8386">
        <f t="shared" si="650"/>
        <v>1100</v>
      </c>
      <c r="F8386">
        <f t="shared" si="651"/>
        <v>1100</v>
      </c>
      <c r="G8386">
        <f t="shared" si="652"/>
        <v>0</v>
      </c>
      <c r="H8386">
        <f t="shared" si="653"/>
        <v>0</v>
      </c>
      <c r="I8386">
        <f t="shared" si="654"/>
        <v>0</v>
      </c>
    </row>
    <row r="8387" spans="2:9" hidden="1" x14ac:dyDescent="0.25">
      <c r="B8387">
        <v>3.2350784795761109</v>
      </c>
      <c r="C8387">
        <v>1098.0876241008766</v>
      </c>
      <c r="D8387">
        <v>1097.8372305099413</v>
      </c>
      <c r="E8387">
        <f t="shared" ref="E8387:E8450" si="655">ROUND(C8387/100,0)*100</f>
        <v>1100</v>
      </c>
      <c r="F8387">
        <f t="shared" ref="F8387:F8450" si="656">ROUND(D8387/100,0)*100</f>
        <v>1100</v>
      </c>
      <c r="G8387">
        <f t="shared" si="652"/>
        <v>0</v>
      </c>
      <c r="H8387">
        <f t="shared" si="653"/>
        <v>0</v>
      </c>
      <c r="I8387">
        <f t="shared" si="654"/>
        <v>0</v>
      </c>
    </row>
    <row r="8388" spans="2:9" hidden="1" x14ac:dyDescent="0.25">
      <c r="B8388">
        <v>3.2359846932029726</v>
      </c>
      <c r="C8388">
        <v>1098.0884592293191</v>
      </c>
      <c r="D8388">
        <v>1097.8276551011704</v>
      </c>
      <c r="E8388">
        <f t="shared" si="655"/>
        <v>1100</v>
      </c>
      <c r="F8388">
        <f t="shared" si="656"/>
        <v>1100</v>
      </c>
      <c r="G8388">
        <f t="shared" ref="G8388:G8451" si="657">ABS(E8387-E8388)</f>
        <v>0</v>
      </c>
      <c r="H8388">
        <f t="shared" ref="H8388:H8451" si="658">ABS(F8387-F8388)</f>
        <v>0</v>
      </c>
      <c r="I8388">
        <f t="shared" ref="I8388:I8451" si="659">IF(OR(G8388&gt;=100,H8388&gt;=100),1,0)</f>
        <v>0</v>
      </c>
    </row>
    <row r="8389" spans="2:9" hidden="1" x14ac:dyDescent="0.25">
      <c r="B8389">
        <v>3.2369176022338868</v>
      </c>
      <c r="C8389">
        <v>1098.0858043170117</v>
      </c>
      <c r="D8389">
        <v>1097.8326132223553</v>
      </c>
      <c r="E8389">
        <f t="shared" si="655"/>
        <v>1100</v>
      </c>
      <c r="F8389">
        <f t="shared" si="656"/>
        <v>1100</v>
      </c>
      <c r="G8389">
        <f t="shared" si="657"/>
        <v>0</v>
      </c>
      <c r="H8389">
        <f t="shared" si="658"/>
        <v>0</v>
      </c>
      <c r="I8389">
        <f t="shared" si="659"/>
        <v>0</v>
      </c>
    </row>
    <row r="8390" spans="2:9" hidden="1" x14ac:dyDescent="0.25">
      <c r="B8390">
        <v>3.2377794824218755</v>
      </c>
      <c r="C8390">
        <v>1098.0821277851908</v>
      </c>
      <c r="D8390">
        <v>1097.8335253756725</v>
      </c>
      <c r="E8390">
        <f t="shared" si="655"/>
        <v>1100</v>
      </c>
      <c r="F8390">
        <f t="shared" si="656"/>
        <v>1100</v>
      </c>
      <c r="G8390">
        <f t="shared" si="657"/>
        <v>0</v>
      </c>
      <c r="H8390">
        <f t="shared" si="658"/>
        <v>0</v>
      </c>
      <c r="I8390">
        <f t="shared" si="659"/>
        <v>0</v>
      </c>
    </row>
    <row r="8391" spans="2:9" hidden="1" x14ac:dyDescent="0.25">
      <c r="B8391">
        <v>3.2385913087272646</v>
      </c>
      <c r="C8391">
        <v>1098.0877324749117</v>
      </c>
      <c r="D8391">
        <v>1097.83143005483</v>
      </c>
      <c r="E8391">
        <f t="shared" si="655"/>
        <v>1100</v>
      </c>
      <c r="F8391">
        <f t="shared" si="656"/>
        <v>1100</v>
      </c>
      <c r="G8391">
        <f t="shared" si="657"/>
        <v>0</v>
      </c>
      <c r="H8391">
        <f t="shared" si="658"/>
        <v>0</v>
      </c>
      <c r="I8391">
        <f t="shared" si="659"/>
        <v>0</v>
      </c>
    </row>
    <row r="8392" spans="2:9" hidden="1" x14ac:dyDescent="0.25">
      <c r="B8392">
        <v>3.2393430703735353</v>
      </c>
      <c r="C8392">
        <v>1098.0921054809958</v>
      </c>
      <c r="D8392">
        <v>1097.828444482273</v>
      </c>
      <c r="E8392">
        <f t="shared" si="655"/>
        <v>1100</v>
      </c>
      <c r="F8392">
        <f t="shared" si="656"/>
        <v>1100</v>
      </c>
      <c r="G8392">
        <f t="shared" si="657"/>
        <v>0</v>
      </c>
      <c r="H8392">
        <f t="shared" si="658"/>
        <v>0</v>
      </c>
      <c r="I8392">
        <f t="shared" si="659"/>
        <v>0</v>
      </c>
    </row>
    <row r="8393" spans="2:9" hidden="1" x14ac:dyDescent="0.25">
      <c r="B8393">
        <v>3.2400371508789068</v>
      </c>
      <c r="C8393">
        <v>1098.093828871793</v>
      </c>
      <c r="D8393">
        <v>1097.8374519856691</v>
      </c>
      <c r="E8393">
        <f t="shared" si="655"/>
        <v>1100</v>
      </c>
      <c r="F8393">
        <f t="shared" si="656"/>
        <v>1100</v>
      </c>
      <c r="G8393">
        <f t="shared" si="657"/>
        <v>0</v>
      </c>
      <c r="H8393">
        <f t="shared" si="658"/>
        <v>0</v>
      </c>
      <c r="I8393">
        <f t="shared" si="659"/>
        <v>0</v>
      </c>
    </row>
    <row r="8394" spans="2:9" hidden="1" x14ac:dyDescent="0.25">
      <c r="B8394">
        <v>3.2408208516693113</v>
      </c>
      <c r="C8394">
        <v>1098.0857743050392</v>
      </c>
      <c r="D8394">
        <v>1097.8387025531913</v>
      </c>
      <c r="E8394">
        <f t="shared" si="655"/>
        <v>1100</v>
      </c>
      <c r="F8394">
        <f t="shared" si="656"/>
        <v>1100</v>
      </c>
      <c r="G8394">
        <f t="shared" si="657"/>
        <v>0</v>
      </c>
      <c r="H8394">
        <f t="shared" si="658"/>
        <v>0</v>
      </c>
      <c r="I8394">
        <f t="shared" si="659"/>
        <v>0</v>
      </c>
    </row>
    <row r="8395" spans="2:9" hidden="1" x14ac:dyDescent="0.25">
      <c r="B8395">
        <v>3.2416445955657958</v>
      </c>
      <c r="C8395">
        <v>1098.0842894241914</v>
      </c>
      <c r="D8395">
        <v>1097.836091380547</v>
      </c>
      <c r="E8395">
        <f t="shared" si="655"/>
        <v>1100</v>
      </c>
      <c r="F8395">
        <f t="shared" si="656"/>
        <v>1100</v>
      </c>
      <c r="G8395">
        <f t="shared" si="657"/>
        <v>0</v>
      </c>
      <c r="H8395">
        <f t="shared" si="658"/>
        <v>0</v>
      </c>
      <c r="I8395">
        <f t="shared" si="659"/>
        <v>0</v>
      </c>
    </row>
    <row r="8396" spans="2:9" hidden="1" x14ac:dyDescent="0.25">
      <c r="B8396">
        <v>3.2425298342323305</v>
      </c>
      <c r="C8396">
        <v>1098.0893498575865</v>
      </c>
      <c r="D8396">
        <v>1097.8373171049743</v>
      </c>
      <c r="E8396">
        <f t="shared" si="655"/>
        <v>1100</v>
      </c>
      <c r="F8396">
        <f t="shared" si="656"/>
        <v>1100</v>
      </c>
      <c r="G8396">
        <f t="shared" si="657"/>
        <v>0</v>
      </c>
      <c r="H8396">
        <f t="shared" si="658"/>
        <v>0</v>
      </c>
      <c r="I8396">
        <f t="shared" si="659"/>
        <v>0</v>
      </c>
    </row>
    <row r="8397" spans="2:9" hidden="1" x14ac:dyDescent="0.25">
      <c r="B8397">
        <v>3.2433802735328676</v>
      </c>
      <c r="C8397">
        <v>1098.0916212088132</v>
      </c>
      <c r="D8397">
        <v>1097.8324581516738</v>
      </c>
      <c r="E8397">
        <f t="shared" si="655"/>
        <v>1100</v>
      </c>
      <c r="F8397">
        <f t="shared" si="656"/>
        <v>1100</v>
      </c>
      <c r="G8397">
        <f t="shared" si="657"/>
        <v>0</v>
      </c>
      <c r="H8397">
        <f t="shared" si="658"/>
        <v>0</v>
      </c>
      <c r="I8397">
        <f t="shared" si="659"/>
        <v>0</v>
      </c>
    </row>
    <row r="8398" spans="2:9" hidden="1" x14ac:dyDescent="0.25">
      <c r="B8398">
        <v>3.2442016339111328</v>
      </c>
      <c r="C8398">
        <v>1098.0952123347233</v>
      </c>
      <c r="D8398">
        <v>1097.8277157190103</v>
      </c>
      <c r="E8398">
        <f t="shared" si="655"/>
        <v>1100</v>
      </c>
      <c r="F8398">
        <f t="shared" si="656"/>
        <v>1100</v>
      </c>
      <c r="G8398">
        <f t="shared" si="657"/>
        <v>0</v>
      </c>
      <c r="H8398">
        <f t="shared" si="658"/>
        <v>0</v>
      </c>
      <c r="I8398">
        <f t="shared" si="659"/>
        <v>0</v>
      </c>
    </row>
    <row r="8399" spans="2:9" hidden="1" x14ac:dyDescent="0.25">
      <c r="B8399">
        <v>3.2449786608505251</v>
      </c>
      <c r="C8399">
        <v>1098.0884041664494</v>
      </c>
      <c r="D8399">
        <v>1097.8312024582242</v>
      </c>
      <c r="E8399">
        <f t="shared" si="655"/>
        <v>1100</v>
      </c>
      <c r="F8399">
        <f t="shared" si="656"/>
        <v>1100</v>
      </c>
      <c r="G8399">
        <f t="shared" si="657"/>
        <v>0</v>
      </c>
      <c r="H8399">
        <f t="shared" si="658"/>
        <v>0</v>
      </c>
      <c r="I8399">
        <f t="shared" si="659"/>
        <v>0</v>
      </c>
    </row>
    <row r="8400" spans="2:9" hidden="1" x14ac:dyDescent="0.25">
      <c r="B8400">
        <v>3.2457533042716982</v>
      </c>
      <c r="C8400">
        <v>1098.0926152055499</v>
      </c>
      <c r="D8400">
        <v>1097.8323894839491</v>
      </c>
      <c r="E8400">
        <f t="shared" si="655"/>
        <v>1100</v>
      </c>
      <c r="F8400">
        <f t="shared" si="656"/>
        <v>1100</v>
      </c>
      <c r="G8400">
        <f t="shared" si="657"/>
        <v>0</v>
      </c>
      <c r="H8400">
        <f t="shared" si="658"/>
        <v>0</v>
      </c>
      <c r="I8400">
        <f t="shared" si="659"/>
        <v>0</v>
      </c>
    </row>
    <row r="8401" spans="2:9" hidden="1" x14ac:dyDescent="0.25">
      <c r="B8401">
        <v>3.246559886837006</v>
      </c>
      <c r="C8401">
        <v>1098.092362705175</v>
      </c>
      <c r="D8401">
        <v>1097.8382602642359</v>
      </c>
      <c r="E8401">
        <f t="shared" si="655"/>
        <v>1100</v>
      </c>
      <c r="F8401">
        <f t="shared" si="656"/>
        <v>1100</v>
      </c>
      <c r="G8401">
        <f t="shared" si="657"/>
        <v>0</v>
      </c>
      <c r="H8401">
        <f t="shared" si="658"/>
        <v>0</v>
      </c>
      <c r="I8401">
        <f t="shared" si="659"/>
        <v>0</v>
      </c>
    </row>
    <row r="8402" spans="2:9" hidden="1" x14ac:dyDescent="0.25">
      <c r="B8402">
        <v>3.2474136630630497</v>
      </c>
      <c r="C8402">
        <v>1098.0963310583895</v>
      </c>
      <c r="D8402">
        <v>1097.8335468094581</v>
      </c>
      <c r="E8402">
        <f t="shared" si="655"/>
        <v>1100</v>
      </c>
      <c r="F8402">
        <f t="shared" si="656"/>
        <v>1100</v>
      </c>
      <c r="G8402">
        <f t="shared" si="657"/>
        <v>0</v>
      </c>
      <c r="H8402">
        <f t="shared" si="658"/>
        <v>0</v>
      </c>
      <c r="I8402">
        <f t="shared" si="659"/>
        <v>0</v>
      </c>
    </row>
    <row r="8403" spans="2:9" hidden="1" x14ac:dyDescent="0.25">
      <c r="B8403">
        <v>3.2484509701919553</v>
      </c>
      <c r="C8403">
        <v>1098.0915703689218</v>
      </c>
      <c r="D8403">
        <v>1097.8401659373333</v>
      </c>
      <c r="E8403">
        <f t="shared" si="655"/>
        <v>1100</v>
      </c>
      <c r="F8403">
        <f t="shared" si="656"/>
        <v>1100</v>
      </c>
      <c r="G8403">
        <f t="shared" si="657"/>
        <v>0</v>
      </c>
      <c r="H8403">
        <f t="shared" si="658"/>
        <v>0</v>
      </c>
      <c r="I8403">
        <f t="shared" si="659"/>
        <v>0</v>
      </c>
    </row>
    <row r="8404" spans="2:9" hidden="1" x14ac:dyDescent="0.25">
      <c r="B8404">
        <v>3.2494105746269231</v>
      </c>
      <c r="C8404">
        <v>1098.0926262583798</v>
      </c>
      <c r="D8404">
        <v>1097.8382788375732</v>
      </c>
      <c r="E8404">
        <f t="shared" si="655"/>
        <v>1100</v>
      </c>
      <c r="F8404">
        <f t="shared" si="656"/>
        <v>1100</v>
      </c>
      <c r="G8404">
        <f t="shared" si="657"/>
        <v>0</v>
      </c>
      <c r="H8404">
        <f t="shared" si="658"/>
        <v>0</v>
      </c>
      <c r="I8404">
        <f t="shared" si="659"/>
        <v>0</v>
      </c>
    </row>
    <row r="8405" spans="2:9" hidden="1" x14ac:dyDescent="0.25">
      <c r="B8405">
        <v>3.2503210785865786</v>
      </c>
      <c r="C8405">
        <v>1098.0974276036291</v>
      </c>
      <c r="D8405">
        <v>1097.8305539918847</v>
      </c>
      <c r="E8405">
        <f t="shared" si="655"/>
        <v>1100</v>
      </c>
      <c r="F8405">
        <f t="shared" si="656"/>
        <v>1100</v>
      </c>
      <c r="G8405">
        <f t="shared" si="657"/>
        <v>0</v>
      </c>
      <c r="H8405">
        <f t="shared" si="658"/>
        <v>0</v>
      </c>
      <c r="I8405">
        <f t="shared" si="659"/>
        <v>0</v>
      </c>
    </row>
    <row r="8406" spans="2:9" hidden="1" x14ac:dyDescent="0.25">
      <c r="B8406">
        <v>3.2511171736717221</v>
      </c>
      <c r="C8406">
        <v>1098.0914920318003</v>
      </c>
      <c r="D8406">
        <v>1097.8295199915776</v>
      </c>
      <c r="E8406">
        <f t="shared" si="655"/>
        <v>1100</v>
      </c>
      <c r="F8406">
        <f t="shared" si="656"/>
        <v>1100</v>
      </c>
      <c r="G8406">
        <f t="shared" si="657"/>
        <v>0</v>
      </c>
      <c r="H8406">
        <f t="shared" si="658"/>
        <v>0</v>
      </c>
      <c r="I8406">
        <f t="shared" si="659"/>
        <v>0</v>
      </c>
    </row>
    <row r="8407" spans="2:9" hidden="1" x14ac:dyDescent="0.25">
      <c r="B8407">
        <v>3.2518770392799379</v>
      </c>
      <c r="C8407">
        <v>1098.0881972683012</v>
      </c>
      <c r="D8407">
        <v>1097.8268752099395</v>
      </c>
      <c r="E8407">
        <f t="shared" si="655"/>
        <v>1100</v>
      </c>
      <c r="F8407">
        <f t="shared" si="656"/>
        <v>1100</v>
      </c>
      <c r="G8407">
        <f t="shared" si="657"/>
        <v>0</v>
      </c>
      <c r="H8407">
        <f t="shared" si="658"/>
        <v>0</v>
      </c>
      <c r="I8407">
        <f t="shared" si="659"/>
        <v>0</v>
      </c>
    </row>
    <row r="8408" spans="2:9" hidden="1" x14ac:dyDescent="0.25">
      <c r="B8408">
        <v>3.2526307077407841</v>
      </c>
      <c r="C8408">
        <v>1098.0847351779514</v>
      </c>
      <c r="D8408">
        <v>1097.8317714335637</v>
      </c>
      <c r="E8408">
        <f t="shared" si="655"/>
        <v>1100</v>
      </c>
      <c r="F8408">
        <f t="shared" si="656"/>
        <v>1100</v>
      </c>
      <c r="G8408">
        <f t="shared" si="657"/>
        <v>0</v>
      </c>
      <c r="H8408">
        <f t="shared" si="658"/>
        <v>0</v>
      </c>
      <c r="I8408">
        <f t="shared" si="659"/>
        <v>0</v>
      </c>
    </row>
    <row r="8409" spans="2:9" hidden="1" x14ac:dyDescent="0.25">
      <c r="B8409">
        <v>3.253488297595978</v>
      </c>
      <c r="C8409">
        <v>1098.0935715058874</v>
      </c>
      <c r="D8409">
        <v>1097.8343587705206</v>
      </c>
      <c r="E8409">
        <f t="shared" si="655"/>
        <v>1100</v>
      </c>
      <c r="F8409">
        <f t="shared" si="656"/>
        <v>1100</v>
      </c>
      <c r="G8409">
        <f t="shared" si="657"/>
        <v>0</v>
      </c>
      <c r="H8409">
        <f t="shared" si="658"/>
        <v>0</v>
      </c>
      <c r="I8409">
        <f t="shared" si="659"/>
        <v>0</v>
      </c>
    </row>
    <row r="8410" spans="2:9" hidden="1" x14ac:dyDescent="0.25">
      <c r="B8410">
        <v>3.2543477942657475</v>
      </c>
      <c r="C8410">
        <v>1098.0861406976264</v>
      </c>
      <c r="D8410">
        <v>1097.8408554068046</v>
      </c>
      <c r="E8410">
        <f t="shared" si="655"/>
        <v>1100</v>
      </c>
      <c r="F8410">
        <f t="shared" si="656"/>
        <v>1100</v>
      </c>
      <c r="G8410">
        <f t="shared" si="657"/>
        <v>0</v>
      </c>
      <c r="H8410">
        <f t="shared" si="658"/>
        <v>0</v>
      </c>
      <c r="I8410">
        <f t="shared" si="659"/>
        <v>0</v>
      </c>
    </row>
    <row r="8411" spans="2:9" hidden="1" x14ac:dyDescent="0.25">
      <c r="B8411">
        <v>3.2551567603492737</v>
      </c>
      <c r="C8411">
        <v>1098.0836186107545</v>
      </c>
      <c r="D8411">
        <v>1097.8325123428335</v>
      </c>
      <c r="E8411">
        <f t="shared" si="655"/>
        <v>1100</v>
      </c>
      <c r="F8411">
        <f t="shared" si="656"/>
        <v>1100</v>
      </c>
      <c r="G8411">
        <f t="shared" si="657"/>
        <v>0</v>
      </c>
      <c r="H8411">
        <f t="shared" si="658"/>
        <v>0</v>
      </c>
      <c r="I8411">
        <f t="shared" si="659"/>
        <v>0</v>
      </c>
    </row>
    <row r="8412" spans="2:9" hidden="1" x14ac:dyDescent="0.25">
      <c r="B8412">
        <v>3.2559499952125552</v>
      </c>
      <c r="C8412">
        <v>1098.0880181112361</v>
      </c>
      <c r="D8412">
        <v>1097.8312006350861</v>
      </c>
      <c r="E8412">
        <f t="shared" si="655"/>
        <v>1100</v>
      </c>
      <c r="F8412">
        <f t="shared" si="656"/>
        <v>1100</v>
      </c>
      <c r="G8412">
        <f t="shared" si="657"/>
        <v>0</v>
      </c>
      <c r="H8412">
        <f t="shared" si="658"/>
        <v>0</v>
      </c>
      <c r="I8412">
        <f t="shared" si="659"/>
        <v>0</v>
      </c>
    </row>
    <row r="8413" spans="2:9" hidden="1" x14ac:dyDescent="0.25">
      <c r="B8413">
        <v>3.2566478893470769</v>
      </c>
      <c r="C8413">
        <v>1098.0862735004166</v>
      </c>
      <c r="D8413">
        <v>1097.8317550358784</v>
      </c>
      <c r="E8413">
        <f t="shared" si="655"/>
        <v>1100</v>
      </c>
      <c r="F8413">
        <f t="shared" si="656"/>
        <v>1100</v>
      </c>
      <c r="G8413">
        <f t="shared" si="657"/>
        <v>0</v>
      </c>
      <c r="H8413">
        <f t="shared" si="658"/>
        <v>0</v>
      </c>
      <c r="I8413">
        <f t="shared" si="659"/>
        <v>0</v>
      </c>
    </row>
    <row r="8414" spans="2:9" hidden="1" x14ac:dyDescent="0.25">
      <c r="B8414">
        <v>3.2574559020233158</v>
      </c>
      <c r="C8414">
        <v>1098.0869994192431</v>
      </c>
      <c r="D8414">
        <v>1097.8338063380929</v>
      </c>
      <c r="E8414">
        <f t="shared" si="655"/>
        <v>1100</v>
      </c>
      <c r="F8414">
        <f t="shared" si="656"/>
        <v>1100</v>
      </c>
      <c r="G8414">
        <f t="shared" si="657"/>
        <v>0</v>
      </c>
      <c r="H8414">
        <f t="shared" si="658"/>
        <v>0</v>
      </c>
      <c r="I8414">
        <f t="shared" si="659"/>
        <v>0</v>
      </c>
    </row>
    <row r="8415" spans="2:9" hidden="1" x14ac:dyDescent="0.25">
      <c r="B8415">
        <v>3.258175247821808</v>
      </c>
      <c r="C8415">
        <v>1098.0892151329012</v>
      </c>
      <c r="D8415">
        <v>1097.8263037898553</v>
      </c>
      <c r="E8415">
        <f t="shared" si="655"/>
        <v>1100</v>
      </c>
      <c r="F8415">
        <f t="shared" si="656"/>
        <v>1100</v>
      </c>
      <c r="G8415">
        <f t="shared" si="657"/>
        <v>0</v>
      </c>
      <c r="H8415">
        <f t="shared" si="658"/>
        <v>0</v>
      </c>
      <c r="I8415">
        <f t="shared" si="659"/>
        <v>0</v>
      </c>
    </row>
    <row r="8416" spans="2:9" hidden="1" x14ac:dyDescent="0.25">
      <c r="B8416">
        <v>3.2588593175506597</v>
      </c>
      <c r="C8416">
        <v>1098.0864614389025</v>
      </c>
      <c r="D8416">
        <v>1097.8273973438043</v>
      </c>
      <c r="E8416">
        <f t="shared" si="655"/>
        <v>1100</v>
      </c>
      <c r="F8416">
        <f t="shared" si="656"/>
        <v>1100</v>
      </c>
      <c r="G8416">
        <f t="shared" si="657"/>
        <v>0</v>
      </c>
      <c r="H8416">
        <f t="shared" si="658"/>
        <v>0</v>
      </c>
      <c r="I8416">
        <f t="shared" si="659"/>
        <v>0</v>
      </c>
    </row>
    <row r="8417" spans="2:9" hidden="1" x14ac:dyDescent="0.25">
      <c r="B8417">
        <v>3.2596191831588746</v>
      </c>
      <c r="C8417">
        <v>1098.0852470461009</v>
      </c>
      <c r="D8417">
        <v>1097.8293394398693</v>
      </c>
      <c r="E8417">
        <f t="shared" si="655"/>
        <v>1100</v>
      </c>
      <c r="F8417">
        <f t="shared" si="656"/>
        <v>1100</v>
      </c>
      <c r="G8417">
        <f t="shared" si="657"/>
        <v>0</v>
      </c>
      <c r="H8417">
        <f t="shared" si="658"/>
        <v>0</v>
      </c>
      <c r="I8417">
        <f t="shared" si="659"/>
        <v>0</v>
      </c>
    </row>
    <row r="8418" spans="2:9" hidden="1" x14ac:dyDescent="0.25">
      <c r="B8418">
        <v>3.2604767730140685</v>
      </c>
      <c r="C8418">
        <v>1098.0803079594018</v>
      </c>
      <c r="D8418">
        <v>1097.8308535535461</v>
      </c>
      <c r="E8418">
        <f t="shared" si="655"/>
        <v>1100</v>
      </c>
      <c r="F8418">
        <f t="shared" si="656"/>
        <v>1100</v>
      </c>
      <c r="G8418">
        <f t="shared" si="657"/>
        <v>0</v>
      </c>
      <c r="H8418">
        <f t="shared" si="658"/>
        <v>0</v>
      </c>
      <c r="I8418">
        <f t="shared" si="659"/>
        <v>0</v>
      </c>
    </row>
    <row r="8419" spans="2:9" hidden="1" x14ac:dyDescent="0.25">
      <c r="B8419">
        <v>3.2613539077186582</v>
      </c>
      <c r="C8419">
        <v>1098.0800449771784</v>
      </c>
      <c r="D8419">
        <v>1097.8323327523749</v>
      </c>
      <c r="E8419">
        <f t="shared" si="655"/>
        <v>1100</v>
      </c>
      <c r="F8419">
        <f t="shared" si="656"/>
        <v>1100</v>
      </c>
      <c r="G8419">
        <f t="shared" si="657"/>
        <v>0</v>
      </c>
      <c r="H8419">
        <f t="shared" si="658"/>
        <v>0</v>
      </c>
      <c r="I8419">
        <f t="shared" si="659"/>
        <v>0</v>
      </c>
    </row>
    <row r="8420" spans="2:9" hidden="1" x14ac:dyDescent="0.25">
      <c r="B8420">
        <v>3.2621795584297182</v>
      </c>
      <c r="C8420">
        <v>1098.0874430150834</v>
      </c>
      <c r="D8420">
        <v>1097.8297794501932</v>
      </c>
      <c r="E8420">
        <f t="shared" si="655"/>
        <v>1100</v>
      </c>
      <c r="F8420">
        <f t="shared" si="656"/>
        <v>1100</v>
      </c>
      <c r="G8420">
        <f t="shared" si="657"/>
        <v>0</v>
      </c>
      <c r="H8420">
        <f t="shared" si="658"/>
        <v>0</v>
      </c>
      <c r="I8420">
        <f t="shared" si="659"/>
        <v>0</v>
      </c>
    </row>
    <row r="8421" spans="2:9" hidden="1" x14ac:dyDescent="0.25">
      <c r="B8421">
        <v>3.263078621501923</v>
      </c>
      <c r="C8421">
        <v>1098.0888415531504</v>
      </c>
      <c r="D8421">
        <v>1097.8263394927799</v>
      </c>
      <c r="E8421">
        <f t="shared" si="655"/>
        <v>1100</v>
      </c>
      <c r="F8421">
        <f t="shared" si="656"/>
        <v>1100</v>
      </c>
      <c r="G8421">
        <f t="shared" si="657"/>
        <v>0</v>
      </c>
      <c r="H8421">
        <f t="shared" si="658"/>
        <v>0</v>
      </c>
      <c r="I8421">
        <f t="shared" si="659"/>
        <v>0</v>
      </c>
    </row>
    <row r="8422" spans="2:9" hidden="1" x14ac:dyDescent="0.25">
      <c r="B8422">
        <v>3.264017250976563</v>
      </c>
      <c r="C8422">
        <v>1098.0935446212484</v>
      </c>
      <c r="D8422">
        <v>1097.8302172749497</v>
      </c>
      <c r="E8422">
        <f t="shared" si="655"/>
        <v>1100</v>
      </c>
      <c r="F8422">
        <f t="shared" si="656"/>
        <v>1100</v>
      </c>
      <c r="G8422">
        <f t="shared" si="657"/>
        <v>0</v>
      </c>
      <c r="H8422">
        <f t="shared" si="658"/>
        <v>0</v>
      </c>
      <c r="I8422">
        <f t="shared" si="659"/>
        <v>0</v>
      </c>
    </row>
    <row r="8423" spans="2:9" hidden="1" x14ac:dyDescent="0.25">
      <c r="B8423">
        <v>3.2648943856811528</v>
      </c>
      <c r="C8423">
        <v>1098.0918998921468</v>
      </c>
      <c r="D8423">
        <v>1097.8325554223686</v>
      </c>
      <c r="E8423">
        <f t="shared" si="655"/>
        <v>1100</v>
      </c>
      <c r="F8423">
        <f t="shared" si="656"/>
        <v>1100</v>
      </c>
      <c r="G8423">
        <f t="shared" si="657"/>
        <v>0</v>
      </c>
      <c r="H8423">
        <f t="shared" si="658"/>
        <v>0</v>
      </c>
      <c r="I8423">
        <f t="shared" si="659"/>
        <v>0</v>
      </c>
    </row>
    <row r="8424" spans="2:9" hidden="1" x14ac:dyDescent="0.25">
      <c r="B8424">
        <v>3.2658191907501219</v>
      </c>
      <c r="C8424">
        <v>1098.08366564228</v>
      </c>
      <c r="D8424">
        <v>1097.8332554867834</v>
      </c>
      <c r="E8424">
        <f t="shared" si="655"/>
        <v>1100</v>
      </c>
      <c r="F8424">
        <f t="shared" si="656"/>
        <v>1100</v>
      </c>
      <c r="G8424">
        <f t="shared" si="657"/>
        <v>0</v>
      </c>
      <c r="H8424">
        <f t="shared" si="658"/>
        <v>0</v>
      </c>
      <c r="I8424">
        <f t="shared" si="659"/>
        <v>0</v>
      </c>
    </row>
    <row r="8425" spans="2:9" hidden="1" x14ac:dyDescent="0.25">
      <c r="B8425">
        <v>3.2666991856765746</v>
      </c>
      <c r="C8425">
        <v>1098.0859010872452</v>
      </c>
      <c r="D8425">
        <v>1097.8359656156185</v>
      </c>
      <c r="E8425">
        <f t="shared" si="655"/>
        <v>1100</v>
      </c>
      <c r="F8425">
        <f t="shared" si="656"/>
        <v>1100</v>
      </c>
      <c r="G8425">
        <f t="shared" si="657"/>
        <v>0</v>
      </c>
      <c r="H8425">
        <f t="shared" si="658"/>
        <v>0</v>
      </c>
      <c r="I8425">
        <f t="shared" si="659"/>
        <v>0</v>
      </c>
    </row>
    <row r="8426" spans="2:9" hidden="1" x14ac:dyDescent="0.25">
      <c r="B8426">
        <v>3.2675253130912782</v>
      </c>
      <c r="C8426">
        <v>1098.0803186240823</v>
      </c>
      <c r="D8426">
        <v>1097.8298240459117</v>
      </c>
      <c r="E8426">
        <f t="shared" si="655"/>
        <v>1100</v>
      </c>
      <c r="F8426">
        <f t="shared" si="656"/>
        <v>1100</v>
      </c>
      <c r="G8426">
        <f t="shared" si="657"/>
        <v>0</v>
      </c>
      <c r="H8426">
        <f t="shared" si="658"/>
        <v>0</v>
      </c>
      <c r="I8426">
        <f t="shared" si="659"/>
        <v>0</v>
      </c>
    </row>
    <row r="8427" spans="2:9" hidden="1" x14ac:dyDescent="0.25">
      <c r="B8427">
        <v>3.268299003105164</v>
      </c>
      <c r="C8427">
        <v>1098.0819798504263</v>
      </c>
      <c r="D8427">
        <v>1097.8354528735229</v>
      </c>
      <c r="E8427">
        <f t="shared" si="655"/>
        <v>1100</v>
      </c>
      <c r="F8427">
        <f t="shared" si="656"/>
        <v>1100</v>
      </c>
      <c r="G8427">
        <f t="shared" si="657"/>
        <v>0</v>
      </c>
      <c r="H8427">
        <f t="shared" si="658"/>
        <v>0</v>
      </c>
      <c r="I8427">
        <f t="shared" si="659"/>
        <v>0</v>
      </c>
    </row>
    <row r="8428" spans="2:9" hidden="1" x14ac:dyDescent="0.25">
      <c r="B8428">
        <v>3.2690550550842286</v>
      </c>
      <c r="C8428">
        <v>1098.0926051843853</v>
      </c>
      <c r="D8428">
        <v>1097.8317377797503</v>
      </c>
      <c r="E8428">
        <f t="shared" si="655"/>
        <v>1100</v>
      </c>
      <c r="F8428">
        <f t="shared" si="656"/>
        <v>1100</v>
      </c>
      <c r="G8428">
        <f t="shared" si="657"/>
        <v>0</v>
      </c>
      <c r="H8428">
        <f t="shared" si="658"/>
        <v>0</v>
      </c>
      <c r="I8428">
        <f t="shared" si="659"/>
        <v>0</v>
      </c>
    </row>
    <row r="8429" spans="2:9" hidden="1" x14ac:dyDescent="0.25">
      <c r="B8429">
        <v>3.26977678440094</v>
      </c>
      <c r="C8429">
        <v>1098.0793424520004</v>
      </c>
      <c r="D8429">
        <v>1097.832140722237</v>
      </c>
      <c r="E8429">
        <f t="shared" si="655"/>
        <v>1100</v>
      </c>
      <c r="F8429">
        <f t="shared" si="656"/>
        <v>1100</v>
      </c>
      <c r="G8429">
        <f t="shared" si="657"/>
        <v>0</v>
      </c>
      <c r="H8429">
        <f t="shared" si="658"/>
        <v>0</v>
      </c>
      <c r="I8429">
        <f t="shared" si="659"/>
        <v>0</v>
      </c>
    </row>
    <row r="8430" spans="2:9" hidden="1" x14ac:dyDescent="0.25">
      <c r="B8430">
        <v>3.2705752630043028</v>
      </c>
      <c r="C8430">
        <v>1098.0857965902703</v>
      </c>
      <c r="D8430">
        <v>1097.8334362669059</v>
      </c>
      <c r="E8430">
        <f t="shared" si="655"/>
        <v>1100</v>
      </c>
      <c r="F8430">
        <f t="shared" si="656"/>
        <v>1100</v>
      </c>
      <c r="G8430">
        <f t="shared" si="657"/>
        <v>0</v>
      </c>
      <c r="H8430">
        <f t="shared" si="658"/>
        <v>0</v>
      </c>
      <c r="I8430">
        <f t="shared" si="659"/>
        <v>0</v>
      </c>
    </row>
    <row r="8431" spans="2:9" hidden="1" x14ac:dyDescent="0.25">
      <c r="B8431">
        <v>3.2713460927963256</v>
      </c>
      <c r="C8431">
        <v>1098.0834100646457</v>
      </c>
      <c r="D8431">
        <v>1097.8351142934623</v>
      </c>
      <c r="E8431">
        <f t="shared" si="655"/>
        <v>1100</v>
      </c>
      <c r="F8431">
        <f t="shared" si="656"/>
        <v>1100</v>
      </c>
      <c r="G8431">
        <f t="shared" si="657"/>
        <v>0</v>
      </c>
      <c r="H8431">
        <f t="shared" si="658"/>
        <v>0</v>
      </c>
      <c r="I8431">
        <f t="shared" si="659"/>
        <v>0</v>
      </c>
    </row>
    <row r="8432" spans="2:9" hidden="1" x14ac:dyDescent="0.25">
      <c r="B8432">
        <v>3.272106435108185</v>
      </c>
      <c r="C8432">
        <v>1098.077501594099</v>
      </c>
      <c r="D8432">
        <v>1097.8355623669363</v>
      </c>
      <c r="E8432">
        <f t="shared" si="655"/>
        <v>1100</v>
      </c>
      <c r="F8432">
        <f t="shared" si="656"/>
        <v>1100</v>
      </c>
      <c r="G8432">
        <f t="shared" si="657"/>
        <v>0</v>
      </c>
      <c r="H8432">
        <f t="shared" si="658"/>
        <v>0</v>
      </c>
      <c r="I8432">
        <f t="shared" si="659"/>
        <v>0</v>
      </c>
    </row>
    <row r="8433" spans="2:9" hidden="1" x14ac:dyDescent="0.25">
      <c r="B8433">
        <v>3.2728448490524293</v>
      </c>
      <c r="C8433">
        <v>1098.0850499162166</v>
      </c>
      <c r="D8433">
        <v>1097.8359050491322</v>
      </c>
      <c r="E8433">
        <f t="shared" si="655"/>
        <v>1100</v>
      </c>
      <c r="F8433">
        <f t="shared" si="656"/>
        <v>1100</v>
      </c>
      <c r="G8433">
        <f t="shared" si="657"/>
        <v>0</v>
      </c>
      <c r="H8433">
        <f t="shared" si="658"/>
        <v>0</v>
      </c>
      <c r="I8433">
        <f t="shared" si="659"/>
        <v>0</v>
      </c>
    </row>
    <row r="8434" spans="2:9" hidden="1" x14ac:dyDescent="0.25">
      <c r="B8434">
        <v>3.2736295032501221</v>
      </c>
      <c r="C8434">
        <v>1098.0819470225388</v>
      </c>
      <c r="D8434">
        <v>1097.8379129643138</v>
      </c>
      <c r="E8434">
        <f t="shared" si="655"/>
        <v>1100</v>
      </c>
      <c r="F8434">
        <f t="shared" si="656"/>
        <v>1100</v>
      </c>
      <c r="G8434">
        <f t="shared" si="657"/>
        <v>0</v>
      </c>
      <c r="H8434">
        <f t="shared" si="658"/>
        <v>0</v>
      </c>
      <c r="I8434">
        <f t="shared" si="659"/>
        <v>0</v>
      </c>
    </row>
    <row r="8435" spans="2:9" hidden="1" x14ac:dyDescent="0.25">
      <c r="B8435">
        <v>3.2745047311401372</v>
      </c>
      <c r="C8435">
        <v>1098.085022955793</v>
      </c>
      <c r="D8435">
        <v>1097.8364345569771</v>
      </c>
      <c r="E8435">
        <f t="shared" si="655"/>
        <v>1100</v>
      </c>
      <c r="F8435">
        <f t="shared" si="656"/>
        <v>1100</v>
      </c>
      <c r="G8435">
        <f t="shared" si="657"/>
        <v>0</v>
      </c>
      <c r="H8435">
        <f t="shared" si="658"/>
        <v>0</v>
      </c>
      <c r="I8435">
        <f t="shared" si="659"/>
        <v>0</v>
      </c>
    </row>
    <row r="8436" spans="2:9" hidden="1" x14ac:dyDescent="0.25">
      <c r="B8436">
        <v>3.2752788978576657</v>
      </c>
      <c r="C8436">
        <v>1098.0810583761274</v>
      </c>
      <c r="D8436">
        <v>1097.8357455333148</v>
      </c>
      <c r="E8436">
        <f t="shared" si="655"/>
        <v>1100</v>
      </c>
      <c r="F8436">
        <f t="shared" si="656"/>
        <v>1100</v>
      </c>
      <c r="G8436">
        <f t="shared" si="657"/>
        <v>0</v>
      </c>
      <c r="H8436">
        <f t="shared" si="658"/>
        <v>0</v>
      </c>
      <c r="I8436">
        <f t="shared" si="659"/>
        <v>0</v>
      </c>
    </row>
    <row r="8437" spans="2:9" hidden="1" x14ac:dyDescent="0.25">
      <c r="B8437">
        <v>3.2760664122772214</v>
      </c>
      <c r="C8437">
        <v>1098.0813968836947</v>
      </c>
      <c r="D8437">
        <v>1097.8338482180657</v>
      </c>
      <c r="E8437">
        <f t="shared" si="655"/>
        <v>1100</v>
      </c>
      <c r="F8437">
        <f t="shared" si="656"/>
        <v>1100</v>
      </c>
      <c r="G8437">
        <f t="shared" si="657"/>
        <v>0</v>
      </c>
      <c r="H8437">
        <f t="shared" si="658"/>
        <v>0</v>
      </c>
      <c r="I8437">
        <f t="shared" si="659"/>
        <v>0</v>
      </c>
    </row>
    <row r="8438" spans="2:9" hidden="1" x14ac:dyDescent="0.25">
      <c r="B8438">
        <v>3.2768896794700622</v>
      </c>
      <c r="C8438">
        <v>1098.0834194001507</v>
      </c>
      <c r="D8438">
        <v>1097.8337153088848</v>
      </c>
      <c r="E8438">
        <f t="shared" si="655"/>
        <v>1100</v>
      </c>
      <c r="F8438">
        <f t="shared" si="656"/>
        <v>1100</v>
      </c>
      <c r="G8438">
        <f t="shared" si="657"/>
        <v>0</v>
      </c>
      <c r="H8438">
        <f t="shared" si="658"/>
        <v>0</v>
      </c>
      <c r="I8438">
        <f t="shared" si="659"/>
        <v>0</v>
      </c>
    </row>
    <row r="8439" spans="2:9" hidden="1" x14ac:dyDescent="0.25">
      <c r="B8439">
        <v>3.2777367818450927</v>
      </c>
      <c r="C8439">
        <v>1098.0820029755362</v>
      </c>
      <c r="D8439">
        <v>1097.8291651930376</v>
      </c>
      <c r="E8439">
        <f t="shared" si="655"/>
        <v>1100</v>
      </c>
      <c r="F8439">
        <f t="shared" si="656"/>
        <v>1100</v>
      </c>
      <c r="G8439">
        <f t="shared" si="657"/>
        <v>0</v>
      </c>
      <c r="H8439">
        <f t="shared" si="658"/>
        <v>0</v>
      </c>
      <c r="I8439">
        <f t="shared" si="659"/>
        <v>0</v>
      </c>
    </row>
    <row r="8440" spans="2:9" hidden="1" x14ac:dyDescent="0.25">
      <c r="B8440">
        <v>3.2786072426986692</v>
      </c>
      <c r="C8440">
        <v>1098.0828269741066</v>
      </c>
      <c r="D8440">
        <v>1097.8316077504639</v>
      </c>
      <c r="E8440">
        <f t="shared" si="655"/>
        <v>1100</v>
      </c>
      <c r="F8440">
        <f t="shared" si="656"/>
        <v>1100</v>
      </c>
      <c r="G8440">
        <f t="shared" si="657"/>
        <v>0</v>
      </c>
      <c r="H8440">
        <f t="shared" si="658"/>
        <v>0</v>
      </c>
      <c r="I8440">
        <f t="shared" si="659"/>
        <v>0</v>
      </c>
    </row>
    <row r="8441" spans="2:9" hidden="1" x14ac:dyDescent="0.25">
      <c r="B8441">
        <v>3.279542058544159</v>
      </c>
      <c r="C8441">
        <v>1098.0886252614318</v>
      </c>
      <c r="D8441">
        <v>1097.8349870201828</v>
      </c>
      <c r="E8441">
        <f t="shared" si="655"/>
        <v>1100</v>
      </c>
      <c r="F8441">
        <f t="shared" si="656"/>
        <v>1100</v>
      </c>
      <c r="G8441">
        <f t="shared" si="657"/>
        <v>0</v>
      </c>
      <c r="H8441">
        <f t="shared" si="658"/>
        <v>0</v>
      </c>
      <c r="I8441">
        <f t="shared" si="659"/>
        <v>0</v>
      </c>
    </row>
    <row r="8442" spans="2:9" hidden="1" x14ac:dyDescent="0.25">
      <c r="B8442">
        <v>3.2804497022819517</v>
      </c>
      <c r="C8442">
        <v>1098.0798234174838</v>
      </c>
      <c r="D8442">
        <v>1065.2620049752065</v>
      </c>
      <c r="E8442">
        <f t="shared" si="655"/>
        <v>1100</v>
      </c>
      <c r="F8442">
        <f t="shared" si="656"/>
        <v>1100</v>
      </c>
      <c r="G8442">
        <f t="shared" si="657"/>
        <v>0</v>
      </c>
      <c r="H8442">
        <f t="shared" si="658"/>
        <v>0</v>
      </c>
      <c r="I8442">
        <f t="shared" si="659"/>
        <v>0</v>
      </c>
    </row>
    <row r="8443" spans="2:9" hidden="1" x14ac:dyDescent="0.25">
      <c r="B8443">
        <v>3.2813068154335019</v>
      </c>
      <c r="C8443">
        <v>1098.0939312842095</v>
      </c>
      <c r="D8443">
        <v>997.84601976595752</v>
      </c>
      <c r="E8443">
        <f t="shared" si="655"/>
        <v>1100</v>
      </c>
      <c r="F8443">
        <f t="shared" si="656"/>
        <v>1000</v>
      </c>
      <c r="G8443">
        <f t="shared" si="657"/>
        <v>0</v>
      </c>
      <c r="H8443">
        <f t="shared" si="658"/>
        <v>100</v>
      </c>
      <c r="I8443">
        <f t="shared" si="659"/>
        <v>1</v>
      </c>
    </row>
    <row r="8444" spans="2:9" hidden="1" x14ac:dyDescent="0.25">
      <c r="B8444">
        <v>3.2821634518814085</v>
      </c>
      <c r="C8444">
        <v>1098.0863027656612</v>
      </c>
      <c r="D8444">
        <v>998.21219950476211</v>
      </c>
      <c r="E8444">
        <f t="shared" si="655"/>
        <v>1100</v>
      </c>
      <c r="F8444">
        <f t="shared" si="656"/>
        <v>1000</v>
      </c>
      <c r="G8444">
        <f t="shared" si="657"/>
        <v>0</v>
      </c>
      <c r="H8444">
        <f t="shared" si="658"/>
        <v>0</v>
      </c>
      <c r="I8444">
        <f t="shared" si="659"/>
        <v>0</v>
      </c>
    </row>
    <row r="8445" spans="2:9" hidden="1" x14ac:dyDescent="0.25">
      <c r="B8445">
        <v>3.2830382030677798</v>
      </c>
      <c r="C8445">
        <v>1098.0823842972727</v>
      </c>
      <c r="D8445">
        <v>998.09259150077025</v>
      </c>
      <c r="E8445">
        <f t="shared" si="655"/>
        <v>1100</v>
      </c>
      <c r="F8445">
        <f t="shared" si="656"/>
        <v>1000</v>
      </c>
      <c r="G8445">
        <f t="shared" si="657"/>
        <v>0</v>
      </c>
      <c r="H8445">
        <f t="shared" si="658"/>
        <v>0</v>
      </c>
      <c r="I8445">
        <f t="shared" si="659"/>
        <v>0</v>
      </c>
    </row>
    <row r="8446" spans="2:9" hidden="1" x14ac:dyDescent="0.25">
      <c r="B8446">
        <v>3.2839015133666996</v>
      </c>
      <c r="C8446">
        <v>1098.0837722145959</v>
      </c>
      <c r="D8446">
        <v>998.10030563685848</v>
      </c>
      <c r="E8446">
        <f t="shared" si="655"/>
        <v>1100</v>
      </c>
      <c r="F8446">
        <f t="shared" si="656"/>
        <v>1000</v>
      </c>
      <c r="G8446">
        <f t="shared" si="657"/>
        <v>0</v>
      </c>
      <c r="H8446">
        <f t="shared" si="658"/>
        <v>0</v>
      </c>
      <c r="I8446">
        <f t="shared" si="659"/>
        <v>0</v>
      </c>
    </row>
    <row r="8447" spans="2:9" hidden="1" x14ac:dyDescent="0.25">
      <c r="B8447">
        <v>3.2846918880081182</v>
      </c>
      <c r="C8447">
        <v>1098.0863046580023</v>
      </c>
      <c r="D8447">
        <v>998.10121866234431</v>
      </c>
      <c r="E8447">
        <f t="shared" si="655"/>
        <v>1100</v>
      </c>
      <c r="F8447">
        <f t="shared" si="656"/>
        <v>1000</v>
      </c>
      <c r="G8447">
        <f t="shared" si="657"/>
        <v>0</v>
      </c>
      <c r="H8447">
        <f t="shared" si="658"/>
        <v>0</v>
      </c>
      <c r="I8447">
        <f t="shared" si="659"/>
        <v>0</v>
      </c>
    </row>
    <row r="8448" spans="2:9" hidden="1" x14ac:dyDescent="0.25">
      <c r="B8448">
        <v>3.2854345922851564</v>
      </c>
      <c r="C8448">
        <v>1098.0928307830116</v>
      </c>
      <c r="D8448">
        <v>998.09141167866903</v>
      </c>
      <c r="E8448">
        <f t="shared" si="655"/>
        <v>1100</v>
      </c>
      <c r="F8448">
        <f t="shared" si="656"/>
        <v>1000</v>
      </c>
      <c r="G8448">
        <f t="shared" si="657"/>
        <v>0</v>
      </c>
      <c r="H8448">
        <f t="shared" si="658"/>
        <v>0</v>
      </c>
      <c r="I8448">
        <f t="shared" si="659"/>
        <v>0</v>
      </c>
    </row>
    <row r="8449" spans="2:9" hidden="1" x14ac:dyDescent="0.25">
      <c r="B8449">
        <v>3.2862178163719182</v>
      </c>
      <c r="C8449">
        <v>1098.0888365964861</v>
      </c>
      <c r="D8449">
        <v>998.09868830418384</v>
      </c>
      <c r="E8449">
        <f t="shared" si="655"/>
        <v>1100</v>
      </c>
      <c r="F8449">
        <f t="shared" si="656"/>
        <v>1000</v>
      </c>
      <c r="G8449">
        <f t="shared" si="657"/>
        <v>0</v>
      </c>
      <c r="H8449">
        <f t="shared" si="658"/>
        <v>0</v>
      </c>
      <c r="I8449">
        <f t="shared" si="659"/>
        <v>0</v>
      </c>
    </row>
    <row r="8450" spans="2:9" hidden="1" x14ac:dyDescent="0.25">
      <c r="B8450">
        <v>3.2869834024238589</v>
      </c>
      <c r="C8450">
        <v>1098.0928100950944</v>
      </c>
      <c r="D8450">
        <v>998.10214176511226</v>
      </c>
      <c r="E8450">
        <f t="shared" si="655"/>
        <v>1100</v>
      </c>
      <c r="F8450">
        <f t="shared" si="656"/>
        <v>1000</v>
      </c>
      <c r="G8450">
        <f t="shared" si="657"/>
        <v>0</v>
      </c>
      <c r="H8450">
        <f t="shared" si="658"/>
        <v>0</v>
      </c>
      <c r="I8450">
        <f t="shared" si="659"/>
        <v>0</v>
      </c>
    </row>
    <row r="8451" spans="2:9" hidden="1" x14ac:dyDescent="0.25">
      <c r="B8451">
        <v>3.2876331494903566</v>
      </c>
      <c r="C8451">
        <v>1098.0911774545541</v>
      </c>
      <c r="D8451">
        <v>998.09732706733121</v>
      </c>
      <c r="E8451">
        <f t="shared" ref="E8451:E8514" si="660">ROUND(C8451/100,0)*100</f>
        <v>1100</v>
      </c>
      <c r="F8451">
        <f t="shared" ref="F8451:F8514" si="661">ROUND(D8451/100,0)*100</f>
        <v>1000</v>
      </c>
      <c r="G8451">
        <f t="shared" si="657"/>
        <v>0</v>
      </c>
      <c r="H8451">
        <f t="shared" si="658"/>
        <v>0</v>
      </c>
      <c r="I8451">
        <f t="shared" si="659"/>
        <v>0</v>
      </c>
    </row>
    <row r="8452" spans="2:9" hidden="1" x14ac:dyDescent="0.25">
      <c r="B8452">
        <v>3.2883491583633422</v>
      </c>
      <c r="C8452">
        <v>1098.0914748812436</v>
      </c>
      <c r="D8452">
        <v>998.09453642141227</v>
      </c>
      <c r="E8452">
        <f t="shared" si="660"/>
        <v>1100</v>
      </c>
      <c r="F8452">
        <f t="shared" si="661"/>
        <v>1000</v>
      </c>
      <c r="G8452">
        <f t="shared" ref="G8452:G8515" si="662">ABS(E8451-E8452)</f>
        <v>0</v>
      </c>
      <c r="H8452">
        <f t="shared" ref="H8452:H8515" si="663">ABS(F8451-F8452)</f>
        <v>0</v>
      </c>
      <c r="I8452">
        <f t="shared" ref="I8452:I8515" si="664">IF(OR(G8452&gt;=100,H8452&gt;=100),1,0)</f>
        <v>0</v>
      </c>
    </row>
    <row r="8453" spans="2:9" hidden="1" x14ac:dyDescent="0.25">
      <c r="B8453">
        <v>3.2891805295181271</v>
      </c>
      <c r="C8453">
        <v>1098.0890814294137</v>
      </c>
      <c r="D8453">
        <v>998.10104045364767</v>
      </c>
      <c r="E8453">
        <f t="shared" si="660"/>
        <v>1100</v>
      </c>
      <c r="F8453">
        <f t="shared" si="661"/>
        <v>1000</v>
      </c>
      <c r="G8453">
        <f t="shared" si="662"/>
        <v>0</v>
      </c>
      <c r="H8453">
        <f t="shared" si="663"/>
        <v>0</v>
      </c>
      <c r="I8453">
        <f t="shared" si="664"/>
        <v>0</v>
      </c>
    </row>
    <row r="8454" spans="2:9" hidden="1" x14ac:dyDescent="0.25">
      <c r="B8454">
        <v>3.2901348902130128</v>
      </c>
      <c r="C8454">
        <v>1098.0885717028859</v>
      </c>
      <c r="D8454">
        <v>998.10319472577567</v>
      </c>
      <c r="E8454">
        <f t="shared" si="660"/>
        <v>1100</v>
      </c>
      <c r="F8454">
        <f t="shared" si="661"/>
        <v>1000</v>
      </c>
      <c r="G8454">
        <f t="shared" si="662"/>
        <v>0</v>
      </c>
      <c r="H8454">
        <f t="shared" si="663"/>
        <v>0</v>
      </c>
      <c r="I8454">
        <f t="shared" si="664"/>
        <v>0</v>
      </c>
    </row>
    <row r="8455" spans="2:9" hidden="1" x14ac:dyDescent="0.25">
      <c r="B8455">
        <v>3.2910196521759039</v>
      </c>
      <c r="C8455">
        <v>1098.0922843157318</v>
      </c>
      <c r="D8455">
        <v>998.09795159626628</v>
      </c>
      <c r="E8455">
        <f t="shared" si="660"/>
        <v>1100</v>
      </c>
      <c r="F8455">
        <f t="shared" si="661"/>
        <v>1000</v>
      </c>
      <c r="G8455">
        <f t="shared" si="662"/>
        <v>0</v>
      </c>
      <c r="H8455">
        <f t="shared" si="663"/>
        <v>0</v>
      </c>
      <c r="I8455">
        <f t="shared" si="664"/>
        <v>0</v>
      </c>
    </row>
    <row r="8456" spans="2:9" hidden="1" x14ac:dyDescent="0.25">
      <c r="B8456">
        <v>3.2918767653274541</v>
      </c>
      <c r="C8456">
        <v>1098.0898460265212</v>
      </c>
      <c r="D8456">
        <v>998.09577339087093</v>
      </c>
      <c r="E8456">
        <f t="shared" si="660"/>
        <v>1100</v>
      </c>
      <c r="F8456">
        <f t="shared" si="661"/>
        <v>1000</v>
      </c>
      <c r="G8456">
        <f t="shared" si="662"/>
        <v>0</v>
      </c>
      <c r="H8456">
        <f t="shared" si="663"/>
        <v>0</v>
      </c>
      <c r="I8456">
        <f t="shared" si="664"/>
        <v>0</v>
      </c>
    </row>
    <row r="8457" spans="2:9" hidden="1" x14ac:dyDescent="0.25">
      <c r="B8457">
        <v>3.2927143336296085</v>
      </c>
      <c r="C8457">
        <v>1098.0905087145541</v>
      </c>
      <c r="D8457">
        <v>998.09181495390931</v>
      </c>
      <c r="E8457">
        <f t="shared" si="660"/>
        <v>1100</v>
      </c>
      <c r="F8457">
        <f t="shared" si="661"/>
        <v>1000</v>
      </c>
      <c r="G8457">
        <f t="shared" si="662"/>
        <v>0</v>
      </c>
      <c r="H8457">
        <f t="shared" si="663"/>
        <v>0</v>
      </c>
      <c r="I8457">
        <f t="shared" si="664"/>
        <v>0</v>
      </c>
    </row>
    <row r="8458" spans="2:9" hidden="1" x14ac:dyDescent="0.25">
      <c r="B8458">
        <v>3.2936453358459472</v>
      </c>
      <c r="C8458">
        <v>1098.0968438413963</v>
      </c>
      <c r="D8458">
        <v>998.09428063036478</v>
      </c>
      <c r="E8458">
        <f t="shared" si="660"/>
        <v>1100</v>
      </c>
      <c r="F8458">
        <f t="shared" si="661"/>
        <v>1000</v>
      </c>
      <c r="G8458">
        <f t="shared" si="662"/>
        <v>0</v>
      </c>
      <c r="H8458">
        <f t="shared" si="663"/>
        <v>0</v>
      </c>
      <c r="I8458">
        <f t="shared" si="664"/>
        <v>0</v>
      </c>
    </row>
    <row r="8459" spans="2:9" hidden="1" x14ac:dyDescent="0.25">
      <c r="B8459">
        <v>3.2945744312477112</v>
      </c>
      <c r="C8459">
        <v>1098.0908254348026</v>
      </c>
      <c r="D8459">
        <v>998.09896598361001</v>
      </c>
      <c r="E8459">
        <f t="shared" si="660"/>
        <v>1100</v>
      </c>
      <c r="F8459">
        <f t="shared" si="661"/>
        <v>1000</v>
      </c>
      <c r="G8459">
        <f t="shared" si="662"/>
        <v>0</v>
      </c>
      <c r="H8459">
        <f t="shared" si="663"/>
        <v>0</v>
      </c>
      <c r="I8459">
        <f t="shared" si="664"/>
        <v>0</v>
      </c>
    </row>
    <row r="8460" spans="2:9" hidden="1" x14ac:dyDescent="0.25">
      <c r="B8460">
        <v>3.2955917168235782</v>
      </c>
      <c r="C8460">
        <v>1098.0912247073488</v>
      </c>
      <c r="D8460">
        <v>998.09187133745468</v>
      </c>
      <c r="E8460">
        <f t="shared" si="660"/>
        <v>1100</v>
      </c>
      <c r="F8460">
        <f t="shared" si="661"/>
        <v>1000</v>
      </c>
      <c r="G8460">
        <f t="shared" si="662"/>
        <v>0</v>
      </c>
      <c r="H8460">
        <f t="shared" si="663"/>
        <v>0</v>
      </c>
      <c r="I8460">
        <f t="shared" si="664"/>
        <v>0</v>
      </c>
    </row>
    <row r="8461" spans="2:9" hidden="1" x14ac:dyDescent="0.25">
      <c r="B8461">
        <v>3.296581830291748</v>
      </c>
      <c r="C8461">
        <v>1098.0903697632841</v>
      </c>
      <c r="D8461">
        <v>998.10317105935894</v>
      </c>
      <c r="E8461">
        <f t="shared" si="660"/>
        <v>1100</v>
      </c>
      <c r="F8461">
        <f t="shared" si="661"/>
        <v>1000</v>
      </c>
      <c r="G8461">
        <f t="shared" si="662"/>
        <v>0</v>
      </c>
      <c r="H8461">
        <f t="shared" si="663"/>
        <v>0</v>
      </c>
      <c r="I8461">
        <f t="shared" si="664"/>
        <v>0</v>
      </c>
    </row>
    <row r="8462" spans="2:9" hidden="1" x14ac:dyDescent="0.25">
      <c r="B8462">
        <v>3.297435129814148</v>
      </c>
      <c r="C8462">
        <v>1098.0814153164508</v>
      </c>
      <c r="D8462">
        <v>998.0950490868172</v>
      </c>
      <c r="E8462">
        <f t="shared" si="660"/>
        <v>1100</v>
      </c>
      <c r="F8462">
        <f t="shared" si="661"/>
        <v>1000</v>
      </c>
      <c r="G8462">
        <f t="shared" si="662"/>
        <v>0</v>
      </c>
      <c r="H8462">
        <f t="shared" si="663"/>
        <v>0</v>
      </c>
      <c r="I8462">
        <f t="shared" si="664"/>
        <v>0</v>
      </c>
    </row>
    <row r="8463" spans="2:9" hidden="1" x14ac:dyDescent="0.25">
      <c r="B8463">
        <v>3.2981821244239811</v>
      </c>
      <c r="C8463">
        <v>1098.083000231363</v>
      </c>
      <c r="D8463">
        <v>998.09275497031092</v>
      </c>
      <c r="E8463">
        <f t="shared" si="660"/>
        <v>1100</v>
      </c>
      <c r="F8463">
        <f t="shared" si="661"/>
        <v>1000</v>
      </c>
      <c r="G8463">
        <f t="shared" si="662"/>
        <v>0</v>
      </c>
      <c r="H8463">
        <f t="shared" si="663"/>
        <v>0</v>
      </c>
      <c r="I8463">
        <f t="shared" si="664"/>
        <v>0</v>
      </c>
    </row>
    <row r="8464" spans="2:9" hidden="1" x14ac:dyDescent="0.25">
      <c r="B8464">
        <v>3.2989143412208559</v>
      </c>
      <c r="C8464">
        <v>1098.0869717288956</v>
      </c>
      <c r="D8464">
        <v>998.09479780853724</v>
      </c>
      <c r="E8464">
        <f t="shared" si="660"/>
        <v>1100</v>
      </c>
      <c r="F8464">
        <f t="shared" si="661"/>
        <v>1000</v>
      </c>
      <c r="G8464">
        <f t="shared" si="662"/>
        <v>0</v>
      </c>
      <c r="H8464">
        <f t="shared" si="663"/>
        <v>0</v>
      </c>
      <c r="I8464">
        <f t="shared" si="664"/>
        <v>0</v>
      </c>
    </row>
    <row r="8465" spans="2:9" hidden="1" x14ac:dyDescent="0.25">
      <c r="B8465">
        <v>3.2996355938339237</v>
      </c>
      <c r="C8465">
        <v>1098.0882269017861</v>
      </c>
      <c r="D8465">
        <v>998.10234816293632</v>
      </c>
      <c r="E8465">
        <f t="shared" si="660"/>
        <v>1100</v>
      </c>
      <c r="F8465">
        <f t="shared" si="661"/>
        <v>1000</v>
      </c>
      <c r="G8465">
        <f t="shared" si="662"/>
        <v>0</v>
      </c>
      <c r="H8465">
        <f t="shared" si="663"/>
        <v>0</v>
      </c>
      <c r="I8465">
        <f t="shared" si="664"/>
        <v>0</v>
      </c>
    </row>
    <row r="8466" spans="2:9" hidden="1" x14ac:dyDescent="0.25">
      <c r="B8466">
        <v>3.3003330112648008</v>
      </c>
      <c r="C8466">
        <v>1098.0893596901624</v>
      </c>
      <c r="D8466">
        <v>998.10433209896394</v>
      </c>
      <c r="E8466">
        <f t="shared" si="660"/>
        <v>1100</v>
      </c>
      <c r="F8466">
        <f t="shared" si="661"/>
        <v>1000</v>
      </c>
      <c r="G8466">
        <f t="shared" si="662"/>
        <v>0</v>
      </c>
      <c r="H8466">
        <f t="shared" si="663"/>
        <v>0</v>
      </c>
      <c r="I8466">
        <f t="shared" si="664"/>
        <v>0</v>
      </c>
    </row>
    <row r="8467" spans="2:9" hidden="1" x14ac:dyDescent="0.25">
      <c r="B8467">
        <v>3.3009446220397951</v>
      </c>
      <c r="C8467">
        <v>1098.0844937129089</v>
      </c>
      <c r="D8467">
        <v>998.10452432811292</v>
      </c>
      <c r="E8467">
        <f t="shared" si="660"/>
        <v>1100</v>
      </c>
      <c r="F8467">
        <f t="shared" si="661"/>
        <v>1000</v>
      </c>
      <c r="G8467">
        <f t="shared" si="662"/>
        <v>0</v>
      </c>
      <c r="H8467">
        <f t="shared" si="663"/>
        <v>0</v>
      </c>
      <c r="I8467">
        <f t="shared" si="664"/>
        <v>0</v>
      </c>
    </row>
    <row r="8468" spans="2:9" hidden="1" x14ac:dyDescent="0.25">
      <c r="B8468">
        <v>3.301760738677979</v>
      </c>
      <c r="C8468">
        <v>1098.0845848620797</v>
      </c>
      <c r="D8468">
        <v>998.09428783152771</v>
      </c>
      <c r="E8468">
        <f t="shared" si="660"/>
        <v>1100</v>
      </c>
      <c r="F8468">
        <f t="shared" si="661"/>
        <v>1000</v>
      </c>
      <c r="G8468">
        <f t="shared" si="662"/>
        <v>0</v>
      </c>
      <c r="H8468">
        <f t="shared" si="663"/>
        <v>0</v>
      </c>
      <c r="I8468">
        <f t="shared" si="664"/>
        <v>0</v>
      </c>
    </row>
    <row r="8469" spans="2:9" hidden="1" x14ac:dyDescent="0.25">
      <c r="B8469">
        <v>3.3025096401023868</v>
      </c>
      <c r="C8469">
        <v>1098.0896168467084</v>
      </c>
      <c r="D8469">
        <v>998.09882882237127</v>
      </c>
      <c r="E8469">
        <f t="shared" si="660"/>
        <v>1100</v>
      </c>
      <c r="F8469">
        <f t="shared" si="661"/>
        <v>1000</v>
      </c>
      <c r="G8469">
        <f t="shared" si="662"/>
        <v>0</v>
      </c>
      <c r="H8469">
        <f t="shared" si="663"/>
        <v>0</v>
      </c>
      <c r="I8469">
        <f t="shared" si="664"/>
        <v>0</v>
      </c>
    </row>
    <row r="8470" spans="2:9" hidden="1" x14ac:dyDescent="0.25">
      <c r="B8470">
        <v>3.3032761795616148</v>
      </c>
      <c r="C8470">
        <v>1098.0851242050501</v>
      </c>
      <c r="D8470">
        <v>998.09644629808633</v>
      </c>
      <c r="E8470">
        <f t="shared" si="660"/>
        <v>1100</v>
      </c>
      <c r="F8470">
        <f t="shared" si="661"/>
        <v>1000</v>
      </c>
      <c r="G8470">
        <f t="shared" si="662"/>
        <v>0</v>
      </c>
      <c r="H8470">
        <f t="shared" si="663"/>
        <v>0</v>
      </c>
      <c r="I8470">
        <f t="shared" si="664"/>
        <v>0</v>
      </c>
    </row>
    <row r="8471" spans="2:9" hidden="1" x14ac:dyDescent="0.25">
      <c r="B8471">
        <v>3.3041471171188359</v>
      </c>
      <c r="C8471">
        <v>1098.0938230542893</v>
      </c>
      <c r="D8471">
        <v>998.09959086161882</v>
      </c>
      <c r="E8471">
        <f t="shared" si="660"/>
        <v>1100</v>
      </c>
      <c r="F8471">
        <f t="shared" si="661"/>
        <v>1000</v>
      </c>
      <c r="G8471">
        <f t="shared" si="662"/>
        <v>0</v>
      </c>
      <c r="H8471">
        <f t="shared" si="663"/>
        <v>0</v>
      </c>
      <c r="I8471">
        <f t="shared" si="664"/>
        <v>0</v>
      </c>
    </row>
    <row r="8472" spans="2:9" hidden="1" x14ac:dyDescent="0.25">
      <c r="B8472">
        <v>3.3050232984161374</v>
      </c>
      <c r="C8472">
        <v>1098.0923545586302</v>
      </c>
      <c r="D8472">
        <v>998.09848526797327</v>
      </c>
      <c r="E8472">
        <f t="shared" si="660"/>
        <v>1100</v>
      </c>
      <c r="F8472">
        <f t="shared" si="661"/>
        <v>1000</v>
      </c>
      <c r="G8472">
        <f t="shared" si="662"/>
        <v>0</v>
      </c>
      <c r="H8472">
        <f t="shared" si="663"/>
        <v>0</v>
      </c>
      <c r="I8472">
        <f t="shared" si="664"/>
        <v>0</v>
      </c>
    </row>
    <row r="8473" spans="2:9" hidden="1" x14ac:dyDescent="0.25">
      <c r="B8473">
        <v>3.3058589599037171</v>
      </c>
      <c r="C8473">
        <v>1098.095497754704</v>
      </c>
      <c r="D8473">
        <v>998.09650558957753</v>
      </c>
      <c r="E8473">
        <f t="shared" si="660"/>
        <v>1100</v>
      </c>
      <c r="F8473">
        <f t="shared" si="661"/>
        <v>1000</v>
      </c>
      <c r="G8473">
        <f t="shared" si="662"/>
        <v>0</v>
      </c>
      <c r="H8473">
        <f t="shared" si="663"/>
        <v>0</v>
      </c>
      <c r="I8473">
        <f t="shared" si="664"/>
        <v>0</v>
      </c>
    </row>
    <row r="8474" spans="2:9" hidden="1" x14ac:dyDescent="0.25">
      <c r="B8474">
        <v>3.306733234386444</v>
      </c>
      <c r="C8474">
        <v>1098.0993243819782</v>
      </c>
      <c r="D8474">
        <v>998.09499422218926</v>
      </c>
      <c r="E8474">
        <f t="shared" si="660"/>
        <v>1100</v>
      </c>
      <c r="F8474">
        <f t="shared" si="661"/>
        <v>1000</v>
      </c>
      <c r="G8474">
        <f t="shared" si="662"/>
        <v>0</v>
      </c>
      <c r="H8474">
        <f t="shared" si="663"/>
        <v>0</v>
      </c>
      <c r="I8474">
        <f t="shared" si="664"/>
        <v>0</v>
      </c>
    </row>
    <row r="8475" spans="2:9" hidden="1" x14ac:dyDescent="0.25">
      <c r="B8475">
        <v>3.3077324052238462</v>
      </c>
      <c r="C8475">
        <v>1098.0933980253392</v>
      </c>
      <c r="D8475">
        <v>998.09412011365146</v>
      </c>
      <c r="E8475">
        <f t="shared" si="660"/>
        <v>1100</v>
      </c>
      <c r="F8475">
        <f t="shared" si="661"/>
        <v>1000</v>
      </c>
      <c r="G8475">
        <f t="shared" si="662"/>
        <v>0</v>
      </c>
      <c r="H8475">
        <f t="shared" si="663"/>
        <v>0</v>
      </c>
      <c r="I8475">
        <f t="shared" si="664"/>
        <v>0</v>
      </c>
    </row>
    <row r="8476" spans="2:9" hidden="1" x14ac:dyDescent="0.25">
      <c r="B8476">
        <v>3.308614783668518</v>
      </c>
      <c r="C8476">
        <v>1098.0912602310125</v>
      </c>
      <c r="D8476">
        <v>998.09611163199452</v>
      </c>
      <c r="E8476">
        <f t="shared" si="660"/>
        <v>1100</v>
      </c>
      <c r="F8476">
        <f t="shared" si="661"/>
        <v>1000</v>
      </c>
      <c r="G8476">
        <f t="shared" si="662"/>
        <v>0</v>
      </c>
      <c r="H8476">
        <f t="shared" si="663"/>
        <v>0</v>
      </c>
      <c r="I8476">
        <f t="shared" si="664"/>
        <v>0</v>
      </c>
    </row>
    <row r="8477" spans="2:9" hidden="1" x14ac:dyDescent="0.25">
      <c r="B8477">
        <v>3.3094614093399048</v>
      </c>
      <c r="C8477">
        <v>1098.0870708151051</v>
      </c>
      <c r="D8477">
        <v>998.0972278276513</v>
      </c>
      <c r="E8477">
        <f t="shared" si="660"/>
        <v>1100</v>
      </c>
      <c r="F8477">
        <f t="shared" si="661"/>
        <v>1000</v>
      </c>
      <c r="G8477">
        <f t="shared" si="662"/>
        <v>0</v>
      </c>
      <c r="H8477">
        <f t="shared" si="663"/>
        <v>0</v>
      </c>
      <c r="I8477">
        <f t="shared" si="664"/>
        <v>0</v>
      </c>
    </row>
    <row r="8478" spans="2:9" hidden="1" x14ac:dyDescent="0.25">
      <c r="B8478">
        <v>3.3103018378639222</v>
      </c>
      <c r="C8478">
        <v>1098.0835878789128</v>
      </c>
      <c r="D8478">
        <v>998.09624670397147</v>
      </c>
      <c r="E8478">
        <f t="shared" si="660"/>
        <v>1100</v>
      </c>
      <c r="F8478">
        <f t="shared" si="661"/>
        <v>1000</v>
      </c>
      <c r="G8478">
        <f t="shared" si="662"/>
        <v>0</v>
      </c>
      <c r="H8478">
        <f t="shared" si="663"/>
        <v>0</v>
      </c>
      <c r="I8478">
        <f t="shared" si="664"/>
        <v>0</v>
      </c>
    </row>
    <row r="8479" spans="2:9" hidden="1" x14ac:dyDescent="0.25">
      <c r="B8479">
        <v>3.3111246283531193</v>
      </c>
      <c r="C8479">
        <v>1098.0918631129152</v>
      </c>
      <c r="D8479">
        <v>998.09460012046497</v>
      </c>
      <c r="E8479">
        <f t="shared" si="660"/>
        <v>1100</v>
      </c>
      <c r="F8479">
        <f t="shared" si="661"/>
        <v>1000</v>
      </c>
      <c r="G8479">
        <f t="shared" si="662"/>
        <v>0</v>
      </c>
      <c r="H8479">
        <f t="shared" si="663"/>
        <v>0</v>
      </c>
      <c r="I8479">
        <f t="shared" si="664"/>
        <v>0</v>
      </c>
    </row>
    <row r="8480" spans="2:9" hidden="1" x14ac:dyDescent="0.25">
      <c r="B8480">
        <v>3.312001763057709</v>
      </c>
      <c r="C8480">
        <v>1098.0916305614139</v>
      </c>
      <c r="D8480">
        <v>998.0907828541923</v>
      </c>
      <c r="E8480">
        <f t="shared" si="660"/>
        <v>1100</v>
      </c>
      <c r="F8480">
        <f t="shared" si="661"/>
        <v>1000</v>
      </c>
      <c r="G8480">
        <f t="shared" si="662"/>
        <v>0</v>
      </c>
      <c r="H8480">
        <f t="shared" si="663"/>
        <v>0</v>
      </c>
      <c r="I8480">
        <f t="shared" si="664"/>
        <v>0</v>
      </c>
    </row>
    <row r="8481" spans="2:9" hidden="1" x14ac:dyDescent="0.25">
      <c r="B8481">
        <v>3.3128636432456968</v>
      </c>
      <c r="C8481">
        <v>1098.0902261591241</v>
      </c>
      <c r="D8481">
        <v>998.10101189726504</v>
      </c>
      <c r="E8481">
        <f t="shared" si="660"/>
        <v>1100</v>
      </c>
      <c r="F8481">
        <f t="shared" si="661"/>
        <v>1000</v>
      </c>
      <c r="G8481">
        <f t="shared" si="662"/>
        <v>0</v>
      </c>
      <c r="H8481">
        <f t="shared" si="663"/>
        <v>0</v>
      </c>
      <c r="I8481">
        <f t="shared" si="664"/>
        <v>0</v>
      </c>
    </row>
    <row r="8482" spans="2:9" hidden="1" x14ac:dyDescent="0.25">
      <c r="B8482">
        <v>3.3136954911041263</v>
      </c>
      <c r="C8482">
        <v>1098.0873186462356</v>
      </c>
      <c r="D8482">
        <v>998.09772516879616</v>
      </c>
      <c r="E8482">
        <f t="shared" si="660"/>
        <v>1100</v>
      </c>
      <c r="F8482">
        <f t="shared" si="661"/>
        <v>1000</v>
      </c>
      <c r="G8482">
        <f t="shared" si="662"/>
        <v>0</v>
      </c>
      <c r="H8482">
        <f t="shared" si="663"/>
        <v>0</v>
      </c>
      <c r="I8482">
        <f t="shared" si="664"/>
        <v>0</v>
      </c>
    </row>
    <row r="8483" spans="2:9" hidden="1" x14ac:dyDescent="0.25">
      <c r="B8483">
        <v>3.3144014892005922</v>
      </c>
      <c r="C8483">
        <v>1098.0959365793278</v>
      </c>
      <c r="D8483">
        <v>998.09720517728272</v>
      </c>
      <c r="E8483">
        <f t="shared" si="660"/>
        <v>1100</v>
      </c>
      <c r="F8483">
        <f t="shared" si="661"/>
        <v>1000</v>
      </c>
      <c r="G8483">
        <f t="shared" si="662"/>
        <v>0</v>
      </c>
      <c r="H8483">
        <f t="shared" si="663"/>
        <v>0</v>
      </c>
      <c r="I8483">
        <f t="shared" si="664"/>
        <v>0</v>
      </c>
    </row>
    <row r="8484" spans="2:9" hidden="1" x14ac:dyDescent="0.25">
      <c r="B8484">
        <v>3.3150288311958311</v>
      </c>
      <c r="C8484">
        <v>1098.0908066435588</v>
      </c>
      <c r="D8484">
        <v>998.09890080139348</v>
      </c>
      <c r="E8484">
        <f t="shared" si="660"/>
        <v>1100</v>
      </c>
      <c r="F8484">
        <f t="shared" si="661"/>
        <v>1000</v>
      </c>
      <c r="G8484">
        <f t="shared" si="662"/>
        <v>0</v>
      </c>
      <c r="H8484">
        <f t="shared" si="663"/>
        <v>0</v>
      </c>
      <c r="I8484">
        <f t="shared" si="664"/>
        <v>0</v>
      </c>
    </row>
    <row r="8485" spans="2:9" hidden="1" x14ac:dyDescent="0.25">
      <c r="B8485">
        <v>3.3157810695457464</v>
      </c>
      <c r="C8485">
        <v>1098.0931376519709</v>
      </c>
      <c r="D8485">
        <v>998.09817550900652</v>
      </c>
      <c r="E8485">
        <f t="shared" si="660"/>
        <v>1100</v>
      </c>
      <c r="F8485">
        <f t="shared" si="661"/>
        <v>1000</v>
      </c>
      <c r="G8485">
        <f t="shared" si="662"/>
        <v>0</v>
      </c>
      <c r="H8485">
        <f t="shared" si="663"/>
        <v>0</v>
      </c>
      <c r="I8485">
        <f t="shared" si="664"/>
        <v>0</v>
      </c>
    </row>
    <row r="8486" spans="2:9" hidden="1" x14ac:dyDescent="0.25">
      <c r="B8486">
        <v>3.3165285408592222</v>
      </c>
      <c r="C8486">
        <v>1098.0889500782791</v>
      </c>
      <c r="D8486">
        <v>998.10081984733381</v>
      </c>
      <c r="E8486">
        <f t="shared" si="660"/>
        <v>1100</v>
      </c>
      <c r="F8486">
        <f t="shared" si="661"/>
        <v>1000</v>
      </c>
      <c r="G8486">
        <f t="shared" si="662"/>
        <v>0</v>
      </c>
      <c r="H8486">
        <f t="shared" si="663"/>
        <v>0</v>
      </c>
      <c r="I8486">
        <f t="shared" si="664"/>
        <v>0</v>
      </c>
    </row>
    <row r="8487" spans="2:9" hidden="1" x14ac:dyDescent="0.25">
      <c r="B8487">
        <v>3.3173332166099545</v>
      </c>
      <c r="C8487">
        <v>1098.0914064010449</v>
      </c>
      <c r="D8487">
        <v>998.097780771408</v>
      </c>
      <c r="E8487">
        <f t="shared" si="660"/>
        <v>1100</v>
      </c>
      <c r="F8487">
        <f t="shared" si="661"/>
        <v>1000</v>
      </c>
      <c r="G8487">
        <f t="shared" si="662"/>
        <v>0</v>
      </c>
      <c r="H8487">
        <f t="shared" si="663"/>
        <v>0</v>
      </c>
      <c r="I8487">
        <f t="shared" si="664"/>
        <v>0</v>
      </c>
    </row>
    <row r="8488" spans="2:9" hidden="1" x14ac:dyDescent="0.25">
      <c r="B8488">
        <v>3.3182241757202151</v>
      </c>
      <c r="C8488">
        <v>1098.0928998849761</v>
      </c>
      <c r="D8488">
        <v>998.10076006730753</v>
      </c>
      <c r="E8488">
        <f t="shared" si="660"/>
        <v>1100</v>
      </c>
      <c r="F8488">
        <f t="shared" si="661"/>
        <v>1000</v>
      </c>
      <c r="G8488">
        <f t="shared" si="662"/>
        <v>0</v>
      </c>
      <c r="H8488">
        <f t="shared" si="663"/>
        <v>0</v>
      </c>
      <c r="I8488">
        <f t="shared" si="664"/>
        <v>0</v>
      </c>
    </row>
    <row r="8489" spans="2:9" hidden="1" x14ac:dyDescent="0.25">
      <c r="B8489">
        <v>3.3191446904563904</v>
      </c>
      <c r="C8489">
        <v>1098.0869284103865</v>
      </c>
      <c r="D8489">
        <v>998.09814668016554</v>
      </c>
      <c r="E8489">
        <f t="shared" si="660"/>
        <v>1100</v>
      </c>
      <c r="F8489">
        <f t="shared" si="661"/>
        <v>1000</v>
      </c>
      <c r="G8489">
        <f t="shared" si="662"/>
        <v>0</v>
      </c>
      <c r="H8489">
        <f t="shared" si="663"/>
        <v>0</v>
      </c>
      <c r="I8489">
        <f t="shared" si="664"/>
        <v>0</v>
      </c>
    </row>
    <row r="8490" spans="2:9" hidden="1" x14ac:dyDescent="0.25">
      <c r="B8490">
        <v>3.3200523341941839</v>
      </c>
      <c r="C8490">
        <v>1098.0921063591638</v>
      </c>
      <c r="D8490">
        <v>998.09425716236024</v>
      </c>
      <c r="E8490">
        <f t="shared" si="660"/>
        <v>1100</v>
      </c>
      <c r="F8490">
        <f t="shared" si="661"/>
        <v>1000</v>
      </c>
      <c r="G8490">
        <f t="shared" si="662"/>
        <v>0</v>
      </c>
      <c r="H8490">
        <f t="shared" si="663"/>
        <v>0</v>
      </c>
      <c r="I8490">
        <f t="shared" si="664"/>
        <v>0</v>
      </c>
    </row>
    <row r="8491" spans="2:9" hidden="1" x14ac:dyDescent="0.25">
      <c r="B8491">
        <v>3.3209070638275149</v>
      </c>
      <c r="C8491">
        <v>1098.0827340765086</v>
      </c>
      <c r="D8491">
        <v>998.09491773067873</v>
      </c>
      <c r="E8491">
        <f t="shared" si="660"/>
        <v>1100</v>
      </c>
      <c r="F8491">
        <f t="shared" si="661"/>
        <v>1000</v>
      </c>
      <c r="G8491">
        <f t="shared" si="662"/>
        <v>0</v>
      </c>
      <c r="H8491">
        <f t="shared" si="663"/>
        <v>0</v>
      </c>
      <c r="I8491">
        <f t="shared" si="664"/>
        <v>0</v>
      </c>
    </row>
    <row r="8492" spans="2:9" hidden="1" x14ac:dyDescent="0.25">
      <c r="B8492">
        <v>3.3216883810997011</v>
      </c>
      <c r="C8492">
        <v>1098.0853229888312</v>
      </c>
      <c r="D8492">
        <v>998.09166233962208</v>
      </c>
      <c r="E8492">
        <f t="shared" si="660"/>
        <v>1100</v>
      </c>
      <c r="F8492">
        <f t="shared" si="661"/>
        <v>1000</v>
      </c>
      <c r="G8492">
        <f t="shared" si="662"/>
        <v>0</v>
      </c>
      <c r="H8492">
        <f t="shared" si="663"/>
        <v>0</v>
      </c>
      <c r="I8492">
        <f t="shared" si="664"/>
        <v>0</v>
      </c>
    </row>
    <row r="8493" spans="2:9" hidden="1" x14ac:dyDescent="0.25">
      <c r="B8493">
        <v>3.3224534904479981</v>
      </c>
      <c r="C8493">
        <v>1098.0782513268591</v>
      </c>
      <c r="D8493">
        <v>998.09002073650367</v>
      </c>
      <c r="E8493">
        <f t="shared" si="660"/>
        <v>1100</v>
      </c>
      <c r="F8493">
        <f t="shared" si="661"/>
        <v>1000</v>
      </c>
      <c r="G8493">
        <f t="shared" si="662"/>
        <v>0</v>
      </c>
      <c r="H8493">
        <f t="shared" si="663"/>
        <v>0</v>
      </c>
      <c r="I8493">
        <f t="shared" si="664"/>
        <v>0</v>
      </c>
    </row>
    <row r="8494" spans="2:9" hidden="1" x14ac:dyDescent="0.25">
      <c r="B8494">
        <v>3.3233044064521788</v>
      </c>
      <c r="C8494">
        <v>1098.0858414052316</v>
      </c>
      <c r="D8494">
        <v>998.09617098706588</v>
      </c>
      <c r="E8494">
        <f t="shared" si="660"/>
        <v>1100</v>
      </c>
      <c r="F8494">
        <f t="shared" si="661"/>
        <v>1000</v>
      </c>
      <c r="G8494">
        <f t="shared" si="662"/>
        <v>0</v>
      </c>
      <c r="H8494">
        <f t="shared" si="663"/>
        <v>0</v>
      </c>
      <c r="I8494">
        <f t="shared" si="664"/>
        <v>0</v>
      </c>
    </row>
    <row r="8495" spans="2:9" hidden="1" x14ac:dyDescent="0.25">
      <c r="B8495">
        <v>3.324136731014252</v>
      </c>
      <c r="C8495">
        <v>1098.0881687762719</v>
      </c>
      <c r="D8495">
        <v>998.09525034240755</v>
      </c>
      <c r="E8495">
        <f t="shared" si="660"/>
        <v>1100</v>
      </c>
      <c r="F8495">
        <f t="shared" si="661"/>
        <v>1000</v>
      </c>
      <c r="G8495">
        <f t="shared" si="662"/>
        <v>0</v>
      </c>
      <c r="H8495">
        <f t="shared" si="663"/>
        <v>0</v>
      </c>
      <c r="I8495">
        <f t="shared" si="664"/>
        <v>0</v>
      </c>
    </row>
    <row r="8496" spans="2:9" hidden="1" x14ac:dyDescent="0.25">
      <c r="B8496">
        <v>3.3250972888565062</v>
      </c>
      <c r="C8496">
        <v>1098.0954733530243</v>
      </c>
      <c r="D8496">
        <v>998.09710022850368</v>
      </c>
      <c r="E8496">
        <f t="shared" si="660"/>
        <v>1100</v>
      </c>
      <c r="F8496">
        <f t="shared" si="661"/>
        <v>1000</v>
      </c>
      <c r="G8496">
        <f t="shared" si="662"/>
        <v>0</v>
      </c>
      <c r="H8496">
        <f t="shared" si="663"/>
        <v>0</v>
      </c>
      <c r="I8496">
        <f t="shared" si="664"/>
        <v>0</v>
      </c>
    </row>
    <row r="8497" spans="2:9" hidden="1" x14ac:dyDescent="0.25">
      <c r="B8497">
        <v>3.3261660584259038</v>
      </c>
      <c r="C8497">
        <v>1098.0911563401339</v>
      </c>
      <c r="D8497">
        <v>998.10266096547309</v>
      </c>
      <c r="E8497">
        <f t="shared" si="660"/>
        <v>1100</v>
      </c>
      <c r="F8497">
        <f t="shared" si="661"/>
        <v>1000</v>
      </c>
      <c r="G8497">
        <f t="shared" si="662"/>
        <v>0</v>
      </c>
      <c r="H8497">
        <f t="shared" si="663"/>
        <v>0</v>
      </c>
      <c r="I8497">
        <f t="shared" si="664"/>
        <v>0</v>
      </c>
    </row>
    <row r="8498" spans="2:9" hidden="1" x14ac:dyDescent="0.25">
      <c r="B8498">
        <v>3.3270942004203796</v>
      </c>
      <c r="C8498">
        <v>1098.0874540193206</v>
      </c>
      <c r="D8498">
        <v>998.09792770368699</v>
      </c>
      <c r="E8498">
        <f t="shared" si="660"/>
        <v>1100</v>
      </c>
      <c r="F8498">
        <f t="shared" si="661"/>
        <v>1000</v>
      </c>
      <c r="G8498">
        <f t="shared" si="662"/>
        <v>0</v>
      </c>
      <c r="H8498">
        <f t="shared" si="663"/>
        <v>0</v>
      </c>
      <c r="I8498">
        <f t="shared" si="664"/>
        <v>0</v>
      </c>
    </row>
    <row r="8499" spans="2:9" hidden="1" x14ac:dyDescent="0.25">
      <c r="B8499">
        <v>3.3278969693565372</v>
      </c>
      <c r="C8499">
        <v>1098.0933624250076</v>
      </c>
      <c r="D8499">
        <v>998.09790111041002</v>
      </c>
      <c r="E8499">
        <f t="shared" si="660"/>
        <v>1100</v>
      </c>
      <c r="F8499">
        <f t="shared" si="661"/>
        <v>1000</v>
      </c>
      <c r="G8499">
        <f t="shared" si="662"/>
        <v>0</v>
      </c>
      <c r="H8499">
        <f t="shared" si="663"/>
        <v>0</v>
      </c>
      <c r="I8499">
        <f t="shared" si="664"/>
        <v>0</v>
      </c>
    </row>
    <row r="8500" spans="2:9" hidden="1" x14ac:dyDescent="0.25">
      <c r="B8500">
        <v>3.3287183297348024</v>
      </c>
      <c r="C8500">
        <v>1098.0906574056344</v>
      </c>
      <c r="D8500">
        <v>998.08800119800958</v>
      </c>
      <c r="E8500">
        <f t="shared" si="660"/>
        <v>1100</v>
      </c>
      <c r="F8500">
        <f t="shared" si="661"/>
        <v>1000</v>
      </c>
      <c r="G8500">
        <f t="shared" si="662"/>
        <v>0</v>
      </c>
      <c r="H8500">
        <f t="shared" si="663"/>
        <v>0</v>
      </c>
      <c r="I8500">
        <f t="shared" si="664"/>
        <v>0</v>
      </c>
    </row>
    <row r="8501" spans="2:9" hidden="1" x14ac:dyDescent="0.25">
      <c r="B8501">
        <v>3.3295101344871521</v>
      </c>
      <c r="C8501">
        <v>1098.0886986146634</v>
      </c>
      <c r="D8501">
        <v>998.08660585158134</v>
      </c>
      <c r="E8501">
        <f t="shared" si="660"/>
        <v>1100</v>
      </c>
      <c r="F8501">
        <f t="shared" si="661"/>
        <v>1000</v>
      </c>
      <c r="G8501">
        <f t="shared" si="662"/>
        <v>0</v>
      </c>
      <c r="H8501">
        <f t="shared" si="663"/>
        <v>0</v>
      </c>
      <c r="I8501">
        <f t="shared" si="664"/>
        <v>0</v>
      </c>
    </row>
    <row r="8502" spans="2:9" hidden="1" x14ac:dyDescent="0.25">
      <c r="B8502">
        <v>3.3302924051666265</v>
      </c>
      <c r="C8502">
        <v>1098.0815744767283</v>
      </c>
      <c r="D8502">
        <v>998.09591123898599</v>
      </c>
      <c r="E8502">
        <f t="shared" si="660"/>
        <v>1100</v>
      </c>
      <c r="F8502">
        <f t="shared" si="661"/>
        <v>1000</v>
      </c>
      <c r="G8502">
        <f t="shared" si="662"/>
        <v>0</v>
      </c>
      <c r="H8502">
        <f t="shared" si="663"/>
        <v>0</v>
      </c>
      <c r="I8502">
        <f t="shared" si="664"/>
        <v>0</v>
      </c>
    </row>
    <row r="8503" spans="2:9" hidden="1" x14ac:dyDescent="0.25">
      <c r="B8503">
        <v>3.3310989877319335</v>
      </c>
      <c r="C8503">
        <v>1098.087469696017</v>
      </c>
      <c r="D8503">
        <v>998.08825797216434</v>
      </c>
      <c r="E8503">
        <f t="shared" si="660"/>
        <v>1100</v>
      </c>
      <c r="F8503">
        <f t="shared" si="661"/>
        <v>1000</v>
      </c>
      <c r="G8503">
        <f t="shared" si="662"/>
        <v>0</v>
      </c>
      <c r="H8503">
        <f t="shared" si="663"/>
        <v>0</v>
      </c>
      <c r="I8503">
        <f t="shared" si="664"/>
        <v>0</v>
      </c>
    </row>
    <row r="8504" spans="2:9" hidden="1" x14ac:dyDescent="0.25">
      <c r="B8504">
        <v>3.3317635126113894</v>
      </c>
      <c r="C8504">
        <v>1098.0861605097632</v>
      </c>
      <c r="D8504">
        <v>998.08984493539958</v>
      </c>
      <c r="E8504">
        <f t="shared" si="660"/>
        <v>1100</v>
      </c>
      <c r="F8504">
        <f t="shared" si="661"/>
        <v>1000</v>
      </c>
      <c r="G8504">
        <f t="shared" si="662"/>
        <v>0</v>
      </c>
      <c r="H8504">
        <f t="shared" si="663"/>
        <v>0</v>
      </c>
      <c r="I8504">
        <f t="shared" si="664"/>
        <v>0</v>
      </c>
    </row>
    <row r="8505" spans="2:9" hidden="1" x14ac:dyDescent="0.25">
      <c r="B8505">
        <v>3.3324399550819397</v>
      </c>
      <c r="C8505">
        <v>1098.0840424845674</v>
      </c>
      <c r="D8505">
        <v>998.09758250706875</v>
      </c>
      <c r="E8505">
        <f t="shared" si="660"/>
        <v>1100</v>
      </c>
      <c r="F8505">
        <f t="shared" si="661"/>
        <v>1000</v>
      </c>
      <c r="G8505">
        <f t="shared" si="662"/>
        <v>0</v>
      </c>
      <c r="H8505">
        <f t="shared" si="663"/>
        <v>0</v>
      </c>
      <c r="I8505">
        <f t="shared" si="664"/>
        <v>0</v>
      </c>
    </row>
    <row r="8506" spans="2:9" hidden="1" x14ac:dyDescent="0.25">
      <c r="B8506">
        <v>3.333163114509583</v>
      </c>
      <c r="C8506">
        <v>1098.0873226520027</v>
      </c>
      <c r="D8506">
        <v>998.10199436856465</v>
      </c>
      <c r="E8506">
        <f t="shared" si="660"/>
        <v>1100</v>
      </c>
      <c r="F8506">
        <f t="shared" si="661"/>
        <v>1000</v>
      </c>
      <c r="G8506">
        <f t="shared" si="662"/>
        <v>0</v>
      </c>
      <c r="H8506">
        <f t="shared" si="663"/>
        <v>0</v>
      </c>
      <c r="I8506">
        <f t="shared" si="664"/>
        <v>0</v>
      </c>
    </row>
    <row r="8507" spans="2:9" hidden="1" x14ac:dyDescent="0.25">
      <c r="B8507">
        <v>3.3340269015121464</v>
      </c>
      <c r="C8507">
        <v>1098.0949119579989</v>
      </c>
      <c r="D8507">
        <v>998.09908915481049</v>
      </c>
      <c r="E8507">
        <f t="shared" si="660"/>
        <v>1100</v>
      </c>
      <c r="F8507">
        <f t="shared" si="661"/>
        <v>1000</v>
      </c>
      <c r="G8507">
        <f t="shared" si="662"/>
        <v>0</v>
      </c>
      <c r="H8507">
        <f t="shared" si="663"/>
        <v>0</v>
      </c>
      <c r="I8507">
        <f t="shared" si="664"/>
        <v>0</v>
      </c>
    </row>
    <row r="8508" spans="2:9" hidden="1" x14ac:dyDescent="0.25">
      <c r="B8508">
        <v>3.3348945021438601</v>
      </c>
      <c r="C8508">
        <v>1098.0967159944435</v>
      </c>
      <c r="D8508">
        <v>998.09110139582958</v>
      </c>
      <c r="E8508">
        <f t="shared" si="660"/>
        <v>1100</v>
      </c>
      <c r="F8508">
        <f t="shared" si="661"/>
        <v>1000</v>
      </c>
      <c r="G8508">
        <f t="shared" si="662"/>
        <v>0</v>
      </c>
      <c r="H8508">
        <f t="shared" si="663"/>
        <v>0</v>
      </c>
      <c r="I8508">
        <f t="shared" si="664"/>
        <v>0</v>
      </c>
    </row>
    <row r="8509" spans="2:9" hidden="1" x14ac:dyDescent="0.25">
      <c r="B8509">
        <v>3.3356734358978271</v>
      </c>
      <c r="C8509">
        <v>1098.0856284718291</v>
      </c>
      <c r="D8509">
        <v>998.09807119838172</v>
      </c>
      <c r="E8509">
        <f t="shared" si="660"/>
        <v>1100</v>
      </c>
      <c r="F8509">
        <f t="shared" si="661"/>
        <v>1000</v>
      </c>
      <c r="G8509">
        <f t="shared" si="662"/>
        <v>0</v>
      </c>
      <c r="H8509">
        <f t="shared" si="663"/>
        <v>0</v>
      </c>
      <c r="I8509">
        <f t="shared" si="664"/>
        <v>0</v>
      </c>
    </row>
    <row r="8510" spans="2:9" hidden="1" x14ac:dyDescent="0.25">
      <c r="B8510">
        <v>3.3365276888275144</v>
      </c>
      <c r="C8510">
        <v>1098.0887852028404</v>
      </c>
      <c r="D8510">
        <v>998.09981642063985</v>
      </c>
      <c r="E8510">
        <f t="shared" si="660"/>
        <v>1100</v>
      </c>
      <c r="F8510">
        <f t="shared" si="661"/>
        <v>1000</v>
      </c>
      <c r="G8510">
        <f t="shared" si="662"/>
        <v>0</v>
      </c>
      <c r="H8510">
        <f t="shared" si="663"/>
        <v>0</v>
      </c>
      <c r="I8510">
        <f t="shared" si="664"/>
        <v>0</v>
      </c>
    </row>
    <row r="8511" spans="2:9" hidden="1" x14ac:dyDescent="0.25">
      <c r="B8511">
        <v>3.3374534473037718</v>
      </c>
      <c r="C8511">
        <v>1098.0915219886815</v>
      </c>
      <c r="D8511">
        <v>998.09633125357675</v>
      </c>
      <c r="E8511">
        <f t="shared" si="660"/>
        <v>1100</v>
      </c>
      <c r="F8511">
        <f t="shared" si="661"/>
        <v>1000</v>
      </c>
      <c r="G8511">
        <f t="shared" si="662"/>
        <v>0</v>
      </c>
      <c r="H8511">
        <f t="shared" si="663"/>
        <v>0</v>
      </c>
      <c r="I8511">
        <f t="shared" si="664"/>
        <v>0</v>
      </c>
    </row>
    <row r="8512" spans="2:9" hidden="1" x14ac:dyDescent="0.25">
      <c r="B8512">
        <v>3.3382709940528867</v>
      </c>
      <c r="C8512">
        <v>1098.0941218850012</v>
      </c>
      <c r="D8512">
        <v>998.08934027545729</v>
      </c>
      <c r="E8512">
        <f t="shared" si="660"/>
        <v>1100</v>
      </c>
      <c r="F8512">
        <f t="shared" si="661"/>
        <v>1000</v>
      </c>
      <c r="G8512">
        <f t="shared" si="662"/>
        <v>0</v>
      </c>
      <c r="H8512">
        <f t="shared" si="663"/>
        <v>0</v>
      </c>
      <c r="I8512">
        <f t="shared" si="664"/>
        <v>0</v>
      </c>
    </row>
    <row r="8513" spans="2:9" hidden="1" x14ac:dyDescent="0.25">
      <c r="B8513">
        <v>3.3391247702789304</v>
      </c>
      <c r="C8513">
        <v>1098.0896640862795</v>
      </c>
      <c r="D8513">
        <v>998.08934940436393</v>
      </c>
      <c r="E8513">
        <f t="shared" si="660"/>
        <v>1100</v>
      </c>
      <c r="F8513">
        <f t="shared" si="661"/>
        <v>1000</v>
      </c>
      <c r="G8513">
        <f t="shared" si="662"/>
        <v>0</v>
      </c>
      <c r="H8513">
        <f t="shared" si="663"/>
        <v>0</v>
      </c>
      <c r="I8513">
        <f t="shared" si="664"/>
        <v>0</v>
      </c>
    </row>
    <row r="8514" spans="2:9" hidden="1" x14ac:dyDescent="0.25">
      <c r="B8514">
        <v>3.3399847436523435</v>
      </c>
      <c r="C8514">
        <v>1098.0865384376518</v>
      </c>
      <c r="D8514">
        <v>998.08972977832173</v>
      </c>
      <c r="E8514">
        <f t="shared" si="660"/>
        <v>1100</v>
      </c>
      <c r="F8514">
        <f t="shared" si="661"/>
        <v>1000</v>
      </c>
      <c r="G8514">
        <f t="shared" si="662"/>
        <v>0</v>
      </c>
      <c r="H8514">
        <f t="shared" si="663"/>
        <v>0</v>
      </c>
      <c r="I8514">
        <f t="shared" si="664"/>
        <v>0</v>
      </c>
    </row>
    <row r="8515" spans="2:9" hidden="1" x14ac:dyDescent="0.25">
      <c r="B8515">
        <v>3.3408556812095647</v>
      </c>
      <c r="C8515">
        <v>1098.0900305976736</v>
      </c>
      <c r="D8515">
        <v>998.0859338695135</v>
      </c>
      <c r="E8515">
        <f t="shared" ref="E8515:E8578" si="665">ROUND(C8515/100,0)*100</f>
        <v>1100</v>
      </c>
      <c r="F8515">
        <f t="shared" ref="F8515:F8578" si="666">ROUND(D8515/100,0)*100</f>
        <v>1000</v>
      </c>
      <c r="G8515">
        <f t="shared" si="662"/>
        <v>0</v>
      </c>
      <c r="H8515">
        <f t="shared" si="663"/>
        <v>0</v>
      </c>
      <c r="I8515">
        <f t="shared" si="664"/>
        <v>0</v>
      </c>
    </row>
    <row r="8516" spans="2:9" hidden="1" x14ac:dyDescent="0.25">
      <c r="B8516">
        <v>3.3417904970550536</v>
      </c>
      <c r="C8516">
        <v>1098.0911299509939</v>
      </c>
      <c r="D8516">
        <v>998.08907872044961</v>
      </c>
      <c r="E8516">
        <f t="shared" si="665"/>
        <v>1100</v>
      </c>
      <c r="F8516">
        <f t="shared" si="666"/>
        <v>1000</v>
      </c>
      <c r="G8516">
        <f t="shared" ref="G8516:G8579" si="667">ABS(E8515-E8516)</f>
        <v>0</v>
      </c>
      <c r="H8516">
        <f t="shared" ref="H8516:H8579" si="668">ABS(F8515-F8516)</f>
        <v>0</v>
      </c>
      <c r="I8516">
        <f t="shared" ref="I8516:I8579" si="669">IF(OR(G8516&gt;=100,H8516&gt;=100),1,0)</f>
        <v>0</v>
      </c>
    </row>
    <row r="8517" spans="2:9" hidden="1" x14ac:dyDescent="0.25">
      <c r="B8517">
        <v>3.3426795493507386</v>
      </c>
      <c r="C8517">
        <v>1098.0887875104552</v>
      </c>
      <c r="D8517">
        <v>998.09609827374754</v>
      </c>
      <c r="E8517">
        <f t="shared" si="665"/>
        <v>1100</v>
      </c>
      <c r="F8517">
        <f t="shared" si="666"/>
        <v>1000</v>
      </c>
      <c r="G8517">
        <f t="shared" si="667"/>
        <v>0</v>
      </c>
      <c r="H8517">
        <f t="shared" si="668"/>
        <v>0</v>
      </c>
      <c r="I8517">
        <f t="shared" si="669"/>
        <v>0</v>
      </c>
    </row>
    <row r="8518" spans="2:9" hidden="1" x14ac:dyDescent="0.25">
      <c r="B8518">
        <v>3.3435562073516847</v>
      </c>
      <c r="C8518">
        <v>1098.0862355603249</v>
      </c>
      <c r="D8518">
        <v>998.09776328477574</v>
      </c>
      <c r="E8518">
        <f t="shared" si="665"/>
        <v>1100</v>
      </c>
      <c r="F8518">
        <f t="shared" si="666"/>
        <v>1000</v>
      </c>
      <c r="G8518">
        <f t="shared" si="667"/>
        <v>0</v>
      </c>
      <c r="H8518">
        <f t="shared" si="668"/>
        <v>0</v>
      </c>
      <c r="I8518">
        <f t="shared" si="669"/>
        <v>0</v>
      </c>
    </row>
    <row r="8519" spans="2:9" hidden="1" x14ac:dyDescent="0.25">
      <c r="B8519">
        <v>3.3444457363510134</v>
      </c>
      <c r="C8519">
        <v>1098.0874297820055</v>
      </c>
      <c r="D8519">
        <v>998.08886973089864</v>
      </c>
      <c r="E8519">
        <f t="shared" si="665"/>
        <v>1100</v>
      </c>
      <c r="F8519">
        <f t="shared" si="666"/>
        <v>1000</v>
      </c>
      <c r="G8519">
        <f t="shared" si="667"/>
        <v>0</v>
      </c>
      <c r="H8519">
        <f t="shared" si="668"/>
        <v>0</v>
      </c>
      <c r="I8519">
        <f t="shared" si="669"/>
        <v>0</v>
      </c>
    </row>
    <row r="8520" spans="2:9" hidden="1" x14ac:dyDescent="0.25">
      <c r="B8520">
        <v>3.3453252545738223</v>
      </c>
      <c r="C8520">
        <v>1098.0869681454112</v>
      </c>
      <c r="D8520">
        <v>998.0950052740468</v>
      </c>
      <c r="E8520">
        <f t="shared" si="665"/>
        <v>1100</v>
      </c>
      <c r="F8520">
        <f t="shared" si="666"/>
        <v>1000</v>
      </c>
      <c r="G8520">
        <f t="shared" si="667"/>
        <v>0</v>
      </c>
      <c r="H8520">
        <f t="shared" si="668"/>
        <v>0</v>
      </c>
      <c r="I8520">
        <f t="shared" si="669"/>
        <v>0</v>
      </c>
    </row>
    <row r="8521" spans="2:9" hidden="1" x14ac:dyDescent="0.25">
      <c r="B8521">
        <v>3.3460793997383123</v>
      </c>
      <c r="C8521">
        <v>1098.0855234747123</v>
      </c>
      <c r="D8521">
        <v>998.09346299101867</v>
      </c>
      <c r="E8521">
        <f t="shared" si="665"/>
        <v>1100</v>
      </c>
      <c r="F8521">
        <f t="shared" si="666"/>
        <v>1000</v>
      </c>
      <c r="G8521">
        <f t="shared" si="667"/>
        <v>0</v>
      </c>
      <c r="H8521">
        <f t="shared" si="668"/>
        <v>0</v>
      </c>
      <c r="I8521">
        <f t="shared" si="669"/>
        <v>0</v>
      </c>
    </row>
    <row r="8522" spans="2:9" hidden="1" x14ac:dyDescent="0.25">
      <c r="B8522">
        <v>3.3469079106712343</v>
      </c>
      <c r="C8522">
        <v>1098.0828266022761</v>
      </c>
      <c r="D8522">
        <v>998.09347051259169</v>
      </c>
      <c r="E8522">
        <f t="shared" si="665"/>
        <v>1100</v>
      </c>
      <c r="F8522">
        <f t="shared" si="666"/>
        <v>1000</v>
      </c>
      <c r="G8522">
        <f t="shared" si="667"/>
        <v>0</v>
      </c>
      <c r="H8522">
        <f t="shared" si="668"/>
        <v>0</v>
      </c>
      <c r="I8522">
        <f t="shared" si="669"/>
        <v>0</v>
      </c>
    </row>
    <row r="8523" spans="2:9" hidden="1" x14ac:dyDescent="0.25">
      <c r="B8523">
        <v>3.3477121097183229</v>
      </c>
      <c r="C8523">
        <v>1098.0839462247284</v>
      </c>
      <c r="D8523">
        <v>998.0942290414564</v>
      </c>
      <c r="E8523">
        <f t="shared" si="665"/>
        <v>1100</v>
      </c>
      <c r="F8523">
        <f t="shared" si="666"/>
        <v>1000</v>
      </c>
      <c r="G8523">
        <f t="shared" si="667"/>
        <v>0</v>
      </c>
      <c r="H8523">
        <f t="shared" si="668"/>
        <v>0</v>
      </c>
      <c r="I8523">
        <f t="shared" si="669"/>
        <v>0</v>
      </c>
    </row>
    <row r="8524" spans="2:9" hidden="1" x14ac:dyDescent="0.25">
      <c r="B8524">
        <v>3.3484524304771428</v>
      </c>
      <c r="C8524">
        <v>1098.08243002006</v>
      </c>
      <c r="D8524">
        <v>998.09974840476934</v>
      </c>
      <c r="E8524">
        <f t="shared" si="665"/>
        <v>1100</v>
      </c>
      <c r="F8524">
        <f t="shared" si="666"/>
        <v>1000</v>
      </c>
      <c r="G8524">
        <f t="shared" si="667"/>
        <v>0</v>
      </c>
      <c r="H8524">
        <f t="shared" si="668"/>
        <v>0</v>
      </c>
      <c r="I8524">
        <f t="shared" si="669"/>
        <v>0</v>
      </c>
    </row>
    <row r="8525" spans="2:9" hidden="1" x14ac:dyDescent="0.25">
      <c r="B8525">
        <v>3.3493514935493467</v>
      </c>
      <c r="C8525">
        <v>1098.0882292321485</v>
      </c>
      <c r="D8525">
        <v>998.09941283475462</v>
      </c>
      <c r="E8525">
        <f t="shared" si="665"/>
        <v>1100</v>
      </c>
      <c r="F8525">
        <f t="shared" si="666"/>
        <v>1000</v>
      </c>
      <c r="G8525">
        <f t="shared" si="667"/>
        <v>0</v>
      </c>
      <c r="H8525">
        <f t="shared" si="668"/>
        <v>0</v>
      </c>
      <c r="I8525">
        <f t="shared" si="669"/>
        <v>0</v>
      </c>
    </row>
    <row r="8526" spans="2:9" hidden="1" x14ac:dyDescent="0.25">
      <c r="B8526">
        <v>3.3502038396644593</v>
      </c>
      <c r="C8526">
        <v>1098.0848313384272</v>
      </c>
      <c r="D8526">
        <v>998.08934661958915</v>
      </c>
      <c r="E8526">
        <f t="shared" si="665"/>
        <v>1100</v>
      </c>
      <c r="F8526">
        <f t="shared" si="666"/>
        <v>1000</v>
      </c>
      <c r="G8526">
        <f t="shared" si="667"/>
        <v>0</v>
      </c>
      <c r="H8526">
        <f t="shared" si="668"/>
        <v>0</v>
      </c>
      <c r="I8526">
        <f t="shared" si="669"/>
        <v>0</v>
      </c>
    </row>
    <row r="8527" spans="2:9" hidden="1" x14ac:dyDescent="0.25">
      <c r="B8527">
        <v>3.3510385477447509</v>
      </c>
      <c r="C8527">
        <v>1098.0835778244721</v>
      </c>
      <c r="D8527">
        <v>998.09263028838222</v>
      </c>
      <c r="E8527">
        <f t="shared" si="665"/>
        <v>1100</v>
      </c>
      <c r="F8527">
        <f t="shared" si="666"/>
        <v>1000</v>
      </c>
      <c r="G8527">
        <f t="shared" si="667"/>
        <v>0</v>
      </c>
      <c r="H8527">
        <f t="shared" si="668"/>
        <v>0</v>
      </c>
      <c r="I8527">
        <f t="shared" si="669"/>
        <v>0</v>
      </c>
    </row>
    <row r="8528" spans="2:9" hidden="1" x14ac:dyDescent="0.25">
      <c r="B8528">
        <v>3.3519295068550115</v>
      </c>
      <c r="C8528">
        <v>1098.0816978651126</v>
      </c>
      <c r="D8528">
        <v>998.09372539461492</v>
      </c>
      <c r="E8528">
        <f t="shared" si="665"/>
        <v>1100</v>
      </c>
      <c r="F8528">
        <f t="shared" si="666"/>
        <v>1000</v>
      </c>
      <c r="G8528">
        <f t="shared" si="667"/>
        <v>0</v>
      </c>
      <c r="H8528">
        <f t="shared" si="668"/>
        <v>0</v>
      </c>
      <c r="I8528">
        <f t="shared" si="669"/>
        <v>0</v>
      </c>
    </row>
    <row r="8529" spans="2:9" hidden="1" x14ac:dyDescent="0.25">
      <c r="B8529">
        <v>3.3528033046340946</v>
      </c>
      <c r="C8529">
        <v>1098.0891525152656</v>
      </c>
      <c r="D8529">
        <v>998.09474768746611</v>
      </c>
      <c r="E8529">
        <f t="shared" si="665"/>
        <v>1100</v>
      </c>
      <c r="F8529">
        <f t="shared" si="666"/>
        <v>1000</v>
      </c>
      <c r="G8529">
        <f t="shared" si="667"/>
        <v>0</v>
      </c>
      <c r="H8529">
        <f t="shared" si="668"/>
        <v>0</v>
      </c>
      <c r="I8529">
        <f t="shared" si="669"/>
        <v>0</v>
      </c>
    </row>
    <row r="8530" spans="2:9" hidden="1" x14ac:dyDescent="0.25">
      <c r="B8530">
        <v>3.3536346757888795</v>
      </c>
      <c r="C8530">
        <v>1098.091904224048</v>
      </c>
      <c r="D8530">
        <v>998.09542086441991</v>
      </c>
      <c r="E8530">
        <f t="shared" si="665"/>
        <v>1100</v>
      </c>
      <c r="F8530">
        <f t="shared" si="666"/>
        <v>1000</v>
      </c>
      <c r="G8530">
        <f t="shared" si="667"/>
        <v>0</v>
      </c>
      <c r="H8530">
        <f t="shared" si="668"/>
        <v>0</v>
      </c>
      <c r="I8530">
        <f t="shared" si="669"/>
        <v>0</v>
      </c>
    </row>
    <row r="8531" spans="2:9" hidden="1" x14ac:dyDescent="0.25">
      <c r="B8531">
        <v>3.3545046599388124</v>
      </c>
      <c r="C8531">
        <v>1098.0808748971353</v>
      </c>
      <c r="D8531">
        <v>998.09058995242515</v>
      </c>
      <c r="E8531">
        <f t="shared" si="665"/>
        <v>1100</v>
      </c>
      <c r="F8531">
        <f t="shared" si="666"/>
        <v>1000</v>
      </c>
      <c r="G8531">
        <f t="shared" si="667"/>
        <v>0</v>
      </c>
      <c r="H8531">
        <f t="shared" si="668"/>
        <v>0</v>
      </c>
      <c r="I8531">
        <f t="shared" si="669"/>
        <v>0</v>
      </c>
    </row>
    <row r="8532" spans="2:9" hidden="1" x14ac:dyDescent="0.25">
      <c r="B8532">
        <v>3.3554094434547421</v>
      </c>
      <c r="C8532">
        <v>1098.0844402461335</v>
      </c>
      <c r="D8532">
        <v>998.09557903310792</v>
      </c>
      <c r="E8532">
        <f t="shared" si="665"/>
        <v>1100</v>
      </c>
      <c r="F8532">
        <f t="shared" si="666"/>
        <v>1000</v>
      </c>
      <c r="G8532">
        <f t="shared" si="667"/>
        <v>0</v>
      </c>
      <c r="H8532">
        <f t="shared" si="668"/>
        <v>0</v>
      </c>
      <c r="I8532">
        <f t="shared" si="669"/>
        <v>0</v>
      </c>
    </row>
    <row r="8533" spans="2:9" hidden="1" x14ac:dyDescent="0.25">
      <c r="B8533">
        <v>3.3562317572402955</v>
      </c>
      <c r="C8533">
        <v>1098.0920725941135</v>
      </c>
      <c r="D8533">
        <v>998.09288515349317</v>
      </c>
      <c r="E8533">
        <f t="shared" si="665"/>
        <v>1100</v>
      </c>
      <c r="F8533">
        <f t="shared" si="666"/>
        <v>1000</v>
      </c>
      <c r="G8533">
        <f t="shared" si="667"/>
        <v>0</v>
      </c>
      <c r="H8533">
        <f t="shared" si="668"/>
        <v>0</v>
      </c>
      <c r="I8533">
        <f t="shared" si="669"/>
        <v>0</v>
      </c>
    </row>
    <row r="8534" spans="2:9" hidden="1" x14ac:dyDescent="0.25">
      <c r="B8534">
        <v>3.3570922073173524</v>
      </c>
      <c r="C8534">
        <v>1098.0879705286886</v>
      </c>
      <c r="D8534">
        <v>998.09486187771245</v>
      </c>
      <c r="E8534">
        <f t="shared" si="665"/>
        <v>1100</v>
      </c>
      <c r="F8534">
        <f t="shared" si="666"/>
        <v>1000</v>
      </c>
      <c r="G8534">
        <f t="shared" si="667"/>
        <v>0</v>
      </c>
      <c r="H8534">
        <f t="shared" si="668"/>
        <v>0</v>
      </c>
      <c r="I8534">
        <f t="shared" si="669"/>
        <v>0</v>
      </c>
    </row>
    <row r="8535" spans="2:9" hidden="1" x14ac:dyDescent="0.25">
      <c r="B8535">
        <v>3.3579393096923829</v>
      </c>
      <c r="C8535">
        <v>1098.0880816890892</v>
      </c>
      <c r="D8535">
        <v>998.09137975629073</v>
      </c>
      <c r="E8535">
        <f t="shared" si="665"/>
        <v>1100</v>
      </c>
      <c r="F8535">
        <f t="shared" si="666"/>
        <v>1000</v>
      </c>
      <c r="G8535">
        <f t="shared" si="667"/>
        <v>0</v>
      </c>
      <c r="H8535">
        <f t="shared" si="668"/>
        <v>0</v>
      </c>
      <c r="I8535">
        <f t="shared" si="669"/>
        <v>0</v>
      </c>
    </row>
    <row r="8536" spans="2:9" hidden="1" x14ac:dyDescent="0.25">
      <c r="B8536">
        <v>3.3587368348884583</v>
      </c>
      <c r="C8536">
        <v>1098.0884981235542</v>
      </c>
      <c r="D8536">
        <v>998.09337397204672</v>
      </c>
      <c r="E8536">
        <f t="shared" si="665"/>
        <v>1100</v>
      </c>
      <c r="F8536">
        <f t="shared" si="666"/>
        <v>1000</v>
      </c>
      <c r="G8536">
        <f t="shared" si="667"/>
        <v>0</v>
      </c>
      <c r="H8536">
        <f t="shared" si="668"/>
        <v>0</v>
      </c>
      <c r="I8536">
        <f t="shared" si="669"/>
        <v>0</v>
      </c>
    </row>
    <row r="8537" spans="2:9" hidden="1" x14ac:dyDescent="0.25">
      <c r="B8537">
        <v>3.3594890732383726</v>
      </c>
      <c r="C8537">
        <v>1098.0873156541938</v>
      </c>
      <c r="D8537">
        <v>998.09311922386405</v>
      </c>
      <c r="E8537">
        <f t="shared" si="665"/>
        <v>1100</v>
      </c>
      <c r="F8537">
        <f t="shared" si="666"/>
        <v>1000</v>
      </c>
      <c r="G8537">
        <f t="shared" si="667"/>
        <v>0</v>
      </c>
      <c r="H8537">
        <f t="shared" si="668"/>
        <v>0</v>
      </c>
      <c r="I8537">
        <f t="shared" si="669"/>
        <v>0</v>
      </c>
    </row>
    <row r="8538" spans="2:9" hidden="1" x14ac:dyDescent="0.25">
      <c r="B8538">
        <v>3.3602432184028626</v>
      </c>
      <c r="C8538">
        <v>1098.0859714357132</v>
      </c>
      <c r="D8538">
        <v>998.09372092168439</v>
      </c>
      <c r="E8538">
        <f t="shared" si="665"/>
        <v>1100</v>
      </c>
      <c r="F8538">
        <f t="shared" si="666"/>
        <v>1000</v>
      </c>
      <c r="G8538">
        <f t="shared" si="667"/>
        <v>0</v>
      </c>
      <c r="H8538">
        <f t="shared" si="668"/>
        <v>0</v>
      </c>
      <c r="I8538">
        <f t="shared" si="669"/>
        <v>0</v>
      </c>
    </row>
    <row r="8539" spans="2:9" hidden="1" x14ac:dyDescent="0.25">
      <c r="B8539">
        <v>3.3611384678459171</v>
      </c>
      <c r="C8539">
        <v>1098.0735229402553</v>
      </c>
      <c r="D8539">
        <v>998.09286544385941</v>
      </c>
      <c r="E8539">
        <f t="shared" si="665"/>
        <v>1100</v>
      </c>
      <c r="F8539">
        <f t="shared" si="666"/>
        <v>1000</v>
      </c>
      <c r="G8539">
        <f t="shared" si="667"/>
        <v>0</v>
      </c>
      <c r="H8539">
        <f t="shared" si="668"/>
        <v>0</v>
      </c>
      <c r="I8539">
        <f t="shared" si="669"/>
        <v>0</v>
      </c>
    </row>
    <row r="8540" spans="2:9" hidden="1" x14ac:dyDescent="0.25">
      <c r="B8540">
        <v>3.3619207385253906</v>
      </c>
      <c r="C8540">
        <v>1098.0850034380605</v>
      </c>
      <c r="D8540">
        <v>998.08803429943998</v>
      </c>
      <c r="E8540">
        <f t="shared" si="665"/>
        <v>1100</v>
      </c>
      <c r="F8540">
        <f t="shared" si="666"/>
        <v>1000</v>
      </c>
      <c r="G8540">
        <f t="shared" si="667"/>
        <v>0</v>
      </c>
      <c r="H8540">
        <f t="shared" si="668"/>
        <v>0</v>
      </c>
      <c r="I8540">
        <f t="shared" si="669"/>
        <v>0</v>
      </c>
    </row>
    <row r="8541" spans="2:9" hidden="1" x14ac:dyDescent="0.25">
      <c r="B8541">
        <v>3.3627254142761229</v>
      </c>
      <c r="C8541">
        <v>1098.0870785319764</v>
      </c>
      <c r="D8541">
        <v>998.08571772899393</v>
      </c>
      <c r="E8541">
        <f t="shared" si="665"/>
        <v>1100</v>
      </c>
      <c r="F8541">
        <f t="shared" si="666"/>
        <v>1000</v>
      </c>
      <c r="G8541">
        <f t="shared" si="667"/>
        <v>0</v>
      </c>
      <c r="H8541">
        <f t="shared" si="668"/>
        <v>0</v>
      </c>
      <c r="I8541">
        <f t="shared" si="669"/>
        <v>0</v>
      </c>
    </row>
    <row r="8542" spans="2:9" hidden="1" x14ac:dyDescent="0.25">
      <c r="B8542">
        <v>3.3635329502487181</v>
      </c>
      <c r="C8542">
        <v>1098.0899708495529</v>
      </c>
      <c r="D8542">
        <v>998.08870675859816</v>
      </c>
      <c r="E8542">
        <f t="shared" si="665"/>
        <v>1100</v>
      </c>
      <c r="F8542">
        <f t="shared" si="666"/>
        <v>1000</v>
      </c>
      <c r="G8542">
        <f t="shared" si="667"/>
        <v>0</v>
      </c>
      <c r="H8542">
        <f t="shared" si="668"/>
        <v>0</v>
      </c>
      <c r="I8542">
        <f t="shared" si="669"/>
        <v>0</v>
      </c>
    </row>
    <row r="8543" spans="2:9" hidden="1" x14ac:dyDescent="0.25">
      <c r="B8543">
        <v>3.3642928158569338</v>
      </c>
      <c r="C8543">
        <v>1098.0937906754216</v>
      </c>
      <c r="D8543">
        <v>998.08685391449194</v>
      </c>
      <c r="E8543">
        <f t="shared" si="665"/>
        <v>1100</v>
      </c>
      <c r="F8543">
        <f t="shared" si="666"/>
        <v>1000</v>
      </c>
      <c r="G8543">
        <f t="shared" si="667"/>
        <v>0</v>
      </c>
      <c r="H8543">
        <f t="shared" si="668"/>
        <v>0</v>
      </c>
      <c r="I8543">
        <f t="shared" si="669"/>
        <v>0</v>
      </c>
    </row>
    <row r="8544" spans="2:9" hidden="1" x14ac:dyDescent="0.25">
      <c r="B8544">
        <v>3.3651475454902648</v>
      </c>
      <c r="C8544">
        <v>1098.0878567620975</v>
      </c>
      <c r="D8544">
        <v>998.09048505992098</v>
      </c>
      <c r="E8544">
        <f t="shared" si="665"/>
        <v>1100</v>
      </c>
      <c r="F8544">
        <f t="shared" si="666"/>
        <v>1000</v>
      </c>
      <c r="G8544">
        <f t="shared" si="667"/>
        <v>0</v>
      </c>
      <c r="H8544">
        <f t="shared" si="668"/>
        <v>0</v>
      </c>
      <c r="I8544">
        <f t="shared" si="669"/>
        <v>0</v>
      </c>
    </row>
    <row r="8545" spans="2:9" hidden="1" x14ac:dyDescent="0.25">
      <c r="B8545">
        <v>3.365993694458008</v>
      </c>
      <c r="C8545">
        <v>1098.0894183901846</v>
      </c>
      <c r="D8545">
        <v>998.08992332142373</v>
      </c>
      <c r="E8545">
        <f t="shared" si="665"/>
        <v>1100</v>
      </c>
      <c r="F8545">
        <f t="shared" si="666"/>
        <v>1000</v>
      </c>
      <c r="G8545">
        <f t="shared" si="667"/>
        <v>0</v>
      </c>
      <c r="H8545">
        <f t="shared" si="668"/>
        <v>0</v>
      </c>
      <c r="I8545">
        <f t="shared" si="669"/>
        <v>0</v>
      </c>
    </row>
    <row r="8546" spans="2:9" hidden="1" x14ac:dyDescent="0.25">
      <c r="B8546">
        <v>3.3668360297966</v>
      </c>
      <c r="C8546">
        <v>1098.0915648023802</v>
      </c>
      <c r="D8546">
        <v>998.09740900018744</v>
      </c>
      <c r="E8546">
        <f t="shared" si="665"/>
        <v>1100</v>
      </c>
      <c r="F8546">
        <f t="shared" si="666"/>
        <v>1000</v>
      </c>
      <c r="G8546">
        <f t="shared" si="667"/>
        <v>0</v>
      </c>
      <c r="H8546">
        <f t="shared" si="668"/>
        <v>0</v>
      </c>
      <c r="I8546">
        <f t="shared" si="669"/>
        <v>0</v>
      </c>
    </row>
    <row r="8547" spans="2:9" hidden="1" x14ac:dyDescent="0.25">
      <c r="B8547">
        <v>3.3677303258323672</v>
      </c>
      <c r="C8547">
        <v>1098.085524954264</v>
      </c>
      <c r="D8547">
        <v>998.08950615662923</v>
      </c>
      <c r="E8547">
        <f t="shared" si="665"/>
        <v>1100</v>
      </c>
      <c r="F8547">
        <f t="shared" si="666"/>
        <v>1000</v>
      </c>
      <c r="G8547">
        <f t="shared" si="667"/>
        <v>0</v>
      </c>
      <c r="H8547">
        <f t="shared" si="668"/>
        <v>0</v>
      </c>
      <c r="I8547">
        <f t="shared" si="669"/>
        <v>0</v>
      </c>
    </row>
    <row r="8548" spans="2:9" hidden="1" x14ac:dyDescent="0.25">
      <c r="B8548">
        <v>3.3686146110916138</v>
      </c>
      <c r="C8548">
        <v>1098.0852582546561</v>
      </c>
      <c r="D8548">
        <v>998.09642268362927</v>
      </c>
      <c r="E8548">
        <f t="shared" si="665"/>
        <v>1100</v>
      </c>
      <c r="F8548">
        <f t="shared" si="666"/>
        <v>1000</v>
      </c>
      <c r="G8548">
        <f t="shared" si="667"/>
        <v>0</v>
      </c>
      <c r="H8548">
        <f t="shared" si="668"/>
        <v>0</v>
      </c>
      <c r="I8548">
        <f t="shared" si="669"/>
        <v>0</v>
      </c>
    </row>
    <row r="8549" spans="2:9" hidden="1" x14ac:dyDescent="0.25">
      <c r="B8549">
        <v>3.3694521793937682</v>
      </c>
      <c r="C8549">
        <v>1098.0929819982043</v>
      </c>
      <c r="D8549">
        <v>998.09394486026315</v>
      </c>
      <c r="E8549">
        <f t="shared" si="665"/>
        <v>1100</v>
      </c>
      <c r="F8549">
        <f t="shared" si="666"/>
        <v>1000</v>
      </c>
      <c r="G8549">
        <f t="shared" si="667"/>
        <v>0</v>
      </c>
      <c r="H8549">
        <f t="shared" si="668"/>
        <v>0</v>
      </c>
      <c r="I8549">
        <f t="shared" si="669"/>
        <v>0</v>
      </c>
    </row>
    <row r="8550" spans="2:9" hidden="1" x14ac:dyDescent="0.25">
      <c r="B8550">
        <v>3.3702554250335695</v>
      </c>
      <c r="C8550">
        <v>1098.0829609997713</v>
      </c>
      <c r="D8550">
        <v>998.08874288756647</v>
      </c>
      <c r="E8550">
        <f t="shared" si="665"/>
        <v>1100</v>
      </c>
      <c r="F8550">
        <f t="shared" si="666"/>
        <v>1000</v>
      </c>
      <c r="G8550">
        <f t="shared" si="667"/>
        <v>0</v>
      </c>
      <c r="H8550">
        <f t="shared" si="668"/>
        <v>0</v>
      </c>
      <c r="I8550">
        <f t="shared" si="669"/>
        <v>0</v>
      </c>
    </row>
    <row r="8551" spans="2:9" hidden="1" x14ac:dyDescent="0.25">
      <c r="B8551">
        <v>3.3711196887397765</v>
      </c>
      <c r="C8551">
        <v>1098.0831020485236</v>
      </c>
      <c r="D8551">
        <v>998.09287550514398</v>
      </c>
      <c r="E8551">
        <f t="shared" si="665"/>
        <v>1100</v>
      </c>
      <c r="F8551">
        <f t="shared" si="666"/>
        <v>1000</v>
      </c>
      <c r="G8551">
        <f t="shared" si="667"/>
        <v>0</v>
      </c>
      <c r="H8551">
        <f t="shared" si="668"/>
        <v>0</v>
      </c>
      <c r="I8551">
        <f t="shared" si="669"/>
        <v>0</v>
      </c>
    </row>
    <row r="8552" spans="2:9" hidden="1" x14ac:dyDescent="0.25">
      <c r="B8552">
        <v>3.3719596405601502</v>
      </c>
      <c r="C8552">
        <v>1098.0914869430169</v>
      </c>
      <c r="D8552">
        <v>998.09540298757213</v>
      </c>
      <c r="E8552">
        <f t="shared" si="665"/>
        <v>1100</v>
      </c>
      <c r="F8552">
        <f t="shared" si="666"/>
        <v>1000</v>
      </c>
      <c r="G8552">
        <f t="shared" si="667"/>
        <v>0</v>
      </c>
      <c r="H8552">
        <f t="shared" si="668"/>
        <v>0</v>
      </c>
      <c r="I8552">
        <f t="shared" si="669"/>
        <v>0</v>
      </c>
    </row>
    <row r="8553" spans="2:9" hidden="1" x14ac:dyDescent="0.25">
      <c r="B8553">
        <v>3.3728629939651489</v>
      </c>
      <c r="C8553">
        <v>1098.084024949512</v>
      </c>
      <c r="D8553">
        <v>998.09209469843654</v>
      </c>
      <c r="E8553">
        <f t="shared" si="665"/>
        <v>1100</v>
      </c>
      <c r="F8553">
        <f t="shared" si="666"/>
        <v>1000</v>
      </c>
      <c r="G8553">
        <f t="shared" si="667"/>
        <v>0</v>
      </c>
      <c r="H8553">
        <f t="shared" si="668"/>
        <v>0</v>
      </c>
      <c r="I8553">
        <f t="shared" si="669"/>
        <v>0</v>
      </c>
    </row>
    <row r="8554" spans="2:9" hidden="1" x14ac:dyDescent="0.25">
      <c r="B8554">
        <v>3.3736390674972538</v>
      </c>
      <c r="C8554">
        <v>1098.0806690726981</v>
      </c>
      <c r="D8554">
        <v>998.09085789085964</v>
      </c>
      <c r="E8554">
        <f t="shared" si="665"/>
        <v>1100</v>
      </c>
      <c r="F8554">
        <f t="shared" si="666"/>
        <v>1000</v>
      </c>
      <c r="G8554">
        <f t="shared" si="667"/>
        <v>0</v>
      </c>
      <c r="H8554">
        <f t="shared" si="668"/>
        <v>0</v>
      </c>
      <c r="I8554">
        <f t="shared" si="669"/>
        <v>0</v>
      </c>
    </row>
    <row r="8555" spans="2:9" hidden="1" x14ac:dyDescent="0.25">
      <c r="B8555">
        <v>3.3743636570358282</v>
      </c>
      <c r="C8555">
        <v>1098.0873840098263</v>
      </c>
      <c r="D8555">
        <v>998.09680172876779</v>
      </c>
      <c r="E8555">
        <f t="shared" si="665"/>
        <v>1100</v>
      </c>
      <c r="F8555">
        <f t="shared" si="666"/>
        <v>1000</v>
      </c>
      <c r="G8555">
        <f t="shared" si="667"/>
        <v>0</v>
      </c>
      <c r="H8555">
        <f t="shared" si="668"/>
        <v>0</v>
      </c>
      <c r="I8555">
        <f t="shared" si="669"/>
        <v>0</v>
      </c>
    </row>
    <row r="8556" spans="2:9" hidden="1" x14ac:dyDescent="0.25">
      <c r="B8556">
        <v>3.3750911067962646</v>
      </c>
      <c r="C8556">
        <v>1098.0878650529557</v>
      </c>
      <c r="D8556">
        <v>998.0893681807521</v>
      </c>
      <c r="E8556">
        <f t="shared" si="665"/>
        <v>1100</v>
      </c>
      <c r="F8556">
        <f t="shared" si="666"/>
        <v>1000</v>
      </c>
      <c r="G8556">
        <f t="shared" si="667"/>
        <v>0</v>
      </c>
      <c r="H8556">
        <f t="shared" si="668"/>
        <v>0</v>
      </c>
      <c r="I8556">
        <f t="shared" si="669"/>
        <v>0</v>
      </c>
    </row>
    <row r="8557" spans="2:9" hidden="1" x14ac:dyDescent="0.25">
      <c r="B8557">
        <v>3.3757832804870604</v>
      </c>
      <c r="C8557">
        <v>1098.0870188732513</v>
      </c>
      <c r="D8557">
        <v>998.09498471242659</v>
      </c>
      <c r="E8557">
        <f t="shared" si="665"/>
        <v>1100</v>
      </c>
      <c r="F8557">
        <f t="shared" si="666"/>
        <v>1000</v>
      </c>
      <c r="G8557">
        <f t="shared" si="667"/>
        <v>0</v>
      </c>
      <c r="H8557">
        <f t="shared" si="668"/>
        <v>0</v>
      </c>
      <c r="I8557">
        <f t="shared" si="669"/>
        <v>0</v>
      </c>
    </row>
    <row r="8558" spans="2:9" hidden="1" x14ac:dyDescent="0.25">
      <c r="B8558">
        <v>3.3766289527511599</v>
      </c>
      <c r="C8558">
        <v>1098.0899458053941</v>
      </c>
      <c r="D8558">
        <v>998.08916020678623</v>
      </c>
      <c r="E8558">
        <f t="shared" si="665"/>
        <v>1100</v>
      </c>
      <c r="F8558">
        <f t="shared" si="666"/>
        <v>1000</v>
      </c>
      <c r="G8558">
        <f t="shared" si="667"/>
        <v>0</v>
      </c>
      <c r="H8558">
        <f t="shared" si="668"/>
        <v>0</v>
      </c>
      <c r="I8558">
        <f t="shared" si="669"/>
        <v>0</v>
      </c>
    </row>
    <row r="8559" spans="2:9" hidden="1" x14ac:dyDescent="0.25">
      <c r="B8559">
        <v>3.3774336285018922</v>
      </c>
      <c r="C8559">
        <v>1098.0856777439506</v>
      </c>
      <c r="D8559">
        <v>998.09328166344142</v>
      </c>
      <c r="E8559">
        <f t="shared" si="665"/>
        <v>1100</v>
      </c>
      <c r="F8559">
        <f t="shared" si="666"/>
        <v>1000</v>
      </c>
      <c r="G8559">
        <f t="shared" si="667"/>
        <v>0</v>
      </c>
      <c r="H8559">
        <f t="shared" si="668"/>
        <v>0</v>
      </c>
      <c r="I8559">
        <f t="shared" si="669"/>
        <v>0</v>
      </c>
    </row>
    <row r="8560" spans="2:9" hidden="1" x14ac:dyDescent="0.25">
      <c r="B8560">
        <v>3.3782540354728701</v>
      </c>
      <c r="C8560">
        <v>1098.0941232707614</v>
      </c>
      <c r="D8560">
        <v>998.09100826284202</v>
      </c>
      <c r="E8560">
        <f t="shared" si="665"/>
        <v>1100</v>
      </c>
      <c r="F8560">
        <f t="shared" si="666"/>
        <v>1000</v>
      </c>
      <c r="G8560">
        <f t="shared" si="667"/>
        <v>0</v>
      </c>
      <c r="H8560">
        <f t="shared" si="668"/>
        <v>0</v>
      </c>
      <c r="I8560">
        <f t="shared" si="669"/>
        <v>0</v>
      </c>
    </row>
    <row r="8561" spans="2:9" hidden="1" x14ac:dyDescent="0.25">
      <c r="B8561">
        <v>3.3792069660568238</v>
      </c>
      <c r="C8561">
        <v>1098.0863114937051</v>
      </c>
      <c r="D8561">
        <v>998.09024799407166</v>
      </c>
      <c r="E8561">
        <f t="shared" si="665"/>
        <v>1100</v>
      </c>
      <c r="F8561">
        <f t="shared" si="666"/>
        <v>1000</v>
      </c>
      <c r="G8561">
        <f t="shared" si="667"/>
        <v>0</v>
      </c>
      <c r="H8561">
        <f t="shared" si="668"/>
        <v>0</v>
      </c>
      <c r="I8561">
        <f t="shared" si="669"/>
        <v>0</v>
      </c>
    </row>
    <row r="8562" spans="2:9" hidden="1" x14ac:dyDescent="0.25">
      <c r="B8562">
        <v>3.3800802871322633</v>
      </c>
      <c r="C8562">
        <v>1098.0866759193279</v>
      </c>
      <c r="D8562">
        <v>998.09515144452223</v>
      </c>
      <c r="E8562">
        <f t="shared" si="665"/>
        <v>1100</v>
      </c>
      <c r="F8562">
        <f t="shared" si="666"/>
        <v>1000</v>
      </c>
      <c r="G8562">
        <f t="shared" si="667"/>
        <v>0</v>
      </c>
      <c r="H8562">
        <f t="shared" si="668"/>
        <v>0</v>
      </c>
      <c r="I8562">
        <f t="shared" si="669"/>
        <v>0</v>
      </c>
    </row>
    <row r="8563" spans="2:9" hidden="1" x14ac:dyDescent="0.25">
      <c r="B8563">
        <v>3.3809397838020327</v>
      </c>
      <c r="C8563">
        <v>1098.0795373039145</v>
      </c>
      <c r="D8563">
        <v>998.09446978465428</v>
      </c>
      <c r="E8563">
        <f t="shared" si="665"/>
        <v>1100</v>
      </c>
      <c r="F8563">
        <f t="shared" si="666"/>
        <v>1000</v>
      </c>
      <c r="G8563">
        <f t="shared" si="667"/>
        <v>0</v>
      </c>
      <c r="H8563">
        <f t="shared" si="668"/>
        <v>0</v>
      </c>
      <c r="I8563">
        <f t="shared" si="669"/>
        <v>0</v>
      </c>
    </row>
    <row r="8564" spans="2:9" hidden="1" x14ac:dyDescent="0.25">
      <c r="B8564">
        <v>3.3818207321357727</v>
      </c>
      <c r="C8564">
        <v>1098.0891286065764</v>
      </c>
      <c r="D8564">
        <v>998.09882278555813</v>
      </c>
      <c r="E8564">
        <f t="shared" si="665"/>
        <v>1100</v>
      </c>
      <c r="F8564">
        <f t="shared" si="666"/>
        <v>1000</v>
      </c>
      <c r="G8564">
        <f t="shared" si="667"/>
        <v>0</v>
      </c>
      <c r="H8564">
        <f t="shared" si="668"/>
        <v>0</v>
      </c>
      <c r="I8564">
        <f t="shared" si="669"/>
        <v>0</v>
      </c>
    </row>
    <row r="8565" spans="2:9" hidden="1" x14ac:dyDescent="0.25">
      <c r="B8565">
        <v>3.3826945299148559</v>
      </c>
      <c r="C8565">
        <v>1098.0835942671949</v>
      </c>
      <c r="D8565">
        <v>998.08666395533703</v>
      </c>
      <c r="E8565">
        <f t="shared" si="665"/>
        <v>1100</v>
      </c>
      <c r="F8565">
        <f t="shared" si="666"/>
        <v>1000</v>
      </c>
      <c r="G8565">
        <f t="shared" si="667"/>
        <v>0</v>
      </c>
      <c r="H8565">
        <f t="shared" si="668"/>
        <v>0</v>
      </c>
      <c r="I8565">
        <f t="shared" si="669"/>
        <v>0</v>
      </c>
    </row>
    <row r="8566" spans="2:9" hidden="1" x14ac:dyDescent="0.25">
      <c r="B8566">
        <v>3.3835597470283512</v>
      </c>
      <c r="C8566">
        <v>1098.0854344219592</v>
      </c>
      <c r="D8566">
        <v>998.0896473830478</v>
      </c>
      <c r="E8566">
        <f t="shared" si="665"/>
        <v>1100</v>
      </c>
      <c r="F8566">
        <f t="shared" si="666"/>
        <v>1000</v>
      </c>
      <c r="G8566">
        <f t="shared" si="667"/>
        <v>0</v>
      </c>
      <c r="H8566">
        <f t="shared" si="668"/>
        <v>0</v>
      </c>
      <c r="I8566">
        <f t="shared" si="669"/>
        <v>0</v>
      </c>
    </row>
    <row r="8567" spans="2:9" hidden="1" x14ac:dyDescent="0.25">
      <c r="B8567">
        <v>3.3844483226203916</v>
      </c>
      <c r="C8567">
        <v>1098.0947931353205</v>
      </c>
      <c r="D8567">
        <v>998.095322787231</v>
      </c>
      <c r="E8567">
        <f t="shared" si="665"/>
        <v>1100</v>
      </c>
      <c r="F8567">
        <f t="shared" si="666"/>
        <v>1000</v>
      </c>
      <c r="G8567">
        <f t="shared" si="667"/>
        <v>0</v>
      </c>
      <c r="H8567">
        <f t="shared" si="668"/>
        <v>0</v>
      </c>
      <c r="I8567">
        <f t="shared" si="669"/>
        <v>0</v>
      </c>
    </row>
    <row r="8568" spans="2:9" hidden="1" x14ac:dyDescent="0.25">
      <c r="B8568">
        <v>3.3853540595436096</v>
      </c>
      <c r="C8568">
        <v>1098.0878859431114</v>
      </c>
      <c r="D8568">
        <v>998.0986437771038</v>
      </c>
      <c r="E8568">
        <f t="shared" si="665"/>
        <v>1100</v>
      </c>
      <c r="F8568">
        <f t="shared" si="666"/>
        <v>1000</v>
      </c>
      <c r="G8568">
        <f t="shared" si="667"/>
        <v>0</v>
      </c>
      <c r="H8568">
        <f t="shared" si="668"/>
        <v>0</v>
      </c>
      <c r="I8568">
        <f t="shared" si="669"/>
        <v>0</v>
      </c>
    </row>
    <row r="8569" spans="2:9" hidden="1" x14ac:dyDescent="0.25">
      <c r="B8569">
        <v>3.3861534915542606</v>
      </c>
      <c r="C8569">
        <v>1098.0842300227612</v>
      </c>
      <c r="D8569">
        <v>998.0924868627593</v>
      </c>
      <c r="E8569">
        <f t="shared" si="665"/>
        <v>1100</v>
      </c>
      <c r="F8569">
        <f t="shared" si="666"/>
        <v>1000</v>
      </c>
      <c r="G8569">
        <f t="shared" si="667"/>
        <v>0</v>
      </c>
      <c r="H8569">
        <f t="shared" si="668"/>
        <v>0</v>
      </c>
      <c r="I8569">
        <f t="shared" si="669"/>
        <v>0</v>
      </c>
    </row>
    <row r="8570" spans="2:9" hidden="1" x14ac:dyDescent="0.25">
      <c r="B8570">
        <v>3.3869848627090455</v>
      </c>
      <c r="C8570">
        <v>1098.0887685436057</v>
      </c>
      <c r="D8570">
        <v>998.0917488942556</v>
      </c>
      <c r="E8570">
        <f t="shared" si="665"/>
        <v>1100</v>
      </c>
      <c r="F8570">
        <f t="shared" si="666"/>
        <v>1000</v>
      </c>
      <c r="G8570">
        <f t="shared" si="667"/>
        <v>0</v>
      </c>
      <c r="H8570">
        <f t="shared" si="668"/>
        <v>0</v>
      </c>
      <c r="I8570">
        <f t="shared" si="669"/>
        <v>0</v>
      </c>
    </row>
    <row r="8571" spans="2:9" hidden="1" x14ac:dyDescent="0.25">
      <c r="B8571">
        <v>3.3878562769699094</v>
      </c>
      <c r="C8571">
        <v>1098.088280510809</v>
      </c>
      <c r="D8571">
        <v>998.09189564598125</v>
      </c>
      <c r="E8571">
        <f t="shared" si="665"/>
        <v>1100</v>
      </c>
      <c r="F8571">
        <f t="shared" si="666"/>
        <v>1000</v>
      </c>
      <c r="G8571">
        <f t="shared" si="667"/>
        <v>0</v>
      </c>
      <c r="H8571">
        <f t="shared" si="668"/>
        <v>0</v>
      </c>
      <c r="I8571">
        <f t="shared" si="669"/>
        <v>0</v>
      </c>
    </row>
    <row r="8572" spans="2:9" hidden="1" x14ac:dyDescent="0.25">
      <c r="B8572">
        <v>3.3886442680931088</v>
      </c>
      <c r="C8572">
        <v>1098.0875198655945</v>
      </c>
      <c r="D8572">
        <v>998.09773709956949</v>
      </c>
      <c r="E8572">
        <f t="shared" si="665"/>
        <v>1100</v>
      </c>
      <c r="F8572">
        <f t="shared" si="666"/>
        <v>1000</v>
      </c>
      <c r="G8572">
        <f t="shared" si="667"/>
        <v>0</v>
      </c>
      <c r="H8572">
        <f t="shared" si="668"/>
        <v>0</v>
      </c>
      <c r="I8572">
        <f t="shared" si="669"/>
        <v>0</v>
      </c>
    </row>
    <row r="8573" spans="2:9" hidden="1" x14ac:dyDescent="0.25">
      <c r="B8573">
        <v>3.3895242630195614</v>
      </c>
      <c r="C8573">
        <v>1098.0833874534894</v>
      </c>
      <c r="D8573">
        <v>998.09763429397935</v>
      </c>
      <c r="E8573">
        <f t="shared" si="665"/>
        <v>1100</v>
      </c>
      <c r="F8573">
        <f t="shared" si="666"/>
        <v>1000</v>
      </c>
      <c r="G8573">
        <f t="shared" si="667"/>
        <v>0</v>
      </c>
      <c r="H8573">
        <f t="shared" si="668"/>
        <v>0</v>
      </c>
      <c r="I8573">
        <f t="shared" si="669"/>
        <v>0</v>
      </c>
    </row>
    <row r="8574" spans="2:9" hidden="1" x14ac:dyDescent="0.25">
      <c r="B8574">
        <v>3.3903227416229251</v>
      </c>
      <c r="C8574">
        <v>1098.0867648752692</v>
      </c>
      <c r="D8574">
        <v>998.0984564515918</v>
      </c>
      <c r="E8574">
        <f t="shared" si="665"/>
        <v>1100</v>
      </c>
      <c r="F8574">
        <f t="shared" si="666"/>
        <v>1000</v>
      </c>
      <c r="G8574">
        <f t="shared" si="667"/>
        <v>0</v>
      </c>
      <c r="H8574">
        <f t="shared" si="668"/>
        <v>0</v>
      </c>
      <c r="I8574">
        <f t="shared" si="669"/>
        <v>0</v>
      </c>
    </row>
    <row r="8575" spans="2:9" hidden="1" x14ac:dyDescent="0.25">
      <c r="B8575">
        <v>3.3911736576271059</v>
      </c>
      <c r="C8575">
        <v>1098.0875495081864</v>
      </c>
      <c r="D8575">
        <v>998.09653418936944</v>
      </c>
      <c r="E8575">
        <f t="shared" si="665"/>
        <v>1100</v>
      </c>
      <c r="F8575">
        <f t="shared" si="666"/>
        <v>1000</v>
      </c>
      <c r="G8575">
        <f t="shared" si="667"/>
        <v>0</v>
      </c>
      <c r="H8575">
        <f t="shared" si="668"/>
        <v>0</v>
      </c>
      <c r="I8575">
        <f t="shared" si="669"/>
        <v>0</v>
      </c>
    </row>
    <row r="8576" spans="2:9" hidden="1" x14ac:dyDescent="0.25">
      <c r="B8576">
        <v>3.3920379213333129</v>
      </c>
      <c r="C8576">
        <v>1098.0849115781516</v>
      </c>
      <c r="D8576">
        <v>998.10047935367038</v>
      </c>
      <c r="E8576">
        <f t="shared" si="665"/>
        <v>1100</v>
      </c>
      <c r="F8576">
        <f t="shared" si="666"/>
        <v>1000</v>
      </c>
      <c r="G8576">
        <f t="shared" si="667"/>
        <v>0</v>
      </c>
      <c r="H8576">
        <f t="shared" si="668"/>
        <v>0</v>
      </c>
      <c r="I8576">
        <f t="shared" si="669"/>
        <v>0</v>
      </c>
    </row>
    <row r="8577" spans="2:9" hidden="1" x14ac:dyDescent="0.25">
      <c r="B8577">
        <v>3.3928974180030824</v>
      </c>
      <c r="C8577">
        <v>1098.0861567555826</v>
      </c>
      <c r="D8577">
        <v>998.10226613508735</v>
      </c>
      <c r="E8577">
        <f t="shared" si="665"/>
        <v>1100</v>
      </c>
      <c r="F8577">
        <f t="shared" si="666"/>
        <v>1000</v>
      </c>
      <c r="G8577">
        <f t="shared" si="667"/>
        <v>0</v>
      </c>
      <c r="H8577">
        <f t="shared" si="668"/>
        <v>0</v>
      </c>
      <c r="I8577">
        <f t="shared" si="669"/>
        <v>0</v>
      </c>
    </row>
    <row r="8578" spans="2:9" hidden="1" x14ac:dyDescent="0.25">
      <c r="B8578">
        <v>3.3936525165748597</v>
      </c>
      <c r="C8578">
        <v>1098.0868369569976</v>
      </c>
      <c r="D8578">
        <v>998.09917275222324</v>
      </c>
      <c r="E8578">
        <f t="shared" si="665"/>
        <v>1100</v>
      </c>
      <c r="F8578">
        <f t="shared" si="666"/>
        <v>1000</v>
      </c>
      <c r="G8578">
        <f t="shared" si="667"/>
        <v>0</v>
      </c>
      <c r="H8578">
        <f t="shared" si="668"/>
        <v>0</v>
      </c>
      <c r="I8578">
        <f t="shared" si="669"/>
        <v>0</v>
      </c>
    </row>
    <row r="8579" spans="2:9" hidden="1" x14ac:dyDescent="0.25">
      <c r="B8579">
        <v>3.3944662496948244</v>
      </c>
      <c r="C8579">
        <v>1098.0880131892752</v>
      </c>
      <c r="D8579">
        <v>998.08936338015315</v>
      </c>
      <c r="E8579">
        <f t="shared" ref="E8579:E8642" si="670">ROUND(C8579/100,0)*100</f>
        <v>1100</v>
      </c>
      <c r="F8579">
        <f t="shared" ref="F8579:F8642" si="671">ROUND(D8579/100,0)*100</f>
        <v>1000</v>
      </c>
      <c r="G8579">
        <f t="shared" si="667"/>
        <v>0</v>
      </c>
      <c r="H8579">
        <f t="shared" si="668"/>
        <v>0</v>
      </c>
      <c r="I8579">
        <f t="shared" si="669"/>
        <v>0</v>
      </c>
    </row>
    <row r="8580" spans="2:9" hidden="1" x14ac:dyDescent="0.25">
      <c r="B8580">
        <v>3.3952852265548703</v>
      </c>
      <c r="C8580">
        <v>1098.0797464425309</v>
      </c>
      <c r="D8580">
        <v>998.09295946390944</v>
      </c>
      <c r="E8580">
        <f t="shared" si="670"/>
        <v>1100</v>
      </c>
      <c r="F8580">
        <f t="shared" si="671"/>
        <v>1000</v>
      </c>
      <c r="G8580">
        <f t="shared" ref="G8580:G8643" si="672">ABS(E8579-E8580)</f>
        <v>0</v>
      </c>
      <c r="H8580">
        <f t="shared" ref="H8580:H8643" si="673">ABS(F8579-F8580)</f>
        <v>0</v>
      </c>
      <c r="I8580">
        <f t="shared" ref="I8580:I8643" si="674">IF(OR(G8580&gt;=100,H8580&gt;=100),1,0)</f>
        <v>0</v>
      </c>
    </row>
    <row r="8581" spans="2:9" hidden="1" x14ac:dyDescent="0.25">
      <c r="B8581">
        <v>3.3961308988189698</v>
      </c>
      <c r="C8581">
        <v>1098.0894056633701</v>
      </c>
      <c r="D8581">
        <v>998.08835771816734</v>
      </c>
      <c r="E8581">
        <f t="shared" si="670"/>
        <v>1100</v>
      </c>
      <c r="F8581">
        <f t="shared" si="671"/>
        <v>1000</v>
      </c>
      <c r="G8581">
        <f t="shared" si="672"/>
        <v>0</v>
      </c>
      <c r="H8581">
        <f t="shared" si="673"/>
        <v>0</v>
      </c>
      <c r="I8581">
        <f t="shared" si="674"/>
        <v>0</v>
      </c>
    </row>
    <row r="8582" spans="2:9" hidden="1" x14ac:dyDescent="0.25">
      <c r="B8582">
        <v>3.3970518902587896</v>
      </c>
      <c r="C8582">
        <v>1098.0872844753237</v>
      </c>
      <c r="D8582">
        <v>998.09630113275466</v>
      </c>
      <c r="E8582">
        <f t="shared" si="670"/>
        <v>1100</v>
      </c>
      <c r="F8582">
        <f t="shared" si="671"/>
        <v>1000</v>
      </c>
      <c r="G8582">
        <f t="shared" si="672"/>
        <v>0</v>
      </c>
      <c r="H8582">
        <f t="shared" si="673"/>
        <v>0</v>
      </c>
      <c r="I8582">
        <f t="shared" si="674"/>
        <v>0</v>
      </c>
    </row>
    <row r="8583" spans="2:9" hidden="1" x14ac:dyDescent="0.25">
      <c r="B8583">
        <v>3.3978765875625614</v>
      </c>
      <c r="C8583">
        <v>1098.0941782473981</v>
      </c>
      <c r="D8583">
        <v>998.09744343281932</v>
      </c>
      <c r="E8583">
        <f t="shared" si="670"/>
        <v>1100</v>
      </c>
      <c r="F8583">
        <f t="shared" si="671"/>
        <v>1000</v>
      </c>
      <c r="G8583">
        <f t="shared" si="672"/>
        <v>0</v>
      </c>
      <c r="H8583">
        <f t="shared" si="673"/>
        <v>0</v>
      </c>
      <c r="I8583">
        <f t="shared" si="674"/>
        <v>0</v>
      </c>
    </row>
    <row r="8584" spans="2:9" hidden="1" x14ac:dyDescent="0.25">
      <c r="B8584">
        <v>3.3987742205238343</v>
      </c>
      <c r="C8584">
        <v>1098.0843833456436</v>
      </c>
      <c r="D8584">
        <v>998.0955847093885</v>
      </c>
      <c r="E8584">
        <f t="shared" si="670"/>
        <v>1100</v>
      </c>
      <c r="F8584">
        <f t="shared" si="671"/>
        <v>1000</v>
      </c>
      <c r="G8584">
        <f t="shared" si="672"/>
        <v>0</v>
      </c>
      <c r="H8584">
        <f t="shared" si="673"/>
        <v>0</v>
      </c>
      <c r="I8584">
        <f t="shared" si="674"/>
        <v>0</v>
      </c>
    </row>
    <row r="8585" spans="2:9" hidden="1" x14ac:dyDescent="0.25">
      <c r="B8585">
        <v>3.3996580290794371</v>
      </c>
      <c r="C8585">
        <v>1098.0796966236912</v>
      </c>
      <c r="D8585">
        <v>998.10159393292565</v>
      </c>
      <c r="E8585">
        <f t="shared" si="670"/>
        <v>1100</v>
      </c>
      <c r="F8585">
        <f t="shared" si="671"/>
        <v>1000</v>
      </c>
      <c r="G8585">
        <f t="shared" si="672"/>
        <v>0</v>
      </c>
      <c r="H8585">
        <f t="shared" si="673"/>
        <v>0</v>
      </c>
      <c r="I8585">
        <f t="shared" si="674"/>
        <v>0</v>
      </c>
    </row>
    <row r="8586" spans="2:9" hidden="1" x14ac:dyDescent="0.25">
      <c r="B8586">
        <v>3.4005203859710695</v>
      </c>
      <c r="C8586">
        <v>1098.0942430490641</v>
      </c>
      <c r="D8586">
        <v>998.09945557236131</v>
      </c>
      <c r="E8586">
        <f t="shared" si="670"/>
        <v>1100</v>
      </c>
      <c r="F8586">
        <f t="shared" si="671"/>
        <v>1000</v>
      </c>
      <c r="G8586">
        <f t="shared" si="672"/>
        <v>0</v>
      </c>
      <c r="H8586">
        <f t="shared" si="673"/>
        <v>0</v>
      </c>
      <c r="I8586">
        <f t="shared" si="674"/>
        <v>0</v>
      </c>
    </row>
    <row r="8587" spans="2:9" hidden="1" x14ac:dyDescent="0.25">
      <c r="B8587">
        <v>3.4013665349388127</v>
      </c>
      <c r="C8587">
        <v>1098.0888172242242</v>
      </c>
      <c r="D8587">
        <v>998.09812848482704</v>
      </c>
      <c r="E8587">
        <f t="shared" si="670"/>
        <v>1100</v>
      </c>
      <c r="F8587">
        <f t="shared" si="671"/>
        <v>1000</v>
      </c>
      <c r="G8587">
        <f t="shared" si="672"/>
        <v>0</v>
      </c>
      <c r="H8587">
        <f t="shared" si="673"/>
        <v>0</v>
      </c>
      <c r="I8587">
        <f t="shared" si="674"/>
        <v>0</v>
      </c>
    </row>
    <row r="8588" spans="2:9" hidden="1" x14ac:dyDescent="0.25">
      <c r="B8588">
        <v>3.4022460531616217</v>
      </c>
      <c r="C8588">
        <v>1098.0873426431733</v>
      </c>
      <c r="D8588">
        <v>998.09923561593632</v>
      </c>
      <c r="E8588">
        <f t="shared" si="670"/>
        <v>1100</v>
      </c>
      <c r="F8588">
        <f t="shared" si="671"/>
        <v>1000</v>
      </c>
      <c r="G8588">
        <f t="shared" si="672"/>
        <v>0</v>
      </c>
      <c r="H8588">
        <f t="shared" si="673"/>
        <v>0</v>
      </c>
      <c r="I8588">
        <f t="shared" si="674"/>
        <v>0</v>
      </c>
    </row>
    <row r="8589" spans="2:9" hidden="1" x14ac:dyDescent="0.25">
      <c r="B8589">
        <v>3.403163707675934</v>
      </c>
      <c r="C8589">
        <v>1098.0853128499418</v>
      </c>
      <c r="D8589">
        <v>998.09118059130833</v>
      </c>
      <c r="E8589">
        <f t="shared" si="670"/>
        <v>1100</v>
      </c>
      <c r="F8589">
        <f t="shared" si="671"/>
        <v>1000</v>
      </c>
      <c r="G8589">
        <f t="shared" si="672"/>
        <v>0</v>
      </c>
      <c r="H8589">
        <f t="shared" si="673"/>
        <v>0</v>
      </c>
      <c r="I8589">
        <f t="shared" si="674"/>
        <v>0</v>
      </c>
    </row>
    <row r="8590" spans="2:9" hidden="1" x14ac:dyDescent="0.25">
      <c r="B8590">
        <v>3.4039803010177616</v>
      </c>
      <c r="C8590">
        <v>1098.0873002227734</v>
      </c>
      <c r="D8590">
        <v>998.09764234607576</v>
      </c>
      <c r="E8590">
        <f t="shared" si="670"/>
        <v>1100</v>
      </c>
      <c r="F8590">
        <f t="shared" si="671"/>
        <v>1000</v>
      </c>
      <c r="G8590">
        <f t="shared" si="672"/>
        <v>0</v>
      </c>
      <c r="H8590">
        <f t="shared" si="673"/>
        <v>0</v>
      </c>
      <c r="I8590">
        <f t="shared" si="674"/>
        <v>0</v>
      </c>
    </row>
    <row r="8591" spans="2:9" hidden="1" x14ac:dyDescent="0.25">
      <c r="B8591">
        <v>3.4047711523628239</v>
      </c>
      <c r="C8591">
        <v>1098.0856262243892</v>
      </c>
      <c r="D8591">
        <v>998.09275787899162</v>
      </c>
      <c r="E8591">
        <f t="shared" si="670"/>
        <v>1100</v>
      </c>
      <c r="F8591">
        <f t="shared" si="671"/>
        <v>1000</v>
      </c>
      <c r="G8591">
        <f t="shared" si="672"/>
        <v>0</v>
      </c>
      <c r="H8591">
        <f t="shared" si="673"/>
        <v>0</v>
      </c>
      <c r="I8591">
        <f t="shared" si="674"/>
        <v>0</v>
      </c>
    </row>
    <row r="8592" spans="2:9" hidden="1" x14ac:dyDescent="0.25">
      <c r="B8592">
        <v>3.4055477025985716</v>
      </c>
      <c r="C8592">
        <v>1098.0837239889456</v>
      </c>
      <c r="D8592">
        <v>998.0948678811028</v>
      </c>
      <c r="E8592">
        <f t="shared" si="670"/>
        <v>1100</v>
      </c>
      <c r="F8592">
        <f t="shared" si="671"/>
        <v>1000</v>
      </c>
      <c r="G8592">
        <f t="shared" si="672"/>
        <v>0</v>
      </c>
      <c r="H8592">
        <f t="shared" si="673"/>
        <v>0</v>
      </c>
      <c r="I8592">
        <f t="shared" si="674"/>
        <v>0</v>
      </c>
    </row>
    <row r="8593" spans="2:9" hidden="1" x14ac:dyDescent="0.25">
      <c r="B8593">
        <v>3.406321869316101</v>
      </c>
      <c r="C8593">
        <v>1098.0831097863336</v>
      </c>
      <c r="D8593">
        <v>998.10144588468631</v>
      </c>
      <c r="E8593">
        <f t="shared" si="670"/>
        <v>1100</v>
      </c>
      <c r="F8593">
        <f t="shared" si="671"/>
        <v>1000</v>
      </c>
      <c r="G8593">
        <f t="shared" si="672"/>
        <v>0</v>
      </c>
      <c r="H8593">
        <f t="shared" si="673"/>
        <v>0</v>
      </c>
      <c r="I8593">
        <f t="shared" si="674"/>
        <v>0</v>
      </c>
    </row>
    <row r="8594" spans="2:9" hidden="1" x14ac:dyDescent="0.25">
      <c r="B8594">
        <v>3.4070660037040712</v>
      </c>
      <c r="C8594">
        <v>1098.0872723786224</v>
      </c>
      <c r="D8594">
        <v>998.09975520029582</v>
      </c>
      <c r="E8594">
        <f t="shared" si="670"/>
        <v>1100</v>
      </c>
      <c r="F8594">
        <f t="shared" si="671"/>
        <v>1000</v>
      </c>
      <c r="G8594">
        <f t="shared" si="672"/>
        <v>0</v>
      </c>
      <c r="H8594">
        <f t="shared" si="673"/>
        <v>0</v>
      </c>
      <c r="I8594">
        <f t="shared" si="674"/>
        <v>0</v>
      </c>
    </row>
    <row r="8595" spans="2:9" hidden="1" x14ac:dyDescent="0.25">
      <c r="B8595">
        <v>3.4078945146369932</v>
      </c>
      <c r="C8595">
        <v>1098.0900700589473</v>
      </c>
      <c r="D8595">
        <v>998.10241506446232</v>
      </c>
      <c r="E8595">
        <f t="shared" si="670"/>
        <v>1100</v>
      </c>
      <c r="F8595">
        <f t="shared" si="671"/>
        <v>1000</v>
      </c>
      <c r="G8595">
        <f t="shared" si="672"/>
        <v>0</v>
      </c>
      <c r="H8595">
        <f t="shared" si="673"/>
        <v>0</v>
      </c>
      <c r="I8595">
        <f t="shared" si="674"/>
        <v>0</v>
      </c>
    </row>
    <row r="8596" spans="2:9" hidden="1" x14ac:dyDescent="0.25">
      <c r="B8596">
        <v>3.4087745095634459</v>
      </c>
      <c r="C8596">
        <v>1098.0939889495564</v>
      </c>
      <c r="D8596">
        <v>998.09963897034061</v>
      </c>
      <c r="E8596">
        <f t="shared" si="670"/>
        <v>1100</v>
      </c>
      <c r="F8596">
        <f t="shared" si="671"/>
        <v>1000</v>
      </c>
      <c r="G8596">
        <f t="shared" si="672"/>
        <v>0</v>
      </c>
      <c r="H8596">
        <f t="shared" si="673"/>
        <v>0</v>
      </c>
      <c r="I8596">
        <f t="shared" si="674"/>
        <v>0</v>
      </c>
    </row>
    <row r="8597" spans="2:9" hidden="1" x14ac:dyDescent="0.25">
      <c r="B8597">
        <v>3.4095067263603216</v>
      </c>
      <c r="C8597">
        <v>1098.0893113998613</v>
      </c>
      <c r="D8597">
        <v>998.09889528958263</v>
      </c>
      <c r="E8597">
        <f t="shared" si="670"/>
        <v>1100</v>
      </c>
      <c r="F8597">
        <f t="shared" si="671"/>
        <v>1000</v>
      </c>
      <c r="G8597">
        <f t="shared" si="672"/>
        <v>0</v>
      </c>
      <c r="H8597">
        <f t="shared" si="673"/>
        <v>0</v>
      </c>
      <c r="I8597">
        <f t="shared" si="674"/>
        <v>0</v>
      </c>
    </row>
    <row r="8598" spans="2:9" hidden="1" x14ac:dyDescent="0.25">
      <c r="B8598">
        <v>3.4103338071823117</v>
      </c>
      <c r="C8598">
        <v>1098.0866122862769</v>
      </c>
      <c r="D8598">
        <v>998.10001883321024</v>
      </c>
      <c r="E8598">
        <f t="shared" si="670"/>
        <v>1100</v>
      </c>
      <c r="F8598">
        <f t="shared" si="671"/>
        <v>1000</v>
      </c>
      <c r="G8598">
        <f t="shared" si="672"/>
        <v>0</v>
      </c>
      <c r="H8598">
        <f t="shared" si="673"/>
        <v>0</v>
      </c>
      <c r="I8598">
        <f t="shared" si="674"/>
        <v>0</v>
      </c>
    </row>
    <row r="8599" spans="2:9" hidden="1" x14ac:dyDescent="0.25">
      <c r="B8599">
        <v>3.4111837697792051</v>
      </c>
      <c r="C8599">
        <v>1098.0926540867583</v>
      </c>
      <c r="D8599">
        <v>998.09725543428794</v>
      </c>
      <c r="E8599">
        <f t="shared" si="670"/>
        <v>1100</v>
      </c>
      <c r="F8599">
        <f t="shared" si="671"/>
        <v>1000</v>
      </c>
      <c r="G8599">
        <f t="shared" si="672"/>
        <v>0</v>
      </c>
      <c r="H8599">
        <f t="shared" si="673"/>
        <v>0</v>
      </c>
      <c r="I8599">
        <f t="shared" si="674"/>
        <v>0</v>
      </c>
    </row>
    <row r="8600" spans="2:9" hidden="1" x14ac:dyDescent="0.25">
      <c r="B8600">
        <v>3.4119293342781072</v>
      </c>
      <c r="C8600">
        <v>1098.0830650632172</v>
      </c>
      <c r="D8600">
        <v>998.09530087292376</v>
      </c>
      <c r="E8600">
        <f t="shared" si="670"/>
        <v>1100</v>
      </c>
      <c r="F8600">
        <f t="shared" si="671"/>
        <v>1000</v>
      </c>
      <c r="G8600">
        <f t="shared" si="672"/>
        <v>0</v>
      </c>
      <c r="H8600">
        <f t="shared" si="673"/>
        <v>0</v>
      </c>
      <c r="I8600">
        <f t="shared" si="674"/>
        <v>0</v>
      </c>
    </row>
    <row r="8601" spans="2:9" hidden="1" x14ac:dyDescent="0.25">
      <c r="B8601">
        <v>3.412639622707367</v>
      </c>
      <c r="C8601">
        <v>1098.0824897188802</v>
      </c>
      <c r="D8601">
        <v>998.09982016074241</v>
      </c>
      <c r="E8601">
        <f t="shared" si="670"/>
        <v>1100</v>
      </c>
      <c r="F8601">
        <f t="shared" si="671"/>
        <v>1000</v>
      </c>
      <c r="G8601">
        <f t="shared" si="672"/>
        <v>0</v>
      </c>
      <c r="H8601">
        <f t="shared" si="673"/>
        <v>0</v>
      </c>
      <c r="I8601">
        <f t="shared" si="674"/>
        <v>0</v>
      </c>
    </row>
    <row r="8602" spans="2:9" hidden="1" x14ac:dyDescent="0.25">
      <c r="B8602">
        <v>3.4134094990921025</v>
      </c>
      <c r="C8602">
        <v>1098.0819572907228</v>
      </c>
      <c r="D8602">
        <v>998.09874019013512</v>
      </c>
      <c r="E8602">
        <f t="shared" si="670"/>
        <v>1100</v>
      </c>
      <c r="F8602">
        <f t="shared" si="671"/>
        <v>1000</v>
      </c>
      <c r="G8602">
        <f t="shared" si="672"/>
        <v>0</v>
      </c>
      <c r="H8602">
        <f t="shared" si="673"/>
        <v>0</v>
      </c>
      <c r="I8602">
        <f t="shared" si="674"/>
        <v>0</v>
      </c>
    </row>
    <row r="8603" spans="2:9" hidden="1" x14ac:dyDescent="0.25">
      <c r="B8603">
        <v>3.4143357342720035</v>
      </c>
      <c r="C8603">
        <v>1098.0865223707071</v>
      </c>
      <c r="D8603">
        <v>998.0978263577756</v>
      </c>
      <c r="E8603">
        <f t="shared" si="670"/>
        <v>1100</v>
      </c>
      <c r="F8603">
        <f t="shared" si="671"/>
        <v>1000</v>
      </c>
      <c r="G8603">
        <f t="shared" si="672"/>
        <v>0</v>
      </c>
      <c r="H8603">
        <f t="shared" si="673"/>
        <v>0</v>
      </c>
      <c r="I8603">
        <f t="shared" si="674"/>
        <v>0</v>
      </c>
    </row>
    <row r="8604" spans="2:9" hidden="1" x14ac:dyDescent="0.25">
      <c r="B8604">
        <v>3.4153625539207457</v>
      </c>
      <c r="C8604">
        <v>1098.084226453321</v>
      </c>
      <c r="D8604">
        <v>998.09585501384072</v>
      </c>
      <c r="E8604">
        <f t="shared" si="670"/>
        <v>1100</v>
      </c>
      <c r="F8604">
        <f t="shared" si="671"/>
        <v>1000</v>
      </c>
      <c r="G8604">
        <f t="shared" si="672"/>
        <v>0</v>
      </c>
      <c r="H8604">
        <f t="shared" si="673"/>
        <v>0</v>
      </c>
      <c r="I8604">
        <f t="shared" si="674"/>
        <v>0</v>
      </c>
    </row>
    <row r="8605" spans="2:9" hidden="1" x14ac:dyDescent="0.25">
      <c r="B8605">
        <v>3.4163989076423649</v>
      </c>
      <c r="C8605">
        <v>1098.0791815182297</v>
      </c>
      <c r="D8605">
        <v>998.09599422852784</v>
      </c>
      <c r="E8605">
        <f t="shared" si="670"/>
        <v>1100</v>
      </c>
      <c r="F8605">
        <f t="shared" si="671"/>
        <v>1000</v>
      </c>
      <c r="G8605">
        <f t="shared" si="672"/>
        <v>0</v>
      </c>
      <c r="H8605">
        <f t="shared" si="673"/>
        <v>0</v>
      </c>
      <c r="I8605">
        <f t="shared" si="674"/>
        <v>0</v>
      </c>
    </row>
    <row r="8606" spans="2:9" hidden="1" x14ac:dyDescent="0.25">
      <c r="B8606">
        <v>3.4172970173072814</v>
      </c>
      <c r="C8606">
        <v>1098.0842469185502</v>
      </c>
      <c r="D8606">
        <v>998.0949202798455</v>
      </c>
      <c r="E8606">
        <f t="shared" si="670"/>
        <v>1100</v>
      </c>
      <c r="F8606">
        <f t="shared" si="671"/>
        <v>1000</v>
      </c>
      <c r="G8606">
        <f t="shared" si="672"/>
        <v>0</v>
      </c>
      <c r="H8606">
        <f t="shared" si="673"/>
        <v>0</v>
      </c>
      <c r="I8606">
        <f t="shared" si="674"/>
        <v>0</v>
      </c>
    </row>
    <row r="8607" spans="2:9" hidden="1" x14ac:dyDescent="0.25">
      <c r="B8607">
        <v>3.4181774889373777</v>
      </c>
      <c r="C8607">
        <v>1098.0864933565392</v>
      </c>
      <c r="D8607">
        <v>998.10181947238823</v>
      </c>
      <c r="E8607">
        <f t="shared" si="670"/>
        <v>1100</v>
      </c>
      <c r="F8607">
        <f t="shared" si="671"/>
        <v>1000</v>
      </c>
      <c r="G8607">
        <f t="shared" si="672"/>
        <v>0</v>
      </c>
      <c r="H8607">
        <f t="shared" si="673"/>
        <v>0</v>
      </c>
      <c r="I8607">
        <f t="shared" si="674"/>
        <v>0</v>
      </c>
    </row>
    <row r="8608" spans="2:9" hidden="1" x14ac:dyDescent="0.25">
      <c r="B8608">
        <v>3.418993128871918</v>
      </c>
      <c r="C8608">
        <v>1098.0807319013172</v>
      </c>
      <c r="D8608">
        <v>998.10173164348419</v>
      </c>
      <c r="E8608">
        <f t="shared" si="670"/>
        <v>1100</v>
      </c>
      <c r="F8608">
        <f t="shared" si="671"/>
        <v>1000</v>
      </c>
      <c r="G8608">
        <f t="shared" si="672"/>
        <v>0</v>
      </c>
      <c r="H8608">
        <f t="shared" si="673"/>
        <v>0</v>
      </c>
      <c r="I8608">
        <f t="shared" si="674"/>
        <v>0</v>
      </c>
    </row>
    <row r="8609" spans="2:9" hidden="1" x14ac:dyDescent="0.25">
      <c r="B8609">
        <v>3.4197982813262939</v>
      </c>
      <c r="C8609">
        <v>1098.087861412301</v>
      </c>
      <c r="D8609">
        <v>998.09282963360147</v>
      </c>
      <c r="E8609">
        <f t="shared" si="670"/>
        <v>1100</v>
      </c>
      <c r="F8609">
        <f t="shared" si="671"/>
        <v>1000</v>
      </c>
      <c r="G8609">
        <f t="shared" si="672"/>
        <v>0</v>
      </c>
      <c r="H8609">
        <f t="shared" si="673"/>
        <v>0</v>
      </c>
      <c r="I8609">
        <f t="shared" si="674"/>
        <v>0</v>
      </c>
    </row>
    <row r="8610" spans="2:9" hidden="1" x14ac:dyDescent="0.25">
      <c r="B8610">
        <v>3.4207454914665227</v>
      </c>
      <c r="C8610">
        <v>1098.0902689907928</v>
      </c>
      <c r="D8610">
        <v>998.09075493297166</v>
      </c>
      <c r="E8610">
        <f t="shared" si="670"/>
        <v>1100</v>
      </c>
      <c r="F8610">
        <f t="shared" si="671"/>
        <v>1000</v>
      </c>
      <c r="G8610">
        <f t="shared" si="672"/>
        <v>0</v>
      </c>
      <c r="H8610">
        <f t="shared" si="673"/>
        <v>0</v>
      </c>
      <c r="I8610">
        <f t="shared" si="674"/>
        <v>0</v>
      </c>
    </row>
    <row r="8611" spans="2:9" hidden="1" x14ac:dyDescent="0.25">
      <c r="B8611">
        <v>3.4215554109573363</v>
      </c>
      <c r="C8611">
        <v>1098.0805217164357</v>
      </c>
      <c r="D8611">
        <v>998.09312171537294</v>
      </c>
      <c r="E8611">
        <f t="shared" si="670"/>
        <v>1100</v>
      </c>
      <c r="F8611">
        <f t="shared" si="671"/>
        <v>1000</v>
      </c>
      <c r="G8611">
        <f t="shared" si="672"/>
        <v>0</v>
      </c>
      <c r="H8611">
        <f t="shared" si="673"/>
        <v>0</v>
      </c>
      <c r="I8611">
        <f t="shared" si="674"/>
        <v>0</v>
      </c>
    </row>
    <row r="8612" spans="2:9" hidden="1" x14ac:dyDescent="0.25">
      <c r="B8612">
        <v>3.422355319671631</v>
      </c>
      <c r="C8612">
        <v>1098.0817085635395</v>
      </c>
      <c r="D8612">
        <v>998.09328844422021</v>
      </c>
      <c r="E8612">
        <f t="shared" si="670"/>
        <v>1100</v>
      </c>
      <c r="F8612">
        <f t="shared" si="671"/>
        <v>1000</v>
      </c>
      <c r="G8612">
        <f t="shared" si="672"/>
        <v>0</v>
      </c>
      <c r="H8612">
        <f t="shared" si="673"/>
        <v>0</v>
      </c>
      <c r="I8612">
        <f t="shared" si="674"/>
        <v>0</v>
      </c>
    </row>
    <row r="8613" spans="2:9" hidden="1" x14ac:dyDescent="0.25">
      <c r="B8613">
        <v>3.4231609488296506</v>
      </c>
      <c r="C8613">
        <v>1098.0877358854364</v>
      </c>
      <c r="D8613">
        <v>998.09403786034011</v>
      </c>
      <c r="E8613">
        <f t="shared" si="670"/>
        <v>1100</v>
      </c>
      <c r="F8613">
        <f t="shared" si="671"/>
        <v>1000</v>
      </c>
      <c r="G8613">
        <f t="shared" si="672"/>
        <v>0</v>
      </c>
      <c r="H8613">
        <f t="shared" si="673"/>
        <v>0</v>
      </c>
      <c r="I8613">
        <f t="shared" si="674"/>
        <v>0</v>
      </c>
    </row>
    <row r="8614" spans="2:9" hidden="1" x14ac:dyDescent="0.25">
      <c r="B8614">
        <v>3.4239274882888795</v>
      </c>
      <c r="C8614">
        <v>1098.0844258122809</v>
      </c>
      <c r="D8614">
        <v>998.0938571814379</v>
      </c>
      <c r="E8614">
        <f t="shared" si="670"/>
        <v>1100</v>
      </c>
      <c r="F8614">
        <f t="shared" si="671"/>
        <v>1000</v>
      </c>
      <c r="G8614">
        <f t="shared" si="672"/>
        <v>0</v>
      </c>
      <c r="H8614">
        <f t="shared" si="673"/>
        <v>0</v>
      </c>
      <c r="I8614">
        <f t="shared" si="674"/>
        <v>0</v>
      </c>
    </row>
    <row r="8615" spans="2:9" hidden="1" x14ac:dyDescent="0.25">
      <c r="B8615">
        <v>3.4247040385246281</v>
      </c>
      <c r="C8615">
        <v>1098.0865361059764</v>
      </c>
      <c r="D8615">
        <v>998.09163609884729</v>
      </c>
      <c r="E8615">
        <f t="shared" si="670"/>
        <v>1100</v>
      </c>
      <c r="F8615">
        <f t="shared" si="671"/>
        <v>1000</v>
      </c>
      <c r="G8615">
        <f t="shared" si="672"/>
        <v>0</v>
      </c>
      <c r="H8615">
        <f t="shared" si="673"/>
        <v>0</v>
      </c>
      <c r="I8615">
        <f t="shared" si="674"/>
        <v>0</v>
      </c>
    </row>
    <row r="8616" spans="2:9" hidden="1" x14ac:dyDescent="0.25">
      <c r="B8616">
        <v>3.4254939364624022</v>
      </c>
      <c r="C8616">
        <v>1098.080051000069</v>
      </c>
      <c r="D8616">
        <v>998.09519734257765</v>
      </c>
      <c r="E8616">
        <f t="shared" si="670"/>
        <v>1100</v>
      </c>
      <c r="F8616">
        <f t="shared" si="671"/>
        <v>1000</v>
      </c>
      <c r="G8616">
        <f t="shared" si="672"/>
        <v>0</v>
      </c>
      <c r="H8616">
        <f t="shared" si="673"/>
        <v>0</v>
      </c>
      <c r="I8616">
        <f t="shared" si="674"/>
        <v>0</v>
      </c>
    </row>
    <row r="8617" spans="2:9" hidden="1" x14ac:dyDescent="0.25">
      <c r="B8617">
        <v>3.4264101608657835</v>
      </c>
      <c r="C8617">
        <v>1098.0844907231628</v>
      </c>
      <c r="D8617">
        <v>998.09582552920961</v>
      </c>
      <c r="E8617">
        <f t="shared" si="670"/>
        <v>1100</v>
      </c>
      <c r="F8617">
        <f t="shared" si="671"/>
        <v>1000</v>
      </c>
      <c r="G8617">
        <f t="shared" si="672"/>
        <v>0</v>
      </c>
      <c r="H8617">
        <f t="shared" si="673"/>
        <v>0</v>
      </c>
      <c r="I8617">
        <f t="shared" si="674"/>
        <v>0</v>
      </c>
    </row>
    <row r="8618" spans="2:9" hidden="1" x14ac:dyDescent="0.25">
      <c r="B8618">
        <v>3.4272667973136901</v>
      </c>
      <c r="C8618">
        <v>1098.0877378731275</v>
      </c>
      <c r="D8618">
        <v>998.09741844819735</v>
      </c>
      <c r="E8618">
        <f t="shared" si="670"/>
        <v>1100</v>
      </c>
      <c r="F8618">
        <f t="shared" si="671"/>
        <v>1000</v>
      </c>
      <c r="G8618">
        <f t="shared" si="672"/>
        <v>0</v>
      </c>
      <c r="H8618">
        <f t="shared" si="673"/>
        <v>0</v>
      </c>
      <c r="I8618">
        <f t="shared" si="674"/>
        <v>0</v>
      </c>
    </row>
    <row r="8619" spans="2:9" hidden="1" x14ac:dyDescent="0.25">
      <c r="B8619">
        <v>3.4280738565826416</v>
      </c>
      <c r="C8619">
        <v>1098.0920232216836</v>
      </c>
      <c r="D8619">
        <v>998.09880003125613</v>
      </c>
      <c r="E8619">
        <f t="shared" si="670"/>
        <v>1100</v>
      </c>
      <c r="F8619">
        <f t="shared" si="671"/>
        <v>1000</v>
      </c>
      <c r="G8619">
        <f t="shared" si="672"/>
        <v>0</v>
      </c>
      <c r="H8619">
        <f t="shared" si="673"/>
        <v>0</v>
      </c>
      <c r="I8619">
        <f t="shared" si="674"/>
        <v>0</v>
      </c>
    </row>
    <row r="8620" spans="2:9" hidden="1" x14ac:dyDescent="0.25">
      <c r="B8620">
        <v>3.4289166686248782</v>
      </c>
      <c r="C8620">
        <v>1098.0865897603042</v>
      </c>
      <c r="D8620">
        <v>998.09288913875332</v>
      </c>
      <c r="E8620">
        <f t="shared" si="670"/>
        <v>1100</v>
      </c>
      <c r="F8620">
        <f t="shared" si="671"/>
        <v>1000</v>
      </c>
      <c r="G8620">
        <f t="shared" si="672"/>
        <v>0</v>
      </c>
      <c r="H8620">
        <f t="shared" si="673"/>
        <v>0</v>
      </c>
      <c r="I8620">
        <f t="shared" si="674"/>
        <v>0</v>
      </c>
    </row>
    <row r="8621" spans="2:9" hidden="1" x14ac:dyDescent="0.25">
      <c r="B8621">
        <v>3.4297938033294679</v>
      </c>
      <c r="C8621">
        <v>1098.0863393378554</v>
      </c>
      <c r="D8621">
        <v>998.09731620011007</v>
      </c>
      <c r="E8621">
        <f t="shared" si="670"/>
        <v>1100</v>
      </c>
      <c r="F8621">
        <f t="shared" si="671"/>
        <v>1000</v>
      </c>
      <c r="G8621">
        <f t="shared" si="672"/>
        <v>0</v>
      </c>
      <c r="H8621">
        <f t="shared" si="673"/>
        <v>0</v>
      </c>
      <c r="I8621">
        <f t="shared" si="674"/>
        <v>0</v>
      </c>
    </row>
    <row r="8622" spans="2:9" hidden="1" x14ac:dyDescent="0.25">
      <c r="B8622">
        <v>3.4306199307441716</v>
      </c>
      <c r="C8622">
        <v>1098.0854243980059</v>
      </c>
      <c r="D8622">
        <v>998.0984089468285</v>
      </c>
      <c r="E8622">
        <f t="shared" si="670"/>
        <v>1100</v>
      </c>
      <c r="F8622">
        <f t="shared" si="671"/>
        <v>1000</v>
      </c>
      <c r="G8622">
        <f t="shared" si="672"/>
        <v>0</v>
      </c>
      <c r="H8622">
        <f t="shared" si="673"/>
        <v>0</v>
      </c>
      <c r="I8622">
        <f t="shared" si="674"/>
        <v>0</v>
      </c>
    </row>
    <row r="8623" spans="2:9" hidden="1" x14ac:dyDescent="0.25">
      <c r="B8623">
        <v>3.4314384309005739</v>
      </c>
      <c r="C8623">
        <v>1098.0872400973367</v>
      </c>
      <c r="D8623">
        <v>998.0988993264823</v>
      </c>
      <c r="E8623">
        <f t="shared" si="670"/>
        <v>1100</v>
      </c>
      <c r="F8623">
        <f t="shared" si="671"/>
        <v>1000</v>
      </c>
      <c r="G8623">
        <f t="shared" si="672"/>
        <v>0</v>
      </c>
      <c r="H8623">
        <f t="shared" si="673"/>
        <v>0</v>
      </c>
      <c r="I8623">
        <f t="shared" si="674"/>
        <v>0</v>
      </c>
    </row>
    <row r="8624" spans="2:9" hidden="1" x14ac:dyDescent="0.25">
      <c r="B8624">
        <v>3.4323513183784486</v>
      </c>
      <c r="C8624">
        <v>1098.0807485042176</v>
      </c>
      <c r="D8624">
        <v>998.09982339695171</v>
      </c>
      <c r="E8624">
        <f t="shared" si="670"/>
        <v>1100</v>
      </c>
      <c r="F8624">
        <f t="shared" si="671"/>
        <v>1000</v>
      </c>
      <c r="G8624">
        <f t="shared" si="672"/>
        <v>0</v>
      </c>
      <c r="H8624">
        <f t="shared" si="673"/>
        <v>0</v>
      </c>
      <c r="I8624">
        <f t="shared" si="674"/>
        <v>0</v>
      </c>
    </row>
    <row r="8625" spans="2:9" hidden="1" x14ac:dyDescent="0.25">
      <c r="B8625">
        <v>3.4331760156822204</v>
      </c>
      <c r="C8625">
        <v>1098.0916072701025</v>
      </c>
      <c r="D8625">
        <v>998.10401807590438</v>
      </c>
      <c r="E8625">
        <f t="shared" si="670"/>
        <v>1100</v>
      </c>
      <c r="F8625">
        <f t="shared" si="671"/>
        <v>1000</v>
      </c>
      <c r="G8625">
        <f t="shared" si="672"/>
        <v>0</v>
      </c>
      <c r="H8625">
        <f t="shared" si="673"/>
        <v>0</v>
      </c>
      <c r="I8625">
        <f t="shared" si="674"/>
        <v>0</v>
      </c>
    </row>
    <row r="8626" spans="2:9" hidden="1" x14ac:dyDescent="0.25">
      <c r="B8626">
        <v>3.4339573329544066</v>
      </c>
      <c r="C8626">
        <v>1098.089511444914</v>
      </c>
      <c r="D8626">
        <v>998.10122350981374</v>
      </c>
      <c r="E8626">
        <f t="shared" si="670"/>
        <v>1100</v>
      </c>
      <c r="F8626">
        <f t="shared" si="671"/>
        <v>1000</v>
      </c>
      <c r="G8626">
        <f t="shared" si="672"/>
        <v>0</v>
      </c>
      <c r="H8626">
        <f t="shared" si="673"/>
        <v>0</v>
      </c>
      <c r="I8626">
        <f t="shared" si="674"/>
        <v>0</v>
      </c>
    </row>
    <row r="8627" spans="2:9" hidden="1" x14ac:dyDescent="0.25">
      <c r="B8627">
        <v>3.4348149228096005</v>
      </c>
      <c r="C8627">
        <v>1098.0891638844869</v>
      </c>
      <c r="D8627">
        <v>998.09661292710337</v>
      </c>
      <c r="E8627">
        <f t="shared" si="670"/>
        <v>1100</v>
      </c>
      <c r="F8627">
        <f t="shared" si="671"/>
        <v>1000</v>
      </c>
      <c r="G8627">
        <f t="shared" si="672"/>
        <v>0</v>
      </c>
      <c r="H8627">
        <f t="shared" si="673"/>
        <v>0</v>
      </c>
      <c r="I8627">
        <f t="shared" si="674"/>
        <v>0</v>
      </c>
    </row>
    <row r="8628" spans="2:9" hidden="1" x14ac:dyDescent="0.25">
      <c r="B8628">
        <v>3.4356520144081113</v>
      </c>
      <c r="C8628">
        <v>1098.0943858713583</v>
      </c>
      <c r="D8628">
        <v>998.09550045547314</v>
      </c>
      <c r="E8628">
        <f t="shared" si="670"/>
        <v>1100</v>
      </c>
      <c r="F8628">
        <f t="shared" si="671"/>
        <v>1000</v>
      </c>
      <c r="G8628">
        <f t="shared" si="672"/>
        <v>0</v>
      </c>
      <c r="H8628">
        <f t="shared" si="673"/>
        <v>0</v>
      </c>
      <c r="I8628">
        <f t="shared" si="674"/>
        <v>0</v>
      </c>
    </row>
    <row r="8629" spans="2:9" hidden="1" x14ac:dyDescent="0.25">
      <c r="B8629">
        <v>3.4364237976074223</v>
      </c>
      <c r="C8629">
        <v>1098.0882636888582</v>
      </c>
      <c r="D8629">
        <v>998.10281777439604</v>
      </c>
      <c r="E8629">
        <f t="shared" si="670"/>
        <v>1100</v>
      </c>
      <c r="F8629">
        <f t="shared" si="671"/>
        <v>1000</v>
      </c>
      <c r="G8629">
        <f t="shared" si="672"/>
        <v>0</v>
      </c>
      <c r="H8629">
        <f t="shared" si="673"/>
        <v>0</v>
      </c>
      <c r="I8629">
        <f t="shared" si="674"/>
        <v>0</v>
      </c>
    </row>
    <row r="8630" spans="2:9" hidden="1" x14ac:dyDescent="0.25">
      <c r="B8630">
        <v>3.4372241830253598</v>
      </c>
      <c r="C8630">
        <v>1098.0884697813815</v>
      </c>
      <c r="D8630">
        <v>998.09719583844992</v>
      </c>
      <c r="E8630">
        <f t="shared" si="670"/>
        <v>1100</v>
      </c>
      <c r="F8630">
        <f t="shared" si="671"/>
        <v>1000</v>
      </c>
      <c r="G8630">
        <f t="shared" si="672"/>
        <v>0</v>
      </c>
      <c r="H8630">
        <f t="shared" si="673"/>
        <v>0</v>
      </c>
      <c r="I8630">
        <f t="shared" si="674"/>
        <v>0</v>
      </c>
    </row>
    <row r="8631" spans="2:9" hidden="1" x14ac:dyDescent="0.25">
      <c r="B8631">
        <v>3.4380593678092959</v>
      </c>
      <c r="C8631">
        <v>1098.0956884045836</v>
      </c>
      <c r="D8631">
        <v>998.09654269463158</v>
      </c>
      <c r="E8631">
        <f t="shared" si="670"/>
        <v>1100</v>
      </c>
      <c r="F8631">
        <f t="shared" si="671"/>
        <v>1000</v>
      </c>
      <c r="G8631">
        <f t="shared" si="672"/>
        <v>0</v>
      </c>
      <c r="H8631">
        <f t="shared" si="673"/>
        <v>0</v>
      </c>
      <c r="I8631">
        <f t="shared" si="674"/>
        <v>0</v>
      </c>
    </row>
    <row r="8632" spans="2:9" hidden="1" x14ac:dyDescent="0.25">
      <c r="B8632">
        <v>3.4388287674903868</v>
      </c>
      <c r="C8632">
        <v>1098.0908944473847</v>
      </c>
      <c r="D8632">
        <v>998.09507331569239</v>
      </c>
      <c r="E8632">
        <f t="shared" si="670"/>
        <v>1100</v>
      </c>
      <c r="F8632">
        <f t="shared" si="671"/>
        <v>1000</v>
      </c>
      <c r="G8632">
        <f t="shared" si="672"/>
        <v>0</v>
      </c>
      <c r="H8632">
        <f t="shared" si="673"/>
        <v>0</v>
      </c>
      <c r="I8632">
        <f t="shared" si="674"/>
        <v>0</v>
      </c>
    </row>
    <row r="8633" spans="2:9" hidden="1" x14ac:dyDescent="0.25">
      <c r="B8633">
        <v>3.4396138983917242</v>
      </c>
      <c r="C8633">
        <v>1098.0872931801116</v>
      </c>
      <c r="D8633">
        <v>998.09991156262049</v>
      </c>
      <c r="E8633">
        <f t="shared" si="670"/>
        <v>1100</v>
      </c>
      <c r="F8633">
        <f t="shared" si="671"/>
        <v>1000</v>
      </c>
      <c r="G8633">
        <f t="shared" si="672"/>
        <v>0</v>
      </c>
      <c r="H8633">
        <f t="shared" si="673"/>
        <v>0</v>
      </c>
      <c r="I8633">
        <f t="shared" si="674"/>
        <v>0</v>
      </c>
    </row>
    <row r="8634" spans="2:9" hidden="1" x14ac:dyDescent="0.25">
      <c r="B8634">
        <v>3.4404667212104796</v>
      </c>
      <c r="C8634">
        <v>1098.0914474530189</v>
      </c>
      <c r="D8634">
        <v>998.09685676602248</v>
      </c>
      <c r="E8634">
        <f t="shared" si="670"/>
        <v>1100</v>
      </c>
      <c r="F8634">
        <f t="shared" si="671"/>
        <v>1000</v>
      </c>
      <c r="G8634">
        <f t="shared" si="672"/>
        <v>0</v>
      </c>
      <c r="H8634">
        <f t="shared" si="673"/>
        <v>0</v>
      </c>
      <c r="I8634">
        <f t="shared" si="674"/>
        <v>0</v>
      </c>
    </row>
    <row r="8635" spans="2:9" hidden="1" x14ac:dyDescent="0.25">
      <c r="B8635">
        <v>3.441351006469727</v>
      </c>
      <c r="C8635">
        <v>1098.0908451833307</v>
      </c>
      <c r="D8635">
        <v>998.09579290349473</v>
      </c>
      <c r="E8635">
        <f t="shared" si="670"/>
        <v>1100</v>
      </c>
      <c r="F8635">
        <f t="shared" si="671"/>
        <v>1000</v>
      </c>
      <c r="G8635">
        <f t="shared" si="672"/>
        <v>0</v>
      </c>
      <c r="H8635">
        <f t="shared" si="673"/>
        <v>0</v>
      </c>
      <c r="I8635">
        <f t="shared" si="674"/>
        <v>0</v>
      </c>
    </row>
    <row r="8636" spans="2:9" hidden="1" x14ac:dyDescent="0.25">
      <c r="B8636">
        <v>3.4421804708099364</v>
      </c>
      <c r="C8636">
        <v>1098.0869174172203</v>
      </c>
      <c r="D8636">
        <v>998.09699980876655</v>
      </c>
      <c r="E8636">
        <f t="shared" si="670"/>
        <v>1100</v>
      </c>
      <c r="F8636">
        <f t="shared" si="671"/>
        <v>1000</v>
      </c>
      <c r="G8636">
        <f t="shared" si="672"/>
        <v>0</v>
      </c>
      <c r="H8636">
        <f t="shared" si="673"/>
        <v>0</v>
      </c>
      <c r="I8636">
        <f t="shared" si="674"/>
        <v>0</v>
      </c>
    </row>
    <row r="8637" spans="2:9" hidden="1" x14ac:dyDescent="0.25">
      <c r="B8637">
        <v>3.4429560676383977</v>
      </c>
      <c r="C8637">
        <v>1098.0812662573862</v>
      </c>
      <c r="D8637">
        <v>998.09681089679714</v>
      </c>
      <c r="E8637">
        <f t="shared" si="670"/>
        <v>1100</v>
      </c>
      <c r="F8637">
        <f t="shared" si="671"/>
        <v>1000</v>
      </c>
      <c r="G8637">
        <f t="shared" si="672"/>
        <v>0</v>
      </c>
      <c r="H8637">
        <f t="shared" si="673"/>
        <v>0</v>
      </c>
      <c r="I8637">
        <f t="shared" si="674"/>
        <v>0</v>
      </c>
    </row>
    <row r="8638" spans="2:9" hidden="1" x14ac:dyDescent="0.25">
      <c r="B8638">
        <v>3.4438222381591794</v>
      </c>
      <c r="C8638">
        <v>1098.0846532995167</v>
      </c>
      <c r="D8638">
        <v>998.09637986102678</v>
      </c>
      <c r="E8638">
        <f t="shared" si="670"/>
        <v>1100</v>
      </c>
      <c r="F8638">
        <f t="shared" si="671"/>
        <v>1000</v>
      </c>
      <c r="G8638">
        <f t="shared" si="672"/>
        <v>0</v>
      </c>
      <c r="H8638">
        <f t="shared" si="673"/>
        <v>0</v>
      </c>
      <c r="I8638">
        <f t="shared" si="674"/>
        <v>0</v>
      </c>
    </row>
    <row r="8639" spans="2:9" hidden="1" x14ac:dyDescent="0.25">
      <c r="B8639">
        <v>3.4447193944168095</v>
      </c>
      <c r="C8639">
        <v>1098.0805818311374</v>
      </c>
      <c r="D8639">
        <v>998.09195959256249</v>
      </c>
      <c r="E8639">
        <f t="shared" si="670"/>
        <v>1100</v>
      </c>
      <c r="F8639">
        <f t="shared" si="671"/>
        <v>1000</v>
      </c>
      <c r="G8639">
        <f t="shared" si="672"/>
        <v>0</v>
      </c>
      <c r="H8639">
        <f t="shared" si="673"/>
        <v>0</v>
      </c>
      <c r="I8639">
        <f t="shared" si="674"/>
        <v>0</v>
      </c>
    </row>
    <row r="8640" spans="2:9" hidden="1" x14ac:dyDescent="0.25">
      <c r="B8640">
        <v>3.4455874717521668</v>
      </c>
      <c r="C8640">
        <v>1098.0862996510857</v>
      </c>
      <c r="D8640">
        <v>998.0962702654333</v>
      </c>
      <c r="E8640">
        <f t="shared" si="670"/>
        <v>1100</v>
      </c>
      <c r="F8640">
        <f t="shared" si="671"/>
        <v>1000</v>
      </c>
      <c r="G8640">
        <f t="shared" si="672"/>
        <v>0</v>
      </c>
      <c r="H8640">
        <f t="shared" si="673"/>
        <v>0</v>
      </c>
      <c r="I8640">
        <f t="shared" si="674"/>
        <v>0</v>
      </c>
    </row>
    <row r="8641" spans="2:9" hidden="1" x14ac:dyDescent="0.25">
      <c r="B8641">
        <v>3.4464483985328673</v>
      </c>
      <c r="C8641">
        <v>1098.0871959415115</v>
      </c>
      <c r="D8641">
        <v>998.09270240437706</v>
      </c>
      <c r="E8641">
        <f t="shared" si="670"/>
        <v>1100</v>
      </c>
      <c r="F8641">
        <f t="shared" si="671"/>
        <v>1000</v>
      </c>
      <c r="G8641">
        <f t="shared" si="672"/>
        <v>0</v>
      </c>
      <c r="H8641">
        <f t="shared" si="673"/>
        <v>0</v>
      </c>
      <c r="I8641">
        <f t="shared" si="674"/>
        <v>0</v>
      </c>
    </row>
    <row r="8642" spans="2:9" hidden="1" x14ac:dyDescent="0.25">
      <c r="B8642">
        <v>3.4472244720649723</v>
      </c>
      <c r="C8642">
        <v>1098.0858760182246</v>
      </c>
      <c r="D8642">
        <v>998.10968741933232</v>
      </c>
      <c r="E8642">
        <f t="shared" si="670"/>
        <v>1100</v>
      </c>
      <c r="F8642">
        <f t="shared" si="671"/>
        <v>1000</v>
      </c>
      <c r="G8642">
        <f t="shared" si="672"/>
        <v>0</v>
      </c>
      <c r="H8642">
        <f t="shared" si="673"/>
        <v>0</v>
      </c>
      <c r="I8642">
        <f t="shared" si="674"/>
        <v>0</v>
      </c>
    </row>
    <row r="8643" spans="2:9" hidden="1" x14ac:dyDescent="0.25">
      <c r="B8643">
        <v>3.4480591801452638</v>
      </c>
      <c r="C8643">
        <v>1098.0866746251656</v>
      </c>
      <c r="D8643">
        <v>998.10895558651055</v>
      </c>
      <c r="E8643">
        <f t="shared" ref="E8643:E8706" si="675">ROUND(C8643/100,0)*100</f>
        <v>1100</v>
      </c>
      <c r="F8643">
        <f t="shared" ref="F8643:F8706" si="676">ROUND(D8643/100,0)*100</f>
        <v>1000</v>
      </c>
      <c r="G8643">
        <f t="shared" si="672"/>
        <v>0</v>
      </c>
      <c r="H8643">
        <f t="shared" si="673"/>
        <v>0</v>
      </c>
      <c r="I8643">
        <f t="shared" si="674"/>
        <v>0</v>
      </c>
    </row>
    <row r="8644" spans="2:9" hidden="1" x14ac:dyDescent="0.25">
      <c r="B8644">
        <v>3.4488743433761595</v>
      </c>
      <c r="C8644">
        <v>1098.0873796503083</v>
      </c>
      <c r="D8644">
        <v>998.10238580901375</v>
      </c>
      <c r="E8644">
        <f t="shared" si="675"/>
        <v>1100</v>
      </c>
      <c r="F8644">
        <f t="shared" si="676"/>
        <v>1000</v>
      </c>
      <c r="G8644">
        <f t="shared" ref="G8644:G8707" si="677">ABS(E8643-E8644)</f>
        <v>0</v>
      </c>
      <c r="H8644">
        <f t="shared" ref="H8644:H8707" si="678">ABS(F8643-F8644)</f>
        <v>0</v>
      </c>
      <c r="I8644">
        <f t="shared" ref="I8644:I8707" si="679">IF(OR(G8644&gt;=100,H8644&gt;=100),1,0)</f>
        <v>0</v>
      </c>
    </row>
    <row r="8645" spans="2:9" hidden="1" x14ac:dyDescent="0.25">
      <c r="B8645">
        <v>3.4495908289527897</v>
      </c>
      <c r="C8645">
        <v>1098.0884159261664</v>
      </c>
      <c r="D8645">
        <v>998.09675847210724</v>
      </c>
      <c r="E8645">
        <f t="shared" si="675"/>
        <v>1100</v>
      </c>
      <c r="F8645">
        <f t="shared" si="676"/>
        <v>1000</v>
      </c>
      <c r="G8645">
        <f t="shared" si="677"/>
        <v>0</v>
      </c>
      <c r="H8645">
        <f t="shared" si="678"/>
        <v>0</v>
      </c>
      <c r="I8645">
        <f t="shared" si="679"/>
        <v>0</v>
      </c>
    </row>
    <row r="8646" spans="2:9" hidden="1" x14ac:dyDescent="0.25">
      <c r="B8646">
        <v>3.4505132505035405</v>
      </c>
      <c r="C8646">
        <v>1098.0902879179114</v>
      </c>
      <c r="D8646">
        <v>998.10456378054982</v>
      </c>
      <c r="E8646">
        <f t="shared" si="675"/>
        <v>1100</v>
      </c>
      <c r="F8646">
        <f t="shared" si="676"/>
        <v>1000</v>
      </c>
      <c r="G8646">
        <f t="shared" si="677"/>
        <v>0</v>
      </c>
      <c r="H8646">
        <f t="shared" si="678"/>
        <v>0</v>
      </c>
      <c r="I8646">
        <f t="shared" si="679"/>
        <v>0</v>
      </c>
    </row>
    <row r="8647" spans="2:9" hidden="1" x14ac:dyDescent="0.25">
      <c r="B8647">
        <v>3.451375607395172</v>
      </c>
      <c r="C8647">
        <v>1098.0876178967128</v>
      </c>
      <c r="D8647">
        <v>998.09758049009702</v>
      </c>
      <c r="E8647">
        <f t="shared" si="675"/>
        <v>1100</v>
      </c>
      <c r="F8647">
        <f t="shared" si="676"/>
        <v>1000</v>
      </c>
      <c r="G8647">
        <f t="shared" si="677"/>
        <v>0</v>
      </c>
      <c r="H8647">
        <f t="shared" si="678"/>
        <v>0</v>
      </c>
      <c r="I8647">
        <f t="shared" si="679"/>
        <v>0</v>
      </c>
    </row>
    <row r="8648" spans="2:9" hidden="1" x14ac:dyDescent="0.25">
      <c r="B8648">
        <v>3.452153111038208</v>
      </c>
      <c r="C8648">
        <v>1098.0831855884542</v>
      </c>
      <c r="D8648">
        <v>998.10269356806771</v>
      </c>
      <c r="E8648">
        <f t="shared" si="675"/>
        <v>1100</v>
      </c>
      <c r="F8648">
        <f t="shared" si="676"/>
        <v>1000</v>
      </c>
      <c r="G8648">
        <f t="shared" si="677"/>
        <v>0</v>
      </c>
      <c r="H8648">
        <f t="shared" si="678"/>
        <v>0</v>
      </c>
      <c r="I8648">
        <f t="shared" si="679"/>
        <v>0</v>
      </c>
    </row>
    <row r="8649" spans="2:9" hidden="1" x14ac:dyDescent="0.25">
      <c r="B8649">
        <v>3.452938718643189</v>
      </c>
      <c r="C8649">
        <v>1098.0874361942733</v>
      </c>
      <c r="D8649">
        <v>998.10696607465559</v>
      </c>
      <c r="E8649">
        <f t="shared" si="675"/>
        <v>1100</v>
      </c>
      <c r="F8649">
        <f t="shared" si="676"/>
        <v>1000</v>
      </c>
      <c r="G8649">
        <f t="shared" si="677"/>
        <v>0</v>
      </c>
      <c r="H8649">
        <f t="shared" si="678"/>
        <v>0</v>
      </c>
      <c r="I8649">
        <f t="shared" si="679"/>
        <v>0</v>
      </c>
    </row>
    <row r="8650" spans="2:9" hidden="1" x14ac:dyDescent="0.25">
      <c r="B8650">
        <v>3.4537324302101133</v>
      </c>
      <c r="C8650">
        <v>1098.0894937704002</v>
      </c>
      <c r="D8650">
        <v>998.09337735203633</v>
      </c>
      <c r="E8650">
        <f t="shared" si="675"/>
        <v>1100</v>
      </c>
      <c r="F8650">
        <f t="shared" si="676"/>
        <v>1000</v>
      </c>
      <c r="G8650">
        <f t="shared" si="677"/>
        <v>0</v>
      </c>
      <c r="H8650">
        <f t="shared" si="678"/>
        <v>0</v>
      </c>
      <c r="I8650">
        <f t="shared" si="679"/>
        <v>0</v>
      </c>
    </row>
    <row r="8651" spans="2:9" hidden="1" x14ac:dyDescent="0.25">
      <c r="B8651">
        <v>3.4545409195899968</v>
      </c>
      <c r="C8651">
        <v>1098.0907787010017</v>
      </c>
      <c r="D8651">
        <v>998.09723158397833</v>
      </c>
      <c r="E8651">
        <f t="shared" si="675"/>
        <v>1100</v>
      </c>
      <c r="F8651">
        <f t="shared" si="676"/>
        <v>1000</v>
      </c>
      <c r="G8651">
        <f t="shared" si="677"/>
        <v>0</v>
      </c>
      <c r="H8651">
        <f t="shared" si="678"/>
        <v>0</v>
      </c>
      <c r="I8651">
        <f t="shared" si="679"/>
        <v>0</v>
      </c>
    </row>
    <row r="8652" spans="2:9" hidden="1" x14ac:dyDescent="0.25">
      <c r="B8652">
        <v>3.455399462852478</v>
      </c>
      <c r="C8652">
        <v>1098.0862278472441</v>
      </c>
      <c r="D8652">
        <v>998.09644261374103</v>
      </c>
      <c r="E8652">
        <f t="shared" si="675"/>
        <v>1100</v>
      </c>
      <c r="F8652">
        <f t="shared" si="676"/>
        <v>1000</v>
      </c>
      <c r="G8652">
        <f t="shared" si="677"/>
        <v>0</v>
      </c>
      <c r="H8652">
        <f t="shared" si="678"/>
        <v>0</v>
      </c>
      <c r="I8652">
        <f t="shared" si="679"/>
        <v>0</v>
      </c>
    </row>
    <row r="8653" spans="2:9" hidden="1" x14ac:dyDescent="0.25">
      <c r="B8653">
        <v>3.4563538235473636</v>
      </c>
      <c r="C8653">
        <v>1098.0864892930203</v>
      </c>
      <c r="D8653">
        <v>998.09968936898747</v>
      </c>
      <c r="E8653">
        <f t="shared" si="675"/>
        <v>1100</v>
      </c>
      <c r="F8653">
        <f t="shared" si="676"/>
        <v>1000</v>
      </c>
      <c r="G8653">
        <f t="shared" si="677"/>
        <v>0</v>
      </c>
      <c r="H8653">
        <f t="shared" si="678"/>
        <v>0</v>
      </c>
      <c r="I8653">
        <f t="shared" si="679"/>
        <v>0</v>
      </c>
    </row>
    <row r="8654" spans="2:9" hidden="1" x14ac:dyDescent="0.25">
      <c r="B8654">
        <v>3.4572037861442571</v>
      </c>
      <c r="C8654">
        <v>1098.0804757357489</v>
      </c>
      <c r="D8654">
        <v>998.09998900737696</v>
      </c>
      <c r="E8654">
        <f t="shared" si="675"/>
        <v>1100</v>
      </c>
      <c r="F8654">
        <f t="shared" si="676"/>
        <v>1000</v>
      </c>
      <c r="G8654">
        <f t="shared" si="677"/>
        <v>0</v>
      </c>
      <c r="H8654">
        <f t="shared" si="678"/>
        <v>0</v>
      </c>
      <c r="I8654">
        <f t="shared" si="679"/>
        <v>0</v>
      </c>
    </row>
    <row r="8655" spans="2:9" hidden="1" x14ac:dyDescent="0.25">
      <c r="B8655">
        <v>3.4580232397079467</v>
      </c>
      <c r="C8655">
        <v>1098.0817439093159</v>
      </c>
      <c r="D8655">
        <v>998.09806743495574</v>
      </c>
      <c r="E8655">
        <f t="shared" si="675"/>
        <v>1100</v>
      </c>
      <c r="F8655">
        <f t="shared" si="676"/>
        <v>1000</v>
      </c>
      <c r="G8655">
        <f t="shared" si="677"/>
        <v>0</v>
      </c>
      <c r="H8655">
        <f t="shared" si="678"/>
        <v>0</v>
      </c>
      <c r="I8655">
        <f t="shared" si="679"/>
        <v>0</v>
      </c>
    </row>
    <row r="8656" spans="2:9" hidden="1" x14ac:dyDescent="0.25">
      <c r="B8656">
        <v>3.4588117075347897</v>
      </c>
      <c r="C8656">
        <v>1098.0844886289367</v>
      </c>
      <c r="D8656">
        <v>998.09681697853239</v>
      </c>
      <c r="E8656">
        <f t="shared" si="675"/>
        <v>1100</v>
      </c>
      <c r="F8656">
        <f t="shared" si="676"/>
        <v>1000</v>
      </c>
      <c r="G8656">
        <f t="shared" si="677"/>
        <v>0</v>
      </c>
      <c r="H8656">
        <f t="shared" si="678"/>
        <v>0</v>
      </c>
      <c r="I8656">
        <f t="shared" si="679"/>
        <v>0</v>
      </c>
    </row>
    <row r="8657" spans="2:9" hidden="1" x14ac:dyDescent="0.25">
      <c r="B8657">
        <v>3.4596502292442324</v>
      </c>
      <c r="C8657">
        <v>1098.0772965624392</v>
      </c>
      <c r="D8657">
        <v>998.10657373110746</v>
      </c>
      <c r="E8657">
        <f t="shared" si="675"/>
        <v>1100</v>
      </c>
      <c r="F8657">
        <f t="shared" si="676"/>
        <v>1000</v>
      </c>
      <c r="G8657">
        <f t="shared" si="677"/>
        <v>0</v>
      </c>
      <c r="H8657">
        <f t="shared" si="678"/>
        <v>0</v>
      </c>
      <c r="I8657">
        <f t="shared" si="679"/>
        <v>0</v>
      </c>
    </row>
    <row r="8658" spans="2:9" hidden="1" x14ac:dyDescent="0.25">
      <c r="B8658">
        <v>3.460493041286469</v>
      </c>
      <c r="C8658">
        <v>1098.0801518681305</v>
      </c>
      <c r="D8658">
        <v>998.09852724963616</v>
      </c>
      <c r="E8658">
        <f t="shared" si="675"/>
        <v>1100</v>
      </c>
      <c r="F8658">
        <f t="shared" si="676"/>
        <v>1000</v>
      </c>
      <c r="G8658">
        <f t="shared" si="677"/>
        <v>0</v>
      </c>
      <c r="H8658">
        <f t="shared" si="678"/>
        <v>0</v>
      </c>
      <c r="I8658">
        <f t="shared" si="679"/>
        <v>0</v>
      </c>
    </row>
    <row r="8659" spans="2:9" hidden="1" x14ac:dyDescent="0.25">
      <c r="B8659">
        <v>3.4613468175125126</v>
      </c>
      <c r="C8659">
        <v>1098.0842445112175</v>
      </c>
      <c r="D8659">
        <v>998.10345013696656</v>
      </c>
      <c r="E8659">
        <f t="shared" si="675"/>
        <v>1100</v>
      </c>
      <c r="F8659">
        <f t="shared" si="676"/>
        <v>1000</v>
      </c>
      <c r="G8659">
        <f t="shared" si="677"/>
        <v>0</v>
      </c>
      <c r="H8659">
        <f t="shared" si="678"/>
        <v>0</v>
      </c>
      <c r="I8659">
        <f t="shared" si="679"/>
        <v>0</v>
      </c>
    </row>
    <row r="8660" spans="2:9" hidden="1" x14ac:dyDescent="0.25">
      <c r="B8660">
        <v>3.4622444504737855</v>
      </c>
      <c r="C8660">
        <v>1098.0866758663014</v>
      </c>
      <c r="D8660">
        <v>998.10159508632773</v>
      </c>
      <c r="E8660">
        <f t="shared" si="675"/>
        <v>1100</v>
      </c>
      <c r="F8660">
        <f t="shared" si="676"/>
        <v>1000</v>
      </c>
      <c r="G8660">
        <f t="shared" si="677"/>
        <v>0</v>
      </c>
      <c r="H8660">
        <f t="shared" si="678"/>
        <v>0</v>
      </c>
      <c r="I8660">
        <f t="shared" si="679"/>
        <v>0</v>
      </c>
    </row>
    <row r="8661" spans="2:9" hidden="1" x14ac:dyDescent="0.25">
      <c r="B8661">
        <v>3.4630553233718873</v>
      </c>
      <c r="C8661">
        <v>1098.0796550933521</v>
      </c>
      <c r="D8661">
        <v>998.10066227134223</v>
      </c>
      <c r="E8661">
        <f t="shared" si="675"/>
        <v>1100</v>
      </c>
      <c r="F8661">
        <f t="shared" si="676"/>
        <v>1000</v>
      </c>
      <c r="G8661">
        <f t="shared" si="677"/>
        <v>0</v>
      </c>
      <c r="H8661">
        <f t="shared" si="678"/>
        <v>0</v>
      </c>
      <c r="I8661">
        <f t="shared" si="679"/>
        <v>0</v>
      </c>
    </row>
    <row r="8662" spans="2:9" hidden="1" x14ac:dyDescent="0.25">
      <c r="B8662">
        <v>3.4639262609291075</v>
      </c>
      <c r="C8662">
        <v>1098.0805094014347</v>
      </c>
      <c r="D8662">
        <v>998.09920481301538</v>
      </c>
      <c r="E8662">
        <f t="shared" si="675"/>
        <v>1100</v>
      </c>
      <c r="F8662">
        <f t="shared" si="676"/>
        <v>1000</v>
      </c>
      <c r="G8662">
        <f t="shared" si="677"/>
        <v>0</v>
      </c>
      <c r="H8662">
        <f t="shared" si="678"/>
        <v>0</v>
      </c>
      <c r="I8662">
        <f t="shared" si="679"/>
        <v>0</v>
      </c>
    </row>
    <row r="8663" spans="2:9" hidden="1" x14ac:dyDescent="0.25">
      <c r="B8663">
        <v>3.4647461911964417</v>
      </c>
      <c r="C8663">
        <v>1098.0784742246453</v>
      </c>
      <c r="D8663">
        <v>998.094582665948</v>
      </c>
      <c r="E8663">
        <f t="shared" si="675"/>
        <v>1100</v>
      </c>
      <c r="F8663">
        <f t="shared" si="676"/>
        <v>1000</v>
      </c>
      <c r="G8663">
        <f t="shared" si="677"/>
        <v>0</v>
      </c>
      <c r="H8663">
        <f t="shared" si="678"/>
        <v>0</v>
      </c>
      <c r="I8663">
        <f t="shared" si="679"/>
        <v>0</v>
      </c>
    </row>
    <row r="8664" spans="2:9" hidden="1" x14ac:dyDescent="0.25">
      <c r="B8664">
        <v>3.4655470533180237</v>
      </c>
      <c r="C8664">
        <v>1098.0842667866289</v>
      </c>
      <c r="D8664">
        <v>998.0957277471299</v>
      </c>
      <c r="E8664">
        <f t="shared" si="675"/>
        <v>1100</v>
      </c>
      <c r="F8664">
        <f t="shared" si="676"/>
        <v>1000</v>
      </c>
      <c r="G8664">
        <f t="shared" si="677"/>
        <v>0</v>
      </c>
      <c r="H8664">
        <f t="shared" si="678"/>
        <v>0</v>
      </c>
      <c r="I8664">
        <f t="shared" si="679"/>
        <v>0</v>
      </c>
    </row>
    <row r="8665" spans="2:9" hidden="1" x14ac:dyDescent="0.25">
      <c r="B8665">
        <v>3.4663402881813052</v>
      </c>
      <c r="C8665">
        <v>1098.0866148426749</v>
      </c>
      <c r="D8665">
        <v>998.09466069223674</v>
      </c>
      <c r="E8665">
        <f t="shared" si="675"/>
        <v>1100</v>
      </c>
      <c r="F8665">
        <f t="shared" si="676"/>
        <v>1000</v>
      </c>
      <c r="G8665">
        <f t="shared" si="677"/>
        <v>0</v>
      </c>
      <c r="H8665">
        <f t="shared" si="678"/>
        <v>0</v>
      </c>
      <c r="I8665">
        <f t="shared" si="679"/>
        <v>0</v>
      </c>
    </row>
    <row r="8666" spans="2:9" hidden="1" x14ac:dyDescent="0.25">
      <c r="B8666">
        <v>3.4671406735992436</v>
      </c>
      <c r="C8666">
        <v>1098.0849061184135</v>
      </c>
      <c r="D8666">
        <v>998.10101150702747</v>
      </c>
      <c r="E8666">
        <f t="shared" si="675"/>
        <v>1100</v>
      </c>
      <c r="F8666">
        <f t="shared" si="676"/>
        <v>1000</v>
      </c>
      <c r="G8666">
        <f t="shared" si="677"/>
        <v>0</v>
      </c>
      <c r="H8666">
        <f t="shared" si="678"/>
        <v>0</v>
      </c>
      <c r="I8666">
        <f t="shared" si="679"/>
        <v>0</v>
      </c>
    </row>
    <row r="8667" spans="2:9" hidden="1" x14ac:dyDescent="0.25">
      <c r="B8667">
        <v>3.4679939731216436</v>
      </c>
      <c r="C8667">
        <v>1098.0795443224147</v>
      </c>
      <c r="D8667">
        <v>998.0964255544817</v>
      </c>
      <c r="E8667">
        <f t="shared" si="675"/>
        <v>1100</v>
      </c>
      <c r="F8667">
        <f t="shared" si="676"/>
        <v>1000</v>
      </c>
      <c r="G8667">
        <f t="shared" si="677"/>
        <v>0</v>
      </c>
      <c r="H8667">
        <f t="shared" si="678"/>
        <v>0</v>
      </c>
      <c r="I8667">
        <f t="shared" si="679"/>
        <v>0</v>
      </c>
    </row>
    <row r="8668" spans="2:9" hidden="1" x14ac:dyDescent="0.25">
      <c r="B8668">
        <v>3.4688239141654966</v>
      </c>
      <c r="C8668">
        <v>1098.0800159245921</v>
      </c>
      <c r="D8668">
        <v>998.10312511631332</v>
      </c>
      <c r="E8668">
        <f t="shared" si="675"/>
        <v>1100</v>
      </c>
      <c r="F8668">
        <f t="shared" si="676"/>
        <v>1000</v>
      </c>
      <c r="G8668">
        <f t="shared" si="677"/>
        <v>0</v>
      </c>
      <c r="H8668">
        <f t="shared" si="678"/>
        <v>0</v>
      </c>
      <c r="I8668">
        <f t="shared" si="679"/>
        <v>0</v>
      </c>
    </row>
    <row r="8669" spans="2:9" hidden="1" x14ac:dyDescent="0.25">
      <c r="B8669">
        <v>3.4696400308036806</v>
      </c>
      <c r="C8669">
        <v>1098.084921475609</v>
      </c>
      <c r="D8669">
        <v>998.09826540537711</v>
      </c>
      <c r="E8669">
        <f t="shared" si="675"/>
        <v>1100</v>
      </c>
      <c r="F8669">
        <f t="shared" si="676"/>
        <v>1000</v>
      </c>
      <c r="G8669">
        <f t="shared" si="677"/>
        <v>0</v>
      </c>
      <c r="H8669">
        <f t="shared" si="678"/>
        <v>0</v>
      </c>
      <c r="I8669">
        <f t="shared" si="679"/>
        <v>0</v>
      </c>
    </row>
    <row r="8670" spans="2:9" hidden="1" x14ac:dyDescent="0.25">
      <c r="B8670">
        <v>3.4703751078224183</v>
      </c>
      <c r="C8670">
        <v>1098.0859928566097</v>
      </c>
      <c r="D8670">
        <v>998.09611675749659</v>
      </c>
      <c r="E8670">
        <f t="shared" si="675"/>
        <v>1100</v>
      </c>
      <c r="F8670">
        <f t="shared" si="676"/>
        <v>1000</v>
      </c>
      <c r="G8670">
        <f t="shared" si="677"/>
        <v>0</v>
      </c>
      <c r="H8670">
        <f t="shared" si="678"/>
        <v>0</v>
      </c>
      <c r="I8670">
        <f t="shared" si="679"/>
        <v>0</v>
      </c>
    </row>
    <row r="8671" spans="2:9" hidden="1" x14ac:dyDescent="0.25">
      <c r="B8671">
        <v>3.4711044643974303</v>
      </c>
      <c r="C8671">
        <v>1098.0844899813069</v>
      </c>
      <c r="D8671">
        <v>998.09382838785439</v>
      </c>
      <c r="E8671">
        <f t="shared" si="675"/>
        <v>1100</v>
      </c>
      <c r="F8671">
        <f t="shared" si="676"/>
        <v>1000</v>
      </c>
      <c r="G8671">
        <f t="shared" si="677"/>
        <v>0</v>
      </c>
      <c r="H8671">
        <f t="shared" si="678"/>
        <v>0</v>
      </c>
      <c r="I8671">
        <f t="shared" si="679"/>
        <v>0</v>
      </c>
    </row>
    <row r="8672" spans="2:9" hidden="1" x14ac:dyDescent="0.25">
      <c r="B8672">
        <v>3.4719620542526251</v>
      </c>
      <c r="C8672">
        <v>1098.0838972897709</v>
      </c>
      <c r="D8672">
        <v>998.09591904090928</v>
      </c>
      <c r="E8672">
        <f t="shared" si="675"/>
        <v>1100</v>
      </c>
      <c r="F8672">
        <f t="shared" si="676"/>
        <v>1000</v>
      </c>
      <c r="G8672">
        <f t="shared" si="677"/>
        <v>0</v>
      </c>
      <c r="H8672">
        <f t="shared" si="678"/>
        <v>0</v>
      </c>
      <c r="I8672">
        <f t="shared" si="679"/>
        <v>0</v>
      </c>
    </row>
    <row r="8673" spans="2:9" hidden="1" x14ac:dyDescent="0.25">
      <c r="B8673">
        <v>3.4727753106689452</v>
      </c>
      <c r="C8673">
        <v>1098.0917635773123</v>
      </c>
      <c r="D8673">
        <v>998.10077889272588</v>
      </c>
      <c r="E8673">
        <f t="shared" si="675"/>
        <v>1100</v>
      </c>
      <c r="F8673">
        <f t="shared" si="676"/>
        <v>1000</v>
      </c>
      <c r="G8673">
        <f t="shared" si="677"/>
        <v>0</v>
      </c>
      <c r="H8673">
        <f t="shared" si="678"/>
        <v>0</v>
      </c>
      <c r="I8673">
        <f t="shared" si="679"/>
        <v>0</v>
      </c>
    </row>
    <row r="8674" spans="2:9" hidden="1" x14ac:dyDescent="0.25">
      <c r="B8674">
        <v>3.4737878292083737</v>
      </c>
      <c r="C8674">
        <v>1098.088918047463</v>
      </c>
      <c r="D8674">
        <v>998.10337004638131</v>
      </c>
      <c r="E8674">
        <f t="shared" si="675"/>
        <v>1100</v>
      </c>
      <c r="F8674">
        <f t="shared" si="676"/>
        <v>1000</v>
      </c>
      <c r="G8674">
        <f t="shared" si="677"/>
        <v>0</v>
      </c>
      <c r="H8674">
        <f t="shared" si="678"/>
        <v>0</v>
      </c>
      <c r="I8674">
        <f t="shared" si="679"/>
        <v>0</v>
      </c>
    </row>
    <row r="8675" spans="2:9" hidden="1" x14ac:dyDescent="0.25">
      <c r="B8675">
        <v>3.4748151255607604</v>
      </c>
      <c r="C8675">
        <v>1098.0835179747792</v>
      </c>
      <c r="D8675">
        <v>998.10630885853402</v>
      </c>
      <c r="E8675">
        <f t="shared" si="675"/>
        <v>1100</v>
      </c>
      <c r="F8675">
        <f t="shared" si="676"/>
        <v>1000</v>
      </c>
      <c r="G8675">
        <f t="shared" si="677"/>
        <v>0</v>
      </c>
      <c r="H8675">
        <f t="shared" si="678"/>
        <v>0</v>
      </c>
      <c r="I8675">
        <f t="shared" si="679"/>
        <v>0</v>
      </c>
    </row>
    <row r="8676" spans="2:9" hidden="1" x14ac:dyDescent="0.25">
      <c r="B8676">
        <v>3.4756870165252689</v>
      </c>
      <c r="C8676">
        <v>1098.0848880577269</v>
      </c>
      <c r="D8676">
        <v>998.10717777397213</v>
      </c>
      <c r="E8676">
        <f t="shared" si="675"/>
        <v>1100</v>
      </c>
      <c r="F8676">
        <f t="shared" si="676"/>
        <v>1000</v>
      </c>
      <c r="G8676">
        <f t="shared" si="677"/>
        <v>0</v>
      </c>
      <c r="H8676">
        <f t="shared" si="678"/>
        <v>0</v>
      </c>
      <c r="I8676">
        <f t="shared" si="679"/>
        <v>0</v>
      </c>
    </row>
    <row r="8677" spans="2:9" hidden="1" x14ac:dyDescent="0.25">
      <c r="B8677">
        <v>3.4765655813407896</v>
      </c>
      <c r="C8677">
        <v>1098.0886527714599</v>
      </c>
      <c r="D8677">
        <v>998.10201084427979</v>
      </c>
      <c r="E8677">
        <f t="shared" si="675"/>
        <v>1100</v>
      </c>
      <c r="F8677">
        <f t="shared" si="676"/>
        <v>1000</v>
      </c>
      <c r="G8677">
        <f t="shared" si="677"/>
        <v>0</v>
      </c>
      <c r="H8677">
        <f t="shared" si="678"/>
        <v>0</v>
      </c>
      <c r="I8677">
        <f t="shared" si="679"/>
        <v>0</v>
      </c>
    </row>
    <row r="8678" spans="2:9" hidden="1" x14ac:dyDescent="0.25">
      <c r="B8678">
        <v>3.4773407014656064</v>
      </c>
      <c r="C8678">
        <v>1098.0972164489565</v>
      </c>
      <c r="D8678">
        <v>998.10049769371403</v>
      </c>
      <c r="E8678">
        <f t="shared" si="675"/>
        <v>1100</v>
      </c>
      <c r="F8678">
        <f t="shared" si="676"/>
        <v>1000</v>
      </c>
      <c r="G8678">
        <f t="shared" si="677"/>
        <v>0</v>
      </c>
      <c r="H8678">
        <f t="shared" si="678"/>
        <v>0</v>
      </c>
      <c r="I8678">
        <f t="shared" si="679"/>
        <v>0</v>
      </c>
    </row>
    <row r="8679" spans="2:9" hidden="1" x14ac:dyDescent="0.25">
      <c r="B8679">
        <v>3.4780958000373845</v>
      </c>
      <c r="C8679">
        <v>1098.0836392449037</v>
      </c>
      <c r="D8679">
        <v>998.10621366309363</v>
      </c>
      <c r="E8679">
        <f t="shared" si="675"/>
        <v>1100</v>
      </c>
      <c r="F8679">
        <f t="shared" si="676"/>
        <v>1000</v>
      </c>
      <c r="G8679">
        <f t="shared" si="677"/>
        <v>0</v>
      </c>
      <c r="H8679">
        <f t="shared" si="678"/>
        <v>0</v>
      </c>
      <c r="I8679">
        <f t="shared" si="679"/>
        <v>0</v>
      </c>
    </row>
    <row r="8680" spans="2:9" hidden="1" x14ac:dyDescent="0.25">
      <c r="B8680">
        <v>3.4789838989257813</v>
      </c>
      <c r="C8680">
        <v>1098.0864066097488</v>
      </c>
      <c r="D8680">
        <v>998.10197045102382</v>
      </c>
      <c r="E8680">
        <f t="shared" si="675"/>
        <v>1100</v>
      </c>
      <c r="F8680">
        <f t="shared" si="676"/>
        <v>1000</v>
      </c>
      <c r="G8680">
        <f t="shared" si="677"/>
        <v>0</v>
      </c>
      <c r="H8680">
        <f t="shared" si="678"/>
        <v>0</v>
      </c>
      <c r="I8680">
        <f t="shared" si="679"/>
        <v>0</v>
      </c>
    </row>
    <row r="8681" spans="2:9" hidden="1" x14ac:dyDescent="0.25">
      <c r="B8681">
        <v>3.4799168079566956</v>
      </c>
      <c r="C8681">
        <v>1098.090498893491</v>
      </c>
      <c r="D8681">
        <v>998.10538704184387</v>
      </c>
      <c r="E8681">
        <f t="shared" si="675"/>
        <v>1100</v>
      </c>
      <c r="F8681">
        <f t="shared" si="676"/>
        <v>1000</v>
      </c>
      <c r="G8681">
        <f t="shared" si="677"/>
        <v>0</v>
      </c>
      <c r="H8681">
        <f t="shared" si="678"/>
        <v>0</v>
      </c>
      <c r="I8681">
        <f t="shared" si="679"/>
        <v>0</v>
      </c>
    </row>
    <row r="8682" spans="2:9" hidden="1" x14ac:dyDescent="0.25">
      <c r="B8682">
        <v>3.48075437625885</v>
      </c>
      <c r="C8682">
        <v>1098.087152269723</v>
      </c>
      <c r="D8682">
        <v>998.10891357306662</v>
      </c>
      <c r="E8682">
        <f t="shared" si="675"/>
        <v>1100</v>
      </c>
      <c r="F8682">
        <f t="shared" si="676"/>
        <v>1000</v>
      </c>
      <c r="G8682">
        <f t="shared" si="677"/>
        <v>0</v>
      </c>
      <c r="H8682">
        <f t="shared" si="678"/>
        <v>0</v>
      </c>
      <c r="I8682">
        <f t="shared" si="679"/>
        <v>0</v>
      </c>
    </row>
    <row r="8683" spans="2:9" hidden="1" x14ac:dyDescent="0.25">
      <c r="B8683">
        <v>3.4815628656387334</v>
      </c>
      <c r="C8683">
        <v>1098.0887516006342</v>
      </c>
      <c r="D8683">
        <v>998.1048012908476</v>
      </c>
      <c r="E8683">
        <f t="shared" si="675"/>
        <v>1100</v>
      </c>
      <c r="F8683">
        <f t="shared" si="676"/>
        <v>1000</v>
      </c>
      <c r="G8683">
        <f t="shared" si="677"/>
        <v>0</v>
      </c>
      <c r="H8683">
        <f t="shared" si="678"/>
        <v>0</v>
      </c>
      <c r="I8683">
        <f t="shared" si="679"/>
        <v>0</v>
      </c>
    </row>
    <row r="8684" spans="2:9" hidden="1" x14ac:dyDescent="0.25">
      <c r="B8684">
        <v>3.4823551470947267</v>
      </c>
      <c r="C8684">
        <v>1098.0825510332008</v>
      </c>
      <c r="D8684">
        <v>998.102601369029</v>
      </c>
      <c r="E8684">
        <f t="shared" si="675"/>
        <v>1100</v>
      </c>
      <c r="F8684">
        <f t="shared" si="676"/>
        <v>1000</v>
      </c>
      <c r="G8684">
        <f t="shared" si="677"/>
        <v>0</v>
      </c>
      <c r="H8684">
        <f t="shared" si="678"/>
        <v>0</v>
      </c>
      <c r="I8684">
        <f t="shared" si="679"/>
        <v>0</v>
      </c>
    </row>
    <row r="8685" spans="2:9" hidden="1" x14ac:dyDescent="0.25">
      <c r="B8685">
        <v>3.4831612529563909</v>
      </c>
      <c r="C8685">
        <v>1098.0836083418124</v>
      </c>
      <c r="D8685">
        <v>998.10173493377874</v>
      </c>
      <c r="E8685">
        <f t="shared" si="675"/>
        <v>1100</v>
      </c>
      <c r="F8685">
        <f t="shared" si="676"/>
        <v>1000</v>
      </c>
      <c r="G8685">
        <f t="shared" si="677"/>
        <v>0</v>
      </c>
      <c r="H8685">
        <f t="shared" si="678"/>
        <v>0</v>
      </c>
      <c r="I8685">
        <f t="shared" si="679"/>
        <v>0</v>
      </c>
    </row>
    <row r="8686" spans="2:9" hidden="1" x14ac:dyDescent="0.25">
      <c r="B8686">
        <v>3.4839616383743284</v>
      </c>
      <c r="C8686">
        <v>1098.0964231876517</v>
      </c>
      <c r="D8686">
        <v>998.10143106141868</v>
      </c>
      <c r="E8686">
        <f t="shared" si="675"/>
        <v>1100</v>
      </c>
      <c r="F8686">
        <f t="shared" si="676"/>
        <v>1000</v>
      </c>
      <c r="G8686">
        <f t="shared" si="677"/>
        <v>0</v>
      </c>
      <c r="H8686">
        <f t="shared" si="678"/>
        <v>0</v>
      </c>
      <c r="I8686">
        <f t="shared" si="679"/>
        <v>0</v>
      </c>
    </row>
    <row r="8687" spans="2:9" hidden="1" x14ac:dyDescent="0.25">
      <c r="B8687">
        <v>3.4847353283882141</v>
      </c>
      <c r="C8687">
        <v>1098.0859276615731</v>
      </c>
      <c r="D8687">
        <v>998.09874237755093</v>
      </c>
      <c r="E8687">
        <f t="shared" si="675"/>
        <v>1100</v>
      </c>
      <c r="F8687">
        <f t="shared" si="676"/>
        <v>1000</v>
      </c>
      <c r="G8687">
        <f t="shared" si="677"/>
        <v>0</v>
      </c>
      <c r="H8687">
        <f t="shared" si="678"/>
        <v>0</v>
      </c>
      <c r="I8687">
        <f t="shared" si="679"/>
        <v>0</v>
      </c>
    </row>
    <row r="8688" spans="2:9" hidden="1" x14ac:dyDescent="0.25">
      <c r="B8688">
        <v>3.4854751724433903</v>
      </c>
      <c r="C8688">
        <v>1098.0813857584026</v>
      </c>
      <c r="D8688">
        <v>998.10415386900218</v>
      </c>
      <c r="E8688">
        <f t="shared" si="675"/>
        <v>1100</v>
      </c>
      <c r="F8688">
        <f t="shared" si="676"/>
        <v>1000</v>
      </c>
      <c r="G8688">
        <f t="shared" si="677"/>
        <v>0</v>
      </c>
      <c r="H8688">
        <f t="shared" si="678"/>
        <v>0</v>
      </c>
      <c r="I8688">
        <f t="shared" si="679"/>
        <v>0</v>
      </c>
    </row>
    <row r="8689" spans="2:9" hidden="1" x14ac:dyDescent="0.25">
      <c r="B8689">
        <v>3.4862707908248902</v>
      </c>
      <c r="C8689">
        <v>1098.0766597647639</v>
      </c>
      <c r="D8689">
        <v>998.10456684553969</v>
      </c>
      <c r="E8689">
        <f t="shared" si="675"/>
        <v>1100</v>
      </c>
      <c r="F8689">
        <f t="shared" si="676"/>
        <v>1000</v>
      </c>
      <c r="G8689">
        <f t="shared" si="677"/>
        <v>0</v>
      </c>
      <c r="H8689">
        <f t="shared" si="678"/>
        <v>0</v>
      </c>
      <c r="I8689">
        <f t="shared" si="679"/>
        <v>0</v>
      </c>
    </row>
    <row r="8690" spans="2:9" x14ac:dyDescent="0.25">
      <c r="B8690">
        <v>3.4871989328193669</v>
      </c>
      <c r="C8690">
        <v>1021.0456196264787</v>
      </c>
      <c r="D8690">
        <v>998.09613019699395</v>
      </c>
      <c r="E8690">
        <f t="shared" si="675"/>
        <v>1000</v>
      </c>
      <c r="F8690">
        <f t="shared" si="676"/>
        <v>1000</v>
      </c>
      <c r="G8690">
        <f t="shared" si="677"/>
        <v>100</v>
      </c>
      <c r="H8690">
        <f t="shared" si="678"/>
        <v>0</v>
      </c>
      <c r="I8690">
        <f t="shared" si="679"/>
        <v>1</v>
      </c>
    </row>
    <row r="8691" spans="2:9" hidden="1" x14ac:dyDescent="0.25">
      <c r="B8691">
        <v>3.4880875084114074</v>
      </c>
      <c r="C8691">
        <v>997.73919008958671</v>
      </c>
      <c r="D8691">
        <v>998.10310498964952</v>
      </c>
      <c r="E8691">
        <f t="shared" si="675"/>
        <v>1000</v>
      </c>
      <c r="F8691">
        <f t="shared" si="676"/>
        <v>1000</v>
      </c>
      <c r="G8691">
        <f t="shared" si="677"/>
        <v>0</v>
      </c>
      <c r="H8691">
        <f t="shared" si="678"/>
        <v>0</v>
      </c>
      <c r="I8691">
        <f t="shared" si="679"/>
        <v>0</v>
      </c>
    </row>
    <row r="8692" spans="2:9" hidden="1" x14ac:dyDescent="0.25">
      <c r="B8692">
        <v>3.4889045784568786</v>
      </c>
      <c r="C8692">
        <v>998.36662268894793</v>
      </c>
      <c r="D8692">
        <v>998.10220998807165</v>
      </c>
      <c r="E8692">
        <f t="shared" si="675"/>
        <v>1000</v>
      </c>
      <c r="F8692">
        <f t="shared" si="676"/>
        <v>1000</v>
      </c>
      <c r="G8692">
        <f t="shared" si="677"/>
        <v>0</v>
      </c>
      <c r="H8692">
        <f t="shared" si="678"/>
        <v>0</v>
      </c>
      <c r="I8692">
        <f t="shared" si="679"/>
        <v>0</v>
      </c>
    </row>
    <row r="8693" spans="2:9" hidden="1" x14ac:dyDescent="0.25">
      <c r="B8693">
        <v>3.4896963832092283</v>
      </c>
      <c r="C8693">
        <v>998.31833271944379</v>
      </c>
      <c r="D8693">
        <v>998.09848149724723</v>
      </c>
      <c r="E8693">
        <f t="shared" si="675"/>
        <v>1000</v>
      </c>
      <c r="F8693">
        <f t="shared" si="676"/>
        <v>1000</v>
      </c>
      <c r="G8693">
        <f t="shared" si="677"/>
        <v>0</v>
      </c>
      <c r="H8693">
        <f t="shared" si="678"/>
        <v>0</v>
      </c>
      <c r="I8693">
        <f t="shared" si="679"/>
        <v>0</v>
      </c>
    </row>
    <row r="8694" spans="2:9" hidden="1" x14ac:dyDescent="0.25">
      <c r="B8694">
        <v>3.4905568332862851</v>
      </c>
      <c r="C8694">
        <v>998.31068446500819</v>
      </c>
      <c r="D8694">
        <v>998.10173674985037</v>
      </c>
      <c r="E8694">
        <f t="shared" si="675"/>
        <v>1000</v>
      </c>
      <c r="F8694">
        <f t="shared" si="676"/>
        <v>1000</v>
      </c>
      <c r="G8694">
        <f t="shared" si="677"/>
        <v>0</v>
      </c>
      <c r="H8694">
        <f t="shared" si="678"/>
        <v>0</v>
      </c>
      <c r="I8694">
        <f t="shared" si="679"/>
        <v>0</v>
      </c>
    </row>
    <row r="8695" spans="2:9" hidden="1" x14ac:dyDescent="0.25">
      <c r="B8695">
        <v>3.4914983229827881</v>
      </c>
      <c r="C8695">
        <v>998.29974459981941</v>
      </c>
      <c r="D8695">
        <v>998.10563089201844</v>
      </c>
      <c r="E8695">
        <f t="shared" si="675"/>
        <v>1000</v>
      </c>
      <c r="F8695">
        <f t="shared" si="676"/>
        <v>1000</v>
      </c>
      <c r="G8695">
        <f t="shared" si="677"/>
        <v>0</v>
      </c>
      <c r="H8695">
        <f t="shared" si="678"/>
        <v>0</v>
      </c>
      <c r="I8695">
        <f t="shared" si="679"/>
        <v>0</v>
      </c>
    </row>
    <row r="8696" spans="2:9" hidden="1" x14ac:dyDescent="0.25">
      <c r="B8696">
        <v>3.4923940491294863</v>
      </c>
      <c r="C8696">
        <v>998.30712164302759</v>
      </c>
      <c r="D8696">
        <v>998.10376674228041</v>
      </c>
      <c r="E8696">
        <f t="shared" si="675"/>
        <v>1000</v>
      </c>
      <c r="F8696">
        <f t="shared" si="676"/>
        <v>1000</v>
      </c>
      <c r="G8696">
        <f t="shared" si="677"/>
        <v>0</v>
      </c>
      <c r="H8696">
        <f t="shared" si="678"/>
        <v>0</v>
      </c>
      <c r="I8696">
        <f t="shared" si="679"/>
        <v>0</v>
      </c>
    </row>
    <row r="8697" spans="2:9" hidden="1" x14ac:dyDescent="0.25">
      <c r="B8697">
        <v>3.4932626031684872</v>
      </c>
      <c r="C8697">
        <v>998.30026258191231</v>
      </c>
      <c r="D8697">
        <v>998.10082617823161</v>
      </c>
      <c r="E8697">
        <f t="shared" si="675"/>
        <v>1000</v>
      </c>
      <c r="F8697">
        <f t="shared" si="676"/>
        <v>1000</v>
      </c>
      <c r="G8697">
        <f t="shared" si="677"/>
        <v>0</v>
      </c>
      <c r="H8697">
        <f t="shared" si="678"/>
        <v>0</v>
      </c>
      <c r="I8697">
        <f t="shared" si="679"/>
        <v>0</v>
      </c>
    </row>
    <row r="8698" spans="2:9" hidden="1" x14ac:dyDescent="0.25">
      <c r="B8698">
        <v>3.4941549923896789</v>
      </c>
      <c r="C8698">
        <v>998.30425919417428</v>
      </c>
      <c r="D8698">
        <v>998.09688386830544</v>
      </c>
      <c r="E8698">
        <f t="shared" si="675"/>
        <v>1000</v>
      </c>
      <c r="F8698">
        <f t="shared" si="676"/>
        <v>1000</v>
      </c>
      <c r="G8698">
        <f t="shared" si="677"/>
        <v>0</v>
      </c>
      <c r="H8698">
        <f t="shared" si="678"/>
        <v>0</v>
      </c>
      <c r="I8698">
        <f t="shared" si="679"/>
        <v>0</v>
      </c>
    </row>
    <row r="8699" spans="2:9" hidden="1" x14ac:dyDescent="0.25">
      <c r="B8699">
        <v>3.494979212989807</v>
      </c>
      <c r="C8699">
        <v>998.29019923583394</v>
      </c>
      <c r="D8699">
        <v>998.10542969841458</v>
      </c>
      <c r="E8699">
        <f t="shared" si="675"/>
        <v>1000</v>
      </c>
      <c r="F8699">
        <f t="shared" si="676"/>
        <v>1000</v>
      </c>
      <c r="G8699">
        <f t="shared" si="677"/>
        <v>0</v>
      </c>
      <c r="H8699">
        <f t="shared" si="678"/>
        <v>0</v>
      </c>
      <c r="I8699">
        <f t="shared" si="679"/>
        <v>0</v>
      </c>
    </row>
    <row r="8700" spans="2:9" hidden="1" x14ac:dyDescent="0.25">
      <c r="B8700">
        <v>3.49590687828064</v>
      </c>
      <c r="C8700">
        <v>998.29205608645543</v>
      </c>
      <c r="D8700">
        <v>998.10785052436438</v>
      </c>
      <c r="E8700">
        <f t="shared" si="675"/>
        <v>1000</v>
      </c>
      <c r="F8700">
        <f t="shared" si="676"/>
        <v>1000</v>
      </c>
      <c r="G8700">
        <f t="shared" si="677"/>
        <v>0</v>
      </c>
      <c r="H8700">
        <f t="shared" si="678"/>
        <v>0</v>
      </c>
      <c r="I8700">
        <f t="shared" si="679"/>
        <v>0</v>
      </c>
    </row>
    <row r="8701" spans="2:9" hidden="1" x14ac:dyDescent="0.25">
      <c r="B8701">
        <v>3.4967225182151793</v>
      </c>
      <c r="C8701">
        <v>998.29769439986853</v>
      </c>
      <c r="D8701">
        <v>998.10512307218835</v>
      </c>
      <c r="E8701">
        <f t="shared" si="675"/>
        <v>1000</v>
      </c>
      <c r="F8701">
        <f t="shared" si="676"/>
        <v>1000</v>
      </c>
      <c r="G8701">
        <f t="shared" si="677"/>
        <v>0</v>
      </c>
      <c r="H8701">
        <f t="shared" si="678"/>
        <v>0</v>
      </c>
      <c r="I8701">
        <f t="shared" si="679"/>
        <v>0</v>
      </c>
    </row>
    <row r="8702" spans="2:9" hidden="1" x14ac:dyDescent="0.25">
      <c r="B8702">
        <v>3.4974952548217777</v>
      </c>
      <c r="C8702">
        <v>998.30021980178253</v>
      </c>
      <c r="D8702">
        <v>998.10597365475132</v>
      </c>
      <c r="E8702">
        <f t="shared" si="675"/>
        <v>1000</v>
      </c>
      <c r="F8702">
        <f t="shared" si="676"/>
        <v>1000</v>
      </c>
      <c r="G8702">
        <f t="shared" si="677"/>
        <v>0</v>
      </c>
      <c r="H8702">
        <f t="shared" si="678"/>
        <v>0</v>
      </c>
      <c r="I8702">
        <f t="shared" si="679"/>
        <v>0</v>
      </c>
    </row>
    <row r="8703" spans="2:9" hidden="1" x14ac:dyDescent="0.25">
      <c r="B8703">
        <v>3.4982780022048949</v>
      </c>
      <c r="C8703">
        <v>998.29266651661533</v>
      </c>
      <c r="D8703">
        <v>998.10240862507555</v>
      </c>
      <c r="E8703">
        <f t="shared" si="675"/>
        <v>1000</v>
      </c>
      <c r="F8703">
        <f t="shared" si="676"/>
        <v>1000</v>
      </c>
      <c r="G8703">
        <f t="shared" si="677"/>
        <v>0</v>
      </c>
      <c r="H8703">
        <f t="shared" si="678"/>
        <v>0</v>
      </c>
      <c r="I8703">
        <f t="shared" si="679"/>
        <v>0</v>
      </c>
    </row>
    <row r="8704" spans="2:9" hidden="1" x14ac:dyDescent="0.25">
      <c r="B8704">
        <v>3.4990693302536009</v>
      </c>
      <c r="C8704">
        <v>998.29932550034573</v>
      </c>
      <c r="D8704">
        <v>998.10903635288548</v>
      </c>
      <c r="E8704">
        <f t="shared" si="675"/>
        <v>1000</v>
      </c>
      <c r="F8704">
        <f t="shared" si="676"/>
        <v>1000</v>
      </c>
      <c r="G8704">
        <f t="shared" si="677"/>
        <v>0</v>
      </c>
      <c r="H8704">
        <f t="shared" si="678"/>
        <v>0</v>
      </c>
      <c r="I8704">
        <f t="shared" si="679"/>
        <v>0</v>
      </c>
    </row>
    <row r="8705" spans="2:9" hidden="1" x14ac:dyDescent="0.25">
      <c r="B8705">
        <v>3.4998106044197081</v>
      </c>
      <c r="C8705">
        <v>998.29647618446393</v>
      </c>
      <c r="D8705">
        <v>998.10523149502933</v>
      </c>
      <c r="E8705">
        <f t="shared" si="675"/>
        <v>1000</v>
      </c>
      <c r="F8705">
        <f t="shared" si="676"/>
        <v>1000</v>
      </c>
      <c r="G8705">
        <f t="shared" si="677"/>
        <v>0</v>
      </c>
      <c r="H8705">
        <f t="shared" si="678"/>
        <v>0</v>
      </c>
      <c r="I8705">
        <f t="shared" si="679"/>
        <v>0</v>
      </c>
    </row>
    <row r="8706" spans="2:9" hidden="1" x14ac:dyDescent="0.25">
      <c r="B8706">
        <v>3.5006167102813723</v>
      </c>
      <c r="C8706">
        <v>998.28734897012384</v>
      </c>
      <c r="D8706">
        <v>998.1113537969004</v>
      </c>
      <c r="E8706">
        <f t="shared" si="675"/>
        <v>1000</v>
      </c>
      <c r="F8706">
        <f t="shared" si="676"/>
        <v>1000</v>
      </c>
      <c r="G8706">
        <f t="shared" si="677"/>
        <v>0</v>
      </c>
      <c r="H8706">
        <f t="shared" si="678"/>
        <v>0</v>
      </c>
      <c r="I8706">
        <f t="shared" si="679"/>
        <v>0</v>
      </c>
    </row>
    <row r="8707" spans="2:9" hidden="1" x14ac:dyDescent="0.25">
      <c r="B8707">
        <v>3.501408515033722</v>
      </c>
      <c r="C8707">
        <v>998.28952702367792</v>
      </c>
      <c r="D8707">
        <v>998.10303384066538</v>
      </c>
      <c r="E8707">
        <f t="shared" ref="E8707:E8770" si="680">ROUND(C8707/100,0)*100</f>
        <v>1000</v>
      </c>
      <c r="F8707">
        <f t="shared" ref="F8707:F8770" si="681">ROUND(D8707/100,0)*100</f>
        <v>1000</v>
      </c>
      <c r="G8707">
        <f t="shared" si="677"/>
        <v>0</v>
      </c>
      <c r="H8707">
        <f t="shared" si="678"/>
        <v>0</v>
      </c>
      <c r="I8707">
        <f t="shared" si="679"/>
        <v>0</v>
      </c>
    </row>
    <row r="8708" spans="2:9" hidden="1" x14ac:dyDescent="0.25">
      <c r="B8708">
        <v>3.5022346424484256</v>
      </c>
      <c r="C8708">
        <v>998.28380192008365</v>
      </c>
      <c r="D8708">
        <v>998.1039360347886</v>
      </c>
      <c r="E8708">
        <f t="shared" si="680"/>
        <v>1000</v>
      </c>
      <c r="F8708">
        <f t="shared" si="681"/>
        <v>1000</v>
      </c>
      <c r="G8708">
        <f t="shared" ref="G8708:G8771" si="682">ABS(E8707-E8708)</f>
        <v>0</v>
      </c>
      <c r="H8708">
        <f t="shared" ref="H8708:H8771" si="683">ABS(F8707-F8708)</f>
        <v>0</v>
      </c>
      <c r="I8708">
        <f t="shared" ref="I8708:I8771" si="684">IF(OR(G8708&gt;=100,H8708&gt;=100),1,0)</f>
        <v>0</v>
      </c>
    </row>
    <row r="8709" spans="2:9" hidden="1" x14ac:dyDescent="0.25">
      <c r="B8709">
        <v>3.5030826982307435</v>
      </c>
      <c r="C8709">
        <v>998.27952135399482</v>
      </c>
      <c r="D8709">
        <v>998.10775348576033</v>
      </c>
      <c r="E8709">
        <f t="shared" si="680"/>
        <v>1000</v>
      </c>
      <c r="F8709">
        <f t="shared" si="681"/>
        <v>1000</v>
      </c>
      <c r="G8709">
        <f t="shared" si="682"/>
        <v>0</v>
      </c>
      <c r="H8709">
        <f t="shared" si="683"/>
        <v>0</v>
      </c>
      <c r="I8709">
        <f t="shared" si="684"/>
        <v>0</v>
      </c>
    </row>
    <row r="8710" spans="2:9" hidden="1" x14ac:dyDescent="0.25">
      <c r="B8710">
        <v>3.5040060731887817</v>
      </c>
      <c r="C8710">
        <v>998.28929211009336</v>
      </c>
      <c r="D8710">
        <v>998.10714123083073</v>
      </c>
      <c r="E8710">
        <f t="shared" si="680"/>
        <v>1000</v>
      </c>
      <c r="F8710">
        <f t="shared" si="681"/>
        <v>1000</v>
      </c>
      <c r="G8710">
        <f t="shared" si="682"/>
        <v>0</v>
      </c>
      <c r="H8710">
        <f t="shared" si="683"/>
        <v>0</v>
      </c>
      <c r="I8710">
        <f t="shared" si="684"/>
        <v>0</v>
      </c>
    </row>
    <row r="8711" spans="2:9" hidden="1" x14ac:dyDescent="0.25">
      <c r="B8711">
        <v>3.5048093188285829</v>
      </c>
      <c r="C8711">
        <v>998.28113206738021</v>
      </c>
      <c r="D8711">
        <v>998.11013169016098</v>
      </c>
      <c r="E8711">
        <f t="shared" si="680"/>
        <v>1000</v>
      </c>
      <c r="F8711">
        <f t="shared" si="681"/>
        <v>1000</v>
      </c>
      <c r="G8711">
        <f t="shared" si="682"/>
        <v>0</v>
      </c>
      <c r="H8711">
        <f t="shared" si="683"/>
        <v>0</v>
      </c>
      <c r="I8711">
        <f t="shared" si="684"/>
        <v>0</v>
      </c>
    </row>
    <row r="8712" spans="2:9" hidden="1" x14ac:dyDescent="0.25">
      <c r="B8712">
        <v>3.5055663242149357</v>
      </c>
      <c r="C8712">
        <v>998.28112416641852</v>
      </c>
      <c r="D8712">
        <v>998.11665661690711</v>
      </c>
      <c r="E8712">
        <f t="shared" si="680"/>
        <v>1000</v>
      </c>
      <c r="F8712">
        <f t="shared" si="681"/>
        <v>1000</v>
      </c>
      <c r="G8712">
        <f t="shared" si="682"/>
        <v>0</v>
      </c>
      <c r="H8712">
        <f t="shared" si="683"/>
        <v>0</v>
      </c>
      <c r="I8712">
        <f t="shared" si="684"/>
        <v>0</v>
      </c>
    </row>
    <row r="8713" spans="2:9" hidden="1" x14ac:dyDescent="0.25">
      <c r="B8713">
        <v>3.5063924516296385</v>
      </c>
      <c r="C8713">
        <v>998.28597325142562</v>
      </c>
      <c r="D8713">
        <v>998.10916525663492</v>
      </c>
      <c r="E8713">
        <f t="shared" si="680"/>
        <v>1000</v>
      </c>
      <c r="F8713">
        <f t="shared" si="681"/>
        <v>1000</v>
      </c>
      <c r="G8713">
        <f t="shared" si="682"/>
        <v>0</v>
      </c>
      <c r="H8713">
        <f t="shared" si="683"/>
        <v>0</v>
      </c>
      <c r="I8713">
        <f t="shared" si="684"/>
        <v>0</v>
      </c>
    </row>
    <row r="8714" spans="2:9" hidden="1" x14ac:dyDescent="0.25">
      <c r="B8714">
        <v>3.507265772705078</v>
      </c>
      <c r="C8714">
        <v>998.28409537338325</v>
      </c>
      <c r="D8714">
        <v>998.11177583548124</v>
      </c>
      <c r="E8714">
        <f t="shared" si="680"/>
        <v>1000</v>
      </c>
      <c r="F8714">
        <f t="shared" si="681"/>
        <v>1000</v>
      </c>
      <c r="G8714">
        <f t="shared" si="682"/>
        <v>0</v>
      </c>
      <c r="H8714">
        <f t="shared" si="683"/>
        <v>0</v>
      </c>
      <c r="I8714">
        <f t="shared" si="684"/>
        <v>0</v>
      </c>
    </row>
    <row r="8715" spans="2:9" hidden="1" x14ac:dyDescent="0.25">
      <c r="B8715">
        <v>3.508051380310059</v>
      </c>
      <c r="C8715">
        <v>998.2886168899056</v>
      </c>
      <c r="D8715">
        <v>998.10313371190318</v>
      </c>
      <c r="E8715">
        <f t="shared" si="680"/>
        <v>1000</v>
      </c>
      <c r="F8715">
        <f t="shared" si="681"/>
        <v>1000</v>
      </c>
      <c r="G8715">
        <f t="shared" si="682"/>
        <v>0</v>
      </c>
      <c r="H8715">
        <f t="shared" si="683"/>
        <v>0</v>
      </c>
      <c r="I8715">
        <f t="shared" si="684"/>
        <v>0</v>
      </c>
    </row>
    <row r="8716" spans="2:9" hidden="1" x14ac:dyDescent="0.25">
      <c r="B8716">
        <v>3.5088813213539121</v>
      </c>
      <c r="C8716">
        <v>998.28517484292979</v>
      </c>
      <c r="D8716">
        <v>998.10209061781143</v>
      </c>
      <c r="E8716">
        <f t="shared" si="680"/>
        <v>1000</v>
      </c>
      <c r="F8716">
        <f t="shared" si="681"/>
        <v>1000</v>
      </c>
      <c r="G8716">
        <f t="shared" si="682"/>
        <v>0</v>
      </c>
      <c r="H8716">
        <f t="shared" si="683"/>
        <v>0</v>
      </c>
      <c r="I8716">
        <f t="shared" si="684"/>
        <v>0</v>
      </c>
    </row>
    <row r="8717" spans="2:9" hidden="1" x14ac:dyDescent="0.25">
      <c r="B8717">
        <v>3.5098337752342221</v>
      </c>
      <c r="C8717">
        <v>998.28064586405071</v>
      </c>
      <c r="D8717">
        <v>998.10239560661216</v>
      </c>
      <c r="E8717">
        <f t="shared" si="680"/>
        <v>1000</v>
      </c>
      <c r="F8717">
        <f t="shared" si="681"/>
        <v>1000</v>
      </c>
      <c r="G8717">
        <f t="shared" si="682"/>
        <v>0</v>
      </c>
      <c r="H8717">
        <f t="shared" si="683"/>
        <v>0</v>
      </c>
      <c r="I8717">
        <f t="shared" si="684"/>
        <v>0</v>
      </c>
    </row>
    <row r="8718" spans="2:9" hidden="1" x14ac:dyDescent="0.25">
      <c r="B8718">
        <v>3.5106765872764587</v>
      </c>
      <c r="C8718">
        <v>998.27320602663247</v>
      </c>
      <c r="D8718">
        <v>998.10887474377898</v>
      </c>
      <c r="E8718">
        <f t="shared" si="680"/>
        <v>1000</v>
      </c>
      <c r="F8718">
        <f t="shared" si="681"/>
        <v>1000</v>
      </c>
      <c r="G8718">
        <f t="shared" si="682"/>
        <v>0</v>
      </c>
      <c r="H8718">
        <f t="shared" si="683"/>
        <v>0</v>
      </c>
      <c r="I8718">
        <f t="shared" si="684"/>
        <v>0</v>
      </c>
    </row>
    <row r="8719" spans="2:9" hidden="1" x14ac:dyDescent="0.25">
      <c r="B8719">
        <v>3.5115446646118169</v>
      </c>
      <c r="C8719">
        <v>998.28119524357442</v>
      </c>
      <c r="D8719">
        <v>998.10266888041599</v>
      </c>
      <c r="E8719">
        <f t="shared" si="680"/>
        <v>1000</v>
      </c>
      <c r="F8719">
        <f t="shared" si="681"/>
        <v>1000</v>
      </c>
      <c r="G8719">
        <f t="shared" si="682"/>
        <v>0</v>
      </c>
      <c r="H8719">
        <f t="shared" si="683"/>
        <v>0</v>
      </c>
      <c r="I8719">
        <f t="shared" si="684"/>
        <v>0</v>
      </c>
    </row>
    <row r="8720" spans="2:9" hidden="1" x14ac:dyDescent="0.25">
      <c r="B8720">
        <v>3.5123736522483826</v>
      </c>
      <c r="C8720">
        <v>998.27833977429941</v>
      </c>
      <c r="D8720">
        <v>998.1054887907784</v>
      </c>
      <c r="E8720">
        <f t="shared" si="680"/>
        <v>1000</v>
      </c>
      <c r="F8720">
        <f t="shared" si="681"/>
        <v>1000</v>
      </c>
      <c r="G8720">
        <f t="shared" si="682"/>
        <v>0</v>
      </c>
      <c r="H8720">
        <f t="shared" si="683"/>
        <v>0</v>
      </c>
      <c r="I8720">
        <f t="shared" si="684"/>
        <v>0</v>
      </c>
    </row>
    <row r="8721" spans="2:9" hidden="1" x14ac:dyDescent="0.25">
      <c r="B8721">
        <v>3.5131120661926269</v>
      </c>
      <c r="C8721">
        <v>998.27273767816655</v>
      </c>
      <c r="D8721">
        <v>998.10513312857711</v>
      </c>
      <c r="E8721">
        <f t="shared" si="680"/>
        <v>1000</v>
      </c>
      <c r="F8721">
        <f t="shared" si="681"/>
        <v>1000</v>
      </c>
      <c r="G8721">
        <f t="shared" si="682"/>
        <v>0</v>
      </c>
      <c r="H8721">
        <f t="shared" si="683"/>
        <v>0</v>
      </c>
      <c r="I8721">
        <f t="shared" si="684"/>
        <v>0</v>
      </c>
    </row>
    <row r="8722" spans="2:9" hidden="1" x14ac:dyDescent="0.25">
      <c r="B8722">
        <v>3.5139138817214963</v>
      </c>
      <c r="C8722">
        <v>998.27845112604336</v>
      </c>
      <c r="D8722">
        <v>998.10390887454014</v>
      </c>
      <c r="E8722">
        <f t="shared" si="680"/>
        <v>1000</v>
      </c>
      <c r="F8722">
        <f t="shared" si="681"/>
        <v>1000</v>
      </c>
      <c r="G8722">
        <f t="shared" si="682"/>
        <v>0</v>
      </c>
      <c r="H8722">
        <f t="shared" si="683"/>
        <v>0</v>
      </c>
      <c r="I8722">
        <f t="shared" si="684"/>
        <v>0</v>
      </c>
    </row>
    <row r="8723" spans="2:9" hidden="1" x14ac:dyDescent="0.25">
      <c r="B8723">
        <v>3.5146966291046144</v>
      </c>
      <c r="C8723">
        <v>998.27072185681789</v>
      </c>
      <c r="D8723">
        <v>998.10345207245143</v>
      </c>
      <c r="E8723">
        <f t="shared" si="680"/>
        <v>1000</v>
      </c>
      <c r="F8723">
        <f t="shared" si="681"/>
        <v>1000</v>
      </c>
      <c r="G8723">
        <f t="shared" si="682"/>
        <v>0</v>
      </c>
      <c r="H8723">
        <f t="shared" si="683"/>
        <v>0</v>
      </c>
      <c r="I8723">
        <f t="shared" si="684"/>
        <v>0</v>
      </c>
    </row>
    <row r="8724" spans="2:9" hidden="1" x14ac:dyDescent="0.25">
      <c r="B8724">
        <v>3.5155265701484684</v>
      </c>
      <c r="C8724">
        <v>998.27725315730459</v>
      </c>
      <c r="D8724">
        <v>998.10123420683146</v>
      </c>
      <c r="E8724">
        <f t="shared" si="680"/>
        <v>1000</v>
      </c>
      <c r="F8724">
        <f t="shared" si="681"/>
        <v>1000</v>
      </c>
      <c r="G8724">
        <f t="shared" si="682"/>
        <v>0</v>
      </c>
      <c r="H8724">
        <f t="shared" si="683"/>
        <v>0</v>
      </c>
      <c r="I8724">
        <f t="shared" si="684"/>
        <v>0</v>
      </c>
    </row>
    <row r="8725" spans="2:9" hidden="1" x14ac:dyDescent="0.25">
      <c r="B8725">
        <v>3.5163231419372556</v>
      </c>
      <c r="C8725">
        <v>998.27000426533903</v>
      </c>
      <c r="D8725">
        <v>998.09683899457275</v>
      </c>
      <c r="E8725">
        <f t="shared" si="680"/>
        <v>1000</v>
      </c>
      <c r="F8725">
        <f t="shared" si="681"/>
        <v>1000</v>
      </c>
      <c r="G8725">
        <f t="shared" si="682"/>
        <v>0</v>
      </c>
      <c r="H8725">
        <f t="shared" si="683"/>
        <v>0</v>
      </c>
      <c r="I8725">
        <f t="shared" si="684"/>
        <v>0</v>
      </c>
    </row>
    <row r="8726" spans="2:9" hidden="1" x14ac:dyDescent="0.25">
      <c r="B8726">
        <v>3.5170925416183474</v>
      </c>
      <c r="C8726">
        <v>998.27155114965183</v>
      </c>
      <c r="D8726">
        <v>998.10320297694727</v>
      </c>
      <c r="E8726">
        <f t="shared" si="680"/>
        <v>1000</v>
      </c>
      <c r="F8726">
        <f t="shared" si="681"/>
        <v>1000</v>
      </c>
      <c r="G8726">
        <f t="shared" si="682"/>
        <v>0</v>
      </c>
      <c r="H8726">
        <f t="shared" si="683"/>
        <v>0</v>
      </c>
      <c r="I8726">
        <f t="shared" si="684"/>
        <v>0</v>
      </c>
    </row>
    <row r="8727" spans="2:9" hidden="1" x14ac:dyDescent="0.25">
      <c r="B8727">
        <v>3.5178776725196839</v>
      </c>
      <c r="C8727">
        <v>998.2721821959077</v>
      </c>
      <c r="D8727">
        <v>998.10146127314454</v>
      </c>
      <c r="E8727">
        <f t="shared" si="680"/>
        <v>1000</v>
      </c>
      <c r="F8727">
        <f t="shared" si="681"/>
        <v>1000</v>
      </c>
      <c r="G8727">
        <f t="shared" si="682"/>
        <v>0</v>
      </c>
      <c r="H8727">
        <f t="shared" si="683"/>
        <v>0</v>
      </c>
      <c r="I8727">
        <f t="shared" si="684"/>
        <v>0</v>
      </c>
    </row>
    <row r="8728" spans="2:9" hidden="1" x14ac:dyDescent="0.25">
      <c r="B8728">
        <v>3.5186737676048283</v>
      </c>
      <c r="C8728">
        <v>998.27367371164974</v>
      </c>
      <c r="D8728">
        <v>998.10260645295079</v>
      </c>
      <c r="E8728">
        <f t="shared" si="680"/>
        <v>1000</v>
      </c>
      <c r="F8728">
        <f t="shared" si="681"/>
        <v>1000</v>
      </c>
      <c r="G8728">
        <f t="shared" si="682"/>
        <v>0</v>
      </c>
      <c r="H8728">
        <f t="shared" si="683"/>
        <v>0</v>
      </c>
      <c r="I8728">
        <f t="shared" si="684"/>
        <v>0</v>
      </c>
    </row>
    <row r="8729" spans="2:9" hidden="1" x14ac:dyDescent="0.25">
      <c r="B8729">
        <v>3.519515149536133</v>
      </c>
      <c r="C8729">
        <v>998.26732149406303</v>
      </c>
      <c r="D8729">
        <v>998.10491164199243</v>
      </c>
      <c r="E8729">
        <f t="shared" si="680"/>
        <v>1000</v>
      </c>
      <c r="F8729">
        <f t="shared" si="681"/>
        <v>1000</v>
      </c>
      <c r="G8729">
        <f t="shared" si="682"/>
        <v>0</v>
      </c>
      <c r="H8729">
        <f t="shared" si="683"/>
        <v>0</v>
      </c>
      <c r="I8729">
        <f t="shared" si="684"/>
        <v>0</v>
      </c>
    </row>
    <row r="8730" spans="2:9" hidden="1" x14ac:dyDescent="0.25">
      <c r="B8730">
        <v>3.5203493809127808</v>
      </c>
      <c r="C8730">
        <v>998.26917874366802</v>
      </c>
      <c r="D8730">
        <v>998.10541144518174</v>
      </c>
      <c r="E8730">
        <f t="shared" si="680"/>
        <v>1000</v>
      </c>
      <c r="F8730">
        <f t="shared" si="681"/>
        <v>1000</v>
      </c>
      <c r="G8730">
        <f t="shared" si="682"/>
        <v>0</v>
      </c>
      <c r="H8730">
        <f t="shared" si="683"/>
        <v>0</v>
      </c>
      <c r="I8730">
        <f t="shared" si="684"/>
        <v>0</v>
      </c>
    </row>
    <row r="8731" spans="2:9" hidden="1" x14ac:dyDescent="0.25">
      <c r="B8731">
        <v>3.5212103076934813</v>
      </c>
      <c r="C8731">
        <v>998.26891945568434</v>
      </c>
      <c r="D8731">
        <v>998.10638036986609</v>
      </c>
      <c r="E8731">
        <f t="shared" si="680"/>
        <v>1000</v>
      </c>
      <c r="F8731">
        <f t="shared" si="681"/>
        <v>1000</v>
      </c>
      <c r="G8731">
        <f t="shared" si="682"/>
        <v>0</v>
      </c>
      <c r="H8731">
        <f t="shared" si="683"/>
        <v>0</v>
      </c>
      <c r="I8731">
        <f t="shared" si="684"/>
        <v>0</v>
      </c>
    </row>
    <row r="8732" spans="2:9" hidden="1" x14ac:dyDescent="0.25">
      <c r="B8732">
        <v>3.5221537042045599</v>
      </c>
      <c r="C8732">
        <v>998.26986452094377</v>
      </c>
      <c r="D8732">
        <v>998.11067697252633</v>
      </c>
      <c r="E8732">
        <f t="shared" si="680"/>
        <v>1000</v>
      </c>
      <c r="F8732">
        <f t="shared" si="681"/>
        <v>1000</v>
      </c>
      <c r="G8732">
        <f t="shared" si="682"/>
        <v>0</v>
      </c>
      <c r="H8732">
        <f t="shared" si="683"/>
        <v>0</v>
      </c>
      <c r="I8732">
        <f t="shared" si="684"/>
        <v>0</v>
      </c>
    </row>
    <row r="8733" spans="2:9" hidden="1" x14ac:dyDescent="0.25">
      <c r="B8733">
        <v>3.5230613479423525</v>
      </c>
      <c r="C8733">
        <v>998.26973379193919</v>
      </c>
      <c r="D8733">
        <v>998.11068335783568</v>
      </c>
      <c r="E8733">
        <f t="shared" si="680"/>
        <v>1000</v>
      </c>
      <c r="F8733">
        <f t="shared" si="681"/>
        <v>1000</v>
      </c>
      <c r="G8733">
        <f t="shared" si="682"/>
        <v>0</v>
      </c>
      <c r="H8733">
        <f t="shared" si="683"/>
        <v>0</v>
      </c>
      <c r="I8733">
        <f t="shared" si="684"/>
        <v>0</v>
      </c>
    </row>
    <row r="8734" spans="2:9" hidden="1" x14ac:dyDescent="0.25">
      <c r="B8734">
        <v>3.5238631634712219</v>
      </c>
      <c r="C8734">
        <v>998.26622751815319</v>
      </c>
      <c r="D8734">
        <v>998.10992245852003</v>
      </c>
      <c r="E8734">
        <f t="shared" si="680"/>
        <v>1000</v>
      </c>
      <c r="F8734">
        <f t="shared" si="681"/>
        <v>1000</v>
      </c>
      <c r="G8734">
        <f t="shared" si="682"/>
        <v>0</v>
      </c>
      <c r="H8734">
        <f t="shared" si="683"/>
        <v>0</v>
      </c>
      <c r="I8734">
        <f t="shared" si="684"/>
        <v>0</v>
      </c>
    </row>
    <row r="8735" spans="2:9" hidden="1" x14ac:dyDescent="0.25">
      <c r="B8735">
        <v>3.5246907209968565</v>
      </c>
      <c r="C8735">
        <v>998.27597390008339</v>
      </c>
      <c r="D8735">
        <v>998.10025178008505</v>
      </c>
      <c r="E8735">
        <f t="shared" si="680"/>
        <v>1000</v>
      </c>
      <c r="F8735">
        <f t="shared" si="681"/>
        <v>1000</v>
      </c>
      <c r="G8735">
        <f t="shared" si="682"/>
        <v>0</v>
      </c>
      <c r="H8735">
        <f t="shared" si="683"/>
        <v>0</v>
      </c>
      <c r="I8735">
        <f t="shared" si="684"/>
        <v>0</v>
      </c>
    </row>
    <row r="8736" spans="2:9" hidden="1" x14ac:dyDescent="0.25">
      <c r="B8736">
        <v>3.5255244756698607</v>
      </c>
      <c r="C8736">
        <v>998.27405289266505</v>
      </c>
      <c r="D8736">
        <v>998.10501595723565</v>
      </c>
      <c r="E8736">
        <f t="shared" si="680"/>
        <v>1000</v>
      </c>
      <c r="F8736">
        <f t="shared" si="681"/>
        <v>1000</v>
      </c>
      <c r="G8736">
        <f t="shared" si="682"/>
        <v>0</v>
      </c>
      <c r="H8736">
        <f t="shared" si="683"/>
        <v>0</v>
      </c>
      <c r="I8736">
        <f t="shared" si="684"/>
        <v>0</v>
      </c>
    </row>
    <row r="8737" spans="2:9" hidden="1" x14ac:dyDescent="0.25">
      <c r="B8737">
        <v>3.5263100832748417</v>
      </c>
      <c r="C8737">
        <v>998.27043673862977</v>
      </c>
      <c r="D8737">
        <v>998.10908558510039</v>
      </c>
      <c r="E8737">
        <f t="shared" si="680"/>
        <v>1000</v>
      </c>
      <c r="F8737">
        <f t="shared" si="681"/>
        <v>1000</v>
      </c>
      <c r="G8737">
        <f t="shared" si="682"/>
        <v>0</v>
      </c>
      <c r="H8737">
        <f t="shared" si="683"/>
        <v>0</v>
      </c>
      <c r="I8737">
        <f t="shared" si="684"/>
        <v>0</v>
      </c>
    </row>
    <row r="8738" spans="2:9" hidden="1" x14ac:dyDescent="0.25">
      <c r="B8738">
        <v>3.5271848344612122</v>
      </c>
      <c r="C8738">
        <v>998.2724277067681</v>
      </c>
      <c r="D8738">
        <v>998.10714318076782</v>
      </c>
      <c r="E8738">
        <f t="shared" si="680"/>
        <v>1000</v>
      </c>
      <c r="F8738">
        <f t="shared" si="681"/>
        <v>1000</v>
      </c>
      <c r="G8738">
        <f t="shared" si="682"/>
        <v>0</v>
      </c>
      <c r="H8738">
        <f t="shared" si="683"/>
        <v>0</v>
      </c>
      <c r="I8738">
        <f t="shared" si="684"/>
        <v>0</v>
      </c>
    </row>
    <row r="8739" spans="2:9" hidden="1" x14ac:dyDescent="0.25">
      <c r="B8739">
        <v>3.5280629225730893</v>
      </c>
      <c r="C8739">
        <v>998.27161338747783</v>
      </c>
      <c r="D8739">
        <v>998.11031821022709</v>
      </c>
      <c r="E8739">
        <f t="shared" si="680"/>
        <v>1000</v>
      </c>
      <c r="F8739">
        <f t="shared" si="681"/>
        <v>1000</v>
      </c>
      <c r="G8739">
        <f t="shared" si="682"/>
        <v>0</v>
      </c>
      <c r="H8739">
        <f t="shared" si="683"/>
        <v>0</v>
      </c>
      <c r="I8739">
        <f t="shared" si="684"/>
        <v>0</v>
      </c>
    </row>
    <row r="8740" spans="2:9" hidden="1" x14ac:dyDescent="0.25">
      <c r="B8740">
        <v>3.5288428097343445</v>
      </c>
      <c r="C8740">
        <v>998.27052938638781</v>
      </c>
      <c r="D8740">
        <v>998.10273644514427</v>
      </c>
      <c r="E8740">
        <f t="shared" si="680"/>
        <v>1000</v>
      </c>
      <c r="F8740">
        <f t="shared" si="681"/>
        <v>1000</v>
      </c>
      <c r="G8740">
        <f t="shared" si="682"/>
        <v>0</v>
      </c>
      <c r="H8740">
        <f t="shared" si="683"/>
        <v>0</v>
      </c>
      <c r="I8740">
        <f t="shared" si="684"/>
        <v>0</v>
      </c>
    </row>
    <row r="8741" spans="2:9" hidden="1" x14ac:dyDescent="0.25">
      <c r="B8741">
        <v>3.529663693408966</v>
      </c>
      <c r="C8741">
        <v>998.26230910557535</v>
      </c>
      <c r="D8741">
        <v>998.10328518003155</v>
      </c>
      <c r="E8741">
        <f t="shared" si="680"/>
        <v>1000</v>
      </c>
      <c r="F8741">
        <f t="shared" si="681"/>
        <v>1000</v>
      </c>
      <c r="G8741">
        <f t="shared" si="682"/>
        <v>0</v>
      </c>
      <c r="H8741">
        <f t="shared" si="683"/>
        <v>0</v>
      </c>
      <c r="I8741">
        <f t="shared" si="684"/>
        <v>0</v>
      </c>
    </row>
    <row r="8742" spans="2:9" hidden="1" x14ac:dyDescent="0.25">
      <c r="B8742">
        <v>3.5304636021232607</v>
      </c>
      <c r="C8742">
        <v>998.26799318954238</v>
      </c>
      <c r="D8742">
        <v>998.10349967695424</v>
      </c>
      <c r="E8742">
        <f t="shared" si="680"/>
        <v>1000</v>
      </c>
      <c r="F8742">
        <f t="shared" si="681"/>
        <v>1000</v>
      </c>
      <c r="G8742">
        <f t="shared" si="682"/>
        <v>0</v>
      </c>
      <c r="H8742">
        <f t="shared" si="683"/>
        <v>0</v>
      </c>
      <c r="I8742">
        <f t="shared" si="684"/>
        <v>0</v>
      </c>
    </row>
    <row r="8743" spans="2:9" hidden="1" x14ac:dyDescent="0.25">
      <c r="B8743">
        <v>3.5311934354019163</v>
      </c>
      <c r="C8743">
        <v>998.26767429132349</v>
      </c>
      <c r="D8743">
        <v>998.11298225235009</v>
      </c>
      <c r="E8743">
        <f t="shared" si="680"/>
        <v>1000</v>
      </c>
      <c r="F8743">
        <f t="shared" si="681"/>
        <v>1000</v>
      </c>
      <c r="G8743">
        <f t="shared" si="682"/>
        <v>0</v>
      </c>
      <c r="H8743">
        <f t="shared" si="683"/>
        <v>0</v>
      </c>
      <c r="I8743">
        <f t="shared" si="684"/>
        <v>0</v>
      </c>
    </row>
    <row r="8744" spans="2:9" hidden="1" x14ac:dyDescent="0.25">
      <c r="B8744">
        <v>3.5320133656692505</v>
      </c>
      <c r="C8744">
        <v>998.26803980051511</v>
      </c>
      <c r="D8744">
        <v>998.10896795757299</v>
      </c>
      <c r="E8744">
        <f t="shared" si="680"/>
        <v>1000</v>
      </c>
      <c r="F8744">
        <f t="shared" si="681"/>
        <v>1000</v>
      </c>
      <c r="G8744">
        <f t="shared" si="682"/>
        <v>0</v>
      </c>
      <c r="H8744">
        <f t="shared" si="683"/>
        <v>0</v>
      </c>
      <c r="I8744">
        <f t="shared" si="684"/>
        <v>0</v>
      </c>
    </row>
    <row r="8745" spans="2:9" hidden="1" x14ac:dyDescent="0.25">
      <c r="B8745">
        <v>3.5328661884880068</v>
      </c>
      <c r="C8745">
        <v>998.27613296759262</v>
      </c>
      <c r="D8745">
        <v>998.10450945493153</v>
      </c>
      <c r="E8745">
        <f t="shared" si="680"/>
        <v>1000</v>
      </c>
      <c r="F8745">
        <f t="shared" si="681"/>
        <v>1000</v>
      </c>
      <c r="G8745">
        <f t="shared" si="682"/>
        <v>0</v>
      </c>
      <c r="H8745">
        <f t="shared" si="683"/>
        <v>0</v>
      </c>
      <c r="I8745">
        <f t="shared" si="684"/>
        <v>0</v>
      </c>
    </row>
    <row r="8746" spans="2:9" hidden="1" x14ac:dyDescent="0.25">
      <c r="B8746">
        <v>3.5337566708946229</v>
      </c>
      <c r="C8746">
        <v>998.2716042766898</v>
      </c>
      <c r="D8746">
        <v>998.10556635655485</v>
      </c>
      <c r="E8746">
        <f t="shared" si="680"/>
        <v>1000</v>
      </c>
      <c r="F8746">
        <f t="shared" si="681"/>
        <v>1000</v>
      </c>
      <c r="G8746">
        <f t="shared" si="682"/>
        <v>0</v>
      </c>
      <c r="H8746">
        <f t="shared" si="683"/>
        <v>0</v>
      </c>
      <c r="I8746">
        <f t="shared" si="684"/>
        <v>0</v>
      </c>
    </row>
    <row r="8747" spans="2:9" hidden="1" x14ac:dyDescent="0.25">
      <c r="B8747">
        <v>3.5346404794502257</v>
      </c>
      <c r="C8747">
        <v>998.27192140721797</v>
      </c>
      <c r="D8747">
        <v>998.10835102960891</v>
      </c>
      <c r="E8747">
        <f t="shared" si="680"/>
        <v>1000</v>
      </c>
      <c r="F8747">
        <f t="shared" si="681"/>
        <v>1000</v>
      </c>
      <c r="G8747">
        <f t="shared" si="682"/>
        <v>0</v>
      </c>
      <c r="H8747">
        <f t="shared" si="683"/>
        <v>0</v>
      </c>
      <c r="I8747">
        <f t="shared" si="684"/>
        <v>0</v>
      </c>
    </row>
    <row r="8748" spans="2:9" hidden="1" x14ac:dyDescent="0.25">
      <c r="B8748">
        <v>3.5354775710487365</v>
      </c>
      <c r="C8748">
        <v>998.27596173700078</v>
      </c>
      <c r="D8748">
        <v>998.10220667367707</v>
      </c>
      <c r="E8748">
        <f t="shared" si="680"/>
        <v>1000</v>
      </c>
      <c r="F8748">
        <f t="shared" si="681"/>
        <v>1000</v>
      </c>
      <c r="G8748">
        <f t="shared" si="682"/>
        <v>0</v>
      </c>
      <c r="H8748">
        <f t="shared" si="683"/>
        <v>0</v>
      </c>
      <c r="I8748">
        <f t="shared" si="684"/>
        <v>0</v>
      </c>
    </row>
    <row r="8749" spans="2:9" hidden="1" x14ac:dyDescent="0.25">
      <c r="B8749">
        <v>3.5362660388755796</v>
      </c>
      <c r="C8749">
        <v>998.27944980276709</v>
      </c>
      <c r="D8749">
        <v>998.10174082400908</v>
      </c>
      <c r="E8749">
        <f t="shared" si="680"/>
        <v>1000</v>
      </c>
      <c r="F8749">
        <f t="shared" si="681"/>
        <v>1000</v>
      </c>
      <c r="G8749">
        <f t="shared" si="682"/>
        <v>0</v>
      </c>
      <c r="H8749">
        <f t="shared" si="683"/>
        <v>0</v>
      </c>
      <c r="I8749">
        <f t="shared" si="684"/>
        <v>0</v>
      </c>
    </row>
    <row r="8750" spans="2:9" hidden="1" x14ac:dyDescent="0.25">
      <c r="B8750">
        <v>3.5370530765914916</v>
      </c>
      <c r="C8750">
        <v>998.26676352233517</v>
      </c>
      <c r="D8750">
        <v>998.10152434137058</v>
      </c>
      <c r="E8750">
        <f t="shared" si="680"/>
        <v>1000</v>
      </c>
      <c r="F8750">
        <f t="shared" si="681"/>
        <v>1000</v>
      </c>
      <c r="G8750">
        <f t="shared" si="682"/>
        <v>0</v>
      </c>
      <c r="H8750">
        <f t="shared" si="683"/>
        <v>0</v>
      </c>
      <c r="I8750">
        <f t="shared" si="684"/>
        <v>0</v>
      </c>
    </row>
    <row r="8751" spans="2:9" hidden="1" x14ac:dyDescent="0.25">
      <c r="B8751">
        <v>3.5378177092361449</v>
      </c>
      <c r="C8751">
        <v>998.2660015906373</v>
      </c>
      <c r="D8751">
        <v>998.09813059225507</v>
      </c>
      <c r="E8751">
        <f t="shared" si="680"/>
        <v>1000</v>
      </c>
      <c r="F8751">
        <f t="shared" si="681"/>
        <v>1000</v>
      </c>
      <c r="G8751">
        <f t="shared" si="682"/>
        <v>0</v>
      </c>
      <c r="H8751">
        <f t="shared" si="683"/>
        <v>0</v>
      </c>
      <c r="I8751">
        <f t="shared" si="684"/>
        <v>0</v>
      </c>
    </row>
    <row r="8752" spans="2:9" hidden="1" x14ac:dyDescent="0.25">
      <c r="B8752">
        <v>3.5387019944953924</v>
      </c>
      <c r="C8752">
        <v>998.27802418484873</v>
      </c>
      <c r="D8752">
        <v>998.09648151484726</v>
      </c>
      <c r="E8752">
        <f t="shared" si="680"/>
        <v>1000</v>
      </c>
      <c r="F8752">
        <f t="shared" si="681"/>
        <v>1000</v>
      </c>
      <c r="G8752">
        <f t="shared" si="682"/>
        <v>0</v>
      </c>
      <c r="H8752">
        <f t="shared" si="683"/>
        <v>0</v>
      </c>
      <c r="I8752">
        <f t="shared" si="684"/>
        <v>0</v>
      </c>
    </row>
    <row r="8753" spans="2:9" hidden="1" x14ac:dyDescent="0.25">
      <c r="B8753">
        <v>3.5396816204833987</v>
      </c>
      <c r="C8753">
        <v>998.2773329569502</v>
      </c>
      <c r="D8753">
        <v>998.10461355895893</v>
      </c>
      <c r="E8753">
        <f t="shared" si="680"/>
        <v>1000</v>
      </c>
      <c r="F8753">
        <f t="shared" si="681"/>
        <v>1000</v>
      </c>
      <c r="G8753">
        <f t="shared" si="682"/>
        <v>0</v>
      </c>
      <c r="H8753">
        <f t="shared" si="683"/>
        <v>0</v>
      </c>
      <c r="I8753">
        <f t="shared" si="684"/>
        <v>0</v>
      </c>
    </row>
    <row r="8754" spans="2:9" hidden="1" x14ac:dyDescent="0.25">
      <c r="B8754">
        <v>3.540589740924835</v>
      </c>
      <c r="C8754">
        <v>998.26359758992521</v>
      </c>
      <c r="D8754">
        <v>998.10583252187496</v>
      </c>
      <c r="E8754">
        <f t="shared" si="680"/>
        <v>1000</v>
      </c>
      <c r="F8754">
        <f t="shared" si="681"/>
        <v>1000</v>
      </c>
      <c r="G8754">
        <f t="shared" si="682"/>
        <v>0</v>
      </c>
      <c r="H8754">
        <f t="shared" si="683"/>
        <v>0</v>
      </c>
      <c r="I8754">
        <f t="shared" si="684"/>
        <v>0</v>
      </c>
    </row>
    <row r="8755" spans="2:9" hidden="1" x14ac:dyDescent="0.25">
      <c r="B8755">
        <v>3.541427785930634</v>
      </c>
      <c r="C8755">
        <v>998.26390889671427</v>
      </c>
      <c r="D8755">
        <v>998.10824147219262</v>
      </c>
      <c r="E8755">
        <f t="shared" si="680"/>
        <v>1000</v>
      </c>
      <c r="F8755">
        <f t="shared" si="681"/>
        <v>1000</v>
      </c>
      <c r="G8755">
        <f t="shared" si="682"/>
        <v>0</v>
      </c>
      <c r="H8755">
        <f t="shared" si="683"/>
        <v>0</v>
      </c>
      <c r="I8755">
        <f t="shared" si="684"/>
        <v>0</v>
      </c>
    </row>
    <row r="8756" spans="2:9" hidden="1" x14ac:dyDescent="0.25">
      <c r="B8756">
        <v>3.5422748883056645</v>
      </c>
      <c r="C8756">
        <v>998.27571570398004</v>
      </c>
      <c r="D8756">
        <v>998.10160015747863</v>
      </c>
      <c r="E8756">
        <f t="shared" si="680"/>
        <v>1000</v>
      </c>
      <c r="F8756">
        <f t="shared" si="681"/>
        <v>1000</v>
      </c>
      <c r="G8756">
        <f t="shared" si="682"/>
        <v>0</v>
      </c>
      <c r="H8756">
        <f t="shared" si="683"/>
        <v>0</v>
      </c>
      <c r="I8756">
        <f t="shared" si="684"/>
        <v>0</v>
      </c>
    </row>
    <row r="8757" spans="2:9" hidden="1" x14ac:dyDescent="0.25">
      <c r="B8757">
        <v>3.5431181770515447</v>
      </c>
      <c r="C8757">
        <v>998.27665098372313</v>
      </c>
      <c r="D8757">
        <v>998.10982056606497</v>
      </c>
      <c r="E8757">
        <f t="shared" si="680"/>
        <v>1000</v>
      </c>
      <c r="F8757">
        <f t="shared" si="681"/>
        <v>1000</v>
      </c>
      <c r="G8757">
        <f t="shared" si="682"/>
        <v>0</v>
      </c>
      <c r="H8757">
        <f t="shared" si="683"/>
        <v>0</v>
      </c>
      <c r="I8757">
        <f t="shared" si="684"/>
        <v>0</v>
      </c>
    </row>
    <row r="8758" spans="2:9" hidden="1" x14ac:dyDescent="0.25">
      <c r="B8758">
        <v>3.5439223760986334</v>
      </c>
      <c r="C8758">
        <v>998.27385704351582</v>
      </c>
      <c r="D8758">
        <v>998.10826816573274</v>
      </c>
      <c r="E8758">
        <f t="shared" si="680"/>
        <v>1000</v>
      </c>
      <c r="F8758">
        <f t="shared" si="681"/>
        <v>1000</v>
      </c>
      <c r="G8758">
        <f t="shared" si="682"/>
        <v>0</v>
      </c>
      <c r="H8758">
        <f t="shared" si="683"/>
        <v>0</v>
      </c>
      <c r="I8758">
        <f t="shared" si="684"/>
        <v>0</v>
      </c>
    </row>
    <row r="8759" spans="2:9" hidden="1" x14ac:dyDescent="0.25">
      <c r="B8759">
        <v>3.5447108439254764</v>
      </c>
      <c r="C8759">
        <v>998.27310295530185</v>
      </c>
      <c r="D8759">
        <v>998.10975827329423</v>
      </c>
      <c r="E8759">
        <f t="shared" si="680"/>
        <v>1000</v>
      </c>
      <c r="F8759">
        <f t="shared" si="681"/>
        <v>1000</v>
      </c>
      <c r="G8759">
        <f t="shared" si="682"/>
        <v>0</v>
      </c>
      <c r="H8759">
        <f t="shared" si="683"/>
        <v>0</v>
      </c>
      <c r="I8759">
        <f t="shared" si="684"/>
        <v>0</v>
      </c>
    </row>
    <row r="8760" spans="2:9" hidden="1" x14ac:dyDescent="0.25">
      <c r="B8760">
        <v>3.5454459209442142</v>
      </c>
      <c r="C8760">
        <v>998.27385252027534</v>
      </c>
      <c r="D8760">
        <v>998.10473986202919</v>
      </c>
      <c r="E8760">
        <f t="shared" si="680"/>
        <v>1000</v>
      </c>
      <c r="F8760">
        <f t="shared" si="681"/>
        <v>1000</v>
      </c>
      <c r="G8760">
        <f t="shared" si="682"/>
        <v>0</v>
      </c>
      <c r="H8760">
        <f t="shared" si="683"/>
        <v>0</v>
      </c>
      <c r="I8760">
        <f t="shared" si="684"/>
        <v>0</v>
      </c>
    </row>
    <row r="8761" spans="2:9" hidden="1" x14ac:dyDescent="0.25">
      <c r="B8761">
        <v>3.5462000661087041</v>
      </c>
      <c r="C8761">
        <v>998.26886847582159</v>
      </c>
      <c r="D8761">
        <v>998.10504681798272</v>
      </c>
      <c r="E8761">
        <f t="shared" si="680"/>
        <v>1000</v>
      </c>
      <c r="F8761">
        <f t="shared" si="681"/>
        <v>1000</v>
      </c>
      <c r="G8761">
        <f t="shared" si="682"/>
        <v>0</v>
      </c>
      <c r="H8761">
        <f t="shared" si="683"/>
        <v>0</v>
      </c>
      <c r="I8761">
        <f t="shared" si="684"/>
        <v>0</v>
      </c>
    </row>
    <row r="8762" spans="2:9" hidden="1" x14ac:dyDescent="0.25">
      <c r="B8762">
        <v>3.5469375266456602</v>
      </c>
      <c r="C8762">
        <v>998.27591705641441</v>
      </c>
      <c r="D8762">
        <v>998.10113748732238</v>
      </c>
      <c r="E8762">
        <f t="shared" si="680"/>
        <v>1000</v>
      </c>
      <c r="F8762">
        <f t="shared" si="681"/>
        <v>1000</v>
      </c>
      <c r="G8762">
        <f t="shared" si="682"/>
        <v>0</v>
      </c>
      <c r="H8762">
        <f t="shared" si="683"/>
        <v>0</v>
      </c>
      <c r="I8762">
        <f t="shared" si="684"/>
        <v>0</v>
      </c>
    </row>
    <row r="8763" spans="2:9" hidden="1" x14ac:dyDescent="0.25">
      <c r="B8763">
        <v>3.5477770017623902</v>
      </c>
      <c r="C8763">
        <v>998.27657843109137</v>
      </c>
      <c r="D8763">
        <v>998.10116669518447</v>
      </c>
      <c r="E8763">
        <f t="shared" si="680"/>
        <v>1000</v>
      </c>
      <c r="F8763">
        <f t="shared" si="681"/>
        <v>1000</v>
      </c>
      <c r="G8763">
        <f t="shared" si="682"/>
        <v>0</v>
      </c>
      <c r="H8763">
        <f t="shared" si="683"/>
        <v>0</v>
      </c>
      <c r="I8763">
        <f t="shared" si="684"/>
        <v>0</v>
      </c>
    </row>
    <row r="8764" spans="2:9" hidden="1" x14ac:dyDescent="0.25">
      <c r="B8764">
        <v>3.5486007456588746</v>
      </c>
      <c r="C8764">
        <v>998.27102100787636</v>
      </c>
      <c r="D8764">
        <v>998.10385097199605</v>
      </c>
      <c r="E8764">
        <f t="shared" si="680"/>
        <v>1000</v>
      </c>
      <c r="F8764">
        <f t="shared" si="681"/>
        <v>1000</v>
      </c>
      <c r="G8764">
        <f t="shared" si="682"/>
        <v>0</v>
      </c>
      <c r="H8764">
        <f t="shared" si="683"/>
        <v>0</v>
      </c>
      <c r="I8764">
        <f t="shared" si="684"/>
        <v>0</v>
      </c>
    </row>
    <row r="8765" spans="2:9" hidden="1" x14ac:dyDescent="0.25">
      <c r="B8765">
        <v>3.5493796794128416</v>
      </c>
      <c r="C8765">
        <v>998.27778223868472</v>
      </c>
      <c r="D8765">
        <v>998.0968461647044</v>
      </c>
      <c r="E8765">
        <f t="shared" si="680"/>
        <v>1000</v>
      </c>
      <c r="F8765">
        <f t="shared" si="681"/>
        <v>1000</v>
      </c>
      <c r="G8765">
        <f t="shared" si="682"/>
        <v>0</v>
      </c>
      <c r="H8765">
        <f t="shared" si="683"/>
        <v>0</v>
      </c>
      <c r="I8765">
        <f t="shared" si="684"/>
        <v>0</v>
      </c>
    </row>
    <row r="8766" spans="2:9" hidden="1" x14ac:dyDescent="0.25">
      <c r="B8766">
        <v>3.5502344090461735</v>
      </c>
      <c r="C8766">
        <v>998.26701310917565</v>
      </c>
      <c r="D8766">
        <v>998.10225529107595</v>
      </c>
      <c r="E8766">
        <f t="shared" si="680"/>
        <v>1000</v>
      </c>
      <c r="F8766">
        <f t="shared" si="681"/>
        <v>1000</v>
      </c>
      <c r="G8766">
        <f t="shared" si="682"/>
        <v>0</v>
      </c>
      <c r="H8766">
        <f t="shared" si="683"/>
        <v>0</v>
      </c>
      <c r="I8766">
        <f t="shared" si="684"/>
        <v>0</v>
      </c>
    </row>
    <row r="8767" spans="2:9" hidden="1" x14ac:dyDescent="0.25">
      <c r="B8767">
        <v>3.5511387158584595</v>
      </c>
      <c r="C8767">
        <v>998.27217560874794</v>
      </c>
      <c r="D8767">
        <v>998.09869937272015</v>
      </c>
      <c r="E8767">
        <f t="shared" si="680"/>
        <v>1000</v>
      </c>
      <c r="F8767">
        <f t="shared" si="681"/>
        <v>1000</v>
      </c>
      <c r="G8767">
        <f t="shared" si="682"/>
        <v>0</v>
      </c>
      <c r="H8767">
        <f t="shared" si="683"/>
        <v>0</v>
      </c>
      <c r="I8767">
        <f t="shared" si="684"/>
        <v>0</v>
      </c>
    </row>
    <row r="8768" spans="2:9" hidden="1" x14ac:dyDescent="0.25">
      <c r="B8768">
        <v>3.5519657966804505</v>
      </c>
      <c r="C8768">
        <v>998.27160341560977</v>
      </c>
      <c r="D8768">
        <v>998.09548902713561</v>
      </c>
      <c r="E8768">
        <f t="shared" si="680"/>
        <v>1000</v>
      </c>
      <c r="F8768">
        <f t="shared" si="681"/>
        <v>1000</v>
      </c>
      <c r="G8768">
        <f t="shared" si="682"/>
        <v>0</v>
      </c>
      <c r="H8768">
        <f t="shared" si="683"/>
        <v>0</v>
      </c>
      <c r="I8768">
        <f t="shared" si="684"/>
        <v>0</v>
      </c>
    </row>
    <row r="8769" spans="2:9" hidden="1" x14ac:dyDescent="0.25">
      <c r="B8769">
        <v>3.5528543722724919</v>
      </c>
      <c r="C8769">
        <v>998.27148035526966</v>
      </c>
      <c r="D8769">
        <v>998.09717354157863</v>
      </c>
      <c r="E8769">
        <f t="shared" si="680"/>
        <v>1000</v>
      </c>
      <c r="F8769">
        <f t="shared" si="681"/>
        <v>1000</v>
      </c>
      <c r="G8769">
        <f t="shared" si="682"/>
        <v>0</v>
      </c>
      <c r="H8769">
        <f t="shared" si="683"/>
        <v>0</v>
      </c>
      <c r="I8769">
        <f t="shared" si="684"/>
        <v>0</v>
      </c>
    </row>
    <row r="8770" spans="2:9" hidden="1" x14ac:dyDescent="0.25">
      <c r="B8770">
        <v>3.5537377041244511</v>
      </c>
      <c r="C8770">
        <v>998.27541490762917</v>
      </c>
      <c r="D8770">
        <v>998.10694055041176</v>
      </c>
      <c r="E8770">
        <f t="shared" si="680"/>
        <v>1000</v>
      </c>
      <c r="F8770">
        <f t="shared" si="681"/>
        <v>1000</v>
      </c>
      <c r="G8770">
        <f t="shared" si="682"/>
        <v>0</v>
      </c>
      <c r="H8770">
        <f t="shared" si="683"/>
        <v>0</v>
      </c>
      <c r="I8770">
        <f t="shared" si="684"/>
        <v>0</v>
      </c>
    </row>
    <row r="8771" spans="2:9" hidden="1" x14ac:dyDescent="0.25">
      <c r="B8771">
        <v>3.5546439177513127</v>
      </c>
      <c r="C8771">
        <v>998.27513199430894</v>
      </c>
      <c r="D8771">
        <v>998.09866721837125</v>
      </c>
      <c r="E8771">
        <f t="shared" ref="E8771:E8834" si="685">ROUND(C8771/100,0)*100</f>
        <v>1000</v>
      </c>
      <c r="F8771">
        <f t="shared" ref="F8771:F8834" si="686">ROUND(D8771/100,0)*100</f>
        <v>1000</v>
      </c>
      <c r="G8771">
        <f t="shared" si="682"/>
        <v>0</v>
      </c>
      <c r="H8771">
        <f t="shared" si="683"/>
        <v>0</v>
      </c>
      <c r="I8771">
        <f t="shared" si="684"/>
        <v>0</v>
      </c>
    </row>
    <row r="8772" spans="2:9" hidden="1" x14ac:dyDescent="0.25">
      <c r="B8772">
        <v>3.5554714752769474</v>
      </c>
      <c r="C8772">
        <v>998.26367357063134</v>
      </c>
      <c r="D8772">
        <v>998.1011164764551</v>
      </c>
      <c r="E8772">
        <f t="shared" si="685"/>
        <v>1000</v>
      </c>
      <c r="F8772">
        <f t="shared" si="686"/>
        <v>1000</v>
      </c>
      <c r="G8772">
        <f t="shared" ref="G8772:G8835" si="687">ABS(E8771-E8772)</f>
        <v>0</v>
      </c>
      <c r="H8772">
        <f t="shared" ref="H8772:H8835" si="688">ABS(F8771-F8772)</f>
        <v>0</v>
      </c>
      <c r="I8772">
        <f t="shared" ref="I8772:I8835" si="689">IF(OR(G8772&gt;=100,H8772&gt;=100),1,0)</f>
        <v>0</v>
      </c>
    </row>
    <row r="8773" spans="2:9" hidden="1" x14ac:dyDescent="0.25">
      <c r="B8773">
        <v>3.5563285884284976</v>
      </c>
      <c r="C8773">
        <v>998.27089780223912</v>
      </c>
      <c r="D8773">
        <v>998.10832220430666</v>
      </c>
      <c r="E8773">
        <f t="shared" si="685"/>
        <v>1000</v>
      </c>
      <c r="F8773">
        <f t="shared" si="686"/>
        <v>1000</v>
      </c>
      <c r="G8773">
        <f t="shared" si="687"/>
        <v>0</v>
      </c>
      <c r="H8773">
        <f t="shared" si="688"/>
        <v>0</v>
      </c>
      <c r="I8773">
        <f t="shared" si="689"/>
        <v>0</v>
      </c>
    </row>
    <row r="8774" spans="2:9" hidden="1" x14ac:dyDescent="0.25">
      <c r="B8774">
        <v>3.5571399380302431</v>
      </c>
      <c r="C8774">
        <v>998.27454924844278</v>
      </c>
      <c r="D8774">
        <v>998.10540106963003</v>
      </c>
      <c r="E8774">
        <f t="shared" si="685"/>
        <v>1000</v>
      </c>
      <c r="F8774">
        <f t="shared" si="686"/>
        <v>1000</v>
      </c>
      <c r="G8774">
        <f t="shared" si="687"/>
        <v>0</v>
      </c>
      <c r="H8774">
        <f t="shared" si="688"/>
        <v>0</v>
      </c>
      <c r="I8774">
        <f t="shared" si="689"/>
        <v>0</v>
      </c>
    </row>
    <row r="8775" spans="2:9" hidden="1" x14ac:dyDescent="0.25">
      <c r="B8775">
        <v>3.5580275602149962</v>
      </c>
      <c r="C8775">
        <v>998.26610701903314</v>
      </c>
      <c r="D8775">
        <v>998.10195232674926</v>
      </c>
      <c r="E8775">
        <f t="shared" si="685"/>
        <v>1000</v>
      </c>
      <c r="F8775">
        <f t="shared" si="686"/>
        <v>1000</v>
      </c>
      <c r="G8775">
        <f t="shared" si="687"/>
        <v>0</v>
      </c>
      <c r="H8775">
        <f t="shared" si="688"/>
        <v>0</v>
      </c>
      <c r="I8775">
        <f t="shared" si="689"/>
        <v>0</v>
      </c>
    </row>
    <row r="8776" spans="2:9" hidden="1" x14ac:dyDescent="0.25">
      <c r="B8776">
        <v>3.5589928850936889</v>
      </c>
      <c r="C8776">
        <v>998.26480340156422</v>
      </c>
      <c r="D8776">
        <v>998.10456183633858</v>
      </c>
      <c r="E8776">
        <f t="shared" si="685"/>
        <v>1000</v>
      </c>
      <c r="F8776">
        <f t="shared" si="686"/>
        <v>1000</v>
      </c>
      <c r="G8776">
        <f t="shared" si="687"/>
        <v>0</v>
      </c>
      <c r="H8776">
        <f t="shared" si="688"/>
        <v>0</v>
      </c>
      <c r="I8776">
        <f t="shared" si="689"/>
        <v>0</v>
      </c>
    </row>
    <row r="8777" spans="2:9" hidden="1" x14ac:dyDescent="0.25">
      <c r="B8777">
        <v>3.559829499988556</v>
      </c>
      <c r="C8777">
        <v>998.26582984259505</v>
      </c>
      <c r="D8777">
        <v>998.10508171676554</v>
      </c>
      <c r="E8777">
        <f t="shared" si="685"/>
        <v>1000</v>
      </c>
      <c r="F8777">
        <f t="shared" si="686"/>
        <v>1000</v>
      </c>
      <c r="G8777">
        <f t="shared" si="687"/>
        <v>0</v>
      </c>
      <c r="H8777">
        <f t="shared" si="688"/>
        <v>0</v>
      </c>
      <c r="I8777">
        <f t="shared" si="689"/>
        <v>0</v>
      </c>
    </row>
    <row r="8778" spans="2:9" hidden="1" x14ac:dyDescent="0.25">
      <c r="B8778">
        <v>3.5605874587821962</v>
      </c>
      <c r="C8778">
        <v>998.27188718730849</v>
      </c>
      <c r="D8778">
        <v>998.09677206421043</v>
      </c>
      <c r="E8778">
        <f t="shared" si="685"/>
        <v>1000</v>
      </c>
      <c r="F8778">
        <f t="shared" si="686"/>
        <v>1000</v>
      </c>
      <c r="G8778">
        <f t="shared" si="687"/>
        <v>0</v>
      </c>
      <c r="H8778">
        <f t="shared" si="688"/>
        <v>0</v>
      </c>
      <c r="I8778">
        <f t="shared" si="689"/>
        <v>0</v>
      </c>
    </row>
    <row r="8779" spans="2:9" hidden="1" x14ac:dyDescent="0.25">
      <c r="B8779">
        <v>3.5612481700325009</v>
      </c>
      <c r="C8779">
        <v>998.26914504096146</v>
      </c>
      <c r="D8779">
        <v>998.09721526534895</v>
      </c>
      <c r="E8779">
        <f t="shared" si="685"/>
        <v>1000</v>
      </c>
      <c r="F8779">
        <f t="shared" si="686"/>
        <v>1000</v>
      </c>
      <c r="G8779">
        <f t="shared" si="687"/>
        <v>0</v>
      </c>
      <c r="H8779">
        <f t="shared" si="688"/>
        <v>0</v>
      </c>
      <c r="I8779">
        <f t="shared" si="689"/>
        <v>0</v>
      </c>
    </row>
    <row r="8780" spans="2:9" hidden="1" x14ac:dyDescent="0.25">
      <c r="B8780">
        <v>3.5619393903160095</v>
      </c>
      <c r="C8780">
        <v>998.27855757839166</v>
      </c>
      <c r="D8780">
        <v>998.09967088503015</v>
      </c>
      <c r="E8780">
        <f t="shared" si="685"/>
        <v>1000</v>
      </c>
      <c r="F8780">
        <f t="shared" si="686"/>
        <v>1000</v>
      </c>
      <c r="G8780">
        <f t="shared" si="687"/>
        <v>0</v>
      </c>
      <c r="H8780">
        <f t="shared" si="688"/>
        <v>0</v>
      </c>
      <c r="I8780">
        <f t="shared" si="689"/>
        <v>0</v>
      </c>
    </row>
    <row r="8781" spans="2:9" hidden="1" x14ac:dyDescent="0.25">
      <c r="B8781">
        <v>3.5627926898384095</v>
      </c>
      <c r="C8781">
        <v>998.264987074538</v>
      </c>
      <c r="D8781">
        <v>998.10187334603393</v>
      </c>
      <c r="E8781">
        <f t="shared" si="685"/>
        <v>1000</v>
      </c>
      <c r="F8781">
        <f t="shared" si="686"/>
        <v>1000</v>
      </c>
      <c r="G8781">
        <f t="shared" si="687"/>
        <v>0</v>
      </c>
      <c r="H8781">
        <f t="shared" si="688"/>
        <v>0</v>
      </c>
      <c r="I8781">
        <f t="shared" si="689"/>
        <v>0</v>
      </c>
    </row>
    <row r="8782" spans="2:9" hidden="1" x14ac:dyDescent="0.25">
      <c r="B8782">
        <v>3.563547311706543</v>
      </c>
      <c r="C8782">
        <v>998.27717166199</v>
      </c>
      <c r="D8782">
        <v>998.10527837435973</v>
      </c>
      <c r="E8782">
        <f t="shared" si="685"/>
        <v>1000</v>
      </c>
      <c r="F8782">
        <f t="shared" si="686"/>
        <v>1000</v>
      </c>
      <c r="G8782">
        <f t="shared" si="687"/>
        <v>0</v>
      </c>
      <c r="H8782">
        <f t="shared" si="688"/>
        <v>0</v>
      </c>
      <c r="I8782">
        <f t="shared" si="689"/>
        <v>0</v>
      </c>
    </row>
    <row r="8783" spans="2:9" hidden="1" x14ac:dyDescent="0.25">
      <c r="B8783">
        <v>3.5643591380119322</v>
      </c>
      <c r="C8783">
        <v>998.27329930709368</v>
      </c>
      <c r="D8783">
        <v>998.10333313667957</v>
      </c>
      <c r="E8783">
        <f t="shared" si="685"/>
        <v>1000</v>
      </c>
      <c r="F8783">
        <f t="shared" si="686"/>
        <v>1000</v>
      </c>
      <c r="G8783">
        <f t="shared" si="687"/>
        <v>0</v>
      </c>
      <c r="H8783">
        <f t="shared" si="688"/>
        <v>0</v>
      </c>
      <c r="I8783">
        <f t="shared" si="689"/>
        <v>0</v>
      </c>
    </row>
    <row r="8784" spans="2:9" hidden="1" x14ac:dyDescent="0.25">
      <c r="B8784">
        <v>3.5652133909416204</v>
      </c>
      <c r="C8784">
        <v>998.26610502089545</v>
      </c>
      <c r="D8784">
        <v>998.10557420630312</v>
      </c>
      <c r="E8784">
        <f t="shared" si="685"/>
        <v>1000</v>
      </c>
      <c r="F8784">
        <f t="shared" si="686"/>
        <v>1000</v>
      </c>
      <c r="G8784">
        <f t="shared" si="687"/>
        <v>0</v>
      </c>
      <c r="H8784">
        <f t="shared" si="688"/>
        <v>0</v>
      </c>
      <c r="I8784">
        <f t="shared" si="689"/>
        <v>0</v>
      </c>
    </row>
    <row r="8785" spans="2:9" hidden="1" x14ac:dyDescent="0.25">
      <c r="B8785">
        <v>3.5659937548065184</v>
      </c>
      <c r="C8785">
        <v>998.26858173401536</v>
      </c>
      <c r="D8785">
        <v>998.10343971681311</v>
      </c>
      <c r="E8785">
        <f t="shared" si="685"/>
        <v>1000</v>
      </c>
      <c r="F8785">
        <f t="shared" si="686"/>
        <v>1000</v>
      </c>
      <c r="G8785">
        <f t="shared" si="687"/>
        <v>0</v>
      </c>
      <c r="H8785">
        <f t="shared" si="688"/>
        <v>0</v>
      </c>
      <c r="I8785">
        <f t="shared" si="689"/>
        <v>0</v>
      </c>
    </row>
    <row r="8786" spans="2:9" hidden="1" x14ac:dyDescent="0.25">
      <c r="B8786">
        <v>3.5668551582908634</v>
      </c>
      <c r="C8786">
        <v>998.27386269759643</v>
      </c>
      <c r="D8786">
        <v>998.10188798657578</v>
      </c>
      <c r="E8786">
        <f t="shared" si="685"/>
        <v>1000</v>
      </c>
      <c r="F8786">
        <f t="shared" si="686"/>
        <v>1000</v>
      </c>
      <c r="G8786">
        <f t="shared" si="687"/>
        <v>0</v>
      </c>
      <c r="H8786">
        <f t="shared" si="688"/>
        <v>0</v>
      </c>
      <c r="I8786">
        <f t="shared" si="689"/>
        <v>0</v>
      </c>
    </row>
    <row r="8787" spans="2:9" hidden="1" x14ac:dyDescent="0.25">
      <c r="B8787">
        <v>3.5677198987007142</v>
      </c>
      <c r="C8787">
        <v>998.2669659068066</v>
      </c>
      <c r="D8787">
        <v>998.09584739094225</v>
      </c>
      <c r="E8787">
        <f t="shared" si="685"/>
        <v>1000</v>
      </c>
      <c r="F8787">
        <f t="shared" si="686"/>
        <v>1000</v>
      </c>
      <c r="G8787">
        <f t="shared" si="687"/>
        <v>0</v>
      </c>
      <c r="H8787">
        <f t="shared" si="688"/>
        <v>0</v>
      </c>
      <c r="I8787">
        <f t="shared" si="689"/>
        <v>0</v>
      </c>
    </row>
    <row r="8788" spans="2:9" hidden="1" x14ac:dyDescent="0.25">
      <c r="B8788">
        <v>3.5686194384765626</v>
      </c>
      <c r="C8788">
        <v>998.26889183161097</v>
      </c>
      <c r="D8788">
        <v>998.09879660232048</v>
      </c>
      <c r="E8788">
        <f t="shared" si="685"/>
        <v>1000</v>
      </c>
      <c r="F8788">
        <f t="shared" si="686"/>
        <v>1000</v>
      </c>
      <c r="G8788">
        <f t="shared" si="687"/>
        <v>0</v>
      </c>
      <c r="H8788">
        <f t="shared" si="688"/>
        <v>0</v>
      </c>
      <c r="I8788">
        <f t="shared" si="689"/>
        <v>0</v>
      </c>
    </row>
    <row r="8789" spans="2:9" hidden="1" x14ac:dyDescent="0.25">
      <c r="B8789">
        <v>3.5695594980621337</v>
      </c>
      <c r="C8789">
        <v>998.26272488795814</v>
      </c>
      <c r="D8789">
        <v>998.10029156335634</v>
      </c>
      <c r="E8789">
        <f t="shared" si="685"/>
        <v>1000</v>
      </c>
      <c r="F8789">
        <f t="shared" si="686"/>
        <v>1000</v>
      </c>
      <c r="G8789">
        <f t="shared" si="687"/>
        <v>0</v>
      </c>
      <c r="H8789">
        <f t="shared" si="688"/>
        <v>0</v>
      </c>
      <c r="I8789">
        <f t="shared" si="689"/>
        <v>0</v>
      </c>
    </row>
    <row r="8790" spans="2:9" hidden="1" x14ac:dyDescent="0.25">
      <c r="B8790">
        <v>3.5704075538444524</v>
      </c>
      <c r="C8790">
        <v>998.26629888535535</v>
      </c>
      <c r="D8790">
        <v>998.10740405077092</v>
      </c>
      <c r="E8790">
        <f t="shared" si="685"/>
        <v>1000</v>
      </c>
      <c r="F8790">
        <f t="shared" si="686"/>
        <v>1000</v>
      </c>
      <c r="G8790">
        <f t="shared" si="687"/>
        <v>0</v>
      </c>
      <c r="H8790">
        <f t="shared" si="688"/>
        <v>0</v>
      </c>
      <c r="I8790">
        <f t="shared" si="689"/>
        <v>0</v>
      </c>
    </row>
    <row r="8791" spans="2:9" hidden="1" x14ac:dyDescent="0.25">
      <c r="B8791">
        <v>3.5712208102607725</v>
      </c>
      <c r="C8791">
        <v>998.27158309225763</v>
      </c>
      <c r="D8791">
        <v>998.10381113502638</v>
      </c>
      <c r="E8791">
        <f t="shared" si="685"/>
        <v>1000</v>
      </c>
      <c r="F8791">
        <f t="shared" si="686"/>
        <v>1000</v>
      </c>
      <c r="G8791">
        <f t="shared" si="687"/>
        <v>0</v>
      </c>
      <c r="H8791">
        <f t="shared" si="688"/>
        <v>0</v>
      </c>
      <c r="I8791">
        <f t="shared" si="689"/>
        <v>0</v>
      </c>
    </row>
    <row r="8792" spans="2:9" hidden="1" x14ac:dyDescent="0.25">
      <c r="B8792">
        <v>3.5720826904487613</v>
      </c>
      <c r="C8792">
        <v>998.26378836196704</v>
      </c>
      <c r="D8792">
        <v>998.102673488253</v>
      </c>
      <c r="E8792">
        <f t="shared" si="685"/>
        <v>1000</v>
      </c>
      <c r="F8792">
        <f t="shared" si="686"/>
        <v>1000</v>
      </c>
      <c r="G8792">
        <f t="shared" si="687"/>
        <v>0</v>
      </c>
      <c r="H8792">
        <f t="shared" si="688"/>
        <v>0</v>
      </c>
      <c r="I8792">
        <f t="shared" si="689"/>
        <v>0</v>
      </c>
    </row>
    <row r="8793" spans="2:9" hidden="1" x14ac:dyDescent="0.25">
      <c r="B8793">
        <v>3.5729255024909978</v>
      </c>
      <c r="C8793">
        <v>998.27469707332114</v>
      </c>
      <c r="D8793">
        <v>998.10829388280149</v>
      </c>
      <c r="E8793">
        <f t="shared" si="685"/>
        <v>1000</v>
      </c>
      <c r="F8793">
        <f t="shared" si="686"/>
        <v>1000</v>
      </c>
      <c r="G8793">
        <f t="shared" si="687"/>
        <v>0</v>
      </c>
      <c r="H8793">
        <f t="shared" si="688"/>
        <v>0</v>
      </c>
      <c r="I8793">
        <f t="shared" si="689"/>
        <v>0</v>
      </c>
    </row>
    <row r="8794" spans="2:9" hidden="1" x14ac:dyDescent="0.25">
      <c r="B8794">
        <v>3.5737430492401128</v>
      </c>
      <c r="C8794">
        <v>998.26521614968954</v>
      </c>
      <c r="D8794">
        <v>998.10216614891647</v>
      </c>
      <c r="E8794">
        <f t="shared" si="685"/>
        <v>1000</v>
      </c>
      <c r="F8794">
        <f t="shared" si="686"/>
        <v>1000</v>
      </c>
      <c r="G8794">
        <f t="shared" si="687"/>
        <v>0</v>
      </c>
      <c r="H8794">
        <f t="shared" si="688"/>
        <v>0</v>
      </c>
      <c r="I8794">
        <f t="shared" si="689"/>
        <v>0</v>
      </c>
    </row>
    <row r="8795" spans="2:9" hidden="1" x14ac:dyDescent="0.25">
      <c r="B8795">
        <v>3.5746335316467288</v>
      </c>
      <c r="C8795">
        <v>998.26752535698665</v>
      </c>
      <c r="D8795">
        <v>998.10177568461768</v>
      </c>
      <c r="E8795">
        <f t="shared" si="685"/>
        <v>1000</v>
      </c>
      <c r="F8795">
        <f t="shared" si="686"/>
        <v>1000</v>
      </c>
      <c r="G8795">
        <f t="shared" si="687"/>
        <v>0</v>
      </c>
      <c r="H8795">
        <f t="shared" si="688"/>
        <v>0</v>
      </c>
      <c r="I8795">
        <f t="shared" si="689"/>
        <v>0</v>
      </c>
    </row>
    <row r="8796" spans="2:9" hidden="1" x14ac:dyDescent="0.25">
      <c r="B8796">
        <v>3.5754305801391606</v>
      </c>
      <c r="C8796">
        <v>998.26998989233675</v>
      </c>
      <c r="D8796">
        <v>998.09833176650227</v>
      </c>
      <c r="E8796">
        <f t="shared" si="685"/>
        <v>1000</v>
      </c>
      <c r="F8796">
        <f t="shared" si="686"/>
        <v>1000</v>
      </c>
      <c r="G8796">
        <f t="shared" si="687"/>
        <v>0</v>
      </c>
      <c r="H8796">
        <f t="shared" si="688"/>
        <v>0</v>
      </c>
      <c r="I8796">
        <f t="shared" si="689"/>
        <v>0</v>
      </c>
    </row>
    <row r="8797" spans="2:9" hidden="1" x14ac:dyDescent="0.25">
      <c r="B8797">
        <v>3.5760979652404785</v>
      </c>
      <c r="C8797">
        <v>998.26131973210067</v>
      </c>
      <c r="D8797">
        <v>998.10513772469949</v>
      </c>
      <c r="E8797">
        <f t="shared" si="685"/>
        <v>1000</v>
      </c>
      <c r="F8797">
        <f t="shared" si="686"/>
        <v>1000</v>
      </c>
      <c r="G8797">
        <f t="shared" si="687"/>
        <v>0</v>
      </c>
      <c r="H8797">
        <f t="shared" si="688"/>
        <v>0</v>
      </c>
      <c r="I8797">
        <f t="shared" si="689"/>
        <v>0</v>
      </c>
    </row>
    <row r="8798" spans="2:9" hidden="1" x14ac:dyDescent="0.25">
      <c r="B8798">
        <v>3.5767181566810606</v>
      </c>
      <c r="C8798">
        <v>998.26706406662538</v>
      </c>
      <c r="D8798">
        <v>998.10213052790277</v>
      </c>
      <c r="E8798">
        <f t="shared" si="685"/>
        <v>1000</v>
      </c>
      <c r="F8798">
        <f t="shared" si="686"/>
        <v>1000</v>
      </c>
      <c r="G8798">
        <f t="shared" si="687"/>
        <v>0</v>
      </c>
      <c r="H8798">
        <f t="shared" si="688"/>
        <v>0</v>
      </c>
      <c r="I8798">
        <f t="shared" si="689"/>
        <v>0</v>
      </c>
    </row>
    <row r="8799" spans="2:9" hidden="1" x14ac:dyDescent="0.25">
      <c r="B8799">
        <v>3.57747849899292</v>
      </c>
      <c r="C8799">
        <v>998.26982163749324</v>
      </c>
      <c r="D8799">
        <v>998.10062770999389</v>
      </c>
      <c r="E8799">
        <f t="shared" si="685"/>
        <v>1000</v>
      </c>
      <c r="F8799">
        <f t="shared" si="686"/>
        <v>1000</v>
      </c>
      <c r="G8799">
        <f t="shared" si="687"/>
        <v>0</v>
      </c>
      <c r="H8799">
        <f t="shared" si="688"/>
        <v>0</v>
      </c>
      <c r="I8799">
        <f t="shared" si="689"/>
        <v>0</v>
      </c>
    </row>
    <row r="8800" spans="2:9" hidden="1" x14ac:dyDescent="0.25">
      <c r="B8800">
        <v>3.5782579094505316</v>
      </c>
      <c r="C8800">
        <v>998.2676478680537</v>
      </c>
      <c r="D8800">
        <v>998.10435859017514</v>
      </c>
      <c r="E8800">
        <f t="shared" si="685"/>
        <v>1000</v>
      </c>
      <c r="F8800">
        <f t="shared" si="686"/>
        <v>1000</v>
      </c>
      <c r="G8800">
        <f t="shared" si="687"/>
        <v>0</v>
      </c>
      <c r="H8800">
        <f t="shared" si="688"/>
        <v>0</v>
      </c>
      <c r="I8800">
        <f t="shared" si="689"/>
        <v>0</v>
      </c>
    </row>
    <row r="8801" spans="2:9" hidden="1" x14ac:dyDescent="0.25">
      <c r="B8801">
        <v>3.5790315994644164</v>
      </c>
      <c r="C8801">
        <v>998.27174751975519</v>
      </c>
      <c r="D8801">
        <v>998.10238859752189</v>
      </c>
      <c r="E8801">
        <f t="shared" si="685"/>
        <v>1000</v>
      </c>
      <c r="F8801">
        <f t="shared" si="686"/>
        <v>1000</v>
      </c>
      <c r="G8801">
        <f t="shared" si="687"/>
        <v>0</v>
      </c>
      <c r="H8801">
        <f t="shared" si="688"/>
        <v>0</v>
      </c>
      <c r="I8801">
        <f t="shared" si="689"/>
        <v>0</v>
      </c>
    </row>
    <row r="8802" spans="2:9" hidden="1" x14ac:dyDescent="0.25">
      <c r="B8802">
        <v>3.579875841617584</v>
      </c>
      <c r="C8802">
        <v>998.27329778033754</v>
      </c>
      <c r="D8802">
        <v>998.09977421965721</v>
      </c>
      <c r="E8802">
        <f t="shared" si="685"/>
        <v>1000</v>
      </c>
      <c r="F8802">
        <f t="shared" si="686"/>
        <v>1000</v>
      </c>
      <c r="G8802">
        <f t="shared" si="687"/>
        <v>0</v>
      </c>
      <c r="H8802">
        <f t="shared" si="688"/>
        <v>0</v>
      </c>
      <c r="I8802">
        <f t="shared" si="689"/>
        <v>0</v>
      </c>
    </row>
    <row r="8803" spans="2:9" hidden="1" x14ac:dyDescent="0.25">
      <c r="B8803">
        <v>3.5808097040557865</v>
      </c>
      <c r="C8803">
        <v>998.27459676647641</v>
      </c>
      <c r="D8803">
        <v>998.10187171355847</v>
      </c>
      <c r="E8803">
        <f t="shared" si="685"/>
        <v>1000</v>
      </c>
      <c r="F8803">
        <f t="shared" si="686"/>
        <v>1000</v>
      </c>
      <c r="G8803">
        <f t="shared" si="687"/>
        <v>0</v>
      </c>
      <c r="H8803">
        <f t="shared" si="688"/>
        <v>0</v>
      </c>
      <c r="I8803">
        <f t="shared" si="689"/>
        <v>0</v>
      </c>
    </row>
    <row r="8804" spans="2:9" hidden="1" x14ac:dyDescent="0.25">
      <c r="B8804">
        <v>3.5816644336891175</v>
      </c>
      <c r="C8804">
        <v>998.2727839148879</v>
      </c>
      <c r="D8804">
        <v>998.10442125452983</v>
      </c>
      <c r="E8804">
        <f t="shared" si="685"/>
        <v>1000</v>
      </c>
      <c r="F8804">
        <f t="shared" si="686"/>
        <v>1000</v>
      </c>
      <c r="G8804">
        <f t="shared" si="687"/>
        <v>0</v>
      </c>
      <c r="H8804">
        <f t="shared" si="688"/>
        <v>0</v>
      </c>
      <c r="I8804">
        <f t="shared" si="689"/>
        <v>0</v>
      </c>
    </row>
    <row r="8805" spans="2:9" hidden="1" x14ac:dyDescent="0.25">
      <c r="B8805">
        <v>3.5824829338455197</v>
      </c>
      <c r="C8805">
        <v>998.2728651458682</v>
      </c>
      <c r="D8805">
        <v>998.10799500425946</v>
      </c>
      <c r="E8805">
        <f t="shared" si="685"/>
        <v>1000</v>
      </c>
      <c r="F8805">
        <f t="shared" si="686"/>
        <v>1000</v>
      </c>
      <c r="G8805">
        <f t="shared" si="687"/>
        <v>0</v>
      </c>
      <c r="H8805">
        <f t="shared" si="688"/>
        <v>0</v>
      </c>
      <c r="I8805">
        <f t="shared" si="689"/>
        <v>0</v>
      </c>
    </row>
    <row r="8806" spans="2:9" hidden="1" x14ac:dyDescent="0.25">
      <c r="B8806">
        <v>3.5832756920051576</v>
      </c>
      <c r="C8806">
        <v>998.26867368666285</v>
      </c>
      <c r="D8806">
        <v>998.10441172209983</v>
      </c>
      <c r="E8806">
        <f t="shared" si="685"/>
        <v>1000</v>
      </c>
      <c r="F8806">
        <f t="shared" si="686"/>
        <v>1000</v>
      </c>
      <c r="G8806">
        <f t="shared" si="687"/>
        <v>0</v>
      </c>
      <c r="H8806">
        <f t="shared" si="688"/>
        <v>0</v>
      </c>
      <c r="I8806">
        <f t="shared" si="689"/>
        <v>0</v>
      </c>
    </row>
    <row r="8807" spans="2:9" hidden="1" x14ac:dyDescent="0.25">
      <c r="B8807">
        <v>3.5840493820190433</v>
      </c>
      <c r="C8807">
        <v>998.27289107382785</v>
      </c>
      <c r="D8807">
        <v>998.10891932853053</v>
      </c>
      <c r="E8807">
        <f t="shared" si="685"/>
        <v>1000</v>
      </c>
      <c r="F8807">
        <f t="shared" si="686"/>
        <v>1000</v>
      </c>
      <c r="G8807">
        <f t="shared" si="687"/>
        <v>0</v>
      </c>
      <c r="H8807">
        <f t="shared" si="688"/>
        <v>0</v>
      </c>
      <c r="I8807">
        <f t="shared" si="689"/>
        <v>0</v>
      </c>
    </row>
    <row r="8808" spans="2:9" hidden="1" x14ac:dyDescent="0.25">
      <c r="B8808">
        <v>3.5849150758361814</v>
      </c>
      <c r="C8808">
        <v>998.26733495820554</v>
      </c>
      <c r="D8808">
        <v>998.10038499298707</v>
      </c>
      <c r="E8808">
        <f t="shared" si="685"/>
        <v>1000</v>
      </c>
      <c r="F8808">
        <f t="shared" si="686"/>
        <v>1000</v>
      </c>
      <c r="G8808">
        <f t="shared" si="687"/>
        <v>0</v>
      </c>
      <c r="H8808">
        <f t="shared" si="688"/>
        <v>0</v>
      </c>
      <c r="I8808">
        <f t="shared" si="689"/>
        <v>0</v>
      </c>
    </row>
    <row r="8809" spans="2:9" hidden="1" x14ac:dyDescent="0.25">
      <c r="B8809">
        <v>3.5858713433456426</v>
      </c>
      <c r="C8809">
        <v>998.2674768208708</v>
      </c>
      <c r="D8809">
        <v>998.10952340375979</v>
      </c>
      <c r="E8809">
        <f t="shared" si="685"/>
        <v>1000</v>
      </c>
      <c r="F8809">
        <f t="shared" si="686"/>
        <v>1000</v>
      </c>
      <c r="G8809">
        <f t="shared" si="687"/>
        <v>0</v>
      </c>
      <c r="H8809">
        <f t="shared" si="688"/>
        <v>0</v>
      </c>
      <c r="I8809">
        <f t="shared" si="689"/>
        <v>0</v>
      </c>
    </row>
    <row r="8810" spans="2:9" hidden="1" x14ac:dyDescent="0.25">
      <c r="B8810">
        <v>3.5868066358947752</v>
      </c>
      <c r="C8810">
        <v>998.27687527302169</v>
      </c>
      <c r="D8810">
        <v>998.10207521233258</v>
      </c>
      <c r="E8810">
        <f t="shared" si="685"/>
        <v>1000</v>
      </c>
      <c r="F8810">
        <f t="shared" si="686"/>
        <v>1000</v>
      </c>
      <c r="G8810">
        <f t="shared" si="687"/>
        <v>0</v>
      </c>
      <c r="H8810">
        <f t="shared" si="688"/>
        <v>0</v>
      </c>
      <c r="I8810">
        <f t="shared" si="689"/>
        <v>0</v>
      </c>
    </row>
    <row r="8811" spans="2:9" hidden="1" x14ac:dyDescent="0.25">
      <c r="B8811">
        <v>3.5876513547515874</v>
      </c>
      <c r="C8811">
        <v>998.27499613194766</v>
      </c>
      <c r="D8811">
        <v>998.10266560450225</v>
      </c>
      <c r="E8811">
        <f t="shared" si="685"/>
        <v>1000</v>
      </c>
      <c r="F8811">
        <f t="shared" si="686"/>
        <v>1000</v>
      </c>
      <c r="G8811">
        <f t="shared" si="687"/>
        <v>0</v>
      </c>
      <c r="H8811">
        <f t="shared" si="688"/>
        <v>0</v>
      </c>
      <c r="I8811">
        <f t="shared" si="689"/>
        <v>0</v>
      </c>
    </row>
    <row r="8812" spans="2:9" hidden="1" x14ac:dyDescent="0.25">
      <c r="B8812">
        <v>3.5884536469841004</v>
      </c>
      <c r="C8812">
        <v>998.26447818444422</v>
      </c>
      <c r="D8812">
        <v>998.10076125299418</v>
      </c>
      <c r="E8812">
        <f t="shared" si="685"/>
        <v>1000</v>
      </c>
      <c r="F8812">
        <f t="shared" si="686"/>
        <v>1000</v>
      </c>
      <c r="G8812">
        <f t="shared" si="687"/>
        <v>0</v>
      </c>
      <c r="H8812">
        <f t="shared" si="688"/>
        <v>0</v>
      </c>
      <c r="I8812">
        <f t="shared" si="689"/>
        <v>0</v>
      </c>
    </row>
    <row r="8813" spans="2:9" hidden="1" x14ac:dyDescent="0.25">
      <c r="B8813">
        <v>3.5892792976951604</v>
      </c>
      <c r="C8813">
        <v>998.26747639374003</v>
      </c>
      <c r="D8813">
        <v>998.10744794712116</v>
      </c>
      <c r="E8813">
        <f t="shared" si="685"/>
        <v>1000</v>
      </c>
      <c r="F8813">
        <f t="shared" si="686"/>
        <v>1000</v>
      </c>
      <c r="G8813">
        <f t="shared" si="687"/>
        <v>0</v>
      </c>
      <c r="H8813">
        <f t="shared" si="688"/>
        <v>0</v>
      </c>
      <c r="I8813">
        <f t="shared" si="689"/>
        <v>0</v>
      </c>
    </row>
    <row r="8814" spans="2:9" hidden="1" x14ac:dyDescent="0.25">
      <c r="B8814">
        <v>3.5901483284378051</v>
      </c>
      <c r="C8814">
        <v>998.27363054262878</v>
      </c>
      <c r="D8814">
        <v>998.10614619087983</v>
      </c>
      <c r="E8814">
        <f t="shared" si="685"/>
        <v>1000</v>
      </c>
      <c r="F8814">
        <f t="shared" si="686"/>
        <v>1000</v>
      </c>
      <c r="G8814">
        <f t="shared" si="687"/>
        <v>0</v>
      </c>
      <c r="H8814">
        <f t="shared" si="688"/>
        <v>0</v>
      </c>
      <c r="I8814">
        <f t="shared" si="689"/>
        <v>0</v>
      </c>
    </row>
    <row r="8815" spans="2:9" hidden="1" x14ac:dyDescent="0.25">
      <c r="B8815">
        <v>3.5909878035545351</v>
      </c>
      <c r="C8815">
        <v>998.26535996351026</v>
      </c>
      <c r="D8815">
        <v>998.105644314139</v>
      </c>
      <c r="E8815">
        <f t="shared" si="685"/>
        <v>1000</v>
      </c>
      <c r="F8815">
        <f t="shared" si="686"/>
        <v>1000</v>
      </c>
      <c r="G8815">
        <f t="shared" si="687"/>
        <v>0</v>
      </c>
      <c r="H8815">
        <f t="shared" si="688"/>
        <v>0</v>
      </c>
      <c r="I8815">
        <f t="shared" si="689"/>
        <v>0</v>
      </c>
    </row>
    <row r="8816" spans="2:9" hidden="1" x14ac:dyDescent="0.25">
      <c r="B8816">
        <v>3.5917448089408879</v>
      </c>
      <c r="C8816">
        <v>998.26727919851248</v>
      </c>
      <c r="D8816">
        <v>998.10530363731891</v>
      </c>
      <c r="E8816">
        <f t="shared" si="685"/>
        <v>1000</v>
      </c>
      <c r="F8816">
        <f t="shared" si="686"/>
        <v>1000</v>
      </c>
      <c r="G8816">
        <f t="shared" si="687"/>
        <v>0</v>
      </c>
      <c r="H8816">
        <f t="shared" si="688"/>
        <v>0</v>
      </c>
      <c r="I8816">
        <f t="shared" si="689"/>
        <v>0</v>
      </c>
    </row>
    <row r="8817" spans="2:9" hidden="1" x14ac:dyDescent="0.25">
      <c r="B8817">
        <v>3.5925590187644962</v>
      </c>
      <c r="C8817">
        <v>998.27114717266249</v>
      </c>
      <c r="D8817">
        <v>998.1075499706543</v>
      </c>
      <c r="E8817">
        <f t="shared" si="685"/>
        <v>1000</v>
      </c>
      <c r="F8817">
        <f t="shared" si="686"/>
        <v>1000</v>
      </c>
      <c r="G8817">
        <f t="shared" si="687"/>
        <v>0</v>
      </c>
      <c r="H8817">
        <f t="shared" si="688"/>
        <v>0</v>
      </c>
      <c r="I8817">
        <f t="shared" si="689"/>
        <v>0</v>
      </c>
    </row>
    <row r="8818" spans="2:9" hidden="1" x14ac:dyDescent="0.25">
      <c r="B8818">
        <v>3.5934094580650333</v>
      </c>
      <c r="C8818">
        <v>998.26842209471965</v>
      </c>
      <c r="D8818">
        <v>998.09799572651741</v>
      </c>
      <c r="E8818">
        <f t="shared" si="685"/>
        <v>1000</v>
      </c>
      <c r="F8818">
        <f t="shared" si="686"/>
        <v>1000</v>
      </c>
      <c r="G8818">
        <f t="shared" si="687"/>
        <v>0</v>
      </c>
      <c r="H8818">
        <f t="shared" si="688"/>
        <v>0</v>
      </c>
      <c r="I8818">
        <f t="shared" si="689"/>
        <v>0</v>
      </c>
    </row>
    <row r="8819" spans="2:9" hidden="1" x14ac:dyDescent="0.25">
      <c r="B8819">
        <v>3.5942332019615177</v>
      </c>
      <c r="C8819">
        <v>998.26459878908747</v>
      </c>
      <c r="D8819">
        <v>998.10103487798563</v>
      </c>
      <c r="E8819">
        <f t="shared" si="685"/>
        <v>1000</v>
      </c>
      <c r="F8819">
        <f t="shared" si="686"/>
        <v>1000</v>
      </c>
      <c r="G8819">
        <f t="shared" si="687"/>
        <v>0</v>
      </c>
      <c r="H8819">
        <f t="shared" si="688"/>
        <v>0</v>
      </c>
      <c r="I8819">
        <f t="shared" si="689"/>
        <v>0</v>
      </c>
    </row>
    <row r="8820" spans="2:9" hidden="1" x14ac:dyDescent="0.25">
      <c r="B8820">
        <v>3.5950149959373476</v>
      </c>
      <c r="C8820">
        <v>998.26252722873403</v>
      </c>
      <c r="D8820">
        <v>998.11046029383056</v>
      </c>
      <c r="E8820">
        <f t="shared" si="685"/>
        <v>1000</v>
      </c>
      <c r="F8820">
        <f t="shared" si="686"/>
        <v>1000</v>
      </c>
      <c r="G8820">
        <f t="shared" si="687"/>
        <v>0</v>
      </c>
      <c r="H8820">
        <f t="shared" si="688"/>
        <v>0</v>
      </c>
      <c r="I8820">
        <f t="shared" si="689"/>
        <v>0</v>
      </c>
    </row>
    <row r="8821" spans="2:9" hidden="1" x14ac:dyDescent="0.25">
      <c r="B8821">
        <v>3.595816811466217</v>
      </c>
      <c r="C8821">
        <v>998.26058944386943</v>
      </c>
      <c r="D8821">
        <v>998.10191096879169</v>
      </c>
      <c r="E8821">
        <f t="shared" si="685"/>
        <v>1000</v>
      </c>
      <c r="F8821">
        <f t="shared" si="686"/>
        <v>1000</v>
      </c>
      <c r="G8821">
        <f t="shared" si="687"/>
        <v>0</v>
      </c>
      <c r="H8821">
        <f t="shared" si="688"/>
        <v>0</v>
      </c>
      <c r="I8821">
        <f t="shared" si="689"/>
        <v>0</v>
      </c>
    </row>
    <row r="8822" spans="2:9" hidden="1" x14ac:dyDescent="0.25">
      <c r="B8822">
        <v>3.5966539030647278</v>
      </c>
      <c r="C8822">
        <v>998.25651026770402</v>
      </c>
      <c r="D8822">
        <v>998.10696927864751</v>
      </c>
      <c r="E8822">
        <f t="shared" si="685"/>
        <v>1000</v>
      </c>
      <c r="F8822">
        <f t="shared" si="686"/>
        <v>1000</v>
      </c>
      <c r="G8822">
        <f t="shared" si="687"/>
        <v>0</v>
      </c>
      <c r="H8822">
        <f t="shared" si="688"/>
        <v>0</v>
      </c>
      <c r="I8822">
        <f t="shared" si="689"/>
        <v>0</v>
      </c>
    </row>
    <row r="8823" spans="2:9" hidden="1" x14ac:dyDescent="0.25">
      <c r="B8823">
        <v>3.5973980374526979</v>
      </c>
      <c r="C8823">
        <v>998.2594817486912</v>
      </c>
      <c r="D8823">
        <v>998.10203272132537</v>
      </c>
      <c r="E8823">
        <f t="shared" si="685"/>
        <v>1000</v>
      </c>
      <c r="F8823">
        <f t="shared" si="686"/>
        <v>1000</v>
      </c>
      <c r="G8823">
        <f t="shared" si="687"/>
        <v>0</v>
      </c>
      <c r="H8823">
        <f t="shared" si="688"/>
        <v>0</v>
      </c>
      <c r="I8823">
        <f t="shared" si="689"/>
        <v>0</v>
      </c>
    </row>
    <row r="8824" spans="2:9" hidden="1" x14ac:dyDescent="0.25">
      <c r="B8824">
        <v>3.5982780323791506</v>
      </c>
      <c r="C8824">
        <v>998.25867824629699</v>
      </c>
      <c r="D8824">
        <v>998.09881797255821</v>
      </c>
      <c r="E8824">
        <f t="shared" si="685"/>
        <v>1000</v>
      </c>
      <c r="F8824">
        <f t="shared" si="686"/>
        <v>1000</v>
      </c>
      <c r="G8824">
        <f t="shared" si="687"/>
        <v>0</v>
      </c>
      <c r="H8824">
        <f t="shared" si="688"/>
        <v>0</v>
      </c>
      <c r="I8824">
        <f t="shared" si="689"/>
        <v>0</v>
      </c>
    </row>
    <row r="8825" spans="2:9" hidden="1" x14ac:dyDescent="0.25">
      <c r="B8825">
        <v>3.5992428805541996</v>
      </c>
      <c r="C8825">
        <v>998.26165573584387</v>
      </c>
      <c r="D8825">
        <v>998.10078640913298</v>
      </c>
      <c r="E8825">
        <f t="shared" si="685"/>
        <v>1000</v>
      </c>
      <c r="F8825">
        <f t="shared" si="686"/>
        <v>1000</v>
      </c>
      <c r="G8825">
        <f t="shared" si="687"/>
        <v>0</v>
      </c>
      <c r="H8825">
        <f t="shared" si="688"/>
        <v>0</v>
      </c>
      <c r="I8825">
        <f t="shared" si="689"/>
        <v>0</v>
      </c>
    </row>
    <row r="8826" spans="2:9" hidden="1" x14ac:dyDescent="0.25">
      <c r="B8826">
        <v>3.6001095277786259</v>
      </c>
      <c r="C8826">
        <v>998.26748981889034</v>
      </c>
      <c r="D8826">
        <v>998.09948052588595</v>
      </c>
      <c r="E8826">
        <f t="shared" si="685"/>
        <v>1000</v>
      </c>
      <c r="F8826">
        <f t="shared" si="686"/>
        <v>1000</v>
      </c>
      <c r="G8826">
        <f t="shared" si="687"/>
        <v>0</v>
      </c>
      <c r="H8826">
        <f t="shared" si="688"/>
        <v>0</v>
      </c>
      <c r="I8826">
        <f t="shared" si="689"/>
        <v>0</v>
      </c>
    </row>
    <row r="8827" spans="2:9" hidden="1" x14ac:dyDescent="0.25">
      <c r="B8827">
        <v>3.6009904761123659</v>
      </c>
      <c r="C8827">
        <v>998.2576512892872</v>
      </c>
      <c r="D8827">
        <v>998.10325462039395</v>
      </c>
      <c r="E8827">
        <f t="shared" si="685"/>
        <v>1000</v>
      </c>
      <c r="F8827">
        <f t="shared" si="686"/>
        <v>1000</v>
      </c>
      <c r="G8827">
        <f t="shared" si="687"/>
        <v>0</v>
      </c>
      <c r="H8827">
        <f t="shared" si="688"/>
        <v>0</v>
      </c>
      <c r="I8827">
        <f t="shared" si="689"/>
        <v>0</v>
      </c>
    </row>
    <row r="8828" spans="2:9" hidden="1" x14ac:dyDescent="0.25">
      <c r="B8828">
        <v>3.6018137433052066</v>
      </c>
      <c r="C8828">
        <v>998.27127973180905</v>
      </c>
      <c r="D8828">
        <v>998.0973809121848</v>
      </c>
      <c r="E8828">
        <f t="shared" si="685"/>
        <v>1000</v>
      </c>
      <c r="F8828">
        <f t="shared" si="686"/>
        <v>1000</v>
      </c>
      <c r="G8828">
        <f t="shared" si="687"/>
        <v>0</v>
      </c>
      <c r="H8828">
        <f t="shared" si="688"/>
        <v>0</v>
      </c>
      <c r="I8828">
        <f t="shared" si="689"/>
        <v>0</v>
      </c>
    </row>
    <row r="8829" spans="2:9" hidden="1" x14ac:dyDescent="0.25">
      <c r="B8829">
        <v>3.6025788526535036</v>
      </c>
      <c r="C8829">
        <v>998.26576940845121</v>
      </c>
      <c r="D8829">
        <v>998.10406870244151</v>
      </c>
      <c r="E8829">
        <f t="shared" si="685"/>
        <v>1000</v>
      </c>
      <c r="F8829">
        <f t="shared" si="686"/>
        <v>1000</v>
      </c>
      <c r="G8829">
        <f t="shared" si="687"/>
        <v>0</v>
      </c>
      <c r="H8829">
        <f t="shared" si="688"/>
        <v>0</v>
      </c>
      <c r="I8829">
        <f t="shared" si="689"/>
        <v>0</v>
      </c>
    </row>
    <row r="8830" spans="2:9" hidden="1" x14ac:dyDescent="0.25">
      <c r="B8830">
        <v>3.6033687505912786</v>
      </c>
      <c r="C8830">
        <v>998.26702749563935</v>
      </c>
      <c r="D8830">
        <v>998.11043467611444</v>
      </c>
      <c r="E8830">
        <f t="shared" si="685"/>
        <v>1000</v>
      </c>
      <c r="F8830">
        <f t="shared" si="686"/>
        <v>1000</v>
      </c>
      <c r="G8830">
        <f t="shared" si="687"/>
        <v>0</v>
      </c>
      <c r="H8830">
        <f t="shared" si="688"/>
        <v>0</v>
      </c>
      <c r="I8830">
        <f t="shared" si="689"/>
        <v>0</v>
      </c>
    </row>
    <row r="8831" spans="2:9" hidden="1" x14ac:dyDescent="0.25">
      <c r="B8831">
        <v>3.6043283550262455</v>
      </c>
      <c r="C8831">
        <v>998.26157850816003</v>
      </c>
      <c r="D8831">
        <v>998.11092192553349</v>
      </c>
      <c r="E8831">
        <f t="shared" si="685"/>
        <v>1000</v>
      </c>
      <c r="F8831">
        <f t="shared" si="686"/>
        <v>1000</v>
      </c>
      <c r="G8831">
        <f t="shared" si="687"/>
        <v>0</v>
      </c>
      <c r="H8831">
        <f t="shared" si="688"/>
        <v>0</v>
      </c>
      <c r="I8831">
        <f t="shared" si="689"/>
        <v>0</v>
      </c>
    </row>
    <row r="8832" spans="2:9" hidden="1" x14ac:dyDescent="0.25">
      <c r="B8832">
        <v>3.6051706903648375</v>
      </c>
      <c r="C8832">
        <v>998.2694654306863</v>
      </c>
      <c r="D8832">
        <v>998.10684385637228</v>
      </c>
      <c r="E8832">
        <f t="shared" si="685"/>
        <v>1000</v>
      </c>
      <c r="F8832">
        <f t="shared" si="686"/>
        <v>1000</v>
      </c>
      <c r="G8832">
        <f t="shared" si="687"/>
        <v>0</v>
      </c>
      <c r="H8832">
        <f t="shared" si="688"/>
        <v>0</v>
      </c>
      <c r="I8832">
        <f t="shared" si="689"/>
        <v>0</v>
      </c>
    </row>
    <row r="8833" spans="2:9" hidden="1" x14ac:dyDescent="0.25">
      <c r="B8833">
        <v>3.6060344773674009</v>
      </c>
      <c r="C8833">
        <v>998.2550590645219</v>
      </c>
      <c r="D8833">
        <v>998.10855895410828</v>
      </c>
      <c r="E8833">
        <f t="shared" si="685"/>
        <v>1000</v>
      </c>
      <c r="F8833">
        <f t="shared" si="686"/>
        <v>1000</v>
      </c>
      <c r="G8833">
        <f t="shared" si="687"/>
        <v>0</v>
      </c>
      <c r="H8833">
        <f t="shared" si="688"/>
        <v>0</v>
      </c>
      <c r="I8833">
        <f t="shared" si="689"/>
        <v>0</v>
      </c>
    </row>
    <row r="8834" spans="2:9" hidden="1" x14ac:dyDescent="0.25">
      <c r="B8834">
        <v>3.6068567911529543</v>
      </c>
      <c r="C8834">
        <v>998.26151218964526</v>
      </c>
      <c r="D8834">
        <v>998.1115617425138</v>
      </c>
      <c r="E8834">
        <f t="shared" si="685"/>
        <v>1000</v>
      </c>
      <c r="F8834">
        <f t="shared" si="686"/>
        <v>1000</v>
      </c>
      <c r="G8834">
        <f t="shared" si="687"/>
        <v>0</v>
      </c>
      <c r="H8834">
        <f t="shared" si="688"/>
        <v>0</v>
      </c>
      <c r="I8834">
        <f t="shared" si="689"/>
        <v>0</v>
      </c>
    </row>
    <row r="8835" spans="2:9" hidden="1" x14ac:dyDescent="0.25">
      <c r="B8835">
        <v>3.6076095062065123</v>
      </c>
      <c r="C8835">
        <v>998.26793624518746</v>
      </c>
      <c r="D8835">
        <v>998.11198206197287</v>
      </c>
      <c r="E8835">
        <f t="shared" ref="E8835:E8898" si="690">ROUND(C8835/100,0)*100</f>
        <v>1000</v>
      </c>
      <c r="F8835">
        <f t="shared" ref="F8835:F8898" si="691">ROUND(D8835/100,0)*100</f>
        <v>1000</v>
      </c>
      <c r="G8835">
        <f t="shared" si="687"/>
        <v>0</v>
      </c>
      <c r="H8835">
        <f t="shared" si="688"/>
        <v>0</v>
      </c>
      <c r="I8835">
        <f t="shared" si="689"/>
        <v>0</v>
      </c>
    </row>
    <row r="8836" spans="2:9" hidden="1" x14ac:dyDescent="0.25">
      <c r="B8836">
        <v>3.6084747233200076</v>
      </c>
      <c r="C8836">
        <v>998.26214829393814</v>
      </c>
      <c r="D8836">
        <v>998.11389498617211</v>
      </c>
      <c r="E8836">
        <f t="shared" si="690"/>
        <v>1000</v>
      </c>
      <c r="F8836">
        <f t="shared" si="691"/>
        <v>1000</v>
      </c>
      <c r="G8836">
        <f t="shared" ref="G8836:G8899" si="692">ABS(E8835-E8836)</f>
        <v>0</v>
      </c>
      <c r="H8836">
        <f t="shared" ref="H8836:H8899" si="693">ABS(F8835-F8836)</f>
        <v>0</v>
      </c>
      <c r="I8836">
        <f t="shared" ref="I8836:I8899" si="694">IF(OR(G8836&gt;=100,H8836&gt;=100),1,0)</f>
        <v>0</v>
      </c>
    </row>
    <row r="8837" spans="2:9" hidden="1" x14ac:dyDescent="0.25">
      <c r="B8837">
        <v>3.6092450764083868</v>
      </c>
      <c r="C8837">
        <v>998.26353165407124</v>
      </c>
      <c r="D8837">
        <v>998.10617706126095</v>
      </c>
      <c r="E8837">
        <f t="shared" si="690"/>
        <v>1000</v>
      </c>
      <c r="F8837">
        <f t="shared" si="691"/>
        <v>1000</v>
      </c>
      <c r="G8837">
        <f t="shared" si="692"/>
        <v>0</v>
      </c>
      <c r="H8837">
        <f t="shared" si="693"/>
        <v>0</v>
      </c>
      <c r="I8837">
        <f t="shared" si="694"/>
        <v>0</v>
      </c>
    </row>
    <row r="8838" spans="2:9" hidden="1" x14ac:dyDescent="0.25">
      <c r="B8838">
        <v>3.6101102935218812</v>
      </c>
      <c r="C8838">
        <v>998.25841887054162</v>
      </c>
      <c r="D8838">
        <v>998.10895881891531</v>
      </c>
      <c r="E8838">
        <f t="shared" si="690"/>
        <v>1000</v>
      </c>
      <c r="F8838">
        <f t="shared" si="691"/>
        <v>1000</v>
      </c>
      <c r="G8838">
        <f t="shared" si="692"/>
        <v>0</v>
      </c>
      <c r="H8838">
        <f t="shared" si="693"/>
        <v>0</v>
      </c>
      <c r="I8838">
        <f t="shared" si="694"/>
        <v>0</v>
      </c>
    </row>
    <row r="8839" spans="2:9" hidden="1" x14ac:dyDescent="0.25">
      <c r="B8839">
        <v>3.6110098332977296</v>
      </c>
      <c r="C8839">
        <v>998.26526894763526</v>
      </c>
      <c r="D8839">
        <v>998.10934021434366</v>
      </c>
      <c r="E8839">
        <f t="shared" si="690"/>
        <v>1000</v>
      </c>
      <c r="F8839">
        <f t="shared" si="691"/>
        <v>1000</v>
      </c>
      <c r="G8839">
        <f t="shared" si="692"/>
        <v>0</v>
      </c>
      <c r="H8839">
        <f t="shared" si="693"/>
        <v>0</v>
      </c>
      <c r="I8839">
        <f t="shared" si="694"/>
        <v>0</v>
      </c>
    </row>
    <row r="8840" spans="2:9" hidden="1" x14ac:dyDescent="0.25">
      <c r="B8840">
        <v>3.6117539676856998</v>
      </c>
      <c r="C8840">
        <v>998.26665840755152</v>
      </c>
      <c r="D8840">
        <v>998.10895375391567</v>
      </c>
      <c r="E8840">
        <f t="shared" si="690"/>
        <v>1000</v>
      </c>
      <c r="F8840">
        <f t="shared" si="691"/>
        <v>1000</v>
      </c>
      <c r="G8840">
        <f t="shared" si="692"/>
        <v>0</v>
      </c>
      <c r="H8840">
        <f t="shared" si="693"/>
        <v>0</v>
      </c>
      <c r="I8840">
        <f t="shared" si="694"/>
        <v>0</v>
      </c>
    </row>
    <row r="8841" spans="2:9" hidden="1" x14ac:dyDescent="0.25">
      <c r="B8841">
        <v>3.6125595968437194</v>
      </c>
      <c r="C8841">
        <v>998.26754984079435</v>
      </c>
      <c r="D8841">
        <v>998.11123317642966</v>
      </c>
      <c r="E8841">
        <f t="shared" si="690"/>
        <v>1000</v>
      </c>
      <c r="F8841">
        <f t="shared" si="691"/>
        <v>1000</v>
      </c>
      <c r="G8841">
        <f t="shared" si="692"/>
        <v>0</v>
      </c>
      <c r="H8841">
        <f t="shared" si="693"/>
        <v>0</v>
      </c>
      <c r="I8841">
        <f t="shared" si="694"/>
        <v>0</v>
      </c>
    </row>
    <row r="8842" spans="2:9" hidden="1" x14ac:dyDescent="0.25">
      <c r="B8842">
        <v>3.6133490180778507</v>
      </c>
      <c r="C8842">
        <v>998.26886848037179</v>
      </c>
      <c r="D8842">
        <v>998.11024803198393</v>
      </c>
      <c r="E8842">
        <f t="shared" si="690"/>
        <v>1000</v>
      </c>
      <c r="F8842">
        <f t="shared" si="691"/>
        <v>1000</v>
      </c>
      <c r="G8842">
        <f t="shared" si="692"/>
        <v>0</v>
      </c>
      <c r="H8842">
        <f t="shared" si="693"/>
        <v>0</v>
      </c>
      <c r="I8842">
        <f t="shared" si="694"/>
        <v>0</v>
      </c>
    </row>
    <row r="8843" spans="2:9" hidden="1" x14ac:dyDescent="0.25">
      <c r="B8843">
        <v>3.6141351023864745</v>
      </c>
      <c r="C8843">
        <v>998.260427226204</v>
      </c>
      <c r="D8843">
        <v>998.11506117399279</v>
      </c>
      <c r="E8843">
        <f t="shared" si="690"/>
        <v>1000</v>
      </c>
      <c r="F8843">
        <f t="shared" si="691"/>
        <v>1000</v>
      </c>
      <c r="G8843">
        <f t="shared" si="692"/>
        <v>0</v>
      </c>
      <c r="H8843">
        <f t="shared" si="693"/>
        <v>0</v>
      </c>
      <c r="I8843">
        <f t="shared" si="694"/>
        <v>0</v>
      </c>
    </row>
    <row r="8844" spans="2:9" hidden="1" x14ac:dyDescent="0.25">
      <c r="B8844">
        <v>3.6149440684700016</v>
      </c>
      <c r="C8844">
        <v>998.26122291218758</v>
      </c>
      <c r="D8844">
        <v>998.11782654024887</v>
      </c>
      <c r="E8844">
        <f t="shared" si="690"/>
        <v>1000</v>
      </c>
      <c r="F8844">
        <f t="shared" si="691"/>
        <v>1000</v>
      </c>
      <c r="G8844">
        <f t="shared" si="692"/>
        <v>0</v>
      </c>
      <c r="H8844">
        <f t="shared" si="693"/>
        <v>0</v>
      </c>
      <c r="I8844">
        <f t="shared" si="694"/>
        <v>0</v>
      </c>
    </row>
    <row r="8845" spans="2:9" hidden="1" x14ac:dyDescent="0.25">
      <c r="B8845">
        <v>3.6157530345535278</v>
      </c>
      <c r="C8845">
        <v>998.25679493081361</v>
      </c>
      <c r="D8845">
        <v>998.10938244325359</v>
      </c>
      <c r="E8845">
        <f t="shared" si="690"/>
        <v>1000</v>
      </c>
      <c r="F8845">
        <f t="shared" si="691"/>
        <v>1000</v>
      </c>
      <c r="G8845">
        <f t="shared" si="692"/>
        <v>0</v>
      </c>
      <c r="H8845">
        <f t="shared" si="693"/>
        <v>0</v>
      </c>
      <c r="I8845">
        <f t="shared" si="694"/>
        <v>0</v>
      </c>
    </row>
    <row r="8846" spans="2:9" hidden="1" x14ac:dyDescent="0.25">
      <c r="B8846">
        <v>3.6166435169601439</v>
      </c>
      <c r="C8846">
        <v>998.26955509494132</v>
      </c>
      <c r="D8846">
        <v>998.11159958266614</v>
      </c>
      <c r="E8846">
        <f t="shared" si="690"/>
        <v>1000</v>
      </c>
      <c r="F8846">
        <f t="shared" si="691"/>
        <v>1000</v>
      </c>
      <c r="G8846">
        <f t="shared" si="692"/>
        <v>0</v>
      </c>
      <c r="H8846">
        <f t="shared" si="693"/>
        <v>0</v>
      </c>
      <c r="I8846">
        <f t="shared" si="694"/>
        <v>0</v>
      </c>
    </row>
    <row r="8847" spans="2:9" hidden="1" x14ac:dyDescent="0.25">
      <c r="B8847">
        <v>3.6175411499214176</v>
      </c>
      <c r="C8847">
        <v>998.26587766662408</v>
      </c>
      <c r="D8847">
        <v>998.11303220589275</v>
      </c>
      <c r="E8847">
        <f t="shared" si="690"/>
        <v>1000</v>
      </c>
      <c r="F8847">
        <f t="shared" si="691"/>
        <v>1000</v>
      </c>
      <c r="G8847">
        <f t="shared" si="692"/>
        <v>0</v>
      </c>
      <c r="H8847">
        <f t="shared" si="693"/>
        <v>0</v>
      </c>
      <c r="I8847">
        <f t="shared" si="694"/>
        <v>0</v>
      </c>
    </row>
    <row r="8848" spans="2:9" hidden="1" x14ac:dyDescent="0.25">
      <c r="B8848">
        <v>3.6184707220268253</v>
      </c>
      <c r="C8848">
        <v>998.26530316802894</v>
      </c>
      <c r="D8848">
        <v>998.10382053534465</v>
      </c>
      <c r="E8848">
        <f t="shared" si="690"/>
        <v>1000</v>
      </c>
      <c r="F8848">
        <f t="shared" si="691"/>
        <v>1000</v>
      </c>
      <c r="G8848">
        <f t="shared" si="692"/>
        <v>0</v>
      </c>
      <c r="H8848">
        <f t="shared" si="693"/>
        <v>0</v>
      </c>
      <c r="I8848">
        <f t="shared" si="694"/>
        <v>0</v>
      </c>
    </row>
    <row r="8849" spans="2:9" hidden="1" x14ac:dyDescent="0.25">
      <c r="B8849">
        <v>3.6193335556221014</v>
      </c>
      <c r="C8849">
        <v>998.25735227248151</v>
      </c>
      <c r="D8849">
        <v>998.11084515089158</v>
      </c>
      <c r="E8849">
        <f t="shared" si="690"/>
        <v>1000</v>
      </c>
      <c r="F8849">
        <f t="shared" si="691"/>
        <v>1000</v>
      </c>
      <c r="G8849">
        <f t="shared" si="692"/>
        <v>0</v>
      </c>
      <c r="H8849">
        <f t="shared" si="693"/>
        <v>0</v>
      </c>
      <c r="I8849">
        <f t="shared" si="694"/>
        <v>0</v>
      </c>
    </row>
    <row r="8850" spans="2:9" hidden="1" x14ac:dyDescent="0.25">
      <c r="B8850">
        <v>3.6201997261428831</v>
      </c>
      <c r="C8850">
        <v>998.26901022739037</v>
      </c>
      <c r="D8850">
        <v>998.1094080045325</v>
      </c>
      <c r="E8850">
        <f t="shared" si="690"/>
        <v>1000</v>
      </c>
      <c r="F8850">
        <f t="shared" si="691"/>
        <v>1000</v>
      </c>
      <c r="G8850">
        <f t="shared" si="692"/>
        <v>0</v>
      </c>
      <c r="H8850">
        <f t="shared" si="693"/>
        <v>0</v>
      </c>
      <c r="I8850">
        <f t="shared" si="694"/>
        <v>0</v>
      </c>
    </row>
    <row r="8851" spans="2:9" hidden="1" x14ac:dyDescent="0.25">
      <c r="B8851">
        <v>3.6210825812911986</v>
      </c>
      <c r="C8851">
        <v>998.27266682459594</v>
      </c>
      <c r="D8851">
        <v>998.10610744341352</v>
      </c>
      <c r="E8851">
        <f t="shared" si="690"/>
        <v>1000</v>
      </c>
      <c r="F8851">
        <f t="shared" si="691"/>
        <v>1000</v>
      </c>
      <c r="G8851">
        <f t="shared" si="692"/>
        <v>0</v>
      </c>
      <c r="H8851">
        <f t="shared" si="693"/>
        <v>0</v>
      </c>
      <c r="I8851">
        <f t="shared" si="694"/>
        <v>0</v>
      </c>
    </row>
    <row r="8852" spans="2:9" hidden="1" x14ac:dyDescent="0.25">
      <c r="B8852">
        <v>3.6219087087059023</v>
      </c>
      <c r="C8852">
        <v>998.2636474060015</v>
      </c>
      <c r="D8852">
        <v>998.10614568450092</v>
      </c>
      <c r="E8852">
        <f t="shared" si="690"/>
        <v>1000</v>
      </c>
      <c r="F8852">
        <f t="shared" si="691"/>
        <v>1000</v>
      </c>
      <c r="G8852">
        <f t="shared" si="692"/>
        <v>0</v>
      </c>
      <c r="H8852">
        <f t="shared" si="693"/>
        <v>0</v>
      </c>
      <c r="I8852">
        <f t="shared" si="694"/>
        <v>0</v>
      </c>
    </row>
    <row r="8853" spans="2:9" hidden="1" x14ac:dyDescent="0.25">
      <c r="B8853">
        <v>3.6227991911125184</v>
      </c>
      <c r="C8853">
        <v>998.25946885035262</v>
      </c>
      <c r="D8853">
        <v>998.10632989345277</v>
      </c>
      <c r="E8853">
        <f t="shared" si="690"/>
        <v>1000</v>
      </c>
      <c r="F8853">
        <f t="shared" si="691"/>
        <v>1000</v>
      </c>
      <c r="G8853">
        <f t="shared" si="692"/>
        <v>0</v>
      </c>
      <c r="H8853">
        <f t="shared" si="693"/>
        <v>0</v>
      </c>
      <c r="I8853">
        <f t="shared" si="694"/>
        <v>0</v>
      </c>
    </row>
    <row r="8854" spans="2:9" hidden="1" x14ac:dyDescent="0.25">
      <c r="B8854">
        <v>3.6236191213798525</v>
      </c>
      <c r="C8854">
        <v>998.26552823779161</v>
      </c>
      <c r="D8854">
        <v>998.11533125670769</v>
      </c>
      <c r="E8854">
        <f t="shared" si="690"/>
        <v>1000</v>
      </c>
      <c r="F8854">
        <f t="shared" si="691"/>
        <v>1000</v>
      </c>
      <c r="G8854">
        <f t="shared" si="692"/>
        <v>0</v>
      </c>
      <c r="H8854">
        <f t="shared" si="693"/>
        <v>0</v>
      </c>
      <c r="I8854">
        <f t="shared" si="694"/>
        <v>0</v>
      </c>
    </row>
    <row r="8855" spans="2:9" hidden="1" x14ac:dyDescent="0.25">
      <c r="B8855">
        <v>3.624327026290894</v>
      </c>
      <c r="C8855">
        <v>998.26911686007406</v>
      </c>
      <c r="D8855">
        <v>998.10674183554488</v>
      </c>
      <c r="E8855">
        <f t="shared" si="690"/>
        <v>1000</v>
      </c>
      <c r="F8855">
        <f t="shared" si="691"/>
        <v>1000</v>
      </c>
      <c r="G8855">
        <f t="shared" si="692"/>
        <v>0</v>
      </c>
      <c r="H8855">
        <f t="shared" si="693"/>
        <v>0</v>
      </c>
      <c r="I8855">
        <f t="shared" si="694"/>
        <v>0</v>
      </c>
    </row>
    <row r="8856" spans="2:9" hidden="1" x14ac:dyDescent="0.25">
      <c r="B8856">
        <v>3.6251283651161197</v>
      </c>
      <c r="C8856">
        <v>998.26457475783116</v>
      </c>
      <c r="D8856">
        <v>998.10581243096703</v>
      </c>
      <c r="E8856">
        <f t="shared" si="690"/>
        <v>1000</v>
      </c>
      <c r="F8856">
        <f t="shared" si="691"/>
        <v>1000</v>
      </c>
      <c r="G8856">
        <f t="shared" si="692"/>
        <v>0</v>
      </c>
      <c r="H8856">
        <f t="shared" si="693"/>
        <v>0</v>
      </c>
      <c r="I8856">
        <f t="shared" si="694"/>
        <v>0</v>
      </c>
    </row>
    <row r="8857" spans="2:9" hidden="1" x14ac:dyDescent="0.25">
      <c r="B8857">
        <v>3.625931610755921</v>
      </c>
      <c r="C8857">
        <v>998.26172901807297</v>
      </c>
      <c r="D8857">
        <v>998.11229687450486</v>
      </c>
      <c r="E8857">
        <f t="shared" si="690"/>
        <v>1000</v>
      </c>
      <c r="F8857">
        <f t="shared" si="691"/>
        <v>1000</v>
      </c>
      <c r="G8857">
        <f t="shared" si="692"/>
        <v>0</v>
      </c>
      <c r="H8857">
        <f t="shared" si="693"/>
        <v>0</v>
      </c>
      <c r="I8857">
        <f t="shared" si="694"/>
        <v>0</v>
      </c>
    </row>
    <row r="8858" spans="2:9" hidden="1" x14ac:dyDescent="0.25">
      <c r="B8858">
        <v>3.6266890928459166</v>
      </c>
      <c r="C8858">
        <v>998.26316363123067</v>
      </c>
      <c r="D8858">
        <v>998.10467768517651</v>
      </c>
      <c r="E8858">
        <f t="shared" si="690"/>
        <v>1000</v>
      </c>
      <c r="F8858">
        <f t="shared" si="691"/>
        <v>1000</v>
      </c>
      <c r="G8858">
        <f t="shared" si="692"/>
        <v>0</v>
      </c>
      <c r="H8858">
        <f t="shared" si="693"/>
        <v>0</v>
      </c>
      <c r="I8858">
        <f t="shared" si="694"/>
        <v>0</v>
      </c>
    </row>
    <row r="8859" spans="2:9" hidden="1" x14ac:dyDescent="0.25">
      <c r="B8859">
        <v>3.6274284601974491</v>
      </c>
      <c r="C8859">
        <v>998.26149931430461</v>
      </c>
      <c r="D8859">
        <v>998.1015821567745</v>
      </c>
      <c r="E8859">
        <f t="shared" si="690"/>
        <v>1000</v>
      </c>
      <c r="F8859">
        <f t="shared" si="691"/>
        <v>1000</v>
      </c>
      <c r="G8859">
        <f t="shared" si="692"/>
        <v>0</v>
      </c>
      <c r="H8859">
        <f t="shared" si="693"/>
        <v>0</v>
      </c>
      <c r="I8859">
        <f t="shared" si="694"/>
        <v>0</v>
      </c>
    </row>
    <row r="8860" spans="2:9" hidden="1" x14ac:dyDescent="0.25">
      <c r="B8860">
        <v>3.6282922472000125</v>
      </c>
      <c r="C8860">
        <v>998.26101858990955</v>
      </c>
      <c r="D8860">
        <v>998.10799362278829</v>
      </c>
      <c r="E8860">
        <f t="shared" si="690"/>
        <v>1000</v>
      </c>
      <c r="F8860">
        <f t="shared" si="691"/>
        <v>1000</v>
      </c>
      <c r="G8860">
        <f t="shared" si="692"/>
        <v>0</v>
      </c>
      <c r="H8860">
        <f t="shared" si="693"/>
        <v>0</v>
      </c>
      <c r="I8860">
        <f t="shared" si="694"/>
        <v>0</v>
      </c>
    </row>
    <row r="8861" spans="2:9" hidden="1" x14ac:dyDescent="0.25">
      <c r="B8861">
        <v>3.6291722421264652</v>
      </c>
      <c r="C8861">
        <v>998.25735194732465</v>
      </c>
      <c r="D8861">
        <v>998.10760534419353</v>
      </c>
      <c r="E8861">
        <f t="shared" si="690"/>
        <v>1000</v>
      </c>
      <c r="F8861">
        <f t="shared" si="691"/>
        <v>1000</v>
      </c>
      <c r="G8861">
        <f t="shared" si="692"/>
        <v>0</v>
      </c>
      <c r="H8861">
        <f t="shared" si="693"/>
        <v>0</v>
      </c>
      <c r="I8861">
        <f t="shared" si="694"/>
        <v>0</v>
      </c>
    </row>
    <row r="8862" spans="2:9" hidden="1" x14ac:dyDescent="0.25">
      <c r="B8862">
        <v>3.629943071918488</v>
      </c>
      <c r="C8862">
        <v>998.25617113965018</v>
      </c>
      <c r="D8862">
        <v>998.10587200518876</v>
      </c>
      <c r="E8862">
        <f t="shared" si="690"/>
        <v>1000</v>
      </c>
      <c r="F8862">
        <f t="shared" si="691"/>
        <v>1000</v>
      </c>
      <c r="G8862">
        <f t="shared" si="692"/>
        <v>0</v>
      </c>
      <c r="H8862">
        <f t="shared" si="693"/>
        <v>0</v>
      </c>
      <c r="I8862">
        <f t="shared" si="694"/>
        <v>0</v>
      </c>
    </row>
    <row r="8863" spans="2:9" hidden="1" x14ac:dyDescent="0.25">
      <c r="B8863">
        <v>3.6307849305534363</v>
      </c>
      <c r="C8863">
        <v>998.25408466080751</v>
      </c>
      <c r="D8863">
        <v>998.10566423516912</v>
      </c>
      <c r="E8863">
        <f t="shared" si="690"/>
        <v>1000</v>
      </c>
      <c r="F8863">
        <f t="shared" si="691"/>
        <v>1000</v>
      </c>
      <c r="G8863">
        <f t="shared" si="692"/>
        <v>0</v>
      </c>
      <c r="H8863">
        <f t="shared" si="693"/>
        <v>0</v>
      </c>
      <c r="I8863">
        <f t="shared" si="694"/>
        <v>0</v>
      </c>
    </row>
    <row r="8864" spans="2:9" hidden="1" x14ac:dyDescent="0.25">
      <c r="B8864">
        <v>3.6316258357810973</v>
      </c>
      <c r="C8864">
        <v>998.25816250041669</v>
      </c>
      <c r="D8864">
        <v>998.11084771272135</v>
      </c>
      <c r="E8864">
        <f t="shared" si="690"/>
        <v>1000</v>
      </c>
      <c r="F8864">
        <f t="shared" si="691"/>
        <v>1000</v>
      </c>
      <c r="G8864">
        <f t="shared" si="692"/>
        <v>0</v>
      </c>
      <c r="H8864">
        <f t="shared" si="693"/>
        <v>0</v>
      </c>
      <c r="I8864">
        <f t="shared" si="694"/>
        <v>0</v>
      </c>
    </row>
    <row r="8865" spans="2:9" hidden="1" x14ac:dyDescent="0.25">
      <c r="B8865">
        <v>3.6324681711196902</v>
      </c>
      <c r="C8865">
        <v>998.27218250471071</v>
      </c>
      <c r="D8865">
        <v>998.10999102530957</v>
      </c>
      <c r="E8865">
        <f t="shared" si="690"/>
        <v>1000</v>
      </c>
      <c r="F8865">
        <f t="shared" si="691"/>
        <v>1000</v>
      </c>
      <c r="G8865">
        <f t="shared" si="692"/>
        <v>0</v>
      </c>
      <c r="H8865">
        <f t="shared" si="693"/>
        <v>0</v>
      </c>
      <c r="I8865">
        <f t="shared" si="694"/>
        <v>0</v>
      </c>
    </row>
    <row r="8866" spans="2:9" hidden="1" x14ac:dyDescent="0.25">
      <c r="B8866">
        <v>3.6333615137481692</v>
      </c>
      <c r="C8866">
        <v>998.26975056851427</v>
      </c>
      <c r="D8866">
        <v>998.10706880206033</v>
      </c>
      <c r="E8866">
        <f t="shared" si="690"/>
        <v>1000</v>
      </c>
      <c r="F8866">
        <f t="shared" si="691"/>
        <v>1000</v>
      </c>
      <c r="G8866">
        <f t="shared" si="692"/>
        <v>0</v>
      </c>
      <c r="H8866">
        <f t="shared" si="693"/>
        <v>0</v>
      </c>
      <c r="I8866">
        <f t="shared" si="694"/>
        <v>0</v>
      </c>
    </row>
    <row r="8867" spans="2:9" hidden="1" x14ac:dyDescent="0.25">
      <c r="B8867">
        <v>3.6343902402114869</v>
      </c>
      <c r="C8867">
        <v>998.2646566984439</v>
      </c>
      <c r="D8867">
        <v>998.10356311019632</v>
      </c>
      <c r="E8867">
        <f t="shared" si="690"/>
        <v>1000</v>
      </c>
      <c r="F8867">
        <f t="shared" si="691"/>
        <v>1000</v>
      </c>
      <c r="G8867">
        <f t="shared" si="692"/>
        <v>0</v>
      </c>
      <c r="H8867">
        <f t="shared" si="693"/>
        <v>0</v>
      </c>
      <c r="I8867">
        <f t="shared" si="694"/>
        <v>0</v>
      </c>
    </row>
    <row r="8868" spans="2:9" hidden="1" x14ac:dyDescent="0.25">
      <c r="B8868">
        <v>3.6352769089889527</v>
      </c>
      <c r="C8868">
        <v>998.26944908323503</v>
      </c>
      <c r="D8868">
        <v>998.10337554232933</v>
      </c>
      <c r="E8868">
        <f t="shared" si="690"/>
        <v>1000</v>
      </c>
      <c r="F8868">
        <f t="shared" si="691"/>
        <v>1000</v>
      </c>
      <c r="G8868">
        <f t="shared" si="692"/>
        <v>0</v>
      </c>
      <c r="H8868">
        <f t="shared" si="693"/>
        <v>0</v>
      </c>
      <c r="I8868">
        <f t="shared" si="694"/>
        <v>0</v>
      </c>
    </row>
    <row r="8869" spans="2:9" hidden="1" x14ac:dyDescent="0.25">
      <c r="B8869">
        <v>3.6360892119979864</v>
      </c>
      <c r="C8869">
        <v>998.2666331208967</v>
      </c>
      <c r="D8869">
        <v>998.10261425139674</v>
      </c>
      <c r="E8869">
        <f t="shared" si="690"/>
        <v>1000</v>
      </c>
      <c r="F8869">
        <f t="shared" si="691"/>
        <v>1000</v>
      </c>
      <c r="G8869">
        <f t="shared" si="692"/>
        <v>0</v>
      </c>
      <c r="H8869">
        <f t="shared" si="693"/>
        <v>0</v>
      </c>
      <c r="I8869">
        <f t="shared" si="694"/>
        <v>0</v>
      </c>
    </row>
    <row r="8870" spans="2:9" hidden="1" x14ac:dyDescent="0.25">
      <c r="B8870">
        <v>3.6368533679389952</v>
      </c>
      <c r="C8870">
        <v>998.26374683379663</v>
      </c>
      <c r="D8870">
        <v>998.10671064685164</v>
      </c>
      <c r="E8870">
        <f t="shared" si="690"/>
        <v>1000</v>
      </c>
      <c r="F8870">
        <f t="shared" si="691"/>
        <v>1000</v>
      </c>
      <c r="G8870">
        <f t="shared" si="692"/>
        <v>0</v>
      </c>
      <c r="H8870">
        <f t="shared" si="693"/>
        <v>0</v>
      </c>
      <c r="I8870">
        <f t="shared" si="694"/>
        <v>0</v>
      </c>
    </row>
    <row r="8871" spans="2:9" hidden="1" x14ac:dyDescent="0.25">
      <c r="B8871">
        <v>3.6375951188087461</v>
      </c>
      <c r="C8871">
        <v>998.26579870785918</v>
      </c>
      <c r="D8871">
        <v>998.11023953031031</v>
      </c>
      <c r="E8871">
        <f t="shared" si="690"/>
        <v>1000</v>
      </c>
      <c r="F8871">
        <f t="shared" si="691"/>
        <v>1000</v>
      </c>
      <c r="G8871">
        <f t="shared" si="692"/>
        <v>0</v>
      </c>
      <c r="H8871">
        <f t="shared" si="693"/>
        <v>0</v>
      </c>
      <c r="I8871">
        <f t="shared" si="694"/>
        <v>0</v>
      </c>
    </row>
    <row r="8872" spans="2:9" hidden="1" x14ac:dyDescent="0.25">
      <c r="B8872">
        <v>3.6384040848922732</v>
      </c>
      <c r="C8872">
        <v>998.26329629420093</v>
      </c>
      <c r="D8872">
        <v>998.11073027443717</v>
      </c>
      <c r="E8872">
        <f t="shared" si="690"/>
        <v>1000</v>
      </c>
      <c r="F8872">
        <f t="shared" si="691"/>
        <v>1000</v>
      </c>
      <c r="G8872">
        <f t="shared" si="692"/>
        <v>0</v>
      </c>
      <c r="H8872">
        <f t="shared" si="693"/>
        <v>0</v>
      </c>
      <c r="I8872">
        <f t="shared" si="694"/>
        <v>0</v>
      </c>
    </row>
    <row r="8873" spans="2:9" hidden="1" x14ac:dyDescent="0.25">
      <c r="B8873">
        <v>3.6392878934478761</v>
      </c>
      <c r="C8873">
        <v>998.26752753165533</v>
      </c>
      <c r="D8873">
        <v>998.10949580727788</v>
      </c>
      <c r="E8873">
        <f t="shared" si="690"/>
        <v>1000</v>
      </c>
      <c r="F8873">
        <f t="shared" si="691"/>
        <v>1000</v>
      </c>
      <c r="G8873">
        <f t="shared" si="692"/>
        <v>0</v>
      </c>
      <c r="H8873">
        <f t="shared" si="693"/>
        <v>0</v>
      </c>
      <c r="I8873">
        <f t="shared" si="694"/>
        <v>0</v>
      </c>
    </row>
    <row r="8874" spans="2:9" hidden="1" x14ac:dyDescent="0.25">
      <c r="B8874">
        <v>3.6401287986755371</v>
      </c>
      <c r="C8874">
        <v>998.26361157886652</v>
      </c>
      <c r="D8874">
        <v>998.11244222337154</v>
      </c>
      <c r="E8874">
        <f t="shared" si="690"/>
        <v>1000</v>
      </c>
      <c r="F8874">
        <f t="shared" si="691"/>
        <v>1000</v>
      </c>
      <c r="G8874">
        <f t="shared" si="692"/>
        <v>0</v>
      </c>
      <c r="H8874">
        <f t="shared" si="693"/>
        <v>0</v>
      </c>
      <c r="I8874">
        <f t="shared" si="694"/>
        <v>0</v>
      </c>
    </row>
    <row r="8875" spans="2:9" hidden="1" x14ac:dyDescent="0.25">
      <c r="B8875">
        <v>3.6409663669776915</v>
      </c>
      <c r="C8875">
        <v>998.25802225183031</v>
      </c>
      <c r="D8875">
        <v>998.1113873792882</v>
      </c>
      <c r="E8875">
        <f t="shared" si="690"/>
        <v>1000</v>
      </c>
      <c r="F8875">
        <f t="shared" si="691"/>
        <v>1000</v>
      </c>
      <c r="G8875">
        <f t="shared" si="692"/>
        <v>0</v>
      </c>
      <c r="H8875">
        <f t="shared" si="693"/>
        <v>0</v>
      </c>
      <c r="I8875">
        <f t="shared" si="694"/>
        <v>0</v>
      </c>
    </row>
    <row r="8876" spans="2:9" hidden="1" x14ac:dyDescent="0.25">
      <c r="B8876">
        <v>3.6418311073875431</v>
      </c>
      <c r="C8876">
        <v>998.25938545496456</v>
      </c>
      <c r="D8876">
        <v>998.10559191100606</v>
      </c>
      <c r="E8876">
        <f t="shared" si="690"/>
        <v>1000</v>
      </c>
      <c r="F8876">
        <f t="shared" si="691"/>
        <v>1000</v>
      </c>
      <c r="G8876">
        <f t="shared" si="692"/>
        <v>0</v>
      </c>
      <c r="H8876">
        <f t="shared" si="693"/>
        <v>0</v>
      </c>
      <c r="I8876">
        <f t="shared" si="694"/>
        <v>0</v>
      </c>
    </row>
    <row r="8877" spans="2:9" hidden="1" x14ac:dyDescent="0.25">
      <c r="B8877">
        <v>3.6425976468467711</v>
      </c>
      <c r="C8877">
        <v>998.2586728632175</v>
      </c>
      <c r="D8877">
        <v>998.11059644493639</v>
      </c>
      <c r="E8877">
        <f t="shared" si="690"/>
        <v>1000</v>
      </c>
      <c r="F8877">
        <f t="shared" si="691"/>
        <v>1000</v>
      </c>
      <c r="G8877">
        <f t="shared" si="692"/>
        <v>0</v>
      </c>
      <c r="H8877">
        <f t="shared" si="693"/>
        <v>0</v>
      </c>
      <c r="I8877">
        <f t="shared" si="694"/>
        <v>0</v>
      </c>
    </row>
    <row r="8878" spans="2:9" hidden="1" x14ac:dyDescent="0.25">
      <c r="B8878">
        <v>3.6434433191108706</v>
      </c>
      <c r="C8878">
        <v>998.26335947601103</v>
      </c>
      <c r="D8878">
        <v>998.11567975193725</v>
      </c>
      <c r="E8878">
        <f t="shared" si="690"/>
        <v>1000</v>
      </c>
      <c r="F8878">
        <f t="shared" si="691"/>
        <v>1000</v>
      </c>
      <c r="G8878">
        <f t="shared" si="692"/>
        <v>0</v>
      </c>
      <c r="H8878">
        <f t="shared" si="693"/>
        <v>0</v>
      </c>
      <c r="I8878">
        <f t="shared" si="694"/>
        <v>0</v>
      </c>
    </row>
    <row r="8879" spans="2:9" hidden="1" x14ac:dyDescent="0.25">
      <c r="B8879">
        <v>3.6442642027854921</v>
      </c>
      <c r="C8879">
        <v>998.2653167278213</v>
      </c>
      <c r="D8879">
        <v>998.11037284500912</v>
      </c>
      <c r="E8879">
        <f t="shared" si="690"/>
        <v>1000</v>
      </c>
      <c r="F8879">
        <f t="shared" si="691"/>
        <v>1000</v>
      </c>
      <c r="G8879">
        <f t="shared" si="692"/>
        <v>0</v>
      </c>
      <c r="H8879">
        <f t="shared" si="693"/>
        <v>0</v>
      </c>
      <c r="I8879">
        <f t="shared" si="694"/>
        <v>0</v>
      </c>
    </row>
    <row r="8880" spans="2:9" hidden="1" x14ac:dyDescent="0.25">
      <c r="B8880">
        <v>3.645058391056061</v>
      </c>
      <c r="C8880">
        <v>998.25648296395934</v>
      </c>
      <c r="D8880">
        <v>998.10610794677541</v>
      </c>
      <c r="E8880">
        <f t="shared" si="690"/>
        <v>1000</v>
      </c>
      <c r="F8880">
        <f t="shared" si="691"/>
        <v>1000</v>
      </c>
      <c r="G8880">
        <f t="shared" si="692"/>
        <v>0</v>
      </c>
      <c r="H8880">
        <f t="shared" si="693"/>
        <v>0</v>
      </c>
      <c r="I8880">
        <f t="shared" si="694"/>
        <v>0</v>
      </c>
    </row>
    <row r="8881" spans="2:9" hidden="1" x14ac:dyDescent="0.25">
      <c r="B8881">
        <v>3.6459584075355531</v>
      </c>
      <c r="C8881">
        <v>998.26556334965301</v>
      </c>
      <c r="D8881">
        <v>998.11444377358987</v>
      </c>
      <c r="E8881">
        <f t="shared" si="690"/>
        <v>1000</v>
      </c>
      <c r="F8881">
        <f t="shared" si="691"/>
        <v>1000</v>
      </c>
      <c r="G8881">
        <f t="shared" si="692"/>
        <v>0</v>
      </c>
      <c r="H8881">
        <f t="shared" si="693"/>
        <v>0</v>
      </c>
      <c r="I8881">
        <f t="shared" si="694"/>
        <v>0</v>
      </c>
    </row>
    <row r="8882" spans="2:9" hidden="1" x14ac:dyDescent="0.25">
      <c r="B8882">
        <v>3.6468040797996526</v>
      </c>
      <c r="C8882">
        <v>998.26561228238938</v>
      </c>
      <c r="D8882">
        <v>998.10933921591231</v>
      </c>
      <c r="E8882">
        <f t="shared" si="690"/>
        <v>1000</v>
      </c>
      <c r="F8882">
        <f t="shared" si="691"/>
        <v>1000</v>
      </c>
      <c r="G8882">
        <f t="shared" si="692"/>
        <v>0</v>
      </c>
      <c r="H8882">
        <f t="shared" si="693"/>
        <v>0</v>
      </c>
      <c r="I8882">
        <f t="shared" si="694"/>
        <v>0</v>
      </c>
    </row>
    <row r="8883" spans="2:9" hidden="1" x14ac:dyDescent="0.25">
      <c r="B8883">
        <v>3.6476588094329836</v>
      </c>
      <c r="C8883">
        <v>998.26991860390012</v>
      </c>
      <c r="D8883">
        <v>998.10660219032889</v>
      </c>
      <c r="E8883">
        <f t="shared" si="690"/>
        <v>1000</v>
      </c>
      <c r="F8883">
        <f t="shared" si="691"/>
        <v>1000</v>
      </c>
      <c r="G8883">
        <f t="shared" si="692"/>
        <v>0</v>
      </c>
      <c r="H8883">
        <f t="shared" si="693"/>
        <v>0</v>
      </c>
      <c r="I8883">
        <f t="shared" si="694"/>
        <v>0</v>
      </c>
    </row>
    <row r="8884" spans="2:9" hidden="1" x14ac:dyDescent="0.25">
      <c r="B8884">
        <v>3.6485750338363649</v>
      </c>
      <c r="C8884">
        <v>998.26977257316219</v>
      </c>
      <c r="D8884">
        <v>998.10327810563638</v>
      </c>
      <c r="E8884">
        <f t="shared" si="690"/>
        <v>1000</v>
      </c>
      <c r="F8884">
        <f t="shared" si="691"/>
        <v>1000</v>
      </c>
      <c r="G8884">
        <f t="shared" si="692"/>
        <v>0</v>
      </c>
      <c r="H8884">
        <f t="shared" si="693"/>
        <v>0</v>
      </c>
      <c r="I8884">
        <f t="shared" si="694"/>
        <v>0</v>
      </c>
    </row>
    <row r="8885" spans="2:9" hidden="1" x14ac:dyDescent="0.25">
      <c r="B8885">
        <v>3.6494149856567386</v>
      </c>
      <c r="C8885">
        <v>998.2696446072257</v>
      </c>
      <c r="D8885">
        <v>998.10130767802229</v>
      </c>
      <c r="E8885">
        <f t="shared" si="690"/>
        <v>1000</v>
      </c>
      <c r="F8885">
        <f t="shared" si="691"/>
        <v>1000</v>
      </c>
      <c r="G8885">
        <f t="shared" si="692"/>
        <v>0</v>
      </c>
      <c r="H8885">
        <f t="shared" si="693"/>
        <v>0</v>
      </c>
      <c r="I8885">
        <f t="shared" si="694"/>
        <v>0</v>
      </c>
    </row>
    <row r="8886" spans="2:9" hidden="1" x14ac:dyDescent="0.25">
      <c r="B8886">
        <v>3.6502635181427001</v>
      </c>
      <c r="C8886">
        <v>998.27294321166471</v>
      </c>
      <c r="D8886">
        <v>998.10952596608104</v>
      </c>
      <c r="E8886">
        <f t="shared" si="690"/>
        <v>1000</v>
      </c>
      <c r="F8886">
        <f t="shared" si="691"/>
        <v>1000</v>
      </c>
      <c r="G8886">
        <f t="shared" si="692"/>
        <v>0</v>
      </c>
      <c r="H8886">
        <f t="shared" si="693"/>
        <v>0</v>
      </c>
      <c r="I8886">
        <f t="shared" si="694"/>
        <v>0</v>
      </c>
    </row>
    <row r="8887" spans="2:9" hidden="1" x14ac:dyDescent="0.25">
      <c r="B8887">
        <v>3.6511296886634828</v>
      </c>
      <c r="C8887">
        <v>998.26911771982248</v>
      </c>
      <c r="D8887">
        <v>998.11288618669084</v>
      </c>
      <c r="E8887">
        <f t="shared" si="690"/>
        <v>1000</v>
      </c>
      <c r="F8887">
        <f t="shared" si="691"/>
        <v>1000</v>
      </c>
      <c r="G8887">
        <f t="shared" si="692"/>
        <v>0</v>
      </c>
      <c r="H8887">
        <f t="shared" si="693"/>
        <v>0</v>
      </c>
      <c r="I8887">
        <f t="shared" si="694"/>
        <v>0</v>
      </c>
    </row>
    <row r="8888" spans="2:9" hidden="1" x14ac:dyDescent="0.25">
      <c r="B8888">
        <v>3.6520549704360965</v>
      </c>
      <c r="C8888">
        <v>998.2643912714434</v>
      </c>
      <c r="D8888">
        <v>998.10507430861014</v>
      </c>
      <c r="E8888">
        <f t="shared" si="690"/>
        <v>1000</v>
      </c>
      <c r="F8888">
        <f t="shared" si="691"/>
        <v>1000</v>
      </c>
      <c r="G8888">
        <f t="shared" si="692"/>
        <v>0</v>
      </c>
      <c r="H8888">
        <f t="shared" si="693"/>
        <v>0</v>
      </c>
      <c r="I8888">
        <f t="shared" si="694"/>
        <v>0</v>
      </c>
    </row>
    <row r="8889" spans="2:9" hidden="1" x14ac:dyDescent="0.25">
      <c r="B8889">
        <v>3.6529154205131533</v>
      </c>
      <c r="C8889">
        <v>998.26097659160166</v>
      </c>
      <c r="D8889">
        <v>998.10258877658976</v>
      </c>
      <c r="E8889">
        <f t="shared" si="690"/>
        <v>1000</v>
      </c>
      <c r="F8889">
        <f t="shared" si="691"/>
        <v>1000</v>
      </c>
      <c r="G8889">
        <f t="shared" si="692"/>
        <v>0</v>
      </c>
      <c r="H8889">
        <f t="shared" si="693"/>
        <v>0</v>
      </c>
      <c r="I8889">
        <f t="shared" si="694"/>
        <v>0</v>
      </c>
    </row>
    <row r="8890" spans="2:9" hidden="1" x14ac:dyDescent="0.25">
      <c r="B8890">
        <v>3.6537854046630862</v>
      </c>
      <c r="C8890">
        <v>998.26360276833827</v>
      </c>
      <c r="D8890">
        <v>998.10448477598129</v>
      </c>
      <c r="E8890">
        <f t="shared" si="690"/>
        <v>1000</v>
      </c>
      <c r="F8890">
        <f t="shared" si="691"/>
        <v>1000</v>
      </c>
      <c r="G8890">
        <f t="shared" si="692"/>
        <v>0</v>
      </c>
      <c r="H8890">
        <f t="shared" si="693"/>
        <v>0</v>
      </c>
      <c r="I8890">
        <f t="shared" si="694"/>
        <v>0</v>
      </c>
    </row>
    <row r="8891" spans="2:9" hidden="1" x14ac:dyDescent="0.25">
      <c r="B8891">
        <v>3.6545795929336551</v>
      </c>
      <c r="C8891">
        <v>998.2743261372641</v>
      </c>
      <c r="D8891">
        <v>998.10550006152039</v>
      </c>
      <c r="E8891">
        <f t="shared" si="690"/>
        <v>1000</v>
      </c>
      <c r="F8891">
        <f t="shared" si="691"/>
        <v>1000</v>
      </c>
      <c r="G8891">
        <f t="shared" si="692"/>
        <v>0</v>
      </c>
      <c r="H8891">
        <f t="shared" si="693"/>
        <v>0</v>
      </c>
      <c r="I8891">
        <f t="shared" si="694"/>
        <v>0</v>
      </c>
    </row>
    <row r="8892" spans="2:9" hidden="1" x14ac:dyDescent="0.25">
      <c r="B8892">
        <v>3.6553370750236516</v>
      </c>
      <c r="C8892">
        <v>998.27079259330276</v>
      </c>
      <c r="D8892">
        <v>998.11043410592663</v>
      </c>
      <c r="E8892">
        <f t="shared" si="690"/>
        <v>1000</v>
      </c>
      <c r="F8892">
        <f t="shared" si="691"/>
        <v>1000</v>
      </c>
      <c r="G8892">
        <f t="shared" si="692"/>
        <v>0</v>
      </c>
      <c r="H8892">
        <f t="shared" si="693"/>
        <v>0</v>
      </c>
      <c r="I8892">
        <f t="shared" si="694"/>
        <v>0</v>
      </c>
    </row>
    <row r="8893" spans="2:9" hidden="1" x14ac:dyDescent="0.25">
      <c r="B8893">
        <v>3.6560530838966372</v>
      </c>
      <c r="C8893">
        <v>998.27045250460435</v>
      </c>
      <c r="D8893">
        <v>998.10753405986179</v>
      </c>
      <c r="E8893">
        <f t="shared" si="690"/>
        <v>1000</v>
      </c>
      <c r="F8893">
        <f t="shared" si="691"/>
        <v>1000</v>
      </c>
      <c r="G8893">
        <f t="shared" si="692"/>
        <v>0</v>
      </c>
      <c r="H8893">
        <f t="shared" si="693"/>
        <v>0</v>
      </c>
      <c r="I8893">
        <f t="shared" si="694"/>
        <v>0</v>
      </c>
    </row>
    <row r="8894" spans="2:9" hidden="1" x14ac:dyDescent="0.25">
      <c r="B8894">
        <v>3.6567209457015997</v>
      </c>
      <c r="C8894">
        <v>998.2700718588286</v>
      </c>
      <c r="D8894">
        <v>998.10822095095727</v>
      </c>
      <c r="E8894">
        <f t="shared" si="690"/>
        <v>1000</v>
      </c>
      <c r="F8894">
        <f t="shared" si="691"/>
        <v>1000</v>
      </c>
      <c r="G8894">
        <f t="shared" si="692"/>
        <v>0</v>
      </c>
      <c r="H8894">
        <f t="shared" si="693"/>
        <v>0</v>
      </c>
      <c r="I8894">
        <f t="shared" si="694"/>
        <v>0</v>
      </c>
    </row>
    <row r="8895" spans="2:9" hidden="1" x14ac:dyDescent="0.25">
      <c r="B8895">
        <v>3.6575213311195371</v>
      </c>
      <c r="C8895">
        <v>998.26730398507573</v>
      </c>
      <c r="D8895">
        <v>998.10473785662111</v>
      </c>
      <c r="E8895">
        <f t="shared" si="690"/>
        <v>1000</v>
      </c>
      <c r="F8895">
        <f t="shared" si="691"/>
        <v>1000</v>
      </c>
      <c r="G8895">
        <f t="shared" si="692"/>
        <v>0</v>
      </c>
      <c r="H8895">
        <f t="shared" si="693"/>
        <v>0</v>
      </c>
      <c r="I8895">
        <f t="shared" si="694"/>
        <v>0</v>
      </c>
    </row>
    <row r="8896" spans="2:9" hidden="1" x14ac:dyDescent="0.25">
      <c r="B8896">
        <v>3.658389885158539</v>
      </c>
      <c r="C8896">
        <v>998.27227247668543</v>
      </c>
      <c r="D8896">
        <v>998.10538069709605</v>
      </c>
      <c r="E8896">
        <f t="shared" si="690"/>
        <v>1000</v>
      </c>
      <c r="F8896">
        <f t="shared" si="691"/>
        <v>1000</v>
      </c>
      <c r="G8896">
        <f t="shared" si="692"/>
        <v>0</v>
      </c>
      <c r="H8896">
        <f t="shared" si="693"/>
        <v>0</v>
      </c>
      <c r="I8896">
        <f t="shared" si="694"/>
        <v>0</v>
      </c>
    </row>
    <row r="8897" spans="2:9" hidden="1" x14ac:dyDescent="0.25">
      <c r="B8897">
        <v>3.6592641596412658</v>
      </c>
      <c r="C8897">
        <v>998.27307184417975</v>
      </c>
      <c r="D8897">
        <v>998.1090223865715</v>
      </c>
      <c r="E8897">
        <f t="shared" si="690"/>
        <v>1000</v>
      </c>
      <c r="F8897">
        <f t="shared" si="691"/>
        <v>1000</v>
      </c>
      <c r="G8897">
        <f t="shared" si="692"/>
        <v>0</v>
      </c>
      <c r="H8897">
        <f t="shared" si="693"/>
        <v>0</v>
      </c>
      <c r="I8897">
        <f t="shared" si="694"/>
        <v>0</v>
      </c>
    </row>
    <row r="8898" spans="2:9" hidden="1" x14ac:dyDescent="0.25">
      <c r="B8898">
        <v>3.6601493983078006</v>
      </c>
      <c r="C8898">
        <v>998.26656614770002</v>
      </c>
      <c r="D8898">
        <v>998.10781678771298</v>
      </c>
      <c r="E8898">
        <f t="shared" si="690"/>
        <v>1000</v>
      </c>
      <c r="F8898">
        <f t="shared" si="691"/>
        <v>1000</v>
      </c>
      <c r="G8898">
        <f t="shared" si="692"/>
        <v>0</v>
      </c>
      <c r="H8898">
        <f t="shared" si="693"/>
        <v>0</v>
      </c>
      <c r="I8898">
        <f t="shared" si="694"/>
        <v>0</v>
      </c>
    </row>
    <row r="8899" spans="2:9" hidden="1" x14ac:dyDescent="0.25">
      <c r="B8899">
        <v>3.6610522750091556</v>
      </c>
      <c r="C8899">
        <v>998.27386228052944</v>
      </c>
      <c r="D8899">
        <v>998.10586615632519</v>
      </c>
      <c r="E8899">
        <f t="shared" ref="E8899:E8962" si="695">ROUND(C8899/100,0)*100</f>
        <v>1000</v>
      </c>
      <c r="F8899">
        <f t="shared" ref="F8899:F8962" si="696">ROUND(D8899/100,0)*100</f>
        <v>1000</v>
      </c>
      <c r="G8899">
        <f t="shared" si="692"/>
        <v>0</v>
      </c>
      <c r="H8899">
        <f t="shared" si="693"/>
        <v>0</v>
      </c>
      <c r="I8899">
        <f t="shared" si="694"/>
        <v>0</v>
      </c>
    </row>
    <row r="8900" spans="2:9" hidden="1" x14ac:dyDescent="0.25">
      <c r="B8900">
        <v>3.6619599187469483</v>
      </c>
      <c r="C8900">
        <v>998.26515424069828</v>
      </c>
      <c r="D8900">
        <v>998.11015460988642</v>
      </c>
      <c r="E8900">
        <f t="shared" si="695"/>
        <v>1000</v>
      </c>
      <c r="F8900">
        <f t="shared" si="696"/>
        <v>1000</v>
      </c>
      <c r="G8900">
        <f t="shared" ref="G8900:G8963" si="697">ABS(E8899-E8900)</f>
        <v>0</v>
      </c>
      <c r="H8900">
        <f t="shared" ref="H8900:H8963" si="698">ABS(F8899-F8900)</f>
        <v>0</v>
      </c>
      <c r="I8900">
        <f t="shared" ref="I8900:I8963" si="699">IF(OR(G8900&gt;=100,H8900&gt;=100),1,0)</f>
        <v>0</v>
      </c>
    </row>
    <row r="8901" spans="2:9" hidden="1" x14ac:dyDescent="0.25">
      <c r="B8901">
        <v>3.6628408670806882</v>
      </c>
      <c r="C8901">
        <v>998.26896138756376</v>
      </c>
      <c r="D8901">
        <v>998.10436923968348</v>
      </c>
      <c r="E8901">
        <f t="shared" si="695"/>
        <v>1000</v>
      </c>
      <c r="F8901">
        <f t="shared" si="696"/>
        <v>1000</v>
      </c>
      <c r="G8901">
        <f t="shared" si="697"/>
        <v>0</v>
      </c>
      <c r="H8901">
        <f t="shared" si="698"/>
        <v>0</v>
      </c>
      <c r="I8901">
        <f t="shared" si="699"/>
        <v>0</v>
      </c>
    </row>
    <row r="8902" spans="2:9" hidden="1" x14ac:dyDescent="0.25">
      <c r="B8902">
        <v>3.6636693780136111</v>
      </c>
      <c r="C8902">
        <v>998.26598036810753</v>
      </c>
      <c r="D8902">
        <v>998.10314192920021</v>
      </c>
      <c r="E8902">
        <f t="shared" si="695"/>
        <v>1000</v>
      </c>
      <c r="F8902">
        <f t="shared" si="696"/>
        <v>1000</v>
      </c>
      <c r="G8902">
        <f t="shared" si="697"/>
        <v>0</v>
      </c>
      <c r="H8902">
        <f t="shared" si="698"/>
        <v>0</v>
      </c>
      <c r="I8902">
        <f t="shared" si="699"/>
        <v>0</v>
      </c>
    </row>
    <row r="8903" spans="2:9" hidden="1" x14ac:dyDescent="0.25">
      <c r="B8903">
        <v>3.6644678566169739</v>
      </c>
      <c r="C8903">
        <v>998.2728042734791</v>
      </c>
      <c r="D8903">
        <v>998.11215506494455</v>
      </c>
      <c r="E8903">
        <f t="shared" si="695"/>
        <v>1000</v>
      </c>
      <c r="F8903">
        <f t="shared" si="696"/>
        <v>1000</v>
      </c>
      <c r="G8903">
        <f t="shared" si="697"/>
        <v>0</v>
      </c>
      <c r="H8903">
        <f t="shared" si="698"/>
        <v>0</v>
      </c>
      <c r="I8903">
        <f t="shared" si="699"/>
        <v>0</v>
      </c>
    </row>
    <row r="8904" spans="2:9" hidden="1" x14ac:dyDescent="0.25">
      <c r="B8904">
        <v>3.6652711022567752</v>
      </c>
      <c r="C8904">
        <v>998.2687903315516</v>
      </c>
      <c r="D8904">
        <v>998.11097146145153</v>
      </c>
      <c r="E8904">
        <f t="shared" si="695"/>
        <v>1000</v>
      </c>
      <c r="F8904">
        <f t="shared" si="696"/>
        <v>1000</v>
      </c>
      <c r="G8904">
        <f t="shared" si="697"/>
        <v>0</v>
      </c>
      <c r="H8904">
        <f t="shared" si="698"/>
        <v>0</v>
      </c>
      <c r="I8904">
        <f t="shared" si="699"/>
        <v>0</v>
      </c>
    </row>
    <row r="8905" spans="2:9" hidden="1" x14ac:dyDescent="0.25">
      <c r="B8905">
        <v>3.6660633837127685</v>
      </c>
      <c r="C8905">
        <v>998.26710577863969</v>
      </c>
      <c r="D8905">
        <v>998.10596698262248</v>
      </c>
      <c r="E8905">
        <f t="shared" si="695"/>
        <v>1000</v>
      </c>
      <c r="F8905">
        <f t="shared" si="696"/>
        <v>1000</v>
      </c>
      <c r="G8905">
        <f t="shared" si="697"/>
        <v>0</v>
      </c>
      <c r="H8905">
        <f t="shared" si="698"/>
        <v>0</v>
      </c>
      <c r="I8905">
        <f t="shared" si="699"/>
        <v>0</v>
      </c>
    </row>
    <row r="8906" spans="2:9" hidden="1" x14ac:dyDescent="0.25">
      <c r="B8906">
        <v>3.6668785469436651</v>
      </c>
      <c r="C8906">
        <v>998.26625806554273</v>
      </c>
      <c r="D8906">
        <v>998.10363854394495</v>
      </c>
      <c r="E8906">
        <f t="shared" si="695"/>
        <v>1000</v>
      </c>
      <c r="F8906">
        <f t="shared" si="696"/>
        <v>1000</v>
      </c>
      <c r="G8906">
        <f t="shared" si="697"/>
        <v>0</v>
      </c>
      <c r="H8906">
        <f t="shared" si="698"/>
        <v>0</v>
      </c>
      <c r="I8906">
        <f t="shared" si="699"/>
        <v>0</v>
      </c>
    </row>
    <row r="8907" spans="2:9" hidden="1" x14ac:dyDescent="0.25">
      <c r="B8907">
        <v>3.667714208431244</v>
      </c>
      <c r="C8907">
        <v>998.26854005210112</v>
      </c>
      <c r="D8907">
        <v>998.11015512318249</v>
      </c>
      <c r="E8907">
        <f t="shared" si="695"/>
        <v>1000</v>
      </c>
      <c r="F8907">
        <f t="shared" si="696"/>
        <v>1000</v>
      </c>
      <c r="G8907">
        <f t="shared" si="697"/>
        <v>0</v>
      </c>
      <c r="H8907">
        <f t="shared" si="698"/>
        <v>0</v>
      </c>
      <c r="I8907">
        <f t="shared" si="699"/>
        <v>0</v>
      </c>
    </row>
    <row r="8908" spans="2:9" hidden="1" x14ac:dyDescent="0.25">
      <c r="B8908">
        <v>3.6684478553390507</v>
      </c>
      <c r="C8908">
        <v>998.26468314268857</v>
      </c>
      <c r="D8908">
        <v>998.10707187800028</v>
      </c>
      <c r="E8908">
        <f t="shared" si="695"/>
        <v>1000</v>
      </c>
      <c r="F8908">
        <f t="shared" si="696"/>
        <v>1000</v>
      </c>
      <c r="G8908">
        <f t="shared" si="697"/>
        <v>0</v>
      </c>
      <c r="H8908">
        <f t="shared" si="698"/>
        <v>0</v>
      </c>
      <c r="I8908">
        <f t="shared" si="699"/>
        <v>0</v>
      </c>
    </row>
    <row r="8909" spans="2:9" hidden="1" x14ac:dyDescent="0.25">
      <c r="B8909">
        <v>3.6693330940055846</v>
      </c>
      <c r="C8909">
        <v>998.27019466388299</v>
      </c>
      <c r="D8909">
        <v>998.10863265938542</v>
      </c>
      <c r="E8909">
        <f t="shared" si="695"/>
        <v>1000</v>
      </c>
      <c r="F8909">
        <f t="shared" si="696"/>
        <v>1000</v>
      </c>
      <c r="G8909">
        <f t="shared" si="697"/>
        <v>0</v>
      </c>
      <c r="H8909">
        <f t="shared" si="698"/>
        <v>0</v>
      </c>
      <c r="I8909">
        <f t="shared" si="699"/>
        <v>0</v>
      </c>
    </row>
    <row r="8910" spans="2:9" hidden="1" x14ac:dyDescent="0.25">
      <c r="B8910">
        <v>3.6702774439239505</v>
      </c>
      <c r="C8910">
        <v>998.27256137706775</v>
      </c>
      <c r="D8910">
        <v>998.11148430448213</v>
      </c>
      <c r="E8910">
        <f t="shared" si="695"/>
        <v>1000</v>
      </c>
      <c r="F8910">
        <f t="shared" si="696"/>
        <v>1000</v>
      </c>
      <c r="G8910">
        <f t="shared" si="697"/>
        <v>0</v>
      </c>
      <c r="H8910">
        <f t="shared" si="698"/>
        <v>0</v>
      </c>
      <c r="I8910">
        <f t="shared" si="699"/>
        <v>0</v>
      </c>
    </row>
    <row r="8911" spans="2:9" hidden="1" x14ac:dyDescent="0.25">
      <c r="B8911">
        <v>3.6710382629394536</v>
      </c>
      <c r="C8911">
        <v>998.27434516349319</v>
      </c>
      <c r="D8911">
        <v>998.10601085907626</v>
      </c>
      <c r="E8911">
        <f t="shared" si="695"/>
        <v>1000</v>
      </c>
      <c r="F8911">
        <f t="shared" si="696"/>
        <v>1000</v>
      </c>
      <c r="G8911">
        <f t="shared" si="697"/>
        <v>0</v>
      </c>
      <c r="H8911">
        <f t="shared" si="698"/>
        <v>0</v>
      </c>
      <c r="I8911">
        <f t="shared" si="699"/>
        <v>0</v>
      </c>
    </row>
    <row r="8912" spans="2:9" hidden="1" x14ac:dyDescent="0.25">
      <c r="B8912">
        <v>3.6718629602432253</v>
      </c>
      <c r="C8912">
        <v>998.28198354158292</v>
      </c>
      <c r="D8912">
        <v>998.10324964969072</v>
      </c>
      <c r="E8912">
        <f t="shared" si="695"/>
        <v>1000</v>
      </c>
      <c r="F8912">
        <f t="shared" si="696"/>
        <v>1000</v>
      </c>
      <c r="G8912">
        <f t="shared" si="697"/>
        <v>0</v>
      </c>
      <c r="H8912">
        <f t="shared" si="698"/>
        <v>0</v>
      </c>
      <c r="I8912">
        <f t="shared" si="699"/>
        <v>0</v>
      </c>
    </row>
    <row r="8913" spans="2:9" hidden="1" x14ac:dyDescent="0.25">
      <c r="B8913">
        <v>3.6726514280700684</v>
      </c>
      <c r="C8913">
        <v>998.27143086823344</v>
      </c>
      <c r="D8913">
        <v>998.0994056477856</v>
      </c>
      <c r="E8913">
        <f t="shared" si="695"/>
        <v>1000</v>
      </c>
      <c r="F8913">
        <f t="shared" si="696"/>
        <v>1000</v>
      </c>
      <c r="G8913">
        <f t="shared" si="697"/>
        <v>0</v>
      </c>
      <c r="H8913">
        <f t="shared" si="698"/>
        <v>0</v>
      </c>
      <c r="I8913">
        <f t="shared" si="699"/>
        <v>0</v>
      </c>
    </row>
    <row r="8914" spans="2:9" hidden="1" x14ac:dyDescent="0.25">
      <c r="B8914">
        <v>3.6734794622993467</v>
      </c>
      <c r="C8914">
        <v>998.26645274031898</v>
      </c>
      <c r="D8914">
        <v>998.10424918344836</v>
      </c>
      <c r="E8914">
        <f t="shared" si="695"/>
        <v>1000</v>
      </c>
      <c r="F8914">
        <f t="shared" si="696"/>
        <v>1000</v>
      </c>
      <c r="G8914">
        <f t="shared" si="697"/>
        <v>0</v>
      </c>
      <c r="H8914">
        <f t="shared" si="698"/>
        <v>0</v>
      </c>
      <c r="I8914">
        <f t="shared" si="699"/>
        <v>0</v>
      </c>
    </row>
    <row r="8915" spans="2:9" hidden="1" x14ac:dyDescent="0.25">
      <c r="B8915">
        <v>3.6742421881294254</v>
      </c>
      <c r="C8915">
        <v>998.27472951775576</v>
      </c>
      <c r="D8915">
        <v>998.10789420937772</v>
      </c>
      <c r="E8915">
        <f t="shared" si="695"/>
        <v>1000</v>
      </c>
      <c r="F8915">
        <f t="shared" si="696"/>
        <v>1000</v>
      </c>
      <c r="G8915">
        <f t="shared" si="697"/>
        <v>0</v>
      </c>
      <c r="H8915">
        <f t="shared" si="698"/>
        <v>0</v>
      </c>
      <c r="I8915">
        <f t="shared" si="699"/>
        <v>0</v>
      </c>
    </row>
    <row r="8916" spans="2:9" hidden="1" x14ac:dyDescent="0.25">
      <c r="B8916">
        <v>3.6749205374145513</v>
      </c>
      <c r="C8916">
        <v>998.26961388150016</v>
      </c>
      <c r="D8916">
        <v>998.10625107321653</v>
      </c>
      <c r="E8916">
        <f t="shared" si="695"/>
        <v>1000</v>
      </c>
      <c r="F8916">
        <f t="shared" si="696"/>
        <v>1000</v>
      </c>
      <c r="G8916">
        <f t="shared" si="697"/>
        <v>0</v>
      </c>
      <c r="H8916">
        <f t="shared" si="698"/>
        <v>0</v>
      </c>
      <c r="I8916">
        <f t="shared" si="699"/>
        <v>0</v>
      </c>
    </row>
    <row r="8917" spans="2:9" hidden="1" x14ac:dyDescent="0.25">
      <c r="B8917">
        <v>3.6757399909782409</v>
      </c>
      <c r="C8917">
        <v>998.26781723513807</v>
      </c>
      <c r="D8917">
        <v>998.1073679840282</v>
      </c>
      <c r="E8917">
        <f t="shared" si="695"/>
        <v>1000</v>
      </c>
      <c r="F8917">
        <f t="shared" si="696"/>
        <v>1000</v>
      </c>
      <c r="G8917">
        <f t="shared" si="697"/>
        <v>0</v>
      </c>
      <c r="H8917">
        <f t="shared" si="698"/>
        <v>0</v>
      </c>
      <c r="I8917">
        <f t="shared" si="699"/>
        <v>0</v>
      </c>
    </row>
    <row r="8918" spans="2:9" hidden="1" x14ac:dyDescent="0.25">
      <c r="B8918">
        <v>3.6765165412139895</v>
      </c>
      <c r="C8918">
        <v>998.27476037195936</v>
      </c>
      <c r="D8918">
        <v>998.10164956766073</v>
      </c>
      <c r="E8918">
        <f t="shared" si="695"/>
        <v>1000</v>
      </c>
      <c r="F8918">
        <f t="shared" si="696"/>
        <v>1000</v>
      </c>
      <c r="G8918">
        <f t="shared" si="697"/>
        <v>0</v>
      </c>
      <c r="H8918">
        <f t="shared" si="698"/>
        <v>0</v>
      </c>
      <c r="I8918">
        <f t="shared" si="699"/>
        <v>0</v>
      </c>
    </row>
    <row r="8919" spans="2:9" hidden="1" x14ac:dyDescent="0.25">
      <c r="B8919">
        <v>3.6774103605461121</v>
      </c>
      <c r="C8919">
        <v>998.26682829578124</v>
      </c>
      <c r="D8919">
        <v>998.1135905318107</v>
      </c>
      <c r="E8919">
        <f t="shared" si="695"/>
        <v>1000</v>
      </c>
      <c r="F8919">
        <f t="shared" si="696"/>
        <v>1000</v>
      </c>
      <c r="G8919">
        <f t="shared" si="697"/>
        <v>0</v>
      </c>
      <c r="H8919">
        <f t="shared" si="698"/>
        <v>0</v>
      </c>
      <c r="I8919">
        <f t="shared" si="699"/>
        <v>0</v>
      </c>
    </row>
    <row r="8920" spans="2:9" hidden="1" x14ac:dyDescent="0.25">
      <c r="B8920">
        <v>3.6782913088798521</v>
      </c>
      <c r="C8920">
        <v>998.27285771299182</v>
      </c>
      <c r="D8920">
        <v>998.10803646793886</v>
      </c>
      <c r="E8920">
        <f t="shared" si="695"/>
        <v>1000</v>
      </c>
      <c r="F8920">
        <f t="shared" si="696"/>
        <v>1000</v>
      </c>
      <c r="G8920">
        <f t="shared" si="697"/>
        <v>0</v>
      </c>
      <c r="H8920">
        <f t="shared" si="698"/>
        <v>0</v>
      </c>
      <c r="I8920">
        <f t="shared" si="699"/>
        <v>0</v>
      </c>
    </row>
    <row r="8921" spans="2:9" hidden="1" x14ac:dyDescent="0.25">
      <c r="B8921">
        <v>3.6786702882766722</v>
      </c>
      <c r="C8921">
        <v>998.26275851270236</v>
      </c>
      <c r="D8921">
        <v>998.10505308313873</v>
      </c>
      <c r="E8921">
        <f t="shared" si="695"/>
        <v>1000</v>
      </c>
      <c r="F8921">
        <f t="shared" si="696"/>
        <v>1000</v>
      </c>
      <c r="G8921">
        <f t="shared" si="697"/>
        <v>0</v>
      </c>
      <c r="H8921">
        <f t="shared" si="698"/>
        <v>0</v>
      </c>
      <c r="I8921">
        <f t="shared" si="699"/>
        <v>0</v>
      </c>
    </row>
    <row r="8922" spans="2:9" hidden="1" x14ac:dyDescent="0.25">
      <c r="B8922">
        <v>3.67921087020874</v>
      </c>
      <c r="C8922">
        <v>998.262741793695</v>
      </c>
      <c r="D8922">
        <v>998.10353737175706</v>
      </c>
      <c r="E8922">
        <f t="shared" si="695"/>
        <v>1000</v>
      </c>
      <c r="F8922">
        <f t="shared" si="696"/>
        <v>1000</v>
      </c>
      <c r="G8922">
        <f t="shared" si="697"/>
        <v>0</v>
      </c>
      <c r="H8922">
        <f t="shared" si="698"/>
        <v>0</v>
      </c>
      <c r="I8922">
        <f t="shared" si="699"/>
        <v>0</v>
      </c>
    </row>
    <row r="8923" spans="2:9" hidden="1" x14ac:dyDescent="0.25">
      <c r="B8923">
        <v>3.6796975846290589</v>
      </c>
      <c r="C8923">
        <v>998.26607553246276</v>
      </c>
      <c r="D8923">
        <v>998.10950754694511</v>
      </c>
      <c r="E8923">
        <f t="shared" si="695"/>
        <v>1000</v>
      </c>
      <c r="F8923">
        <f t="shared" si="696"/>
        <v>1000</v>
      </c>
      <c r="G8923">
        <f t="shared" si="697"/>
        <v>0</v>
      </c>
      <c r="H8923">
        <f t="shared" si="698"/>
        <v>0</v>
      </c>
      <c r="I8923">
        <f t="shared" si="699"/>
        <v>0</v>
      </c>
    </row>
    <row r="8924" spans="2:9" hidden="1" x14ac:dyDescent="0.25">
      <c r="B8924">
        <v>3.6809556055450443</v>
      </c>
      <c r="C8924">
        <v>998.26351577571938</v>
      </c>
      <c r="D8924">
        <v>998.10660842907794</v>
      </c>
      <c r="E8924">
        <f t="shared" si="695"/>
        <v>1000</v>
      </c>
      <c r="F8924">
        <f t="shared" si="696"/>
        <v>1000</v>
      </c>
      <c r="G8924">
        <f t="shared" si="697"/>
        <v>0</v>
      </c>
      <c r="H8924">
        <f t="shared" si="698"/>
        <v>0</v>
      </c>
      <c r="I8924">
        <f t="shared" si="699"/>
        <v>0</v>
      </c>
    </row>
    <row r="8925" spans="2:9" hidden="1" x14ac:dyDescent="0.25">
      <c r="B8925">
        <v>3.6825249139404299</v>
      </c>
      <c r="C8925">
        <v>998.25802549981563</v>
      </c>
      <c r="D8925">
        <v>998.10756927918214</v>
      </c>
      <c r="E8925">
        <f t="shared" si="695"/>
        <v>1000</v>
      </c>
      <c r="F8925">
        <f t="shared" si="696"/>
        <v>1000</v>
      </c>
      <c r="G8925">
        <f t="shared" si="697"/>
        <v>0</v>
      </c>
      <c r="H8925">
        <f t="shared" si="698"/>
        <v>0</v>
      </c>
      <c r="I8925">
        <f t="shared" si="699"/>
        <v>0</v>
      </c>
    </row>
    <row r="8926" spans="2:9" hidden="1" x14ac:dyDescent="0.25">
      <c r="B8926">
        <v>3.6836799668693541</v>
      </c>
      <c r="C8926">
        <v>998.26371652318994</v>
      </c>
      <c r="D8926">
        <v>998.10530324065758</v>
      </c>
      <c r="E8926">
        <f t="shared" si="695"/>
        <v>1000</v>
      </c>
      <c r="F8926">
        <f t="shared" si="696"/>
        <v>1000</v>
      </c>
      <c r="G8926">
        <f t="shared" si="697"/>
        <v>0</v>
      </c>
      <c r="H8926">
        <f t="shared" si="698"/>
        <v>0</v>
      </c>
      <c r="I8926">
        <f t="shared" si="699"/>
        <v>0</v>
      </c>
    </row>
    <row r="8927" spans="2:9" hidden="1" x14ac:dyDescent="0.25">
      <c r="B8927">
        <v>3.6845599617958067</v>
      </c>
      <c r="C8927">
        <v>998.26270196302062</v>
      </c>
      <c r="D8927">
        <v>998.10184420868222</v>
      </c>
      <c r="E8927">
        <f t="shared" si="695"/>
        <v>1000</v>
      </c>
      <c r="F8927">
        <f t="shared" si="696"/>
        <v>1000</v>
      </c>
      <c r="G8927">
        <f t="shared" si="697"/>
        <v>0</v>
      </c>
      <c r="H8927">
        <f t="shared" si="698"/>
        <v>0</v>
      </c>
      <c r="I8927">
        <f t="shared" si="699"/>
        <v>0</v>
      </c>
    </row>
    <row r="8928" spans="2:9" hidden="1" x14ac:dyDescent="0.25">
      <c r="B8928">
        <v>3.6852554724121092</v>
      </c>
      <c r="C8928">
        <v>998.2731107972578</v>
      </c>
      <c r="D8928">
        <v>998.10442978991887</v>
      </c>
      <c r="E8928">
        <f t="shared" si="695"/>
        <v>1000</v>
      </c>
      <c r="F8928">
        <f t="shared" si="696"/>
        <v>1000</v>
      </c>
      <c r="G8928">
        <f t="shared" si="697"/>
        <v>0</v>
      </c>
      <c r="H8928">
        <f t="shared" si="698"/>
        <v>0</v>
      </c>
      <c r="I8928">
        <f t="shared" si="699"/>
        <v>0</v>
      </c>
    </row>
    <row r="8929" spans="2:9" hidden="1" x14ac:dyDescent="0.25">
      <c r="B8929">
        <v>3.686074449272156</v>
      </c>
      <c r="C8929">
        <v>998.26924773104895</v>
      </c>
      <c r="D8929">
        <v>998.10779934971288</v>
      </c>
      <c r="E8929">
        <f t="shared" si="695"/>
        <v>1000</v>
      </c>
      <c r="F8929">
        <f t="shared" si="696"/>
        <v>1000</v>
      </c>
      <c r="G8929">
        <f t="shared" si="697"/>
        <v>0</v>
      </c>
      <c r="H8929">
        <f t="shared" si="698"/>
        <v>0</v>
      </c>
      <c r="I8929">
        <f t="shared" si="699"/>
        <v>0</v>
      </c>
    </row>
    <row r="8930" spans="2:9" hidden="1" x14ac:dyDescent="0.25">
      <c r="B8930">
        <v>3.6868910426139836</v>
      </c>
      <c r="C8930">
        <v>998.2667502250722</v>
      </c>
      <c r="D8930">
        <v>998.10852114170484</v>
      </c>
      <c r="E8930">
        <f t="shared" si="695"/>
        <v>1000</v>
      </c>
      <c r="F8930">
        <f t="shared" si="696"/>
        <v>1000</v>
      </c>
      <c r="G8930">
        <f t="shared" si="697"/>
        <v>0</v>
      </c>
      <c r="H8930">
        <f t="shared" si="698"/>
        <v>0</v>
      </c>
      <c r="I8930">
        <f t="shared" si="699"/>
        <v>0</v>
      </c>
    </row>
    <row r="8931" spans="2:9" hidden="1" x14ac:dyDescent="0.25">
      <c r="B8931">
        <v>3.6877543529129033</v>
      </c>
      <c r="C8931">
        <v>998.2731014909516</v>
      </c>
      <c r="D8931">
        <v>998.10189370242267</v>
      </c>
      <c r="E8931">
        <f t="shared" si="695"/>
        <v>1000</v>
      </c>
      <c r="F8931">
        <f t="shared" si="696"/>
        <v>1000</v>
      </c>
      <c r="G8931">
        <f t="shared" si="697"/>
        <v>0</v>
      </c>
      <c r="H8931">
        <f t="shared" si="698"/>
        <v>0</v>
      </c>
      <c r="I8931">
        <f t="shared" si="699"/>
        <v>0</v>
      </c>
    </row>
    <row r="8932" spans="2:9" hidden="1" x14ac:dyDescent="0.25">
      <c r="B8932">
        <v>3.6885647491073605</v>
      </c>
      <c r="C8932">
        <v>998.26498964196946</v>
      </c>
      <c r="D8932">
        <v>998.09987447573258</v>
      </c>
      <c r="E8932">
        <f t="shared" si="695"/>
        <v>1000</v>
      </c>
      <c r="F8932">
        <f t="shared" si="696"/>
        <v>1000</v>
      </c>
      <c r="G8932">
        <f t="shared" si="697"/>
        <v>0</v>
      </c>
      <c r="H8932">
        <f t="shared" si="698"/>
        <v>0</v>
      </c>
      <c r="I8932">
        <f t="shared" si="699"/>
        <v>0</v>
      </c>
    </row>
    <row r="8933" spans="2:9" hidden="1" x14ac:dyDescent="0.25">
      <c r="B8933">
        <v>3.6893160340499875</v>
      </c>
      <c r="C8933">
        <v>998.26800137229441</v>
      </c>
      <c r="D8933">
        <v>998.09818700774508</v>
      </c>
      <c r="E8933">
        <f t="shared" si="695"/>
        <v>1000</v>
      </c>
      <c r="F8933">
        <f t="shared" si="696"/>
        <v>1000</v>
      </c>
      <c r="G8933">
        <f t="shared" si="697"/>
        <v>0</v>
      </c>
      <c r="H8933">
        <f t="shared" si="698"/>
        <v>0</v>
      </c>
      <c r="I8933">
        <f t="shared" si="699"/>
        <v>0</v>
      </c>
    </row>
    <row r="8934" spans="2:9" hidden="1" x14ac:dyDescent="0.25">
      <c r="B8934">
        <v>3.6901311972808841</v>
      </c>
      <c r="C8934">
        <v>998.26727709272518</v>
      </c>
      <c r="D8934">
        <v>998.10449496809895</v>
      </c>
      <c r="E8934">
        <f t="shared" si="695"/>
        <v>1000</v>
      </c>
      <c r="F8934">
        <f t="shared" si="696"/>
        <v>1000</v>
      </c>
      <c r="G8934">
        <f t="shared" si="697"/>
        <v>0</v>
      </c>
      <c r="H8934">
        <f t="shared" si="698"/>
        <v>0</v>
      </c>
      <c r="I8934">
        <f t="shared" si="699"/>
        <v>0</v>
      </c>
    </row>
    <row r="8935" spans="2:9" hidden="1" x14ac:dyDescent="0.25">
      <c r="B8935">
        <v>3.6909992746162414</v>
      </c>
      <c r="C8935">
        <v>998.26652168668784</v>
      </c>
      <c r="D8935">
        <v>998.10249789184036</v>
      </c>
      <c r="E8935">
        <f t="shared" si="695"/>
        <v>1000</v>
      </c>
      <c r="F8935">
        <f t="shared" si="696"/>
        <v>1000</v>
      </c>
      <c r="G8935">
        <f t="shared" si="697"/>
        <v>0</v>
      </c>
      <c r="H8935">
        <f t="shared" si="698"/>
        <v>0</v>
      </c>
      <c r="I8935">
        <f t="shared" si="699"/>
        <v>0</v>
      </c>
    </row>
    <row r="8936" spans="2:9" hidden="1" x14ac:dyDescent="0.25">
      <c r="B8936">
        <v>3.6919464847564702</v>
      </c>
      <c r="C8936">
        <v>998.26772302998893</v>
      </c>
      <c r="D8936">
        <v>998.10030436421994</v>
      </c>
      <c r="E8936">
        <f t="shared" si="695"/>
        <v>1000</v>
      </c>
      <c r="F8936">
        <f t="shared" si="696"/>
        <v>1000</v>
      </c>
      <c r="G8936">
        <f t="shared" si="697"/>
        <v>0</v>
      </c>
      <c r="H8936">
        <f t="shared" si="698"/>
        <v>0</v>
      </c>
      <c r="I8936">
        <f t="shared" si="699"/>
        <v>0</v>
      </c>
    </row>
    <row r="8937" spans="2:9" hidden="1" x14ac:dyDescent="0.25">
      <c r="B8937">
        <v>3.6927549741363528</v>
      </c>
      <c r="C8937">
        <v>998.27915379192098</v>
      </c>
      <c r="D8937">
        <v>998.09856956684393</v>
      </c>
      <c r="E8937">
        <f t="shared" si="695"/>
        <v>1000</v>
      </c>
      <c r="F8937">
        <f t="shared" si="696"/>
        <v>1000</v>
      </c>
      <c r="G8937">
        <f t="shared" si="697"/>
        <v>0</v>
      </c>
      <c r="H8937">
        <f t="shared" si="698"/>
        <v>0</v>
      </c>
      <c r="I8937">
        <f t="shared" si="699"/>
        <v>0</v>
      </c>
    </row>
    <row r="8938" spans="2:9" hidden="1" x14ac:dyDescent="0.25">
      <c r="B8938">
        <v>3.6936654780960083</v>
      </c>
      <c r="C8938">
        <v>998.269300987365</v>
      </c>
      <c r="D8938">
        <v>998.10259119361081</v>
      </c>
      <c r="E8938">
        <f t="shared" si="695"/>
        <v>1000</v>
      </c>
      <c r="F8938">
        <f t="shared" si="696"/>
        <v>1000</v>
      </c>
      <c r="G8938">
        <f t="shared" si="697"/>
        <v>0</v>
      </c>
      <c r="H8938">
        <f t="shared" si="698"/>
        <v>0</v>
      </c>
      <c r="I8938">
        <f t="shared" si="699"/>
        <v>0</v>
      </c>
    </row>
    <row r="8939" spans="2:9" hidden="1" x14ac:dyDescent="0.25">
      <c r="B8939">
        <v>3.6944944657325749</v>
      </c>
      <c r="C8939">
        <v>998.25967196358795</v>
      </c>
      <c r="D8939">
        <v>998.09684003731354</v>
      </c>
      <c r="E8939">
        <f t="shared" si="695"/>
        <v>1000</v>
      </c>
      <c r="F8939">
        <f t="shared" si="696"/>
        <v>1000</v>
      </c>
      <c r="G8939">
        <f t="shared" si="697"/>
        <v>0</v>
      </c>
      <c r="H8939">
        <f t="shared" si="698"/>
        <v>0</v>
      </c>
      <c r="I8939">
        <f t="shared" si="699"/>
        <v>0</v>
      </c>
    </row>
    <row r="8940" spans="2:9" hidden="1" x14ac:dyDescent="0.25">
      <c r="B8940">
        <v>3.6953291738128664</v>
      </c>
      <c r="C8940">
        <v>998.26269316897185</v>
      </c>
      <c r="D8940">
        <v>998.10337270636705</v>
      </c>
      <c r="E8940">
        <f t="shared" si="695"/>
        <v>1000</v>
      </c>
      <c r="F8940">
        <f t="shared" si="696"/>
        <v>1000</v>
      </c>
      <c r="G8940">
        <f t="shared" si="697"/>
        <v>0</v>
      </c>
      <c r="H8940">
        <f t="shared" si="698"/>
        <v>0</v>
      </c>
      <c r="I8940">
        <f t="shared" si="699"/>
        <v>0</v>
      </c>
    </row>
    <row r="8941" spans="2:9" hidden="1" x14ac:dyDescent="0.25">
      <c r="B8941">
        <v>3.6961386166000372</v>
      </c>
      <c r="C8941">
        <v>998.26222535508828</v>
      </c>
      <c r="D8941">
        <v>998.10975111511641</v>
      </c>
      <c r="E8941">
        <f t="shared" si="695"/>
        <v>1000</v>
      </c>
      <c r="F8941">
        <f t="shared" si="696"/>
        <v>1000</v>
      </c>
      <c r="G8941">
        <f t="shared" si="697"/>
        <v>0</v>
      </c>
      <c r="H8941">
        <f t="shared" si="698"/>
        <v>0</v>
      </c>
      <c r="I8941">
        <f t="shared" si="699"/>
        <v>0</v>
      </c>
    </row>
    <row r="8942" spans="2:9" hidden="1" x14ac:dyDescent="0.25">
      <c r="B8942">
        <v>3.6969685576438902</v>
      </c>
      <c r="C8942">
        <v>998.26281204069903</v>
      </c>
      <c r="D8942">
        <v>998.10386060503595</v>
      </c>
      <c r="E8942">
        <f t="shared" si="695"/>
        <v>1000</v>
      </c>
      <c r="F8942">
        <f t="shared" si="696"/>
        <v>1000</v>
      </c>
      <c r="G8942">
        <f t="shared" si="697"/>
        <v>0</v>
      </c>
      <c r="H8942">
        <f t="shared" si="698"/>
        <v>0</v>
      </c>
      <c r="I8942">
        <f t="shared" si="699"/>
        <v>0</v>
      </c>
    </row>
    <row r="8943" spans="2:9" hidden="1" x14ac:dyDescent="0.25">
      <c r="B8943">
        <v>3.6978332980537418</v>
      </c>
      <c r="C8943">
        <v>998.27154252848504</v>
      </c>
      <c r="D8943">
        <v>998.10609749810806</v>
      </c>
      <c r="E8943">
        <f t="shared" si="695"/>
        <v>1000</v>
      </c>
      <c r="F8943">
        <f t="shared" si="696"/>
        <v>1000</v>
      </c>
      <c r="G8943">
        <f t="shared" si="697"/>
        <v>0</v>
      </c>
      <c r="H8943">
        <f t="shared" si="698"/>
        <v>0</v>
      </c>
      <c r="I8943">
        <f t="shared" si="699"/>
        <v>0</v>
      </c>
    </row>
    <row r="8944" spans="2:9" hidden="1" x14ac:dyDescent="0.25">
      <c r="B8944">
        <v>3.698618905658722</v>
      </c>
      <c r="C8944">
        <v>998.27254054737421</v>
      </c>
      <c r="D8944">
        <v>998.10775139043085</v>
      </c>
      <c r="E8944">
        <f t="shared" si="695"/>
        <v>1000</v>
      </c>
      <c r="F8944">
        <f t="shared" si="696"/>
        <v>1000</v>
      </c>
      <c r="G8944">
        <f t="shared" si="697"/>
        <v>0</v>
      </c>
      <c r="H8944">
        <f t="shared" si="698"/>
        <v>0</v>
      </c>
      <c r="I8944">
        <f t="shared" si="699"/>
        <v>0</v>
      </c>
    </row>
    <row r="8945" spans="2:9" hidden="1" x14ac:dyDescent="0.25">
      <c r="B8945">
        <v>3.6995065278434751</v>
      </c>
      <c r="C8945">
        <v>998.26714739467229</v>
      </c>
      <c r="D8945">
        <v>998.10957854870855</v>
      </c>
      <c r="E8945">
        <f t="shared" si="695"/>
        <v>1000</v>
      </c>
      <c r="F8945">
        <f t="shared" si="696"/>
        <v>1000</v>
      </c>
      <c r="G8945">
        <f t="shared" si="697"/>
        <v>0</v>
      </c>
      <c r="H8945">
        <f t="shared" si="698"/>
        <v>0</v>
      </c>
      <c r="I8945">
        <f t="shared" si="699"/>
        <v>0</v>
      </c>
    </row>
    <row r="8946" spans="2:9" hidden="1" x14ac:dyDescent="0.25">
      <c r="B8946">
        <v>3.7003464796638488</v>
      </c>
      <c r="C8946">
        <v>998.26599773587054</v>
      </c>
      <c r="D8946">
        <v>998.10611237905334</v>
      </c>
      <c r="E8946">
        <f t="shared" si="695"/>
        <v>1000</v>
      </c>
      <c r="F8946">
        <f t="shared" si="696"/>
        <v>1000</v>
      </c>
      <c r="G8946">
        <f t="shared" si="697"/>
        <v>0</v>
      </c>
      <c r="H8946">
        <f t="shared" si="698"/>
        <v>0</v>
      </c>
      <c r="I8946">
        <f t="shared" si="699"/>
        <v>0</v>
      </c>
    </row>
    <row r="8947" spans="2:9" hidden="1" x14ac:dyDescent="0.25">
      <c r="B8947">
        <v>3.7011359008979801</v>
      </c>
      <c r="C8947">
        <v>998.25972443266403</v>
      </c>
      <c r="D8947">
        <v>998.11002743791835</v>
      </c>
      <c r="E8947">
        <f t="shared" si="695"/>
        <v>1000</v>
      </c>
      <c r="F8947">
        <f t="shared" si="696"/>
        <v>1000</v>
      </c>
      <c r="G8947">
        <f t="shared" si="697"/>
        <v>0</v>
      </c>
      <c r="H8947">
        <f t="shared" si="698"/>
        <v>0</v>
      </c>
      <c r="I8947">
        <f t="shared" si="699"/>
        <v>0</v>
      </c>
    </row>
    <row r="8948" spans="2:9" hidden="1" x14ac:dyDescent="0.25">
      <c r="B8948">
        <v>3.7019586913871763</v>
      </c>
      <c r="C8948">
        <v>998.2670509235835</v>
      </c>
      <c r="D8948">
        <v>998.10658438087819</v>
      </c>
      <c r="E8948">
        <f t="shared" si="695"/>
        <v>1000</v>
      </c>
      <c r="F8948">
        <f t="shared" si="696"/>
        <v>1000</v>
      </c>
      <c r="G8948">
        <f t="shared" si="697"/>
        <v>0</v>
      </c>
      <c r="H8948">
        <f t="shared" si="698"/>
        <v>0</v>
      </c>
      <c r="I8948">
        <f t="shared" si="699"/>
        <v>0</v>
      </c>
    </row>
    <row r="8949" spans="2:9" hidden="1" x14ac:dyDescent="0.25">
      <c r="B8949">
        <v>3.7027504961395268</v>
      </c>
      <c r="C8949">
        <v>998.25669480106922</v>
      </c>
      <c r="D8949">
        <v>998.10749195670496</v>
      </c>
      <c r="E8949">
        <f t="shared" si="695"/>
        <v>1000</v>
      </c>
      <c r="F8949">
        <f t="shared" si="696"/>
        <v>1000</v>
      </c>
      <c r="G8949">
        <f t="shared" si="697"/>
        <v>0</v>
      </c>
      <c r="H8949">
        <f t="shared" si="698"/>
        <v>0</v>
      </c>
      <c r="I8949">
        <f t="shared" si="699"/>
        <v>0</v>
      </c>
    </row>
    <row r="8950" spans="2:9" hidden="1" x14ac:dyDescent="0.25">
      <c r="B8950">
        <v>3.7034703186416627</v>
      </c>
      <c r="C8950">
        <v>998.26298307428385</v>
      </c>
      <c r="D8950">
        <v>998.10737860474285</v>
      </c>
      <c r="E8950">
        <f t="shared" si="695"/>
        <v>1000</v>
      </c>
      <c r="F8950">
        <f t="shared" si="696"/>
        <v>1000</v>
      </c>
      <c r="G8950">
        <f t="shared" si="697"/>
        <v>0</v>
      </c>
      <c r="H8950">
        <f t="shared" si="698"/>
        <v>0</v>
      </c>
      <c r="I8950">
        <f t="shared" si="699"/>
        <v>0</v>
      </c>
    </row>
    <row r="8951" spans="2:9" hidden="1" x14ac:dyDescent="0.25">
      <c r="B8951">
        <v>3.7042645069122315</v>
      </c>
      <c r="C8951">
        <v>998.27417642861633</v>
      </c>
      <c r="D8951">
        <v>998.11361023956226</v>
      </c>
      <c r="E8951">
        <f t="shared" si="695"/>
        <v>1000</v>
      </c>
      <c r="F8951">
        <f t="shared" si="696"/>
        <v>1000</v>
      </c>
      <c r="G8951">
        <f t="shared" si="697"/>
        <v>0</v>
      </c>
      <c r="H8951">
        <f t="shared" si="698"/>
        <v>0</v>
      </c>
      <c r="I8951">
        <f t="shared" si="699"/>
        <v>0</v>
      </c>
    </row>
    <row r="8952" spans="2:9" hidden="1" x14ac:dyDescent="0.25">
      <c r="B8952">
        <v>3.7051025519180296</v>
      </c>
      <c r="C8952">
        <v>998.26915146467775</v>
      </c>
      <c r="D8952">
        <v>998.10418537466751</v>
      </c>
      <c r="E8952">
        <f t="shared" si="695"/>
        <v>1000</v>
      </c>
      <c r="F8952">
        <f t="shared" si="696"/>
        <v>1000</v>
      </c>
      <c r="G8952">
        <f t="shared" si="697"/>
        <v>0</v>
      </c>
      <c r="H8952">
        <f t="shared" si="698"/>
        <v>0</v>
      </c>
      <c r="I8952">
        <f t="shared" si="699"/>
        <v>0</v>
      </c>
    </row>
    <row r="8953" spans="2:9" hidden="1" x14ac:dyDescent="0.25">
      <c r="B8953">
        <v>3.7059410736274723</v>
      </c>
      <c r="C8953">
        <v>998.26700687893174</v>
      </c>
      <c r="D8953">
        <v>998.11053617299422</v>
      </c>
      <c r="E8953">
        <f t="shared" si="695"/>
        <v>1000</v>
      </c>
      <c r="F8953">
        <f t="shared" si="696"/>
        <v>1000</v>
      </c>
      <c r="G8953">
        <f t="shared" si="697"/>
        <v>0</v>
      </c>
      <c r="H8953">
        <f t="shared" si="698"/>
        <v>0</v>
      </c>
      <c r="I8953">
        <f t="shared" si="699"/>
        <v>0</v>
      </c>
    </row>
    <row r="8954" spans="2:9" hidden="1" x14ac:dyDescent="0.25">
      <c r="B8954">
        <v>3.7067228676033022</v>
      </c>
      <c r="C8954">
        <v>998.2709417852426</v>
      </c>
      <c r="D8954">
        <v>998.1076068909324</v>
      </c>
      <c r="E8954">
        <f t="shared" si="695"/>
        <v>1000</v>
      </c>
      <c r="F8954">
        <f t="shared" si="696"/>
        <v>1000</v>
      </c>
      <c r="G8954">
        <f t="shared" si="697"/>
        <v>0</v>
      </c>
      <c r="H8954">
        <f t="shared" si="698"/>
        <v>0</v>
      </c>
      <c r="I8954">
        <f t="shared" si="699"/>
        <v>0</v>
      </c>
    </row>
    <row r="8955" spans="2:9" hidden="1" x14ac:dyDescent="0.25">
      <c r="B8955">
        <v>3.7075575756835937</v>
      </c>
      <c r="C8955">
        <v>998.27531800865211</v>
      </c>
      <c r="D8955">
        <v>998.10273340548929</v>
      </c>
      <c r="E8955">
        <f t="shared" si="695"/>
        <v>1000</v>
      </c>
      <c r="F8955">
        <f t="shared" si="696"/>
        <v>1000</v>
      </c>
      <c r="G8955">
        <f t="shared" si="697"/>
        <v>0</v>
      </c>
      <c r="H8955">
        <f t="shared" si="698"/>
        <v>0</v>
      </c>
      <c r="I8955">
        <f t="shared" si="699"/>
        <v>0</v>
      </c>
    </row>
    <row r="8956" spans="2:9" hidden="1" x14ac:dyDescent="0.25">
      <c r="B8956">
        <v>3.7083922837638852</v>
      </c>
      <c r="C8956">
        <v>998.27501154958418</v>
      </c>
      <c r="D8956">
        <v>998.11072661849619</v>
      </c>
      <c r="E8956">
        <f t="shared" si="695"/>
        <v>1000</v>
      </c>
      <c r="F8956">
        <f t="shared" si="696"/>
        <v>1000</v>
      </c>
      <c r="G8956">
        <f t="shared" si="697"/>
        <v>0</v>
      </c>
      <c r="H8956">
        <f t="shared" si="698"/>
        <v>0</v>
      </c>
      <c r="I8956">
        <f t="shared" si="699"/>
        <v>0</v>
      </c>
    </row>
    <row r="8957" spans="2:9" hidden="1" x14ac:dyDescent="0.25">
      <c r="B8957">
        <v>3.7092794292449955</v>
      </c>
      <c r="C8957">
        <v>998.27153313409337</v>
      </c>
      <c r="D8957">
        <v>998.11453225781293</v>
      </c>
      <c r="E8957">
        <f t="shared" si="695"/>
        <v>1000</v>
      </c>
      <c r="F8957">
        <f t="shared" si="696"/>
        <v>1000</v>
      </c>
      <c r="G8957">
        <f t="shared" si="697"/>
        <v>0</v>
      </c>
      <c r="H8957">
        <f t="shared" si="698"/>
        <v>0</v>
      </c>
      <c r="I8957">
        <f t="shared" si="699"/>
        <v>0</v>
      </c>
    </row>
    <row r="8958" spans="2:9" hidden="1" x14ac:dyDescent="0.25">
      <c r="B8958">
        <v>3.7101284384346007</v>
      </c>
      <c r="C8958">
        <v>998.26401684088819</v>
      </c>
      <c r="D8958">
        <v>998.11117310340944</v>
      </c>
      <c r="E8958">
        <f t="shared" si="695"/>
        <v>1000</v>
      </c>
      <c r="F8958">
        <f t="shared" si="696"/>
        <v>1000</v>
      </c>
      <c r="G8958">
        <f t="shared" si="697"/>
        <v>0</v>
      </c>
      <c r="H8958">
        <f t="shared" si="698"/>
        <v>0</v>
      </c>
      <c r="I8958">
        <f t="shared" si="699"/>
        <v>0</v>
      </c>
    </row>
    <row r="8959" spans="2:9" hidden="1" x14ac:dyDescent="0.25">
      <c r="B8959">
        <v>3.7109397880363462</v>
      </c>
      <c r="C8959">
        <v>998.26690534010959</v>
      </c>
      <c r="D8959">
        <v>998.11053146264169</v>
      </c>
      <c r="E8959">
        <f t="shared" si="695"/>
        <v>1000</v>
      </c>
      <c r="F8959">
        <f t="shared" si="696"/>
        <v>1000</v>
      </c>
      <c r="G8959">
        <f t="shared" si="697"/>
        <v>0</v>
      </c>
      <c r="H8959">
        <f t="shared" si="698"/>
        <v>0</v>
      </c>
      <c r="I8959">
        <f t="shared" si="699"/>
        <v>0</v>
      </c>
    </row>
    <row r="8960" spans="2:9" hidden="1" x14ac:dyDescent="0.25">
      <c r="B8960">
        <v>3.7118660232162473</v>
      </c>
      <c r="C8960">
        <v>998.26838208931099</v>
      </c>
      <c r="D8960">
        <v>998.11910355871885</v>
      </c>
      <c r="E8960">
        <f t="shared" si="695"/>
        <v>1000</v>
      </c>
      <c r="F8960">
        <f t="shared" si="696"/>
        <v>1000</v>
      </c>
      <c r="G8960">
        <f t="shared" si="697"/>
        <v>0</v>
      </c>
      <c r="H8960">
        <f t="shared" si="698"/>
        <v>0</v>
      </c>
      <c r="I8960">
        <f t="shared" si="699"/>
        <v>0</v>
      </c>
    </row>
    <row r="8961" spans="2:9" hidden="1" x14ac:dyDescent="0.25">
      <c r="B8961">
        <v>3.7127565056228642</v>
      </c>
      <c r="C8961">
        <v>998.27335010500474</v>
      </c>
      <c r="D8961">
        <v>998.11251680348585</v>
      </c>
      <c r="E8961">
        <f t="shared" si="695"/>
        <v>1000</v>
      </c>
      <c r="F8961">
        <f t="shared" si="696"/>
        <v>1000</v>
      </c>
      <c r="G8961">
        <f t="shared" si="697"/>
        <v>0</v>
      </c>
      <c r="H8961">
        <f t="shared" si="698"/>
        <v>0</v>
      </c>
      <c r="I8961">
        <f t="shared" si="699"/>
        <v>0</v>
      </c>
    </row>
    <row r="8962" spans="2:9" hidden="1" x14ac:dyDescent="0.25">
      <c r="B8962">
        <v>3.7136298266983037</v>
      </c>
      <c r="C8962">
        <v>998.26704233009082</v>
      </c>
      <c r="D8962">
        <v>998.11650650340459</v>
      </c>
      <c r="E8962">
        <f t="shared" si="695"/>
        <v>1000</v>
      </c>
      <c r="F8962">
        <f t="shared" si="696"/>
        <v>1000</v>
      </c>
      <c r="G8962">
        <f t="shared" si="697"/>
        <v>0</v>
      </c>
      <c r="H8962">
        <f t="shared" si="698"/>
        <v>0</v>
      </c>
      <c r="I8962">
        <f t="shared" si="699"/>
        <v>0</v>
      </c>
    </row>
    <row r="8963" spans="2:9" hidden="1" x14ac:dyDescent="0.25">
      <c r="B8963">
        <v>3.7145341335105897</v>
      </c>
      <c r="C8963">
        <v>998.26807152164554</v>
      </c>
      <c r="D8963">
        <v>998.10825850230299</v>
      </c>
      <c r="E8963">
        <f t="shared" ref="E8963:E9026" si="700">ROUND(C8963/100,0)*100</f>
        <v>1000</v>
      </c>
      <c r="F8963">
        <f t="shared" ref="F8963:F9026" si="701">ROUND(D8963/100,0)*100</f>
        <v>1000</v>
      </c>
      <c r="G8963">
        <f t="shared" si="697"/>
        <v>0</v>
      </c>
      <c r="H8963">
        <f t="shared" si="698"/>
        <v>0</v>
      </c>
      <c r="I8963">
        <f t="shared" si="699"/>
        <v>0</v>
      </c>
    </row>
    <row r="8964" spans="2:9" hidden="1" x14ac:dyDescent="0.25">
      <c r="B8964">
        <v>3.7153888631439207</v>
      </c>
      <c r="C8964">
        <v>998.27155393076225</v>
      </c>
      <c r="D8964">
        <v>998.11658265463529</v>
      </c>
      <c r="E8964">
        <f t="shared" si="700"/>
        <v>1000</v>
      </c>
      <c r="F8964">
        <f t="shared" si="701"/>
        <v>1000</v>
      </c>
      <c r="G8964">
        <f t="shared" ref="G8964:G9027" si="702">ABS(E8963-E8964)</f>
        <v>0</v>
      </c>
      <c r="H8964">
        <f t="shared" ref="H8964:H9027" si="703">ABS(F8963-F8964)</f>
        <v>0</v>
      </c>
      <c r="I8964">
        <f t="shared" ref="I8964:I9027" si="704">IF(OR(G8964&gt;=100,H8964&gt;=100),1,0)</f>
        <v>0</v>
      </c>
    </row>
    <row r="8965" spans="2:9" hidden="1" x14ac:dyDescent="0.25">
      <c r="B8965">
        <v>3.7162021195602417</v>
      </c>
      <c r="C8965">
        <v>998.26947652245747</v>
      </c>
      <c r="D8965">
        <v>998.11137452784362</v>
      </c>
      <c r="E8965">
        <f t="shared" si="700"/>
        <v>1000</v>
      </c>
      <c r="F8965">
        <f t="shared" si="701"/>
        <v>1000</v>
      </c>
      <c r="G8965">
        <f t="shared" si="702"/>
        <v>0</v>
      </c>
      <c r="H8965">
        <f t="shared" si="703"/>
        <v>0</v>
      </c>
      <c r="I8965">
        <f t="shared" si="704"/>
        <v>0</v>
      </c>
    </row>
    <row r="8966" spans="2:9" hidden="1" x14ac:dyDescent="0.25">
      <c r="B8966">
        <v>3.717082591190338</v>
      </c>
      <c r="C8966">
        <v>998.26849541397598</v>
      </c>
      <c r="D8966">
        <v>998.11469895529967</v>
      </c>
      <c r="E8966">
        <f t="shared" si="700"/>
        <v>1000</v>
      </c>
      <c r="F8966">
        <f t="shared" si="701"/>
        <v>1000</v>
      </c>
      <c r="G8966">
        <f t="shared" si="702"/>
        <v>0</v>
      </c>
      <c r="H8966">
        <f t="shared" si="703"/>
        <v>0</v>
      </c>
      <c r="I8966">
        <f t="shared" si="704"/>
        <v>0</v>
      </c>
    </row>
    <row r="8967" spans="2:9" hidden="1" x14ac:dyDescent="0.25">
      <c r="B8967">
        <v>3.7178829766082764</v>
      </c>
      <c r="C8967">
        <v>998.26858489595668</v>
      </c>
      <c r="D8967">
        <v>998.11614113236647</v>
      </c>
      <c r="E8967">
        <f t="shared" si="700"/>
        <v>1000</v>
      </c>
      <c r="F8967">
        <f t="shared" si="701"/>
        <v>1000</v>
      </c>
      <c r="G8967">
        <f t="shared" si="702"/>
        <v>0</v>
      </c>
      <c r="H8967">
        <f t="shared" si="703"/>
        <v>0</v>
      </c>
      <c r="I8967">
        <f t="shared" si="704"/>
        <v>0</v>
      </c>
    </row>
    <row r="8968" spans="2:9" hidden="1" x14ac:dyDescent="0.25">
      <c r="B8968">
        <v>3.7186395052909855</v>
      </c>
      <c r="C8968">
        <v>998.2616885909647</v>
      </c>
      <c r="D8968">
        <v>998.12267464873696</v>
      </c>
      <c r="E8968">
        <f t="shared" si="700"/>
        <v>1000</v>
      </c>
      <c r="F8968">
        <f t="shared" si="701"/>
        <v>1000</v>
      </c>
      <c r="G8968">
        <f t="shared" si="702"/>
        <v>0</v>
      </c>
      <c r="H8968">
        <f t="shared" si="703"/>
        <v>0</v>
      </c>
      <c r="I8968">
        <f t="shared" si="704"/>
        <v>0</v>
      </c>
    </row>
    <row r="8969" spans="2:9" hidden="1" x14ac:dyDescent="0.25">
      <c r="B8969">
        <v>3.7193178545761114</v>
      </c>
      <c r="C8969">
        <v>998.27161796880455</v>
      </c>
      <c r="D8969">
        <v>951.03695014652271</v>
      </c>
      <c r="E8969">
        <f t="shared" si="700"/>
        <v>1000</v>
      </c>
      <c r="F8969">
        <f t="shared" si="701"/>
        <v>1000</v>
      </c>
      <c r="G8969">
        <f t="shared" si="702"/>
        <v>0</v>
      </c>
      <c r="H8969">
        <f t="shared" si="703"/>
        <v>0</v>
      </c>
      <c r="I8969">
        <f t="shared" si="704"/>
        <v>0</v>
      </c>
    </row>
    <row r="8970" spans="2:9" hidden="1" x14ac:dyDescent="0.25">
      <c r="B8970">
        <v>3.7200519781875609</v>
      </c>
      <c r="C8970">
        <v>998.26689960767033</v>
      </c>
      <c r="D8970">
        <v>898.24907145328939</v>
      </c>
      <c r="E8970">
        <f t="shared" si="700"/>
        <v>1000</v>
      </c>
      <c r="F8970">
        <f t="shared" si="701"/>
        <v>900</v>
      </c>
      <c r="G8970">
        <f t="shared" si="702"/>
        <v>0</v>
      </c>
      <c r="H8970">
        <f t="shared" si="703"/>
        <v>100</v>
      </c>
      <c r="I8970">
        <f t="shared" si="704"/>
        <v>1</v>
      </c>
    </row>
    <row r="8971" spans="2:9" hidden="1" x14ac:dyDescent="0.25">
      <c r="B8971">
        <v>3.7208757220840454</v>
      </c>
      <c r="C8971">
        <v>998.26786526273804</v>
      </c>
      <c r="D8971">
        <v>898.85934109229265</v>
      </c>
      <c r="E8971">
        <f t="shared" si="700"/>
        <v>1000</v>
      </c>
      <c r="F8971">
        <f t="shared" si="701"/>
        <v>900</v>
      </c>
      <c r="G8971">
        <f t="shared" si="702"/>
        <v>0</v>
      </c>
      <c r="H8971">
        <f t="shared" si="703"/>
        <v>0</v>
      </c>
      <c r="I8971">
        <f t="shared" si="704"/>
        <v>0</v>
      </c>
    </row>
    <row r="8972" spans="2:9" hidden="1" x14ac:dyDescent="0.25">
      <c r="B8972">
        <v>3.7216875483894354</v>
      </c>
      <c r="C8972">
        <v>998.26963521154551</v>
      </c>
      <c r="D8972">
        <v>898.69395458280269</v>
      </c>
      <c r="E8972">
        <f t="shared" si="700"/>
        <v>1000</v>
      </c>
      <c r="F8972">
        <f t="shared" si="701"/>
        <v>900</v>
      </c>
      <c r="G8972">
        <f t="shared" si="702"/>
        <v>0</v>
      </c>
      <c r="H8972">
        <f t="shared" si="703"/>
        <v>0</v>
      </c>
      <c r="I8972">
        <f t="shared" si="704"/>
        <v>0</v>
      </c>
    </row>
    <row r="8973" spans="2:9" hidden="1" x14ac:dyDescent="0.25">
      <c r="B8973">
        <v>3.7225708802413946</v>
      </c>
      <c r="C8973">
        <v>998.26582810934747</v>
      </c>
      <c r="D8973">
        <v>898.68147413055215</v>
      </c>
      <c r="E8973">
        <f t="shared" si="700"/>
        <v>1000</v>
      </c>
      <c r="F8973">
        <f t="shared" si="701"/>
        <v>900</v>
      </c>
      <c r="G8973">
        <f t="shared" si="702"/>
        <v>0</v>
      </c>
      <c r="H8973">
        <f t="shared" si="703"/>
        <v>0</v>
      </c>
      <c r="I8973">
        <f t="shared" si="704"/>
        <v>0</v>
      </c>
    </row>
    <row r="8974" spans="2:9" hidden="1" x14ac:dyDescent="0.25">
      <c r="B8974">
        <v>3.7234823376083375</v>
      </c>
      <c r="C8974">
        <v>998.26116638622352</v>
      </c>
      <c r="D8974">
        <v>898.66685502286964</v>
      </c>
      <c r="E8974">
        <f t="shared" si="700"/>
        <v>1000</v>
      </c>
      <c r="F8974">
        <f t="shared" si="701"/>
        <v>900</v>
      </c>
      <c r="G8974">
        <f t="shared" si="702"/>
        <v>0</v>
      </c>
      <c r="H8974">
        <f t="shared" si="703"/>
        <v>0</v>
      </c>
      <c r="I8974">
        <f t="shared" si="704"/>
        <v>0</v>
      </c>
    </row>
    <row r="8975" spans="2:9" hidden="1" x14ac:dyDescent="0.25">
      <c r="B8975">
        <v>3.7242550742149358</v>
      </c>
      <c r="C8975">
        <v>998.26852505977854</v>
      </c>
      <c r="D8975">
        <v>898.65992642402171</v>
      </c>
      <c r="E8975">
        <f t="shared" si="700"/>
        <v>1000</v>
      </c>
      <c r="F8975">
        <f t="shared" si="701"/>
        <v>900</v>
      </c>
      <c r="G8975">
        <f t="shared" si="702"/>
        <v>0</v>
      </c>
      <c r="H8975">
        <f t="shared" si="703"/>
        <v>0</v>
      </c>
      <c r="I8975">
        <f t="shared" si="704"/>
        <v>0</v>
      </c>
    </row>
    <row r="8976" spans="2:9" hidden="1" x14ac:dyDescent="0.25">
      <c r="B8976">
        <v>3.7250983629608152</v>
      </c>
      <c r="C8976">
        <v>998.26233809736493</v>
      </c>
      <c r="D8976">
        <v>898.64879365812055</v>
      </c>
      <c r="E8976">
        <f t="shared" si="700"/>
        <v>1000</v>
      </c>
      <c r="F8976">
        <f t="shared" si="701"/>
        <v>900</v>
      </c>
      <c r="G8976">
        <f t="shared" si="702"/>
        <v>0</v>
      </c>
      <c r="H8976">
        <f t="shared" si="703"/>
        <v>0</v>
      </c>
      <c r="I8976">
        <f t="shared" si="704"/>
        <v>0</v>
      </c>
    </row>
    <row r="8977" spans="2:9" hidden="1" x14ac:dyDescent="0.25">
      <c r="B8977">
        <v>3.7259268738937381</v>
      </c>
      <c r="C8977">
        <v>998.26565807884901</v>
      </c>
      <c r="D8977">
        <v>898.65062847723971</v>
      </c>
      <c r="E8977">
        <f t="shared" si="700"/>
        <v>1000</v>
      </c>
      <c r="F8977">
        <f t="shared" si="701"/>
        <v>900</v>
      </c>
      <c r="G8977">
        <f t="shared" si="702"/>
        <v>0</v>
      </c>
      <c r="H8977">
        <f t="shared" si="703"/>
        <v>0</v>
      </c>
      <c r="I8977">
        <f t="shared" si="704"/>
        <v>0</v>
      </c>
    </row>
    <row r="8978" spans="2:9" hidden="1" x14ac:dyDescent="0.25">
      <c r="B8978">
        <v>3.7267182019424441</v>
      </c>
      <c r="C8978">
        <v>998.26718618272912</v>
      </c>
      <c r="D8978">
        <v>898.64635181484221</v>
      </c>
      <c r="E8978">
        <f t="shared" si="700"/>
        <v>1000</v>
      </c>
      <c r="F8978">
        <f t="shared" si="701"/>
        <v>900</v>
      </c>
      <c r="G8978">
        <f t="shared" si="702"/>
        <v>0</v>
      </c>
      <c r="H8978">
        <f t="shared" si="703"/>
        <v>0</v>
      </c>
      <c r="I8978">
        <f t="shared" si="704"/>
        <v>0</v>
      </c>
    </row>
    <row r="8979" spans="2:9" hidden="1" x14ac:dyDescent="0.25">
      <c r="B8979">
        <v>3.727637763271332</v>
      </c>
      <c r="C8979">
        <v>998.26693186098601</v>
      </c>
      <c r="D8979">
        <v>898.63529963040912</v>
      </c>
      <c r="E8979">
        <f t="shared" si="700"/>
        <v>1000</v>
      </c>
      <c r="F8979">
        <f t="shared" si="701"/>
        <v>900</v>
      </c>
      <c r="G8979">
        <f t="shared" si="702"/>
        <v>0</v>
      </c>
      <c r="H8979">
        <f t="shared" si="703"/>
        <v>0</v>
      </c>
      <c r="I8979">
        <f t="shared" si="704"/>
        <v>0</v>
      </c>
    </row>
    <row r="8980" spans="2:9" hidden="1" x14ac:dyDescent="0.25">
      <c r="B8980">
        <v>3.7285158513832091</v>
      </c>
      <c r="C8980">
        <v>998.27051604588701</v>
      </c>
      <c r="D8980">
        <v>898.60497276319268</v>
      </c>
      <c r="E8980">
        <f t="shared" si="700"/>
        <v>1000</v>
      </c>
      <c r="F8980">
        <f t="shared" si="701"/>
        <v>900</v>
      </c>
      <c r="G8980">
        <f t="shared" si="702"/>
        <v>0</v>
      </c>
      <c r="H8980">
        <f t="shared" si="703"/>
        <v>0</v>
      </c>
      <c r="I8980">
        <f t="shared" si="704"/>
        <v>0</v>
      </c>
    </row>
    <row r="8981" spans="2:9" hidden="1" x14ac:dyDescent="0.25">
      <c r="B8981">
        <v>3.7294363661193852</v>
      </c>
      <c r="C8981">
        <v>998.2742628908037</v>
      </c>
      <c r="D8981">
        <v>898.59467659232894</v>
      </c>
      <c r="E8981">
        <f t="shared" si="700"/>
        <v>1000</v>
      </c>
      <c r="F8981">
        <f t="shared" si="701"/>
        <v>900</v>
      </c>
      <c r="G8981">
        <f t="shared" si="702"/>
        <v>0</v>
      </c>
      <c r="H8981">
        <f t="shared" si="703"/>
        <v>0</v>
      </c>
      <c r="I8981">
        <f t="shared" si="704"/>
        <v>0</v>
      </c>
    </row>
    <row r="8982" spans="2:9" hidden="1" x14ac:dyDescent="0.25">
      <c r="B8982">
        <v>3.730350683708191</v>
      </c>
      <c r="C8982">
        <v>998.26802434999263</v>
      </c>
      <c r="D8982">
        <v>898.58397935181461</v>
      </c>
      <c r="E8982">
        <f t="shared" si="700"/>
        <v>1000</v>
      </c>
      <c r="F8982">
        <f t="shared" si="701"/>
        <v>900</v>
      </c>
      <c r="G8982">
        <f t="shared" si="702"/>
        <v>0</v>
      </c>
      <c r="H8982">
        <f t="shared" si="703"/>
        <v>0</v>
      </c>
      <c r="I8982">
        <f t="shared" si="704"/>
        <v>0</v>
      </c>
    </row>
    <row r="8983" spans="2:9" hidden="1" x14ac:dyDescent="0.25">
      <c r="B8983">
        <v>3.7312707217407226</v>
      </c>
      <c r="C8983">
        <v>998.2674583635669</v>
      </c>
      <c r="D8983">
        <v>898.57071811356684</v>
      </c>
      <c r="E8983">
        <f t="shared" si="700"/>
        <v>1000</v>
      </c>
      <c r="F8983">
        <f t="shared" si="701"/>
        <v>900</v>
      </c>
      <c r="G8983">
        <f t="shared" si="702"/>
        <v>0</v>
      </c>
      <c r="H8983">
        <f t="shared" si="703"/>
        <v>0</v>
      </c>
      <c r="I8983">
        <f t="shared" si="704"/>
        <v>0</v>
      </c>
    </row>
    <row r="8984" spans="2:9" hidden="1" x14ac:dyDescent="0.25">
      <c r="B8984">
        <v>3.7320653867149352</v>
      </c>
      <c r="C8984">
        <v>998.26468353646692</v>
      </c>
      <c r="D8984">
        <v>898.54938759112611</v>
      </c>
      <c r="E8984">
        <f t="shared" si="700"/>
        <v>1000</v>
      </c>
      <c r="F8984">
        <f t="shared" si="701"/>
        <v>900</v>
      </c>
      <c r="G8984">
        <f t="shared" si="702"/>
        <v>0</v>
      </c>
      <c r="H8984">
        <f t="shared" si="703"/>
        <v>0</v>
      </c>
      <c r="I8984">
        <f t="shared" si="704"/>
        <v>0</v>
      </c>
    </row>
    <row r="8985" spans="2:9" hidden="1" x14ac:dyDescent="0.25">
      <c r="B8985">
        <v>3.732899618091583</v>
      </c>
      <c r="C8985">
        <v>998.2655557493548</v>
      </c>
      <c r="D8985">
        <v>898.50697439252883</v>
      </c>
      <c r="E8985">
        <f t="shared" si="700"/>
        <v>1000</v>
      </c>
      <c r="F8985">
        <f t="shared" si="701"/>
        <v>900</v>
      </c>
      <c r="G8985">
        <f t="shared" si="702"/>
        <v>0</v>
      </c>
      <c r="H8985">
        <f t="shared" si="703"/>
        <v>0</v>
      </c>
      <c r="I8985">
        <f t="shared" si="704"/>
        <v>0</v>
      </c>
    </row>
    <row r="8986" spans="2:9" hidden="1" x14ac:dyDescent="0.25">
      <c r="B8986">
        <v>3.7336899927330016</v>
      </c>
      <c r="C8986">
        <v>998.25786933930578</v>
      </c>
      <c r="D8986">
        <v>898.47185726046007</v>
      </c>
      <c r="E8986">
        <f t="shared" si="700"/>
        <v>1000</v>
      </c>
      <c r="F8986">
        <f t="shared" si="701"/>
        <v>900</v>
      </c>
      <c r="G8986">
        <f t="shared" si="702"/>
        <v>0</v>
      </c>
      <c r="H8986">
        <f t="shared" si="703"/>
        <v>0</v>
      </c>
      <c r="I8986">
        <f t="shared" si="704"/>
        <v>0</v>
      </c>
    </row>
    <row r="8987" spans="2:9" hidden="1" x14ac:dyDescent="0.25">
      <c r="B8987">
        <v>3.7344183959007262</v>
      </c>
      <c r="C8987">
        <v>998.25885712684942</v>
      </c>
      <c r="D8987">
        <v>898.45238041831124</v>
      </c>
      <c r="E8987">
        <f t="shared" si="700"/>
        <v>1000</v>
      </c>
      <c r="F8987">
        <f t="shared" si="701"/>
        <v>900</v>
      </c>
      <c r="G8987">
        <f t="shared" si="702"/>
        <v>0</v>
      </c>
      <c r="H8987">
        <f t="shared" si="703"/>
        <v>0</v>
      </c>
      <c r="I8987">
        <f t="shared" si="704"/>
        <v>0</v>
      </c>
    </row>
    <row r="8988" spans="2:9" hidden="1" x14ac:dyDescent="0.25">
      <c r="B8988">
        <v>3.7352836130142215</v>
      </c>
      <c r="C8988">
        <v>998.26730759732607</v>
      </c>
      <c r="D8988">
        <v>898.43806879552778</v>
      </c>
      <c r="E8988">
        <f t="shared" si="700"/>
        <v>1000</v>
      </c>
      <c r="F8988">
        <f t="shared" si="701"/>
        <v>900</v>
      </c>
      <c r="G8988">
        <f t="shared" si="702"/>
        <v>0</v>
      </c>
      <c r="H8988">
        <f t="shared" si="703"/>
        <v>0</v>
      </c>
      <c r="I8988">
        <f t="shared" si="704"/>
        <v>0</v>
      </c>
    </row>
    <row r="8989" spans="2:9" hidden="1" x14ac:dyDescent="0.25">
      <c r="B8989">
        <v>3.7361025898742675</v>
      </c>
      <c r="C8989">
        <v>998.26387786074315</v>
      </c>
      <c r="D8989">
        <v>898.4335722953341</v>
      </c>
      <c r="E8989">
        <f t="shared" si="700"/>
        <v>1000</v>
      </c>
      <c r="F8989">
        <f t="shared" si="701"/>
        <v>900</v>
      </c>
      <c r="G8989">
        <f t="shared" si="702"/>
        <v>0</v>
      </c>
      <c r="H8989">
        <f t="shared" si="703"/>
        <v>0</v>
      </c>
      <c r="I8989">
        <f t="shared" si="704"/>
        <v>0</v>
      </c>
    </row>
    <row r="8990" spans="2:9" hidden="1" x14ac:dyDescent="0.25">
      <c r="B8990">
        <v>3.736843387336731</v>
      </c>
      <c r="C8990">
        <v>998.26302045875298</v>
      </c>
      <c r="D8990">
        <v>898.42770728229505</v>
      </c>
      <c r="E8990">
        <f t="shared" si="700"/>
        <v>1000</v>
      </c>
      <c r="F8990">
        <f t="shared" si="701"/>
        <v>900</v>
      </c>
      <c r="G8990">
        <f t="shared" si="702"/>
        <v>0</v>
      </c>
      <c r="H8990">
        <f t="shared" si="703"/>
        <v>0</v>
      </c>
      <c r="I8990">
        <f t="shared" si="704"/>
        <v>0</v>
      </c>
    </row>
    <row r="8991" spans="2:9" hidden="1" x14ac:dyDescent="0.25">
      <c r="B8991">
        <v>3.7376418659400938</v>
      </c>
      <c r="C8991">
        <v>998.260898506545</v>
      </c>
      <c r="D8991">
        <v>898.42096948723236</v>
      </c>
      <c r="E8991">
        <f t="shared" si="700"/>
        <v>1000</v>
      </c>
      <c r="F8991">
        <f t="shared" si="701"/>
        <v>900</v>
      </c>
      <c r="G8991">
        <f t="shared" si="702"/>
        <v>0</v>
      </c>
      <c r="H8991">
        <f t="shared" si="703"/>
        <v>0</v>
      </c>
      <c r="I8991">
        <f t="shared" si="704"/>
        <v>0</v>
      </c>
    </row>
    <row r="8992" spans="2:9" hidden="1" x14ac:dyDescent="0.25">
      <c r="B8992">
        <v>3.738439867839813</v>
      </c>
      <c r="C8992">
        <v>998.2702332877036</v>
      </c>
      <c r="D8992">
        <v>898.42188420903085</v>
      </c>
      <c r="E8992">
        <f t="shared" si="700"/>
        <v>1000</v>
      </c>
      <c r="F8992">
        <f t="shared" si="701"/>
        <v>900</v>
      </c>
      <c r="G8992">
        <f t="shared" si="702"/>
        <v>0</v>
      </c>
      <c r="H8992">
        <f t="shared" si="703"/>
        <v>0</v>
      </c>
      <c r="I8992">
        <f t="shared" si="704"/>
        <v>0</v>
      </c>
    </row>
    <row r="8993" spans="2:9" hidden="1" x14ac:dyDescent="0.25">
      <c r="B8993">
        <v>3.7393060383605956</v>
      </c>
      <c r="C8993">
        <v>998.26600485658196</v>
      </c>
      <c r="D8993">
        <v>898.42051370778597</v>
      </c>
      <c r="E8993">
        <f t="shared" si="700"/>
        <v>1000</v>
      </c>
      <c r="F8993">
        <f t="shared" si="701"/>
        <v>900</v>
      </c>
      <c r="G8993">
        <f t="shared" si="702"/>
        <v>0</v>
      </c>
      <c r="H8993">
        <f t="shared" si="703"/>
        <v>0</v>
      </c>
      <c r="I8993">
        <f t="shared" si="704"/>
        <v>0</v>
      </c>
    </row>
    <row r="8994" spans="2:9" hidden="1" x14ac:dyDescent="0.25">
      <c r="B8994">
        <v>3.740142176551819</v>
      </c>
      <c r="C8994">
        <v>998.26441642982138</v>
      </c>
      <c r="D8994">
        <v>898.41884092895964</v>
      </c>
      <c r="E8994">
        <f t="shared" si="700"/>
        <v>1000</v>
      </c>
      <c r="F8994">
        <f t="shared" si="701"/>
        <v>900</v>
      </c>
      <c r="G8994">
        <f t="shared" si="702"/>
        <v>0</v>
      </c>
      <c r="H8994">
        <f t="shared" si="703"/>
        <v>0</v>
      </c>
      <c r="I8994">
        <f t="shared" si="704"/>
        <v>0</v>
      </c>
    </row>
    <row r="8995" spans="2:9" hidden="1" x14ac:dyDescent="0.25">
      <c r="B8995">
        <v>3.7409287375640874</v>
      </c>
      <c r="C8995">
        <v>998.26668747262056</v>
      </c>
      <c r="D8995">
        <v>898.41935400756063</v>
      </c>
      <c r="E8995">
        <f t="shared" si="700"/>
        <v>1000</v>
      </c>
      <c r="F8995">
        <f t="shared" si="701"/>
        <v>900</v>
      </c>
      <c r="G8995">
        <f t="shared" si="702"/>
        <v>0</v>
      </c>
      <c r="H8995">
        <f t="shared" si="703"/>
        <v>0</v>
      </c>
      <c r="I8995">
        <f t="shared" si="704"/>
        <v>0</v>
      </c>
    </row>
    <row r="8996" spans="2:9" hidden="1" x14ac:dyDescent="0.25">
      <c r="B8996">
        <v>3.7417891876411442</v>
      </c>
      <c r="C8996">
        <v>998.26984325246929</v>
      </c>
      <c r="D8996">
        <v>898.42049630889767</v>
      </c>
      <c r="E8996">
        <f t="shared" si="700"/>
        <v>1000</v>
      </c>
      <c r="F8996">
        <f t="shared" si="701"/>
        <v>900</v>
      </c>
      <c r="G8996">
        <f t="shared" si="702"/>
        <v>0</v>
      </c>
      <c r="H8996">
        <f t="shared" si="703"/>
        <v>0</v>
      </c>
      <c r="I8996">
        <f t="shared" si="704"/>
        <v>0</v>
      </c>
    </row>
    <row r="8997" spans="2:9" hidden="1" x14ac:dyDescent="0.25">
      <c r="B8997">
        <v>3.7426386735343931</v>
      </c>
      <c r="C8997">
        <v>998.26714887984542</v>
      </c>
      <c r="D8997">
        <v>898.41398702398578</v>
      </c>
      <c r="E8997">
        <f t="shared" si="700"/>
        <v>1000</v>
      </c>
      <c r="F8997">
        <f t="shared" si="701"/>
        <v>900</v>
      </c>
      <c r="G8997">
        <f t="shared" si="702"/>
        <v>0</v>
      </c>
      <c r="H8997">
        <f t="shared" si="703"/>
        <v>0</v>
      </c>
      <c r="I8997">
        <f t="shared" si="704"/>
        <v>0</v>
      </c>
    </row>
    <row r="8998" spans="2:9" hidden="1" x14ac:dyDescent="0.25">
      <c r="B8998">
        <v>3.743442395877838</v>
      </c>
      <c r="C8998">
        <v>998.27260063369283</v>
      </c>
      <c r="D8998">
        <v>898.41963804635998</v>
      </c>
      <c r="E8998">
        <f t="shared" si="700"/>
        <v>1000</v>
      </c>
      <c r="F8998">
        <f t="shared" si="701"/>
        <v>900</v>
      </c>
      <c r="G8998">
        <f t="shared" si="702"/>
        <v>0</v>
      </c>
      <c r="H8998">
        <f t="shared" si="703"/>
        <v>0</v>
      </c>
      <c r="I8998">
        <f t="shared" si="704"/>
        <v>0</v>
      </c>
    </row>
    <row r="8999" spans="2:9" hidden="1" x14ac:dyDescent="0.25">
      <c r="B8999">
        <v>3.7443209606933596</v>
      </c>
      <c r="C8999">
        <v>998.26489952016846</v>
      </c>
      <c r="D8999">
        <v>898.41611775221156</v>
      </c>
      <c r="E8999">
        <f t="shared" si="700"/>
        <v>1000</v>
      </c>
      <c r="F8999">
        <f t="shared" si="701"/>
        <v>900</v>
      </c>
      <c r="G8999">
        <f t="shared" si="702"/>
        <v>0</v>
      </c>
      <c r="H8999">
        <f t="shared" si="703"/>
        <v>0</v>
      </c>
      <c r="I8999">
        <f t="shared" si="704"/>
        <v>0</v>
      </c>
    </row>
    <row r="9000" spans="2:9" hidden="1" x14ac:dyDescent="0.25">
      <c r="B9000">
        <v>3.7452014323234559</v>
      </c>
      <c r="C9000">
        <v>998.27317288559391</v>
      </c>
      <c r="D9000">
        <v>898.41783736485138</v>
      </c>
      <c r="E9000">
        <f t="shared" si="700"/>
        <v>1000</v>
      </c>
      <c r="F9000">
        <f t="shared" si="701"/>
        <v>900</v>
      </c>
      <c r="G9000">
        <f t="shared" si="702"/>
        <v>0</v>
      </c>
      <c r="H9000">
        <f t="shared" si="703"/>
        <v>0</v>
      </c>
      <c r="I9000">
        <f t="shared" si="704"/>
        <v>0</v>
      </c>
    </row>
    <row r="9001" spans="2:9" hidden="1" x14ac:dyDescent="0.25">
      <c r="B9001">
        <v>3.7460976351737978</v>
      </c>
      <c r="C9001">
        <v>998.26503474805259</v>
      </c>
      <c r="D9001">
        <v>898.41096267850298</v>
      </c>
      <c r="E9001">
        <f t="shared" si="700"/>
        <v>1000</v>
      </c>
      <c r="F9001">
        <f t="shared" si="701"/>
        <v>900</v>
      </c>
      <c r="G9001">
        <f t="shared" si="702"/>
        <v>0</v>
      </c>
      <c r="H9001">
        <f t="shared" si="703"/>
        <v>0</v>
      </c>
      <c r="I9001">
        <f t="shared" si="704"/>
        <v>0</v>
      </c>
    </row>
    <row r="9002" spans="2:9" hidden="1" x14ac:dyDescent="0.25">
      <c r="B9002">
        <v>3.7470872719383239</v>
      </c>
      <c r="C9002">
        <v>998.27600084424716</v>
      </c>
      <c r="D9002">
        <v>898.40995879610227</v>
      </c>
      <c r="E9002">
        <f t="shared" si="700"/>
        <v>1000</v>
      </c>
      <c r="F9002">
        <f t="shared" si="701"/>
        <v>900</v>
      </c>
      <c r="G9002">
        <f t="shared" si="702"/>
        <v>0</v>
      </c>
      <c r="H9002">
        <f t="shared" si="703"/>
        <v>0</v>
      </c>
      <c r="I9002">
        <f t="shared" si="704"/>
        <v>0</v>
      </c>
    </row>
    <row r="9003" spans="2:9" hidden="1" x14ac:dyDescent="0.25">
      <c r="B9003">
        <v>3.7479739407157897</v>
      </c>
      <c r="C9003">
        <v>998.27208842785797</v>
      </c>
      <c r="D9003">
        <v>898.40844140874299</v>
      </c>
      <c r="E9003">
        <f t="shared" si="700"/>
        <v>1000</v>
      </c>
      <c r="F9003">
        <f t="shared" si="701"/>
        <v>900</v>
      </c>
      <c r="G9003">
        <f t="shared" si="702"/>
        <v>0</v>
      </c>
      <c r="H9003">
        <f t="shared" si="703"/>
        <v>0</v>
      </c>
      <c r="I9003">
        <f t="shared" si="704"/>
        <v>0</v>
      </c>
    </row>
    <row r="9004" spans="2:9" hidden="1" x14ac:dyDescent="0.25">
      <c r="B9004">
        <v>3.7487638386535647</v>
      </c>
      <c r="C9004">
        <v>998.2751246829622</v>
      </c>
      <c r="D9004">
        <v>898.40530545649119</v>
      </c>
      <c r="E9004">
        <f t="shared" si="700"/>
        <v>1000</v>
      </c>
      <c r="F9004">
        <f t="shared" si="701"/>
        <v>900</v>
      </c>
      <c r="G9004">
        <f t="shared" si="702"/>
        <v>0</v>
      </c>
      <c r="H9004">
        <f t="shared" si="703"/>
        <v>0</v>
      </c>
      <c r="I9004">
        <f t="shared" si="704"/>
        <v>0</v>
      </c>
    </row>
    <row r="9005" spans="2:9" hidden="1" x14ac:dyDescent="0.25">
      <c r="B9005">
        <v>3.7495871058464054</v>
      </c>
      <c r="C9005">
        <v>998.26918293911456</v>
      </c>
      <c r="D9005">
        <v>898.40718513213483</v>
      </c>
      <c r="E9005">
        <f t="shared" si="700"/>
        <v>1000</v>
      </c>
      <c r="F9005">
        <f t="shared" si="701"/>
        <v>900</v>
      </c>
      <c r="G9005">
        <f t="shared" si="702"/>
        <v>0</v>
      </c>
      <c r="H9005">
        <f t="shared" si="703"/>
        <v>0</v>
      </c>
      <c r="I9005">
        <f t="shared" si="704"/>
        <v>0</v>
      </c>
    </row>
    <row r="9006" spans="2:9" hidden="1" x14ac:dyDescent="0.25">
      <c r="B9006">
        <v>3.7503908281898504</v>
      </c>
      <c r="C9006">
        <v>998.2674062142853</v>
      </c>
      <c r="D9006">
        <v>898.40946918545887</v>
      </c>
      <c r="E9006">
        <f t="shared" si="700"/>
        <v>1000</v>
      </c>
      <c r="F9006">
        <f t="shared" si="701"/>
        <v>900</v>
      </c>
      <c r="G9006">
        <f t="shared" si="702"/>
        <v>0</v>
      </c>
      <c r="H9006">
        <f t="shared" si="703"/>
        <v>0</v>
      </c>
      <c r="I9006">
        <f t="shared" si="704"/>
        <v>0</v>
      </c>
    </row>
    <row r="9007" spans="2:9" hidden="1" x14ac:dyDescent="0.25">
      <c r="B9007">
        <v>3.7511397296142581</v>
      </c>
      <c r="C9007">
        <v>998.27008883156009</v>
      </c>
      <c r="D9007">
        <v>898.40350372396824</v>
      </c>
      <c r="E9007">
        <f t="shared" si="700"/>
        <v>1000</v>
      </c>
      <c r="F9007">
        <f t="shared" si="701"/>
        <v>900</v>
      </c>
      <c r="G9007">
        <f t="shared" si="702"/>
        <v>0</v>
      </c>
      <c r="H9007">
        <f t="shared" si="703"/>
        <v>0</v>
      </c>
      <c r="I9007">
        <f t="shared" si="704"/>
        <v>0</v>
      </c>
    </row>
    <row r="9008" spans="2:9" hidden="1" x14ac:dyDescent="0.25">
      <c r="B9008">
        <v>3.7518967350006101</v>
      </c>
      <c r="C9008">
        <v>998.28083545672212</v>
      </c>
      <c r="D9008">
        <v>898.40306126440578</v>
      </c>
      <c r="E9008">
        <f t="shared" si="700"/>
        <v>1000</v>
      </c>
      <c r="F9008">
        <f t="shared" si="701"/>
        <v>900</v>
      </c>
      <c r="G9008">
        <f t="shared" si="702"/>
        <v>0</v>
      </c>
      <c r="H9008">
        <f t="shared" si="703"/>
        <v>0</v>
      </c>
      <c r="I9008">
        <f t="shared" si="704"/>
        <v>0</v>
      </c>
    </row>
    <row r="9009" spans="2:9" hidden="1" x14ac:dyDescent="0.25">
      <c r="B9009">
        <v>3.7526685181999211</v>
      </c>
      <c r="C9009">
        <v>998.27475522726354</v>
      </c>
      <c r="D9009">
        <v>898.40454175105504</v>
      </c>
      <c r="E9009">
        <f t="shared" si="700"/>
        <v>1000</v>
      </c>
      <c r="F9009">
        <f t="shared" si="701"/>
        <v>900</v>
      </c>
      <c r="G9009">
        <f t="shared" si="702"/>
        <v>0</v>
      </c>
      <c r="H9009">
        <f t="shared" si="703"/>
        <v>0</v>
      </c>
      <c r="I9009">
        <f t="shared" si="704"/>
        <v>0</v>
      </c>
    </row>
    <row r="9010" spans="2:9" hidden="1" x14ac:dyDescent="0.25">
      <c r="B9010">
        <v>3.753499889354706</v>
      </c>
      <c r="C9010">
        <v>998.27004509316191</v>
      </c>
      <c r="D9010">
        <v>898.41041399683581</v>
      </c>
      <c r="E9010">
        <f t="shared" si="700"/>
        <v>1000</v>
      </c>
      <c r="F9010">
        <f t="shared" si="701"/>
        <v>900</v>
      </c>
      <c r="G9010">
        <f t="shared" si="702"/>
        <v>0</v>
      </c>
      <c r="H9010">
        <f t="shared" si="703"/>
        <v>0</v>
      </c>
      <c r="I9010">
        <f t="shared" si="704"/>
        <v>0</v>
      </c>
    </row>
    <row r="9011" spans="2:9" hidden="1" x14ac:dyDescent="0.25">
      <c r="B9011">
        <v>3.7543288769912717</v>
      </c>
      <c r="C9011">
        <v>998.27181800682956</v>
      </c>
      <c r="D9011">
        <v>898.40980807992162</v>
      </c>
      <c r="E9011">
        <f t="shared" si="700"/>
        <v>1000</v>
      </c>
      <c r="F9011">
        <f t="shared" si="701"/>
        <v>900</v>
      </c>
      <c r="G9011">
        <f t="shared" si="702"/>
        <v>0</v>
      </c>
      <c r="H9011">
        <f t="shared" si="703"/>
        <v>0</v>
      </c>
      <c r="I9011">
        <f t="shared" si="704"/>
        <v>0</v>
      </c>
    </row>
    <row r="9012" spans="2:9" hidden="1" x14ac:dyDescent="0.25">
      <c r="B9012">
        <v>3.7551888503646849</v>
      </c>
      <c r="C9012">
        <v>998.27246886623084</v>
      </c>
      <c r="D9012">
        <v>898.40115725659973</v>
      </c>
      <c r="E9012">
        <f t="shared" si="700"/>
        <v>1000</v>
      </c>
      <c r="F9012">
        <f t="shared" si="701"/>
        <v>900</v>
      </c>
      <c r="G9012">
        <f t="shared" si="702"/>
        <v>0</v>
      </c>
      <c r="H9012">
        <f t="shared" si="703"/>
        <v>0</v>
      </c>
      <c r="I9012">
        <f t="shared" si="704"/>
        <v>0</v>
      </c>
    </row>
    <row r="9013" spans="2:9" hidden="1" x14ac:dyDescent="0.25">
      <c r="B9013">
        <v>3.7560249885559083</v>
      </c>
      <c r="C9013">
        <v>998.26702352296775</v>
      </c>
      <c r="D9013">
        <v>898.40549604294438</v>
      </c>
      <c r="E9013">
        <f t="shared" si="700"/>
        <v>1000</v>
      </c>
      <c r="F9013">
        <f t="shared" si="701"/>
        <v>900</v>
      </c>
      <c r="G9013">
        <f t="shared" si="702"/>
        <v>0</v>
      </c>
      <c r="H9013">
        <f t="shared" si="703"/>
        <v>0</v>
      </c>
      <c r="I9013">
        <f t="shared" si="704"/>
        <v>0</v>
      </c>
    </row>
    <row r="9014" spans="2:9" hidden="1" x14ac:dyDescent="0.25">
      <c r="B9014">
        <v>3.7567686462402348</v>
      </c>
      <c r="C9014">
        <v>998.26676062236049</v>
      </c>
      <c r="D9014">
        <v>898.41108959845212</v>
      </c>
      <c r="E9014">
        <f t="shared" si="700"/>
        <v>1000</v>
      </c>
      <c r="F9014">
        <f t="shared" si="701"/>
        <v>900</v>
      </c>
      <c r="G9014">
        <f t="shared" si="702"/>
        <v>0</v>
      </c>
      <c r="H9014">
        <f t="shared" si="703"/>
        <v>0</v>
      </c>
      <c r="I9014">
        <f t="shared" si="704"/>
        <v>0</v>
      </c>
    </row>
    <row r="9015" spans="2:9" hidden="1" x14ac:dyDescent="0.25">
      <c r="B9015">
        <v>3.7575876231002807</v>
      </c>
      <c r="C9015">
        <v>998.26927731713761</v>
      </c>
      <c r="D9015">
        <v>898.41132634134362</v>
      </c>
      <c r="E9015">
        <f t="shared" si="700"/>
        <v>1000</v>
      </c>
      <c r="F9015">
        <f t="shared" si="701"/>
        <v>900</v>
      </c>
      <c r="G9015">
        <f t="shared" si="702"/>
        <v>0</v>
      </c>
      <c r="H9015">
        <f t="shared" si="703"/>
        <v>0</v>
      </c>
      <c r="I9015">
        <f t="shared" si="704"/>
        <v>0</v>
      </c>
    </row>
    <row r="9016" spans="2:9" hidden="1" x14ac:dyDescent="0.25">
      <c r="B9016">
        <v>3.7585062310218813</v>
      </c>
      <c r="C9016">
        <v>998.27243748469186</v>
      </c>
      <c r="D9016">
        <v>898.40888145615895</v>
      </c>
      <c r="E9016">
        <f t="shared" si="700"/>
        <v>1000</v>
      </c>
      <c r="F9016">
        <f t="shared" si="701"/>
        <v>900</v>
      </c>
      <c r="G9016">
        <f t="shared" si="702"/>
        <v>0</v>
      </c>
      <c r="H9016">
        <f t="shared" si="703"/>
        <v>0</v>
      </c>
      <c r="I9016">
        <f t="shared" si="704"/>
        <v>0</v>
      </c>
    </row>
    <row r="9017" spans="2:9" hidden="1" x14ac:dyDescent="0.25">
      <c r="B9017">
        <v>3.7594181650924687</v>
      </c>
      <c r="C9017">
        <v>998.26757536387004</v>
      </c>
      <c r="D9017">
        <v>898.40635278361606</v>
      </c>
      <c r="E9017">
        <f t="shared" si="700"/>
        <v>1000</v>
      </c>
      <c r="F9017">
        <f t="shared" si="701"/>
        <v>900</v>
      </c>
      <c r="G9017">
        <f t="shared" si="702"/>
        <v>0</v>
      </c>
      <c r="H9017">
        <f t="shared" si="703"/>
        <v>0</v>
      </c>
      <c r="I9017">
        <f t="shared" si="704"/>
        <v>0</v>
      </c>
    </row>
    <row r="9018" spans="2:9" hidden="1" x14ac:dyDescent="0.25">
      <c r="B9018">
        <v>3.7602881492424016</v>
      </c>
      <c r="C9018">
        <v>998.26813265645637</v>
      </c>
      <c r="D9018">
        <v>898.40067291207026</v>
      </c>
      <c r="E9018">
        <f t="shared" si="700"/>
        <v>1000</v>
      </c>
      <c r="F9018">
        <f t="shared" si="701"/>
        <v>900</v>
      </c>
      <c r="G9018">
        <f t="shared" si="702"/>
        <v>0</v>
      </c>
      <c r="H9018">
        <f t="shared" si="703"/>
        <v>0</v>
      </c>
      <c r="I9018">
        <f t="shared" si="704"/>
        <v>0</v>
      </c>
    </row>
    <row r="9019" spans="2:9" hidden="1" x14ac:dyDescent="0.25">
      <c r="B9019">
        <v>3.761165760650635</v>
      </c>
      <c r="C9019">
        <v>998.27195477302405</v>
      </c>
      <c r="D9019">
        <v>898.39998993997494</v>
      </c>
      <c r="E9019">
        <f t="shared" si="700"/>
        <v>1000</v>
      </c>
      <c r="F9019">
        <f t="shared" si="701"/>
        <v>900</v>
      </c>
      <c r="G9019">
        <f t="shared" si="702"/>
        <v>0</v>
      </c>
      <c r="H9019">
        <f t="shared" si="703"/>
        <v>0</v>
      </c>
      <c r="I9019">
        <f t="shared" si="704"/>
        <v>0</v>
      </c>
    </row>
    <row r="9020" spans="2:9" hidden="1" x14ac:dyDescent="0.25">
      <c r="B9020">
        <v>3.7619985619163518</v>
      </c>
      <c r="C9020">
        <v>998.26962977588892</v>
      </c>
      <c r="D9020">
        <v>898.40248302916325</v>
      </c>
      <c r="E9020">
        <f t="shared" si="700"/>
        <v>1000</v>
      </c>
      <c r="F9020">
        <f t="shared" si="701"/>
        <v>900</v>
      </c>
      <c r="G9020">
        <f t="shared" si="702"/>
        <v>0</v>
      </c>
      <c r="H9020">
        <f t="shared" si="703"/>
        <v>0</v>
      </c>
      <c r="I9020">
        <f t="shared" si="704"/>
        <v>0</v>
      </c>
    </row>
    <row r="9021" spans="2:9" hidden="1" x14ac:dyDescent="0.25">
      <c r="B9021">
        <v>3.7628628256225589</v>
      </c>
      <c r="C9021">
        <v>998.27364853290976</v>
      </c>
      <c r="D9021">
        <v>898.39701290758671</v>
      </c>
      <c r="E9021">
        <f t="shared" si="700"/>
        <v>1000</v>
      </c>
      <c r="F9021">
        <f t="shared" si="701"/>
        <v>900</v>
      </c>
      <c r="G9021">
        <f t="shared" si="702"/>
        <v>0</v>
      </c>
      <c r="H9021">
        <f t="shared" si="703"/>
        <v>0</v>
      </c>
      <c r="I9021">
        <f t="shared" si="704"/>
        <v>0</v>
      </c>
    </row>
    <row r="9022" spans="2:9" hidden="1" x14ac:dyDescent="0.25">
      <c r="B9022">
        <v>3.7637680858421323</v>
      </c>
      <c r="C9022">
        <v>998.26887154092969</v>
      </c>
      <c r="D9022">
        <v>898.40516213814124</v>
      </c>
      <c r="E9022">
        <f t="shared" si="700"/>
        <v>1000</v>
      </c>
      <c r="F9022">
        <f t="shared" si="701"/>
        <v>900</v>
      </c>
      <c r="G9022">
        <f t="shared" si="702"/>
        <v>0</v>
      </c>
      <c r="H9022">
        <f t="shared" si="703"/>
        <v>0</v>
      </c>
      <c r="I9022">
        <f t="shared" si="704"/>
        <v>0</v>
      </c>
    </row>
    <row r="9023" spans="2:9" hidden="1" x14ac:dyDescent="0.25">
      <c r="B9023">
        <v>3.7646256756973271</v>
      </c>
      <c r="C9023">
        <v>998.26879237642277</v>
      </c>
      <c r="D9023">
        <v>898.40013802496264</v>
      </c>
      <c r="E9023">
        <f t="shared" si="700"/>
        <v>1000</v>
      </c>
      <c r="F9023">
        <f t="shared" si="701"/>
        <v>900</v>
      </c>
      <c r="G9023">
        <f t="shared" si="702"/>
        <v>0</v>
      </c>
      <c r="H9023">
        <f t="shared" si="703"/>
        <v>0</v>
      </c>
      <c r="I9023">
        <f t="shared" si="704"/>
        <v>0</v>
      </c>
    </row>
    <row r="9024" spans="2:9" hidden="1" x14ac:dyDescent="0.25">
      <c r="B9024">
        <v>3.7654727780723576</v>
      </c>
      <c r="C9024">
        <v>998.26629665485189</v>
      </c>
      <c r="D9024">
        <v>898.4054157701778</v>
      </c>
      <c r="E9024">
        <f t="shared" si="700"/>
        <v>1000</v>
      </c>
      <c r="F9024">
        <f t="shared" si="701"/>
        <v>900</v>
      </c>
      <c r="G9024">
        <f t="shared" si="702"/>
        <v>0</v>
      </c>
      <c r="H9024">
        <f t="shared" si="703"/>
        <v>0</v>
      </c>
      <c r="I9024">
        <f t="shared" si="704"/>
        <v>0</v>
      </c>
    </row>
    <row r="9025" spans="2:9" hidden="1" x14ac:dyDescent="0.25">
      <c r="B9025">
        <v>3.7663213105583191</v>
      </c>
      <c r="C9025">
        <v>998.2713935400177</v>
      </c>
      <c r="D9025">
        <v>898.39532310547759</v>
      </c>
      <c r="E9025">
        <f t="shared" si="700"/>
        <v>1000</v>
      </c>
      <c r="F9025">
        <f t="shared" si="701"/>
        <v>900</v>
      </c>
      <c r="G9025">
        <f t="shared" si="702"/>
        <v>0</v>
      </c>
      <c r="H9025">
        <f t="shared" si="703"/>
        <v>0</v>
      </c>
      <c r="I9025">
        <f t="shared" si="704"/>
        <v>0</v>
      </c>
    </row>
    <row r="9026" spans="2:9" hidden="1" x14ac:dyDescent="0.25">
      <c r="B9026">
        <v>3.7670659216499329</v>
      </c>
      <c r="C9026">
        <v>998.26567366438132</v>
      </c>
      <c r="D9026">
        <v>898.40310418688455</v>
      </c>
      <c r="E9026">
        <f t="shared" si="700"/>
        <v>1000</v>
      </c>
      <c r="F9026">
        <f t="shared" si="701"/>
        <v>900</v>
      </c>
      <c r="G9026">
        <f t="shared" si="702"/>
        <v>0</v>
      </c>
      <c r="H9026">
        <f t="shared" si="703"/>
        <v>0</v>
      </c>
      <c r="I9026">
        <f t="shared" si="704"/>
        <v>0</v>
      </c>
    </row>
    <row r="9027" spans="2:9" hidden="1" x14ac:dyDescent="0.25">
      <c r="B9027">
        <v>3.7678648769569394</v>
      </c>
      <c r="C9027">
        <v>998.27137799180355</v>
      </c>
      <c r="D9027">
        <v>898.40104598058929</v>
      </c>
      <c r="E9027">
        <f t="shared" ref="E9027:E9090" si="705">ROUND(C9027/100,0)*100</f>
        <v>1000</v>
      </c>
      <c r="F9027">
        <f t="shared" ref="F9027:F9090" si="706">ROUND(D9027/100,0)*100</f>
        <v>900</v>
      </c>
      <c r="G9027">
        <f t="shared" si="702"/>
        <v>0</v>
      </c>
      <c r="H9027">
        <f t="shared" si="703"/>
        <v>0</v>
      </c>
      <c r="I9027">
        <f t="shared" si="704"/>
        <v>0</v>
      </c>
    </row>
    <row r="9028" spans="2:9" hidden="1" x14ac:dyDescent="0.25">
      <c r="B9028">
        <v>3.768655251598358</v>
      </c>
      <c r="C9028">
        <v>998.2703977127652</v>
      </c>
      <c r="D9028">
        <v>898.4001418821241</v>
      </c>
      <c r="E9028">
        <f t="shared" si="705"/>
        <v>1000</v>
      </c>
      <c r="F9028">
        <f t="shared" si="706"/>
        <v>900</v>
      </c>
      <c r="G9028">
        <f t="shared" ref="G9028:G9091" si="707">ABS(E9027-E9028)</f>
        <v>0</v>
      </c>
      <c r="H9028">
        <f t="shared" ref="H9028:H9091" si="708">ABS(F9027-F9028)</f>
        <v>0</v>
      </c>
      <c r="I9028">
        <f t="shared" ref="I9028:I9091" si="709">IF(OR(G9028&gt;=100,H9028&gt;=100),1,0)</f>
        <v>0</v>
      </c>
    </row>
    <row r="9029" spans="2:9" hidden="1" x14ac:dyDescent="0.25">
      <c r="B9029">
        <v>3.7693512389183041</v>
      </c>
      <c r="C9029">
        <v>998.27612290208617</v>
      </c>
      <c r="D9029">
        <v>898.39728937059101</v>
      </c>
      <c r="E9029">
        <f t="shared" si="705"/>
        <v>1000</v>
      </c>
      <c r="F9029">
        <f t="shared" si="706"/>
        <v>900</v>
      </c>
      <c r="G9029">
        <f t="shared" si="707"/>
        <v>0</v>
      </c>
      <c r="H9029">
        <f t="shared" si="708"/>
        <v>0</v>
      </c>
      <c r="I9029">
        <f t="shared" si="709"/>
        <v>0</v>
      </c>
    </row>
    <row r="9030" spans="2:9" hidden="1" x14ac:dyDescent="0.25">
      <c r="B9030">
        <v>3.7701873771095276</v>
      </c>
      <c r="C9030">
        <v>998.27209404590576</v>
      </c>
      <c r="D9030">
        <v>898.40319287603506</v>
      </c>
      <c r="E9030">
        <f t="shared" si="705"/>
        <v>1000</v>
      </c>
      <c r="F9030">
        <f t="shared" si="706"/>
        <v>900</v>
      </c>
      <c r="G9030">
        <f t="shared" si="707"/>
        <v>0</v>
      </c>
      <c r="H9030">
        <f t="shared" si="708"/>
        <v>0</v>
      </c>
      <c r="I9030">
        <f t="shared" si="709"/>
        <v>0</v>
      </c>
    </row>
    <row r="9031" spans="2:9" hidden="1" x14ac:dyDescent="0.25">
      <c r="B9031">
        <v>3.7710397232246402</v>
      </c>
      <c r="C9031">
        <v>998.26696472285164</v>
      </c>
      <c r="D9031">
        <v>898.40482221924958</v>
      </c>
      <c r="E9031">
        <f t="shared" si="705"/>
        <v>1000</v>
      </c>
      <c r="F9031">
        <f t="shared" si="706"/>
        <v>900</v>
      </c>
      <c r="G9031">
        <f t="shared" si="707"/>
        <v>0</v>
      </c>
      <c r="H9031">
        <f t="shared" si="708"/>
        <v>0</v>
      </c>
      <c r="I9031">
        <f t="shared" si="709"/>
        <v>0</v>
      </c>
    </row>
    <row r="9032" spans="2:9" hidden="1" x14ac:dyDescent="0.25">
      <c r="B9032">
        <v>3.7718277143478396</v>
      </c>
      <c r="C9032">
        <v>998.27697418521336</v>
      </c>
      <c r="D9032">
        <v>898.39708561340149</v>
      </c>
      <c r="E9032">
        <f t="shared" si="705"/>
        <v>1000</v>
      </c>
      <c r="F9032">
        <f t="shared" si="706"/>
        <v>900</v>
      </c>
      <c r="G9032">
        <f t="shared" si="707"/>
        <v>0</v>
      </c>
      <c r="H9032">
        <f t="shared" si="708"/>
        <v>0</v>
      </c>
      <c r="I9032">
        <f t="shared" si="709"/>
        <v>0</v>
      </c>
    </row>
    <row r="9033" spans="2:9" hidden="1" x14ac:dyDescent="0.25">
      <c r="B9033">
        <v>3.7726366804313658</v>
      </c>
      <c r="C9033">
        <v>998.26930396208081</v>
      </c>
      <c r="D9033">
        <v>898.39887972195515</v>
      </c>
      <c r="E9033">
        <f t="shared" si="705"/>
        <v>1000</v>
      </c>
      <c r="F9033">
        <f t="shared" si="706"/>
        <v>900</v>
      </c>
      <c r="G9033">
        <f t="shared" si="707"/>
        <v>0</v>
      </c>
      <c r="H9033">
        <f t="shared" si="708"/>
        <v>0</v>
      </c>
      <c r="I9033">
        <f t="shared" si="709"/>
        <v>0</v>
      </c>
    </row>
    <row r="9034" spans="2:9" hidden="1" x14ac:dyDescent="0.25">
      <c r="B9034">
        <v>3.7733507824897767</v>
      </c>
      <c r="C9034">
        <v>998.27007660923209</v>
      </c>
      <c r="D9034">
        <v>898.39609550755074</v>
      </c>
      <c r="E9034">
        <f t="shared" si="705"/>
        <v>1000</v>
      </c>
      <c r="F9034">
        <f t="shared" si="706"/>
        <v>900</v>
      </c>
      <c r="G9034">
        <f t="shared" si="707"/>
        <v>0</v>
      </c>
      <c r="H9034">
        <f t="shared" si="708"/>
        <v>0</v>
      </c>
      <c r="I9034">
        <f t="shared" si="709"/>
        <v>0</v>
      </c>
    </row>
    <row r="9035" spans="2:9" hidden="1" x14ac:dyDescent="0.25">
      <c r="B9035">
        <v>3.7741854905700682</v>
      </c>
      <c r="C9035">
        <v>998.27274989271768</v>
      </c>
      <c r="D9035">
        <v>898.39537656444395</v>
      </c>
      <c r="E9035">
        <f t="shared" si="705"/>
        <v>1000</v>
      </c>
      <c r="F9035">
        <f t="shared" si="706"/>
        <v>900</v>
      </c>
      <c r="G9035">
        <f t="shared" si="707"/>
        <v>0</v>
      </c>
      <c r="H9035">
        <f t="shared" si="708"/>
        <v>0</v>
      </c>
      <c r="I9035">
        <f t="shared" si="709"/>
        <v>0</v>
      </c>
    </row>
    <row r="9036" spans="2:9" hidden="1" x14ac:dyDescent="0.25">
      <c r="B9036">
        <v>3.775007327651978</v>
      </c>
      <c r="C9036">
        <v>998.27435979705569</v>
      </c>
      <c r="D9036">
        <v>898.39015719866836</v>
      </c>
      <c r="E9036">
        <f t="shared" si="705"/>
        <v>1000</v>
      </c>
      <c r="F9036">
        <f t="shared" si="706"/>
        <v>900</v>
      </c>
      <c r="G9036">
        <f t="shared" si="707"/>
        <v>0</v>
      </c>
      <c r="H9036">
        <f t="shared" si="708"/>
        <v>0</v>
      </c>
      <c r="I9036">
        <f t="shared" si="709"/>
        <v>0</v>
      </c>
    </row>
    <row r="9037" spans="2:9" hidden="1" x14ac:dyDescent="0.25">
      <c r="B9037">
        <v>3.7758816021347048</v>
      </c>
      <c r="C9037">
        <v>998.26889585323454</v>
      </c>
      <c r="D9037">
        <v>898.39667493934405</v>
      </c>
      <c r="E9037">
        <f t="shared" si="705"/>
        <v>1000</v>
      </c>
      <c r="F9037">
        <f t="shared" si="706"/>
        <v>900</v>
      </c>
      <c r="G9037">
        <f t="shared" si="707"/>
        <v>0</v>
      </c>
      <c r="H9037">
        <f t="shared" si="708"/>
        <v>0</v>
      </c>
      <c r="I9037">
        <f t="shared" si="709"/>
        <v>0</v>
      </c>
    </row>
    <row r="9038" spans="2:9" hidden="1" x14ac:dyDescent="0.25">
      <c r="B9038">
        <v>3.776868378677368</v>
      </c>
      <c r="C9038">
        <v>998.26717486188249</v>
      </c>
      <c r="D9038">
        <v>898.393542451028</v>
      </c>
      <c r="E9038">
        <f t="shared" si="705"/>
        <v>1000</v>
      </c>
      <c r="F9038">
        <f t="shared" si="706"/>
        <v>900</v>
      </c>
      <c r="G9038">
        <f t="shared" si="707"/>
        <v>0</v>
      </c>
      <c r="H9038">
        <f t="shared" si="708"/>
        <v>0</v>
      </c>
      <c r="I9038">
        <f t="shared" si="709"/>
        <v>0</v>
      </c>
    </row>
    <row r="9039" spans="2:9" hidden="1" x14ac:dyDescent="0.25">
      <c r="B9039">
        <v>3.7777135742378238</v>
      </c>
      <c r="C9039">
        <v>998.27451830600842</v>
      </c>
      <c r="D9039">
        <v>898.38901675307579</v>
      </c>
      <c r="E9039">
        <f t="shared" si="705"/>
        <v>1000</v>
      </c>
      <c r="F9039">
        <f t="shared" si="706"/>
        <v>900</v>
      </c>
      <c r="G9039">
        <f t="shared" si="707"/>
        <v>0</v>
      </c>
      <c r="H9039">
        <f t="shared" si="708"/>
        <v>0</v>
      </c>
      <c r="I9039">
        <f t="shared" si="709"/>
        <v>0</v>
      </c>
    </row>
    <row r="9040" spans="2:9" hidden="1" x14ac:dyDescent="0.25">
      <c r="B9040">
        <v>3.778601196422577</v>
      </c>
      <c r="C9040">
        <v>998.27695353579145</v>
      </c>
      <c r="D9040">
        <v>898.39038541001696</v>
      </c>
      <c r="E9040">
        <f t="shared" si="705"/>
        <v>1000</v>
      </c>
      <c r="F9040">
        <f t="shared" si="706"/>
        <v>900</v>
      </c>
      <c r="G9040">
        <f t="shared" si="707"/>
        <v>0</v>
      </c>
      <c r="H9040">
        <f t="shared" si="708"/>
        <v>0</v>
      </c>
      <c r="I9040">
        <f t="shared" si="709"/>
        <v>0</v>
      </c>
    </row>
    <row r="9041" spans="2:9" hidden="1" x14ac:dyDescent="0.25">
      <c r="B9041">
        <v>3.7794416249465943</v>
      </c>
      <c r="C9041">
        <v>998.27919750020817</v>
      </c>
      <c r="D9041">
        <v>898.38832429945296</v>
      </c>
      <c r="E9041">
        <f t="shared" si="705"/>
        <v>1000</v>
      </c>
      <c r="F9041">
        <f t="shared" si="706"/>
        <v>900</v>
      </c>
      <c r="G9041">
        <f t="shared" si="707"/>
        <v>0</v>
      </c>
      <c r="H9041">
        <f t="shared" si="708"/>
        <v>0</v>
      </c>
      <c r="I9041">
        <f t="shared" si="709"/>
        <v>0</v>
      </c>
    </row>
    <row r="9042" spans="2:9" hidden="1" x14ac:dyDescent="0.25">
      <c r="B9042">
        <v>3.7802625086212158</v>
      </c>
      <c r="C9042">
        <v>998.27554442606095</v>
      </c>
      <c r="D9042">
        <v>898.38908855305931</v>
      </c>
      <c r="E9042">
        <f t="shared" si="705"/>
        <v>1000</v>
      </c>
      <c r="F9042">
        <f t="shared" si="706"/>
        <v>900</v>
      </c>
      <c r="G9042">
        <f t="shared" si="707"/>
        <v>0</v>
      </c>
      <c r="H9042">
        <f t="shared" si="708"/>
        <v>0</v>
      </c>
      <c r="I9042">
        <f t="shared" si="709"/>
        <v>0</v>
      </c>
    </row>
    <row r="9043" spans="2:9" hidden="1" x14ac:dyDescent="0.25">
      <c r="B9043">
        <v>3.7810857758140566</v>
      </c>
      <c r="C9043">
        <v>998.27635138174981</v>
      </c>
      <c r="D9043">
        <v>898.38879707707031</v>
      </c>
      <c r="E9043">
        <f t="shared" si="705"/>
        <v>1000</v>
      </c>
      <c r="F9043">
        <f t="shared" si="706"/>
        <v>900</v>
      </c>
      <c r="G9043">
        <f t="shared" si="707"/>
        <v>0</v>
      </c>
      <c r="H9043">
        <f t="shared" si="708"/>
        <v>0</v>
      </c>
      <c r="I9043">
        <f t="shared" si="709"/>
        <v>0</v>
      </c>
    </row>
    <row r="9044" spans="2:9" hidden="1" x14ac:dyDescent="0.25">
      <c r="B9044">
        <v>3.781895695304871</v>
      </c>
      <c r="C9044">
        <v>998.27003015912896</v>
      </c>
      <c r="D9044">
        <v>898.38874428999395</v>
      </c>
      <c r="E9044">
        <f t="shared" si="705"/>
        <v>1000</v>
      </c>
      <c r="F9044">
        <f t="shared" si="706"/>
        <v>900</v>
      </c>
      <c r="G9044">
        <f t="shared" si="707"/>
        <v>0</v>
      </c>
      <c r="H9044">
        <f t="shared" si="708"/>
        <v>0</v>
      </c>
      <c r="I9044">
        <f t="shared" si="709"/>
        <v>0</v>
      </c>
    </row>
    <row r="9045" spans="2:9" hidden="1" x14ac:dyDescent="0.25">
      <c r="B9045">
        <v>3.7827585289001462</v>
      </c>
      <c r="C9045">
        <v>998.26946960719113</v>
      </c>
      <c r="D9045">
        <v>898.38370161575347</v>
      </c>
      <c r="E9045">
        <f t="shared" si="705"/>
        <v>1000</v>
      </c>
      <c r="F9045">
        <f t="shared" si="706"/>
        <v>900</v>
      </c>
      <c r="G9045">
        <f t="shared" si="707"/>
        <v>0</v>
      </c>
      <c r="H9045">
        <f t="shared" si="708"/>
        <v>0</v>
      </c>
      <c r="I9045">
        <f t="shared" si="709"/>
        <v>0</v>
      </c>
    </row>
    <row r="9046" spans="2:9" hidden="1" x14ac:dyDescent="0.25">
      <c r="B9046">
        <v>3.7835941903877259</v>
      </c>
      <c r="C9046">
        <v>998.27550556073891</v>
      </c>
      <c r="D9046">
        <v>898.38514561036993</v>
      </c>
      <c r="E9046">
        <f t="shared" si="705"/>
        <v>1000</v>
      </c>
      <c r="F9046">
        <f t="shared" si="706"/>
        <v>900</v>
      </c>
      <c r="G9046">
        <f t="shared" si="707"/>
        <v>0</v>
      </c>
      <c r="H9046">
        <f t="shared" si="708"/>
        <v>0</v>
      </c>
      <c r="I9046">
        <f t="shared" si="709"/>
        <v>0</v>
      </c>
    </row>
    <row r="9047" spans="2:9" hidden="1" x14ac:dyDescent="0.25">
      <c r="B9047">
        <v>3.7844441529846193</v>
      </c>
      <c r="C9047">
        <v>998.27118140439507</v>
      </c>
      <c r="D9047">
        <v>898.38531346197158</v>
      </c>
      <c r="E9047">
        <f t="shared" si="705"/>
        <v>1000</v>
      </c>
      <c r="F9047">
        <f t="shared" si="706"/>
        <v>900</v>
      </c>
      <c r="G9047">
        <f t="shared" si="707"/>
        <v>0</v>
      </c>
      <c r="H9047">
        <f t="shared" si="708"/>
        <v>0</v>
      </c>
      <c r="I9047">
        <f t="shared" si="709"/>
        <v>0</v>
      </c>
    </row>
    <row r="9048" spans="2:9" hidden="1" x14ac:dyDescent="0.25">
      <c r="B9048">
        <v>3.7851930544090271</v>
      </c>
      <c r="C9048">
        <v>998.27748578755836</v>
      </c>
      <c r="D9048">
        <v>898.38831721123245</v>
      </c>
      <c r="E9048">
        <f t="shared" si="705"/>
        <v>1000</v>
      </c>
      <c r="F9048">
        <f t="shared" si="706"/>
        <v>900</v>
      </c>
      <c r="G9048">
        <f t="shared" si="707"/>
        <v>0</v>
      </c>
      <c r="H9048">
        <f t="shared" si="708"/>
        <v>0</v>
      </c>
      <c r="I9048">
        <f t="shared" si="709"/>
        <v>0</v>
      </c>
    </row>
    <row r="9049" spans="2:9" hidden="1" x14ac:dyDescent="0.25">
      <c r="B9049">
        <v>3.7860196585273744</v>
      </c>
      <c r="C9049">
        <v>998.26990888091382</v>
      </c>
      <c r="D9049">
        <v>898.38639210627002</v>
      </c>
      <c r="E9049">
        <f t="shared" si="705"/>
        <v>1000</v>
      </c>
      <c r="F9049">
        <f t="shared" si="706"/>
        <v>900</v>
      </c>
      <c r="G9049">
        <f t="shared" si="707"/>
        <v>0</v>
      </c>
      <c r="H9049">
        <f t="shared" si="708"/>
        <v>0</v>
      </c>
      <c r="I9049">
        <f t="shared" si="709"/>
        <v>0</v>
      </c>
    </row>
    <row r="9050" spans="2:9" hidden="1" x14ac:dyDescent="0.25">
      <c r="B9050">
        <v>3.786814323501587</v>
      </c>
      <c r="C9050">
        <v>998.26155108732178</v>
      </c>
      <c r="D9050">
        <v>898.39012809689962</v>
      </c>
      <c r="E9050">
        <f t="shared" si="705"/>
        <v>1000</v>
      </c>
      <c r="F9050">
        <f t="shared" si="706"/>
        <v>900</v>
      </c>
      <c r="G9050">
        <f t="shared" si="707"/>
        <v>0</v>
      </c>
      <c r="H9050">
        <f t="shared" si="708"/>
        <v>0</v>
      </c>
      <c r="I9050">
        <f t="shared" si="709"/>
        <v>0</v>
      </c>
    </row>
    <row r="9051" spans="2:9" hidden="1" x14ac:dyDescent="0.25">
      <c r="B9051">
        <v>3.7875660851478576</v>
      </c>
      <c r="C9051">
        <v>998.27565871956131</v>
      </c>
      <c r="D9051">
        <v>898.39111382372221</v>
      </c>
      <c r="E9051">
        <f t="shared" si="705"/>
        <v>1000</v>
      </c>
      <c r="F9051">
        <f t="shared" si="706"/>
        <v>900</v>
      </c>
      <c r="G9051">
        <f t="shared" si="707"/>
        <v>0</v>
      </c>
      <c r="H9051">
        <f t="shared" si="708"/>
        <v>0</v>
      </c>
      <c r="I9051">
        <f t="shared" si="709"/>
        <v>0</v>
      </c>
    </row>
    <row r="9052" spans="2:9" hidden="1" x14ac:dyDescent="0.25">
      <c r="B9052">
        <v>3.7884484635925295</v>
      </c>
      <c r="C9052">
        <v>998.26027831612544</v>
      </c>
      <c r="D9052">
        <v>898.38406551968319</v>
      </c>
      <c r="E9052">
        <f t="shared" si="705"/>
        <v>1000</v>
      </c>
      <c r="F9052">
        <f t="shared" si="706"/>
        <v>900</v>
      </c>
      <c r="G9052">
        <f t="shared" si="707"/>
        <v>0</v>
      </c>
      <c r="H9052">
        <f t="shared" si="708"/>
        <v>0</v>
      </c>
      <c r="I9052">
        <f t="shared" si="709"/>
        <v>0</v>
      </c>
    </row>
    <row r="9053" spans="2:9" hidden="1" x14ac:dyDescent="0.25">
      <c r="B9053">
        <v>3.7892641035270689</v>
      </c>
      <c r="C9053">
        <v>998.26328744725527</v>
      </c>
      <c r="D9053">
        <v>898.38507801040373</v>
      </c>
      <c r="E9053">
        <f t="shared" si="705"/>
        <v>1000</v>
      </c>
      <c r="F9053">
        <f t="shared" si="706"/>
        <v>900</v>
      </c>
      <c r="G9053">
        <f t="shared" si="707"/>
        <v>0</v>
      </c>
      <c r="H9053">
        <f t="shared" si="708"/>
        <v>0</v>
      </c>
      <c r="I9053">
        <f t="shared" si="709"/>
        <v>0</v>
      </c>
    </row>
    <row r="9054" spans="2:9" hidden="1" x14ac:dyDescent="0.25">
      <c r="B9054">
        <v>3.7901031019401552</v>
      </c>
      <c r="C9054">
        <v>998.26363793791893</v>
      </c>
      <c r="D9054">
        <v>898.38396960873922</v>
      </c>
      <c r="E9054">
        <f t="shared" si="705"/>
        <v>1000</v>
      </c>
      <c r="F9054">
        <f t="shared" si="706"/>
        <v>900</v>
      </c>
      <c r="G9054">
        <f t="shared" si="707"/>
        <v>0</v>
      </c>
      <c r="H9054">
        <f t="shared" si="708"/>
        <v>0</v>
      </c>
      <c r="I9054">
        <f t="shared" si="709"/>
        <v>0</v>
      </c>
    </row>
    <row r="9055" spans="2:9" hidden="1" x14ac:dyDescent="0.25">
      <c r="B9055">
        <v>3.7910093155670168</v>
      </c>
      <c r="C9055">
        <v>998.26856431635929</v>
      </c>
      <c r="D9055">
        <v>898.38968704857359</v>
      </c>
      <c r="E9055">
        <f t="shared" si="705"/>
        <v>1000</v>
      </c>
      <c r="F9055">
        <f t="shared" si="706"/>
        <v>900</v>
      </c>
      <c r="G9055">
        <f t="shared" si="707"/>
        <v>0</v>
      </c>
      <c r="H9055">
        <f t="shared" si="708"/>
        <v>0</v>
      </c>
      <c r="I9055">
        <f t="shared" si="709"/>
        <v>0</v>
      </c>
    </row>
    <row r="9056" spans="2:9" hidden="1" x14ac:dyDescent="0.25">
      <c r="B9056">
        <v>3.7918816832351689</v>
      </c>
      <c r="C9056">
        <v>998.26609693223725</v>
      </c>
      <c r="D9056">
        <v>898.38904389154129</v>
      </c>
      <c r="E9056">
        <f t="shared" si="705"/>
        <v>1000</v>
      </c>
      <c r="F9056">
        <f t="shared" si="706"/>
        <v>900</v>
      </c>
      <c r="G9056">
        <f t="shared" si="707"/>
        <v>0</v>
      </c>
      <c r="H9056">
        <f t="shared" si="708"/>
        <v>0</v>
      </c>
      <c r="I9056">
        <f t="shared" si="709"/>
        <v>0</v>
      </c>
    </row>
    <row r="9057" spans="2:9" hidden="1" x14ac:dyDescent="0.25">
      <c r="B9057">
        <v>3.7927273554992675</v>
      </c>
      <c r="C9057">
        <v>998.27165755355315</v>
      </c>
      <c r="D9057">
        <v>898.38776353865239</v>
      </c>
      <c r="E9057">
        <f t="shared" si="705"/>
        <v>1000</v>
      </c>
      <c r="F9057">
        <f t="shared" si="706"/>
        <v>900</v>
      </c>
      <c r="G9057">
        <f t="shared" si="707"/>
        <v>0</v>
      </c>
      <c r="H9057">
        <f t="shared" si="708"/>
        <v>0</v>
      </c>
      <c r="I9057">
        <f t="shared" si="709"/>
        <v>0</v>
      </c>
    </row>
    <row r="9058" spans="2:9" hidden="1" x14ac:dyDescent="0.25">
      <c r="B9058">
        <v>3.7935654005050656</v>
      </c>
      <c r="C9058">
        <v>998.27013429105318</v>
      </c>
      <c r="D9058">
        <v>898.39182231783377</v>
      </c>
      <c r="E9058">
        <f t="shared" si="705"/>
        <v>1000</v>
      </c>
      <c r="F9058">
        <f t="shared" si="706"/>
        <v>900</v>
      </c>
      <c r="G9058">
        <f t="shared" si="707"/>
        <v>0</v>
      </c>
      <c r="H9058">
        <f t="shared" si="708"/>
        <v>0</v>
      </c>
      <c r="I9058">
        <f t="shared" si="709"/>
        <v>0</v>
      </c>
    </row>
    <row r="9059" spans="2:9" hidden="1" x14ac:dyDescent="0.25">
      <c r="B9059">
        <v>3.794466370391846</v>
      </c>
      <c r="C9059">
        <v>998.27333301195711</v>
      </c>
      <c r="D9059">
        <v>898.39197166532176</v>
      </c>
      <c r="E9059">
        <f t="shared" si="705"/>
        <v>1000</v>
      </c>
      <c r="F9059">
        <f t="shared" si="706"/>
        <v>900</v>
      </c>
      <c r="G9059">
        <f t="shared" si="707"/>
        <v>0</v>
      </c>
      <c r="H9059">
        <f t="shared" si="708"/>
        <v>0</v>
      </c>
      <c r="I9059">
        <f t="shared" si="709"/>
        <v>0</v>
      </c>
    </row>
    <row r="9060" spans="2:9" hidden="1" x14ac:dyDescent="0.25">
      <c r="B9060">
        <v>3.795329203987122</v>
      </c>
      <c r="C9060">
        <v>998.26615143189338</v>
      </c>
      <c r="D9060">
        <v>898.3851912624707</v>
      </c>
      <c r="E9060">
        <f t="shared" si="705"/>
        <v>1000</v>
      </c>
      <c r="F9060">
        <f t="shared" si="706"/>
        <v>900</v>
      </c>
      <c r="G9060">
        <f t="shared" si="707"/>
        <v>0</v>
      </c>
      <c r="H9060">
        <f t="shared" si="708"/>
        <v>0</v>
      </c>
      <c r="I9060">
        <f t="shared" si="709"/>
        <v>0</v>
      </c>
    </row>
    <row r="9061" spans="2:9" hidden="1" x14ac:dyDescent="0.25">
      <c r="B9061">
        <v>3.7961805966949465</v>
      </c>
      <c r="C9061">
        <v>998.27490027731039</v>
      </c>
      <c r="D9061">
        <v>898.39137541578486</v>
      </c>
      <c r="E9061">
        <f t="shared" si="705"/>
        <v>1000</v>
      </c>
      <c r="F9061">
        <f t="shared" si="706"/>
        <v>900</v>
      </c>
      <c r="G9061">
        <f t="shared" si="707"/>
        <v>0</v>
      </c>
      <c r="H9061">
        <f t="shared" si="708"/>
        <v>0</v>
      </c>
      <c r="I9061">
        <f t="shared" si="709"/>
        <v>0</v>
      </c>
    </row>
    <row r="9062" spans="2:9" hidden="1" x14ac:dyDescent="0.25">
      <c r="B9062">
        <v>3.7970043405914309</v>
      </c>
      <c r="C9062">
        <v>998.27515943348158</v>
      </c>
      <c r="D9062">
        <v>898.3859888238178</v>
      </c>
      <c r="E9062">
        <f t="shared" si="705"/>
        <v>1000</v>
      </c>
      <c r="F9062">
        <f t="shared" si="706"/>
        <v>900</v>
      </c>
      <c r="G9062">
        <f t="shared" si="707"/>
        <v>0</v>
      </c>
      <c r="H9062">
        <f t="shared" si="708"/>
        <v>0</v>
      </c>
      <c r="I9062">
        <f t="shared" si="709"/>
        <v>0</v>
      </c>
    </row>
    <row r="9063" spans="2:9" hidden="1" x14ac:dyDescent="0.25">
      <c r="B9063">
        <v>3.7977808908271795</v>
      </c>
      <c r="C9063">
        <v>998.27052825647286</v>
      </c>
      <c r="D9063">
        <v>898.39066661532945</v>
      </c>
      <c r="E9063">
        <f t="shared" si="705"/>
        <v>1000</v>
      </c>
      <c r="F9063">
        <f t="shared" si="706"/>
        <v>900</v>
      </c>
      <c r="G9063">
        <f t="shared" si="707"/>
        <v>0</v>
      </c>
      <c r="H9063">
        <f t="shared" si="708"/>
        <v>0</v>
      </c>
      <c r="I9063">
        <f t="shared" si="709"/>
        <v>0</v>
      </c>
    </row>
    <row r="9064" spans="2:9" hidden="1" x14ac:dyDescent="0.25">
      <c r="B9064">
        <v>3.7986337136459349</v>
      </c>
      <c r="C9064">
        <v>998.26525389602284</v>
      </c>
      <c r="D9064">
        <v>898.39105926314596</v>
      </c>
      <c r="E9064">
        <f t="shared" si="705"/>
        <v>1000</v>
      </c>
      <c r="F9064">
        <f t="shared" si="706"/>
        <v>900</v>
      </c>
      <c r="G9064">
        <f t="shared" si="707"/>
        <v>0</v>
      </c>
      <c r="H9064">
        <f t="shared" si="708"/>
        <v>0</v>
      </c>
      <c r="I9064">
        <f t="shared" si="709"/>
        <v>0</v>
      </c>
    </row>
    <row r="9065" spans="2:9" hidden="1" x14ac:dyDescent="0.25">
      <c r="B9065">
        <v>3.7994002531051638</v>
      </c>
      <c r="C9065">
        <v>998.2707181865652</v>
      </c>
      <c r="D9065">
        <v>898.39272398243224</v>
      </c>
      <c r="E9065">
        <f t="shared" si="705"/>
        <v>1000</v>
      </c>
      <c r="F9065">
        <f t="shared" si="706"/>
        <v>900</v>
      </c>
      <c r="G9065">
        <f t="shared" si="707"/>
        <v>0</v>
      </c>
      <c r="H9065">
        <f t="shared" si="708"/>
        <v>0</v>
      </c>
      <c r="I9065">
        <f t="shared" si="709"/>
        <v>0</v>
      </c>
    </row>
    <row r="9066" spans="2:9" hidden="1" x14ac:dyDescent="0.25">
      <c r="B9066">
        <v>3.800272620773316</v>
      </c>
      <c r="C9066">
        <v>998.27161213709985</v>
      </c>
      <c r="D9066">
        <v>898.38919971700034</v>
      </c>
      <c r="E9066">
        <f t="shared" si="705"/>
        <v>1000</v>
      </c>
      <c r="F9066">
        <f t="shared" si="706"/>
        <v>900</v>
      </c>
      <c r="G9066">
        <f t="shared" si="707"/>
        <v>0</v>
      </c>
      <c r="H9066">
        <f t="shared" si="708"/>
        <v>0</v>
      </c>
      <c r="I9066">
        <f t="shared" si="709"/>
        <v>0</v>
      </c>
    </row>
    <row r="9067" spans="2:9" hidden="1" x14ac:dyDescent="0.25">
      <c r="B9067">
        <v>3.8011402214050296</v>
      </c>
      <c r="C9067">
        <v>998.27004783976895</v>
      </c>
      <c r="D9067">
        <v>898.39352833403541</v>
      </c>
      <c r="E9067">
        <f t="shared" si="705"/>
        <v>1000</v>
      </c>
      <c r="F9067">
        <f t="shared" si="706"/>
        <v>900</v>
      </c>
      <c r="G9067">
        <f t="shared" si="707"/>
        <v>0</v>
      </c>
      <c r="H9067">
        <f t="shared" si="708"/>
        <v>0</v>
      </c>
      <c r="I9067">
        <f t="shared" si="709"/>
        <v>0</v>
      </c>
    </row>
    <row r="9068" spans="2:9" hidden="1" x14ac:dyDescent="0.25">
      <c r="B9068">
        <v>3.8018486030197147</v>
      </c>
      <c r="C9068">
        <v>998.27324329057933</v>
      </c>
      <c r="D9068">
        <v>898.40085844561645</v>
      </c>
      <c r="E9068">
        <f t="shared" si="705"/>
        <v>1000</v>
      </c>
      <c r="F9068">
        <f t="shared" si="706"/>
        <v>900</v>
      </c>
      <c r="G9068">
        <f t="shared" si="707"/>
        <v>0</v>
      </c>
      <c r="H9068">
        <f t="shared" si="708"/>
        <v>0</v>
      </c>
      <c r="I9068">
        <f t="shared" si="709"/>
        <v>0</v>
      </c>
    </row>
    <row r="9069" spans="2:9" hidden="1" x14ac:dyDescent="0.25">
      <c r="B9069">
        <v>3.8026790207672123</v>
      </c>
      <c r="C9069">
        <v>998.26959392279025</v>
      </c>
      <c r="D9069">
        <v>898.39436718763727</v>
      </c>
      <c r="E9069">
        <f t="shared" si="705"/>
        <v>1000</v>
      </c>
      <c r="F9069">
        <f t="shared" si="706"/>
        <v>900</v>
      </c>
      <c r="G9069">
        <f t="shared" si="707"/>
        <v>0</v>
      </c>
      <c r="H9069">
        <f t="shared" si="708"/>
        <v>0</v>
      </c>
      <c r="I9069">
        <f t="shared" si="709"/>
        <v>0</v>
      </c>
    </row>
    <row r="9070" spans="2:9" hidden="1" x14ac:dyDescent="0.25">
      <c r="B9070">
        <v>3.8034918004798888</v>
      </c>
      <c r="C9070">
        <v>998.26933112960728</v>
      </c>
      <c r="D9070">
        <v>898.39222784126923</v>
      </c>
      <c r="E9070">
        <f t="shared" si="705"/>
        <v>1000</v>
      </c>
      <c r="F9070">
        <f t="shared" si="706"/>
        <v>900</v>
      </c>
      <c r="G9070">
        <f t="shared" si="707"/>
        <v>0</v>
      </c>
      <c r="H9070">
        <f t="shared" si="708"/>
        <v>0</v>
      </c>
      <c r="I9070">
        <f t="shared" si="709"/>
        <v>0</v>
      </c>
    </row>
    <row r="9071" spans="2:9" hidden="1" x14ac:dyDescent="0.25">
      <c r="B9071">
        <v>3.8042540496063237</v>
      </c>
      <c r="C9071">
        <v>998.27193813930285</v>
      </c>
      <c r="D9071">
        <v>898.38926405793768</v>
      </c>
      <c r="E9071">
        <f t="shared" si="705"/>
        <v>1000</v>
      </c>
      <c r="F9071">
        <f t="shared" si="706"/>
        <v>900</v>
      </c>
      <c r="G9071">
        <f t="shared" si="707"/>
        <v>0</v>
      </c>
      <c r="H9071">
        <f t="shared" si="708"/>
        <v>0</v>
      </c>
      <c r="I9071">
        <f t="shared" si="709"/>
        <v>0</v>
      </c>
    </row>
    <row r="9072" spans="2:9" hidden="1" x14ac:dyDescent="0.25">
      <c r="B9072">
        <v>3.8050582486534124</v>
      </c>
      <c r="C9072">
        <v>998.27726676355576</v>
      </c>
      <c r="D9072">
        <v>898.3900220773852</v>
      </c>
      <c r="E9072">
        <f t="shared" si="705"/>
        <v>1000</v>
      </c>
      <c r="F9072">
        <f t="shared" si="706"/>
        <v>900</v>
      </c>
      <c r="G9072">
        <f t="shared" si="707"/>
        <v>0</v>
      </c>
      <c r="H9072">
        <f t="shared" si="708"/>
        <v>0</v>
      </c>
      <c r="I9072">
        <f t="shared" si="709"/>
        <v>0</v>
      </c>
    </row>
    <row r="9073" spans="2:9" hidden="1" x14ac:dyDescent="0.25">
      <c r="B9073">
        <v>3.8059043976211546</v>
      </c>
      <c r="C9073">
        <v>998.27266691962598</v>
      </c>
      <c r="D9073">
        <v>898.39094864536833</v>
      </c>
      <c r="E9073">
        <f t="shared" si="705"/>
        <v>1000</v>
      </c>
      <c r="F9073">
        <f t="shared" si="706"/>
        <v>900</v>
      </c>
      <c r="G9073">
        <f t="shared" si="707"/>
        <v>0</v>
      </c>
      <c r="H9073">
        <f t="shared" si="708"/>
        <v>0</v>
      </c>
      <c r="I9073">
        <f t="shared" si="709"/>
        <v>0</v>
      </c>
    </row>
    <row r="9074" spans="2:9" hidden="1" x14ac:dyDescent="0.25">
      <c r="B9074">
        <v>3.8067920198059086</v>
      </c>
      <c r="C9074">
        <v>998.27243413984979</v>
      </c>
      <c r="D9074">
        <v>898.38832086791274</v>
      </c>
      <c r="E9074">
        <f t="shared" si="705"/>
        <v>1000</v>
      </c>
      <c r="F9074">
        <f t="shared" si="706"/>
        <v>900</v>
      </c>
      <c r="G9074">
        <f t="shared" si="707"/>
        <v>0</v>
      </c>
      <c r="H9074">
        <f t="shared" si="708"/>
        <v>0</v>
      </c>
      <c r="I9074">
        <f t="shared" si="709"/>
        <v>0</v>
      </c>
    </row>
    <row r="9075" spans="2:9" hidden="1" x14ac:dyDescent="0.25">
      <c r="B9075">
        <v>3.8076777351760862</v>
      </c>
      <c r="C9075">
        <v>998.26699521306932</v>
      </c>
      <c r="D9075">
        <v>898.38476434582378</v>
      </c>
      <c r="E9075">
        <f t="shared" si="705"/>
        <v>1000</v>
      </c>
      <c r="F9075">
        <f t="shared" si="706"/>
        <v>900</v>
      </c>
      <c r="G9075">
        <f t="shared" si="707"/>
        <v>0</v>
      </c>
      <c r="H9075">
        <f t="shared" si="708"/>
        <v>0</v>
      </c>
      <c r="I9075">
        <f t="shared" si="709"/>
        <v>0</v>
      </c>
    </row>
    <row r="9076" spans="2:9" hidden="1" x14ac:dyDescent="0.25">
      <c r="B9076">
        <v>3.80858919254303</v>
      </c>
      <c r="C9076">
        <v>998.26416892012958</v>
      </c>
      <c r="D9076">
        <v>898.38458400444517</v>
      </c>
      <c r="E9076">
        <f t="shared" si="705"/>
        <v>1000</v>
      </c>
      <c r="F9076">
        <f t="shared" si="706"/>
        <v>900</v>
      </c>
      <c r="G9076">
        <f t="shared" si="707"/>
        <v>0</v>
      </c>
      <c r="H9076">
        <f t="shared" si="708"/>
        <v>0</v>
      </c>
      <c r="I9076">
        <f t="shared" si="709"/>
        <v>0</v>
      </c>
    </row>
    <row r="9077" spans="2:9" hidden="1" x14ac:dyDescent="0.25">
      <c r="B9077">
        <v>3.8094749079132084</v>
      </c>
      <c r="C9077">
        <v>998.27029959480285</v>
      </c>
      <c r="D9077">
        <v>898.38201320538428</v>
      </c>
      <c r="E9077">
        <f t="shared" si="705"/>
        <v>1000</v>
      </c>
      <c r="F9077">
        <f t="shared" si="706"/>
        <v>900</v>
      </c>
      <c r="G9077">
        <f t="shared" si="707"/>
        <v>0</v>
      </c>
      <c r="H9077">
        <f t="shared" si="708"/>
        <v>0</v>
      </c>
      <c r="I9077">
        <f t="shared" si="709"/>
        <v>0</v>
      </c>
    </row>
    <row r="9078" spans="2:9" hidden="1" x14ac:dyDescent="0.25">
      <c r="B9078">
        <v>3.8103363113975526</v>
      </c>
      <c r="C9078">
        <v>998.27063004006618</v>
      </c>
      <c r="D9078">
        <v>898.38199230885607</v>
      </c>
      <c r="E9078">
        <f t="shared" si="705"/>
        <v>1000</v>
      </c>
      <c r="F9078">
        <f t="shared" si="706"/>
        <v>900</v>
      </c>
      <c r="G9078">
        <f t="shared" si="707"/>
        <v>0</v>
      </c>
      <c r="H9078">
        <f t="shared" si="708"/>
        <v>0</v>
      </c>
      <c r="I9078">
        <f t="shared" si="709"/>
        <v>0</v>
      </c>
    </row>
    <row r="9079" spans="2:9" hidden="1" x14ac:dyDescent="0.25">
      <c r="B9079">
        <v>3.8112172597312926</v>
      </c>
      <c r="C9079">
        <v>998.26328695005645</v>
      </c>
      <c r="D9079">
        <v>898.38770034988499</v>
      </c>
      <c r="E9079">
        <f t="shared" si="705"/>
        <v>1000</v>
      </c>
      <c r="F9079">
        <f t="shared" si="706"/>
        <v>900</v>
      </c>
      <c r="G9079">
        <f t="shared" si="707"/>
        <v>0</v>
      </c>
      <c r="H9079">
        <f t="shared" si="708"/>
        <v>0</v>
      </c>
      <c r="I9079">
        <f t="shared" si="709"/>
        <v>0</v>
      </c>
    </row>
    <row r="9080" spans="2:9" hidden="1" x14ac:dyDescent="0.25">
      <c r="B9080">
        <v>3.8120862904739381</v>
      </c>
      <c r="C9080">
        <v>998.26423415625209</v>
      </c>
      <c r="D9080">
        <v>898.38802312804626</v>
      </c>
      <c r="E9080">
        <f t="shared" si="705"/>
        <v>1000</v>
      </c>
      <c r="F9080">
        <f t="shared" si="706"/>
        <v>900</v>
      </c>
      <c r="G9080">
        <f t="shared" si="707"/>
        <v>0</v>
      </c>
      <c r="H9080">
        <f t="shared" si="708"/>
        <v>0</v>
      </c>
      <c r="I9080">
        <f t="shared" si="709"/>
        <v>0</v>
      </c>
    </row>
    <row r="9081" spans="2:9" hidden="1" x14ac:dyDescent="0.25">
      <c r="B9081">
        <v>3.8129624717712405</v>
      </c>
      <c r="C9081">
        <v>998.26294491415365</v>
      </c>
      <c r="D9081">
        <v>898.38832864421533</v>
      </c>
      <c r="E9081">
        <f t="shared" si="705"/>
        <v>1000</v>
      </c>
      <c r="F9081">
        <f t="shared" si="706"/>
        <v>900</v>
      </c>
      <c r="G9081">
        <f t="shared" si="707"/>
        <v>0</v>
      </c>
      <c r="H9081">
        <f t="shared" si="708"/>
        <v>0</v>
      </c>
      <c r="I9081">
        <f t="shared" si="709"/>
        <v>0</v>
      </c>
    </row>
    <row r="9082" spans="2:9" hidden="1" x14ac:dyDescent="0.25">
      <c r="B9082">
        <v>3.8137414055252075</v>
      </c>
      <c r="C9082">
        <v>998.26776849923681</v>
      </c>
      <c r="D9082">
        <v>898.3863432399221</v>
      </c>
      <c r="E9082">
        <f t="shared" si="705"/>
        <v>1000</v>
      </c>
      <c r="F9082">
        <f t="shared" si="706"/>
        <v>900</v>
      </c>
      <c r="G9082">
        <f t="shared" si="707"/>
        <v>0</v>
      </c>
      <c r="H9082">
        <f t="shared" si="708"/>
        <v>0</v>
      </c>
      <c r="I9082">
        <f t="shared" si="709"/>
        <v>0</v>
      </c>
    </row>
    <row r="9083" spans="2:9" hidden="1" x14ac:dyDescent="0.25">
      <c r="B9083">
        <v>3.8144721922111513</v>
      </c>
      <c r="C9083">
        <v>998.26506900946299</v>
      </c>
      <c r="D9083">
        <v>898.39117269109977</v>
      </c>
      <c r="E9083">
        <f t="shared" si="705"/>
        <v>1000</v>
      </c>
      <c r="F9083">
        <f t="shared" si="706"/>
        <v>900</v>
      </c>
      <c r="G9083">
        <f t="shared" si="707"/>
        <v>0</v>
      </c>
      <c r="H9083">
        <f t="shared" si="708"/>
        <v>0</v>
      </c>
      <c r="I9083">
        <f t="shared" si="709"/>
        <v>0</v>
      </c>
    </row>
    <row r="9084" spans="2:9" hidden="1" x14ac:dyDescent="0.25">
      <c r="B9084">
        <v>3.8152077459335327</v>
      </c>
      <c r="C9084">
        <v>998.26576362803758</v>
      </c>
      <c r="D9084">
        <v>898.3928892799471</v>
      </c>
      <c r="E9084">
        <f t="shared" si="705"/>
        <v>1000</v>
      </c>
      <c r="F9084">
        <f t="shared" si="706"/>
        <v>900</v>
      </c>
      <c r="G9084">
        <f t="shared" si="707"/>
        <v>0</v>
      </c>
      <c r="H9084">
        <f t="shared" si="708"/>
        <v>0</v>
      </c>
      <c r="I9084">
        <f t="shared" si="709"/>
        <v>0</v>
      </c>
    </row>
    <row r="9085" spans="2:9" hidden="1" x14ac:dyDescent="0.25">
      <c r="B9085">
        <v>3.8159471132850644</v>
      </c>
      <c r="C9085">
        <v>998.26767971235211</v>
      </c>
      <c r="D9085">
        <v>898.38735161731108</v>
      </c>
      <c r="E9085">
        <f t="shared" si="705"/>
        <v>1000</v>
      </c>
      <c r="F9085">
        <f t="shared" si="706"/>
        <v>900</v>
      </c>
      <c r="G9085">
        <f t="shared" si="707"/>
        <v>0</v>
      </c>
      <c r="H9085">
        <f t="shared" si="708"/>
        <v>0</v>
      </c>
      <c r="I9085">
        <f t="shared" si="709"/>
        <v>0</v>
      </c>
    </row>
    <row r="9086" spans="2:9" hidden="1" x14ac:dyDescent="0.25">
      <c r="B9086">
        <v>3.8167546492576596</v>
      </c>
      <c r="C9086">
        <v>998.2686110006216</v>
      </c>
      <c r="D9086">
        <v>898.39705355828482</v>
      </c>
      <c r="E9086">
        <f t="shared" si="705"/>
        <v>1000</v>
      </c>
      <c r="F9086">
        <f t="shared" si="706"/>
        <v>900</v>
      </c>
      <c r="G9086">
        <f t="shared" si="707"/>
        <v>0</v>
      </c>
      <c r="H9086">
        <f t="shared" si="708"/>
        <v>0</v>
      </c>
      <c r="I9086">
        <f t="shared" si="709"/>
        <v>0</v>
      </c>
    </row>
    <row r="9087" spans="2:9" hidden="1" x14ac:dyDescent="0.25">
      <c r="B9087">
        <v>3.8175002137565617</v>
      </c>
      <c r="C9087">
        <v>998.25778532891536</v>
      </c>
      <c r="D9087">
        <v>898.38509751501851</v>
      </c>
      <c r="E9087">
        <f t="shared" si="705"/>
        <v>1000</v>
      </c>
      <c r="F9087">
        <f t="shared" si="706"/>
        <v>900</v>
      </c>
      <c r="G9087">
        <f t="shared" si="707"/>
        <v>0</v>
      </c>
      <c r="H9087">
        <f t="shared" si="708"/>
        <v>0</v>
      </c>
      <c r="I9087">
        <f t="shared" si="709"/>
        <v>0</v>
      </c>
    </row>
    <row r="9088" spans="2:9" hidden="1" x14ac:dyDescent="0.25">
      <c r="B9088">
        <v>3.8183640007591251</v>
      </c>
      <c r="C9088">
        <v>998.2644334559327</v>
      </c>
      <c r="D9088">
        <v>898.38983306477132</v>
      </c>
      <c r="E9088">
        <f t="shared" si="705"/>
        <v>1000</v>
      </c>
      <c r="F9088">
        <f t="shared" si="706"/>
        <v>900</v>
      </c>
      <c r="G9088">
        <f t="shared" si="707"/>
        <v>0</v>
      </c>
      <c r="H9088">
        <f t="shared" si="708"/>
        <v>0</v>
      </c>
      <c r="I9088">
        <f t="shared" si="709"/>
        <v>0</v>
      </c>
    </row>
    <row r="9089" spans="2:9" hidden="1" x14ac:dyDescent="0.25">
      <c r="B9089">
        <v>3.8192444723892214</v>
      </c>
      <c r="C9089">
        <v>998.27532458793905</v>
      </c>
      <c r="D9089">
        <v>898.38762353799257</v>
      </c>
      <c r="E9089">
        <f t="shared" si="705"/>
        <v>1000</v>
      </c>
      <c r="F9089">
        <f t="shared" si="706"/>
        <v>900</v>
      </c>
      <c r="G9089">
        <f t="shared" si="707"/>
        <v>0</v>
      </c>
      <c r="H9089">
        <f t="shared" si="708"/>
        <v>0</v>
      </c>
      <c r="I9089">
        <f t="shared" si="709"/>
        <v>0</v>
      </c>
    </row>
    <row r="9090" spans="2:9" hidden="1" x14ac:dyDescent="0.25">
      <c r="B9090">
        <v>3.8200124419593813</v>
      </c>
      <c r="C9090">
        <v>998.26636458352812</v>
      </c>
      <c r="D9090">
        <v>898.39148342341889</v>
      </c>
      <c r="E9090">
        <f t="shared" si="705"/>
        <v>1000</v>
      </c>
      <c r="F9090">
        <f t="shared" si="706"/>
        <v>900</v>
      </c>
      <c r="G9090">
        <f t="shared" si="707"/>
        <v>0</v>
      </c>
      <c r="H9090">
        <f t="shared" si="708"/>
        <v>0</v>
      </c>
      <c r="I9090">
        <f t="shared" si="709"/>
        <v>0</v>
      </c>
    </row>
    <row r="9091" spans="2:9" hidden="1" x14ac:dyDescent="0.25">
      <c r="B9091">
        <v>3.8208652647781376</v>
      </c>
      <c r="C9091">
        <v>998.26807017393196</v>
      </c>
      <c r="D9091">
        <v>898.3953688320031</v>
      </c>
      <c r="E9091">
        <f t="shared" ref="E9091:E9154" si="710">ROUND(C9091/100,0)*100</f>
        <v>1000</v>
      </c>
      <c r="F9091">
        <f t="shared" ref="F9091:F9154" si="711">ROUND(D9091/100,0)*100</f>
        <v>900</v>
      </c>
      <c r="G9091">
        <f t="shared" si="707"/>
        <v>0</v>
      </c>
      <c r="H9091">
        <f t="shared" si="708"/>
        <v>0</v>
      </c>
      <c r="I9091">
        <f t="shared" si="709"/>
        <v>0</v>
      </c>
    </row>
    <row r="9092" spans="2:9" hidden="1" x14ac:dyDescent="0.25">
      <c r="B9092">
        <v>3.8216885319709784</v>
      </c>
      <c r="C9092">
        <v>998.2689436344333</v>
      </c>
      <c r="D9092">
        <v>898.39417703782101</v>
      </c>
      <c r="E9092">
        <f t="shared" si="710"/>
        <v>1000</v>
      </c>
      <c r="F9092">
        <f t="shared" si="711"/>
        <v>900</v>
      </c>
      <c r="G9092">
        <f t="shared" ref="G9092:G9155" si="712">ABS(E9091-E9092)</f>
        <v>0</v>
      </c>
      <c r="H9092">
        <f t="shared" ref="H9092:H9155" si="713">ABS(F9091-F9092)</f>
        <v>0</v>
      </c>
      <c r="I9092">
        <f t="shared" ref="I9092:I9155" si="714">IF(OR(G9092&gt;=100,H9092&gt;=100),1,0)</f>
        <v>0</v>
      </c>
    </row>
    <row r="9093" spans="2:9" hidden="1" x14ac:dyDescent="0.25">
      <c r="B9093">
        <v>3.822466512317658</v>
      </c>
      <c r="C9093">
        <v>998.26752212474833</v>
      </c>
      <c r="D9093">
        <v>898.388854101275</v>
      </c>
      <c r="E9093">
        <f t="shared" si="710"/>
        <v>1000</v>
      </c>
      <c r="F9093">
        <f t="shared" si="711"/>
        <v>900</v>
      </c>
      <c r="G9093">
        <f t="shared" si="712"/>
        <v>0</v>
      </c>
      <c r="H9093">
        <f t="shared" si="713"/>
        <v>0</v>
      </c>
      <c r="I9093">
        <f t="shared" si="714"/>
        <v>0</v>
      </c>
    </row>
    <row r="9094" spans="2:9" hidden="1" x14ac:dyDescent="0.25">
      <c r="B9094">
        <v>3.8233159982109068</v>
      </c>
      <c r="C9094">
        <v>998.27763078685109</v>
      </c>
      <c r="D9094">
        <v>898.39013510124903</v>
      </c>
      <c r="E9094">
        <f t="shared" si="710"/>
        <v>1000</v>
      </c>
      <c r="F9094">
        <f t="shared" si="711"/>
        <v>900</v>
      </c>
      <c r="G9094">
        <f t="shared" si="712"/>
        <v>0</v>
      </c>
      <c r="H9094">
        <f t="shared" si="713"/>
        <v>0</v>
      </c>
      <c r="I9094">
        <f t="shared" si="714"/>
        <v>0</v>
      </c>
    </row>
    <row r="9095" spans="2:9" hidden="1" x14ac:dyDescent="0.25">
      <c r="B9095">
        <v>3.8242465237236027</v>
      </c>
      <c r="C9095">
        <v>998.27196522219356</v>
      </c>
      <c r="D9095">
        <v>898.39126822139997</v>
      </c>
      <c r="E9095">
        <f t="shared" si="710"/>
        <v>1000</v>
      </c>
      <c r="F9095">
        <f t="shared" si="711"/>
        <v>900</v>
      </c>
      <c r="G9095">
        <f t="shared" si="712"/>
        <v>0</v>
      </c>
      <c r="H9095">
        <f t="shared" si="713"/>
        <v>0</v>
      </c>
      <c r="I9095">
        <f t="shared" si="714"/>
        <v>0</v>
      </c>
    </row>
    <row r="9096" spans="2:9" hidden="1" x14ac:dyDescent="0.25">
      <c r="B9096">
        <v>3.8250516761779787</v>
      </c>
      <c r="C9096">
        <v>998.2646732702907</v>
      </c>
      <c r="D9096">
        <v>898.38708500094845</v>
      </c>
      <c r="E9096">
        <f t="shared" si="710"/>
        <v>1000</v>
      </c>
      <c r="F9096">
        <f t="shared" si="711"/>
        <v>900</v>
      </c>
      <c r="G9096">
        <f t="shared" si="712"/>
        <v>0</v>
      </c>
      <c r="H9096">
        <f t="shared" si="713"/>
        <v>0</v>
      </c>
      <c r="I9096">
        <f t="shared" si="714"/>
        <v>0</v>
      </c>
    </row>
    <row r="9097" spans="2:9" hidden="1" x14ac:dyDescent="0.25">
      <c r="B9097">
        <v>3.8259297642898558</v>
      </c>
      <c r="C9097">
        <v>998.2695627889558</v>
      </c>
      <c r="D9097">
        <v>898.39156051568682</v>
      </c>
      <c r="E9097">
        <f t="shared" si="710"/>
        <v>1000</v>
      </c>
      <c r="F9097">
        <f t="shared" si="711"/>
        <v>900</v>
      </c>
      <c r="G9097">
        <f t="shared" si="712"/>
        <v>0</v>
      </c>
      <c r="H9097">
        <f t="shared" si="713"/>
        <v>0</v>
      </c>
      <c r="I9097">
        <f t="shared" si="714"/>
        <v>0</v>
      </c>
    </row>
    <row r="9098" spans="2:9" hidden="1" x14ac:dyDescent="0.25">
      <c r="B9098">
        <v>3.826759228630066</v>
      </c>
      <c r="C9098">
        <v>998.26641448817816</v>
      </c>
      <c r="D9098">
        <v>898.39484847922768</v>
      </c>
      <c r="E9098">
        <f t="shared" si="710"/>
        <v>1000</v>
      </c>
      <c r="F9098">
        <f t="shared" si="711"/>
        <v>900</v>
      </c>
      <c r="G9098">
        <f t="shared" si="712"/>
        <v>0</v>
      </c>
      <c r="H9098">
        <f t="shared" si="713"/>
        <v>0</v>
      </c>
      <c r="I9098">
        <f t="shared" si="714"/>
        <v>0</v>
      </c>
    </row>
    <row r="9099" spans="2:9" hidden="1" x14ac:dyDescent="0.25">
      <c r="B9099">
        <v>3.8275224311637883</v>
      </c>
      <c r="C9099">
        <v>998.26483027871154</v>
      </c>
      <c r="D9099">
        <v>898.39886681030771</v>
      </c>
      <c r="E9099">
        <f t="shared" si="710"/>
        <v>1000</v>
      </c>
      <c r="F9099">
        <f t="shared" si="711"/>
        <v>900</v>
      </c>
      <c r="G9099">
        <f t="shared" si="712"/>
        <v>0</v>
      </c>
      <c r="H9099">
        <f t="shared" si="713"/>
        <v>0</v>
      </c>
      <c r="I9099">
        <f t="shared" si="714"/>
        <v>0</v>
      </c>
    </row>
    <row r="9100" spans="2:9" hidden="1" x14ac:dyDescent="0.25">
      <c r="B9100">
        <v>3.8283209097671511</v>
      </c>
      <c r="C9100">
        <v>998.26110167916988</v>
      </c>
      <c r="D9100">
        <v>898.39342471763257</v>
      </c>
      <c r="E9100">
        <f t="shared" si="710"/>
        <v>1000</v>
      </c>
      <c r="F9100">
        <f t="shared" si="711"/>
        <v>900</v>
      </c>
      <c r="G9100">
        <f t="shared" si="712"/>
        <v>0</v>
      </c>
      <c r="H9100">
        <f t="shared" si="713"/>
        <v>0</v>
      </c>
      <c r="I9100">
        <f t="shared" si="714"/>
        <v>0</v>
      </c>
    </row>
    <row r="9101" spans="2:9" hidden="1" x14ac:dyDescent="0.25">
      <c r="B9101">
        <v>3.8291651519203187</v>
      </c>
      <c r="C9101">
        <v>998.26361489469139</v>
      </c>
      <c r="D9101">
        <v>898.39388573373606</v>
      </c>
      <c r="E9101">
        <f t="shared" si="710"/>
        <v>1000</v>
      </c>
      <c r="F9101">
        <f t="shared" si="711"/>
        <v>900</v>
      </c>
      <c r="G9101">
        <f t="shared" si="712"/>
        <v>0</v>
      </c>
      <c r="H9101">
        <f t="shared" si="713"/>
        <v>0</v>
      </c>
      <c r="I9101">
        <f t="shared" si="714"/>
        <v>0</v>
      </c>
    </row>
    <row r="9102" spans="2:9" hidden="1" x14ac:dyDescent="0.25">
      <c r="B9102">
        <v>3.8300971075439456</v>
      </c>
      <c r="C9102">
        <v>998.26793034129105</v>
      </c>
      <c r="D9102">
        <v>898.39670065149789</v>
      </c>
      <c r="E9102">
        <f t="shared" si="710"/>
        <v>1000</v>
      </c>
      <c r="F9102">
        <f t="shared" si="711"/>
        <v>900</v>
      </c>
      <c r="G9102">
        <f t="shared" si="712"/>
        <v>0</v>
      </c>
      <c r="H9102">
        <f t="shared" si="713"/>
        <v>0</v>
      </c>
      <c r="I9102">
        <f t="shared" si="714"/>
        <v>0</v>
      </c>
    </row>
    <row r="9103" spans="2:9" hidden="1" x14ac:dyDescent="0.25">
      <c r="B9103">
        <v>3.8309952172088622</v>
      </c>
      <c r="C9103">
        <v>998.26263907717248</v>
      </c>
      <c r="D9103">
        <v>898.39441507558411</v>
      </c>
      <c r="E9103">
        <f t="shared" si="710"/>
        <v>1000</v>
      </c>
      <c r="F9103">
        <f t="shared" si="711"/>
        <v>900</v>
      </c>
      <c r="G9103">
        <f t="shared" si="712"/>
        <v>0</v>
      </c>
      <c r="H9103">
        <f t="shared" si="713"/>
        <v>0</v>
      </c>
      <c r="I9103">
        <f t="shared" si="714"/>
        <v>0</v>
      </c>
    </row>
    <row r="9104" spans="2:9" hidden="1" x14ac:dyDescent="0.25">
      <c r="B9104">
        <v>3.8317984628486634</v>
      </c>
      <c r="C9104">
        <v>998.26652631910372</v>
      </c>
      <c r="D9104">
        <v>898.39604294914773</v>
      </c>
      <c r="E9104">
        <f t="shared" si="710"/>
        <v>1000</v>
      </c>
      <c r="F9104">
        <f t="shared" si="711"/>
        <v>900</v>
      </c>
      <c r="G9104">
        <f t="shared" si="712"/>
        <v>0</v>
      </c>
      <c r="H9104">
        <f t="shared" si="713"/>
        <v>0</v>
      </c>
      <c r="I9104">
        <f t="shared" si="714"/>
        <v>0</v>
      </c>
    </row>
    <row r="9105" spans="2:9" hidden="1" x14ac:dyDescent="0.25">
      <c r="B9105">
        <v>3.8326040920066831</v>
      </c>
      <c r="C9105">
        <v>998.26880226107437</v>
      </c>
      <c r="D9105">
        <v>898.39810288752096</v>
      </c>
      <c r="E9105">
        <f t="shared" si="710"/>
        <v>1000</v>
      </c>
      <c r="F9105">
        <f t="shared" si="711"/>
        <v>900</v>
      </c>
      <c r="G9105">
        <f t="shared" si="712"/>
        <v>0</v>
      </c>
      <c r="H9105">
        <f t="shared" si="713"/>
        <v>0</v>
      </c>
      <c r="I9105">
        <f t="shared" si="714"/>
        <v>0</v>
      </c>
    </row>
    <row r="9106" spans="2:9" hidden="1" x14ac:dyDescent="0.25">
      <c r="B9106">
        <v>3.8334121046829228</v>
      </c>
      <c r="C9106">
        <v>998.26852581611354</v>
      </c>
      <c r="D9106">
        <v>898.39071277275036</v>
      </c>
      <c r="E9106">
        <f t="shared" si="710"/>
        <v>1000</v>
      </c>
      <c r="F9106">
        <f t="shared" si="711"/>
        <v>900</v>
      </c>
      <c r="G9106">
        <f t="shared" si="712"/>
        <v>0</v>
      </c>
      <c r="H9106">
        <f t="shared" si="713"/>
        <v>0</v>
      </c>
      <c r="I9106">
        <f t="shared" si="714"/>
        <v>0</v>
      </c>
    </row>
    <row r="9107" spans="2:9" hidden="1" x14ac:dyDescent="0.25">
      <c r="B9107">
        <v>3.8341648197364808</v>
      </c>
      <c r="C9107">
        <v>998.27051850086184</v>
      </c>
      <c r="D9107">
        <v>898.39145107158458</v>
      </c>
      <c r="E9107">
        <f t="shared" si="710"/>
        <v>1000</v>
      </c>
      <c r="F9107">
        <f t="shared" si="711"/>
        <v>900</v>
      </c>
      <c r="G9107">
        <f t="shared" si="712"/>
        <v>0</v>
      </c>
      <c r="H9107">
        <f t="shared" si="713"/>
        <v>0</v>
      </c>
      <c r="I9107">
        <f t="shared" si="714"/>
        <v>0</v>
      </c>
    </row>
    <row r="9108" spans="2:9" hidden="1" x14ac:dyDescent="0.25">
      <c r="B9108">
        <v>3.8349690187835694</v>
      </c>
      <c r="C9108">
        <v>998.27172501328027</v>
      </c>
      <c r="D9108">
        <v>898.39265156852446</v>
      </c>
      <c r="E9108">
        <f t="shared" si="710"/>
        <v>1000</v>
      </c>
      <c r="F9108">
        <f t="shared" si="711"/>
        <v>900</v>
      </c>
      <c r="G9108">
        <f t="shared" si="712"/>
        <v>0</v>
      </c>
      <c r="H9108">
        <f t="shared" si="713"/>
        <v>0</v>
      </c>
      <c r="I9108">
        <f t="shared" si="714"/>
        <v>0</v>
      </c>
    </row>
    <row r="9109" spans="2:9" hidden="1" x14ac:dyDescent="0.25">
      <c r="B9109">
        <v>3.8358318523788455</v>
      </c>
      <c r="C9109">
        <v>998.26516172084803</v>
      </c>
      <c r="D9109">
        <v>898.38930369098375</v>
      </c>
      <c r="E9109">
        <f t="shared" si="710"/>
        <v>1000</v>
      </c>
      <c r="F9109">
        <f t="shared" si="711"/>
        <v>900</v>
      </c>
      <c r="G9109">
        <f t="shared" si="712"/>
        <v>0</v>
      </c>
      <c r="H9109">
        <f t="shared" si="713"/>
        <v>0</v>
      </c>
      <c r="I9109">
        <f t="shared" si="714"/>
        <v>0</v>
      </c>
    </row>
    <row r="9110" spans="2:9" hidden="1" x14ac:dyDescent="0.25">
      <c r="B9110">
        <v>3.8367433097457884</v>
      </c>
      <c r="C9110">
        <v>998.2769095773856</v>
      </c>
      <c r="D9110">
        <v>898.39348247059672</v>
      </c>
      <c r="E9110">
        <f t="shared" si="710"/>
        <v>1000</v>
      </c>
      <c r="F9110">
        <f t="shared" si="711"/>
        <v>900</v>
      </c>
      <c r="G9110">
        <f t="shared" si="712"/>
        <v>0</v>
      </c>
      <c r="H9110">
        <f t="shared" si="713"/>
        <v>0</v>
      </c>
      <c r="I9110">
        <f t="shared" si="714"/>
        <v>0</v>
      </c>
    </row>
    <row r="9111" spans="2:9" hidden="1" x14ac:dyDescent="0.25">
      <c r="B9111">
        <v>3.8375975626754766</v>
      </c>
      <c r="C9111">
        <v>998.26938101784231</v>
      </c>
      <c r="D9111">
        <v>898.39269730350463</v>
      </c>
      <c r="E9111">
        <f t="shared" si="710"/>
        <v>1000</v>
      </c>
      <c r="F9111">
        <f t="shared" si="711"/>
        <v>900</v>
      </c>
      <c r="G9111">
        <f t="shared" si="712"/>
        <v>0</v>
      </c>
      <c r="H9111">
        <f t="shared" si="713"/>
        <v>0</v>
      </c>
      <c r="I9111">
        <f t="shared" si="714"/>
        <v>0</v>
      </c>
    </row>
    <row r="9112" spans="2:9" hidden="1" x14ac:dyDescent="0.25">
      <c r="B9112">
        <v>3.8383383601379393</v>
      </c>
      <c r="C9112">
        <v>998.26829964706531</v>
      </c>
      <c r="D9112">
        <v>898.39525629750892</v>
      </c>
      <c r="E9112">
        <f t="shared" si="710"/>
        <v>1000</v>
      </c>
      <c r="F9112">
        <f t="shared" si="711"/>
        <v>900</v>
      </c>
      <c r="G9112">
        <f t="shared" si="712"/>
        <v>0</v>
      </c>
      <c r="H9112">
        <f t="shared" si="713"/>
        <v>0</v>
      </c>
      <c r="I9112">
        <f t="shared" si="714"/>
        <v>0</v>
      </c>
    </row>
    <row r="9113" spans="2:9" hidden="1" x14ac:dyDescent="0.25">
      <c r="B9113">
        <v>3.8391887994384764</v>
      </c>
      <c r="C9113">
        <v>998.26470363539124</v>
      </c>
      <c r="D9113">
        <v>898.39148715984516</v>
      </c>
      <c r="E9113">
        <f t="shared" si="710"/>
        <v>1000</v>
      </c>
      <c r="F9113">
        <f t="shared" si="711"/>
        <v>900</v>
      </c>
      <c r="G9113">
        <f t="shared" si="712"/>
        <v>0</v>
      </c>
      <c r="H9113">
        <f t="shared" si="713"/>
        <v>0</v>
      </c>
      <c r="I9113">
        <f t="shared" si="714"/>
        <v>0</v>
      </c>
    </row>
    <row r="9114" spans="2:9" hidden="1" x14ac:dyDescent="0.25">
      <c r="B9114">
        <v>3.8400330415916448</v>
      </c>
      <c r="C9114">
        <v>998.2697903681302</v>
      </c>
      <c r="D9114">
        <v>898.39686409628928</v>
      </c>
      <c r="E9114">
        <f t="shared" si="710"/>
        <v>1000</v>
      </c>
      <c r="F9114">
        <f t="shared" si="711"/>
        <v>900</v>
      </c>
      <c r="G9114">
        <f t="shared" si="712"/>
        <v>0</v>
      </c>
      <c r="H9114">
        <f t="shared" si="713"/>
        <v>0</v>
      </c>
      <c r="I9114">
        <f t="shared" si="714"/>
        <v>0</v>
      </c>
    </row>
    <row r="9115" spans="2:9" hidden="1" x14ac:dyDescent="0.25">
      <c r="B9115">
        <v>3.8408691797828673</v>
      </c>
      <c r="C9115">
        <v>998.26912863258303</v>
      </c>
      <c r="D9115">
        <v>898.39625443178181</v>
      </c>
      <c r="E9115">
        <f t="shared" si="710"/>
        <v>1000</v>
      </c>
      <c r="F9115">
        <f t="shared" si="711"/>
        <v>900</v>
      </c>
      <c r="G9115">
        <f t="shared" si="712"/>
        <v>0</v>
      </c>
      <c r="H9115">
        <f t="shared" si="713"/>
        <v>0</v>
      </c>
      <c r="I9115">
        <f t="shared" si="714"/>
        <v>0</v>
      </c>
    </row>
    <row r="9116" spans="2:9" hidden="1" x14ac:dyDescent="0.25">
      <c r="B9116">
        <v>3.8418130529975896</v>
      </c>
      <c r="C9116">
        <v>998.27070082176363</v>
      </c>
      <c r="D9116">
        <v>898.3935014415672</v>
      </c>
      <c r="E9116">
        <f t="shared" si="710"/>
        <v>1000</v>
      </c>
      <c r="F9116">
        <f t="shared" si="711"/>
        <v>900</v>
      </c>
      <c r="G9116">
        <f t="shared" si="712"/>
        <v>0</v>
      </c>
      <c r="H9116">
        <f t="shared" si="713"/>
        <v>0</v>
      </c>
      <c r="I9116">
        <f t="shared" si="714"/>
        <v>0</v>
      </c>
    </row>
    <row r="9117" spans="2:9" hidden="1" x14ac:dyDescent="0.25">
      <c r="B9117">
        <v>3.8427411949920653</v>
      </c>
      <c r="C9117">
        <v>998.26546240386631</v>
      </c>
      <c r="D9117">
        <v>898.39651582978547</v>
      </c>
      <c r="E9117">
        <f t="shared" si="710"/>
        <v>1000</v>
      </c>
      <c r="F9117">
        <f t="shared" si="711"/>
        <v>900</v>
      </c>
      <c r="G9117">
        <f t="shared" si="712"/>
        <v>0</v>
      </c>
      <c r="H9117">
        <f t="shared" si="713"/>
        <v>0</v>
      </c>
      <c r="I9117">
        <f t="shared" si="714"/>
        <v>0</v>
      </c>
    </row>
    <row r="9118" spans="2:9" hidden="1" x14ac:dyDescent="0.25">
      <c r="B9118">
        <v>3.8435706593322756</v>
      </c>
      <c r="C9118">
        <v>998.26667270019345</v>
      </c>
      <c r="D9118">
        <v>898.40246476462619</v>
      </c>
      <c r="E9118">
        <f t="shared" si="710"/>
        <v>1000</v>
      </c>
      <c r="F9118">
        <f t="shared" si="711"/>
        <v>900</v>
      </c>
      <c r="G9118">
        <f t="shared" si="712"/>
        <v>0</v>
      </c>
      <c r="H9118">
        <f t="shared" si="713"/>
        <v>0</v>
      </c>
      <c r="I9118">
        <f t="shared" si="714"/>
        <v>0</v>
      </c>
    </row>
    <row r="9119" spans="2:9" hidden="1" x14ac:dyDescent="0.25">
      <c r="B9119">
        <v>3.8443920197105408</v>
      </c>
      <c r="C9119">
        <v>998.26741148181475</v>
      </c>
      <c r="D9119">
        <v>898.39207541748362</v>
      </c>
      <c r="E9119">
        <f t="shared" si="710"/>
        <v>1000</v>
      </c>
      <c r="F9119">
        <f t="shared" si="711"/>
        <v>900</v>
      </c>
      <c r="G9119">
        <f t="shared" si="712"/>
        <v>0</v>
      </c>
      <c r="H9119">
        <f t="shared" si="713"/>
        <v>0</v>
      </c>
      <c r="I9119">
        <f t="shared" si="714"/>
        <v>0</v>
      </c>
    </row>
    <row r="9120" spans="2:9" hidden="1" x14ac:dyDescent="0.25">
      <c r="B9120">
        <v>3.8451075518798827</v>
      </c>
      <c r="C9120">
        <v>998.26648378525181</v>
      </c>
      <c r="D9120">
        <v>898.39447126751224</v>
      </c>
      <c r="E9120">
        <f t="shared" si="710"/>
        <v>1000</v>
      </c>
      <c r="F9120">
        <f t="shared" si="711"/>
        <v>900</v>
      </c>
      <c r="G9120">
        <f t="shared" si="712"/>
        <v>0</v>
      </c>
      <c r="H9120">
        <f t="shared" si="713"/>
        <v>0</v>
      </c>
      <c r="I9120">
        <f t="shared" si="714"/>
        <v>0</v>
      </c>
    </row>
    <row r="9121" spans="2:9" hidden="1" x14ac:dyDescent="0.25">
      <c r="B9121">
        <v>3.8457506250953672</v>
      </c>
      <c r="C9121">
        <v>998.26648627198119</v>
      </c>
      <c r="D9121">
        <v>898.38799894359624</v>
      </c>
      <c r="E9121">
        <f t="shared" si="710"/>
        <v>1000</v>
      </c>
      <c r="F9121">
        <f t="shared" si="711"/>
        <v>900</v>
      </c>
      <c r="G9121">
        <f t="shared" si="712"/>
        <v>0</v>
      </c>
      <c r="H9121">
        <f t="shared" si="713"/>
        <v>0</v>
      </c>
      <c r="I9121">
        <f t="shared" si="714"/>
        <v>0</v>
      </c>
    </row>
    <row r="9122" spans="2:9" hidden="1" x14ac:dyDescent="0.25">
      <c r="B9122">
        <v>3.8464504260444645</v>
      </c>
      <c r="C9122">
        <v>998.27545184942198</v>
      </c>
      <c r="D9122">
        <v>898.39409948247499</v>
      </c>
      <c r="E9122">
        <f t="shared" si="710"/>
        <v>1000</v>
      </c>
      <c r="F9122">
        <f t="shared" si="711"/>
        <v>900</v>
      </c>
      <c r="G9122">
        <f t="shared" si="712"/>
        <v>0</v>
      </c>
      <c r="H9122">
        <f t="shared" si="713"/>
        <v>0</v>
      </c>
      <c r="I9122">
        <f t="shared" si="714"/>
        <v>0</v>
      </c>
    </row>
    <row r="9123" spans="2:9" hidden="1" x14ac:dyDescent="0.25">
      <c r="B9123">
        <v>3.8472417540931705</v>
      </c>
      <c r="C9123">
        <v>998.27222397332639</v>
      </c>
      <c r="D9123">
        <v>898.39848910215312</v>
      </c>
      <c r="E9123">
        <f t="shared" si="710"/>
        <v>1000</v>
      </c>
      <c r="F9123">
        <f t="shared" si="711"/>
        <v>900</v>
      </c>
      <c r="G9123">
        <f t="shared" si="712"/>
        <v>0</v>
      </c>
      <c r="H9123">
        <f t="shared" si="713"/>
        <v>0</v>
      </c>
      <c r="I9123">
        <f t="shared" si="714"/>
        <v>0</v>
      </c>
    </row>
    <row r="9124" spans="2:9" hidden="1" x14ac:dyDescent="0.25">
      <c r="B9124">
        <v>3.8481718029022218</v>
      </c>
      <c r="C9124">
        <v>998.27114752728289</v>
      </c>
      <c r="D9124">
        <v>898.39495321710945</v>
      </c>
      <c r="E9124">
        <f t="shared" si="710"/>
        <v>1000</v>
      </c>
      <c r="F9124">
        <f t="shared" si="711"/>
        <v>900</v>
      </c>
      <c r="G9124">
        <f t="shared" si="712"/>
        <v>0</v>
      </c>
      <c r="H9124">
        <f t="shared" si="713"/>
        <v>0</v>
      </c>
      <c r="I9124">
        <f t="shared" si="714"/>
        <v>0</v>
      </c>
    </row>
    <row r="9125" spans="2:9" hidden="1" x14ac:dyDescent="0.25">
      <c r="B9125">
        <v>3.8489645610618597</v>
      </c>
      <c r="C9125">
        <v>998.26886228680917</v>
      </c>
      <c r="D9125">
        <v>898.39987961256145</v>
      </c>
      <c r="E9125">
        <f t="shared" si="710"/>
        <v>1000</v>
      </c>
      <c r="F9125">
        <f t="shared" si="711"/>
        <v>900</v>
      </c>
      <c r="G9125">
        <f t="shared" si="712"/>
        <v>0</v>
      </c>
      <c r="H9125">
        <f t="shared" si="713"/>
        <v>0</v>
      </c>
      <c r="I9125">
        <f t="shared" si="714"/>
        <v>0</v>
      </c>
    </row>
    <row r="9126" spans="2:9" hidden="1" x14ac:dyDescent="0.25">
      <c r="B9126">
        <v>3.8497806777000427</v>
      </c>
      <c r="C9126">
        <v>998.26744211421419</v>
      </c>
      <c r="D9126">
        <v>898.39188467661313</v>
      </c>
      <c r="E9126">
        <f t="shared" si="710"/>
        <v>1000</v>
      </c>
      <c r="F9126">
        <f t="shared" si="711"/>
        <v>900</v>
      </c>
      <c r="G9126">
        <f t="shared" si="712"/>
        <v>0</v>
      </c>
      <c r="H9126">
        <f t="shared" si="713"/>
        <v>0</v>
      </c>
      <c r="I9126">
        <f t="shared" si="714"/>
        <v>0</v>
      </c>
    </row>
    <row r="9127" spans="2:9" hidden="1" x14ac:dyDescent="0.25">
      <c r="B9127">
        <v>3.8506106187438967</v>
      </c>
      <c r="C9127">
        <v>998.26893317437941</v>
      </c>
      <c r="D9127">
        <v>898.39420297450988</v>
      </c>
      <c r="E9127">
        <f t="shared" si="710"/>
        <v>1000</v>
      </c>
      <c r="F9127">
        <f t="shared" si="711"/>
        <v>900</v>
      </c>
      <c r="G9127">
        <f t="shared" si="712"/>
        <v>0</v>
      </c>
      <c r="H9127">
        <f t="shared" si="713"/>
        <v>0</v>
      </c>
      <c r="I9127">
        <f t="shared" si="714"/>
        <v>0</v>
      </c>
    </row>
    <row r="9128" spans="2:9" hidden="1" x14ac:dyDescent="0.25">
      <c r="B9128">
        <v>3.8514653483772276</v>
      </c>
      <c r="C9128">
        <v>998.26170491380981</v>
      </c>
      <c r="D9128">
        <v>898.39418701187287</v>
      </c>
      <c r="E9128">
        <f t="shared" si="710"/>
        <v>1000</v>
      </c>
      <c r="F9128">
        <f t="shared" si="711"/>
        <v>900</v>
      </c>
      <c r="G9128">
        <f t="shared" si="712"/>
        <v>0</v>
      </c>
      <c r="H9128">
        <f t="shared" si="713"/>
        <v>0</v>
      </c>
      <c r="I9128">
        <f t="shared" si="714"/>
        <v>0</v>
      </c>
    </row>
    <row r="9129" spans="2:9" hidden="1" x14ac:dyDescent="0.25">
      <c r="B9129">
        <v>3.8523753756332395</v>
      </c>
      <c r="C9129">
        <v>998.2630894842988</v>
      </c>
      <c r="D9129">
        <v>898.39638544335594</v>
      </c>
      <c r="E9129">
        <f t="shared" si="710"/>
        <v>1000</v>
      </c>
      <c r="F9129">
        <f t="shared" si="711"/>
        <v>900</v>
      </c>
      <c r="G9129">
        <f t="shared" si="712"/>
        <v>0</v>
      </c>
      <c r="H9129">
        <f t="shared" si="713"/>
        <v>0</v>
      </c>
      <c r="I9129">
        <f t="shared" si="714"/>
        <v>0</v>
      </c>
    </row>
    <row r="9130" spans="2:9" hidden="1" x14ac:dyDescent="0.25">
      <c r="B9130">
        <v>3.8533120982933049</v>
      </c>
      <c r="C9130">
        <v>998.2639137315731</v>
      </c>
      <c r="D9130">
        <v>898.38940156492527</v>
      </c>
      <c r="E9130">
        <f t="shared" si="710"/>
        <v>1000</v>
      </c>
      <c r="F9130">
        <f t="shared" si="711"/>
        <v>900</v>
      </c>
      <c r="G9130">
        <f t="shared" si="712"/>
        <v>0</v>
      </c>
      <c r="H9130">
        <f t="shared" si="713"/>
        <v>0</v>
      </c>
      <c r="I9130">
        <f t="shared" si="714"/>
        <v>0</v>
      </c>
    </row>
    <row r="9131" spans="2:9" hidden="1" x14ac:dyDescent="0.25">
      <c r="B9131">
        <v>3.854238333473206</v>
      </c>
      <c r="C9131">
        <v>998.27366616188954</v>
      </c>
      <c r="D9131">
        <v>898.38932613989823</v>
      </c>
      <c r="E9131">
        <f t="shared" si="710"/>
        <v>1000</v>
      </c>
      <c r="F9131">
        <f t="shared" si="711"/>
        <v>900</v>
      </c>
      <c r="G9131">
        <f t="shared" si="712"/>
        <v>0</v>
      </c>
      <c r="H9131">
        <f t="shared" si="713"/>
        <v>0</v>
      </c>
      <c r="I9131">
        <f t="shared" si="714"/>
        <v>0</v>
      </c>
    </row>
    <row r="9132" spans="2:9" hidden="1" x14ac:dyDescent="0.25">
      <c r="B9132">
        <v>3.8550291848182683</v>
      </c>
      <c r="C9132">
        <v>998.27257722606441</v>
      </c>
      <c r="D9132">
        <v>898.38537399780557</v>
      </c>
      <c r="E9132">
        <f t="shared" si="710"/>
        <v>1000</v>
      </c>
      <c r="F9132">
        <f t="shared" si="711"/>
        <v>900</v>
      </c>
      <c r="G9132">
        <f t="shared" si="712"/>
        <v>0</v>
      </c>
      <c r="H9132">
        <f t="shared" si="713"/>
        <v>0</v>
      </c>
      <c r="I9132">
        <f t="shared" si="714"/>
        <v>0</v>
      </c>
    </row>
    <row r="9133" spans="2:9" hidden="1" x14ac:dyDescent="0.25">
      <c r="B9133">
        <v>3.8558481616783142</v>
      </c>
      <c r="C9133">
        <v>998.26453117475194</v>
      </c>
      <c r="D9133">
        <v>898.39136379501554</v>
      </c>
      <c r="E9133">
        <f t="shared" si="710"/>
        <v>1000</v>
      </c>
      <c r="F9133">
        <f t="shared" si="711"/>
        <v>900</v>
      </c>
      <c r="G9133">
        <f t="shared" si="712"/>
        <v>0</v>
      </c>
      <c r="H9133">
        <f t="shared" si="713"/>
        <v>0</v>
      </c>
      <c r="I9133">
        <f t="shared" si="714"/>
        <v>0</v>
      </c>
    </row>
    <row r="9134" spans="2:9" hidden="1" x14ac:dyDescent="0.25">
      <c r="B9134">
        <v>3.8566480703926089</v>
      </c>
      <c r="C9134">
        <v>998.26995128742431</v>
      </c>
      <c r="D9134">
        <v>898.38163064055425</v>
      </c>
      <c r="E9134">
        <f t="shared" si="710"/>
        <v>1000</v>
      </c>
      <c r="F9134">
        <f t="shared" si="711"/>
        <v>900</v>
      </c>
      <c r="G9134">
        <f t="shared" si="712"/>
        <v>0</v>
      </c>
      <c r="H9134">
        <f t="shared" si="713"/>
        <v>0</v>
      </c>
      <c r="I9134">
        <f t="shared" si="714"/>
        <v>0</v>
      </c>
    </row>
    <row r="9135" spans="2:9" hidden="1" x14ac:dyDescent="0.25">
      <c r="B9135">
        <v>3.857539982910156</v>
      </c>
      <c r="C9135">
        <v>998.26977624461199</v>
      </c>
      <c r="D9135">
        <v>898.39597405347092</v>
      </c>
      <c r="E9135">
        <f t="shared" si="710"/>
        <v>1000</v>
      </c>
      <c r="F9135">
        <f t="shared" si="711"/>
        <v>900</v>
      </c>
      <c r="G9135">
        <f t="shared" si="712"/>
        <v>0</v>
      </c>
      <c r="H9135">
        <f t="shared" si="713"/>
        <v>0</v>
      </c>
      <c r="I9135">
        <f t="shared" si="714"/>
        <v>0</v>
      </c>
    </row>
    <row r="9136" spans="2:9" hidden="1" x14ac:dyDescent="0.25">
      <c r="B9136">
        <v>3.8584476266479495</v>
      </c>
      <c r="C9136">
        <v>998.26572991817545</v>
      </c>
      <c r="D9136">
        <v>898.3894640419071</v>
      </c>
      <c r="E9136">
        <f t="shared" si="710"/>
        <v>1000</v>
      </c>
      <c r="F9136">
        <f t="shared" si="711"/>
        <v>900</v>
      </c>
      <c r="G9136">
        <f t="shared" si="712"/>
        <v>0</v>
      </c>
      <c r="H9136">
        <f t="shared" si="713"/>
        <v>0</v>
      </c>
      <c r="I9136">
        <f t="shared" si="714"/>
        <v>0</v>
      </c>
    </row>
    <row r="9137" spans="2:9" hidden="1" x14ac:dyDescent="0.25">
      <c r="B9137">
        <v>3.8593419226837158</v>
      </c>
      <c r="C9137">
        <v>998.26427995775202</v>
      </c>
      <c r="D9137">
        <v>898.39041230217424</v>
      </c>
      <c r="E9137">
        <f t="shared" si="710"/>
        <v>1000</v>
      </c>
      <c r="F9137">
        <f t="shared" si="711"/>
        <v>900</v>
      </c>
      <c r="G9137">
        <f t="shared" si="712"/>
        <v>0</v>
      </c>
      <c r="H9137">
        <f t="shared" si="713"/>
        <v>0</v>
      </c>
      <c r="I9137">
        <f t="shared" si="714"/>
        <v>0</v>
      </c>
    </row>
    <row r="9138" spans="2:9" hidden="1" x14ac:dyDescent="0.25">
      <c r="B9138">
        <v>3.8602052329826355</v>
      </c>
      <c r="C9138">
        <v>998.26217119204648</v>
      </c>
      <c r="D9138">
        <v>898.3944816755502</v>
      </c>
      <c r="E9138">
        <f t="shared" si="710"/>
        <v>1000</v>
      </c>
      <c r="F9138">
        <f t="shared" si="711"/>
        <v>900</v>
      </c>
      <c r="G9138">
        <f t="shared" si="712"/>
        <v>0</v>
      </c>
      <c r="H9138">
        <f t="shared" si="713"/>
        <v>0</v>
      </c>
      <c r="I9138">
        <f t="shared" si="714"/>
        <v>0</v>
      </c>
    </row>
    <row r="9139" spans="2:9" hidden="1" x14ac:dyDescent="0.25">
      <c r="B9139">
        <v>3.8610375575447087</v>
      </c>
      <c r="C9139">
        <v>998.26780016789235</v>
      </c>
      <c r="D9139">
        <v>898.39769864259904</v>
      </c>
      <c r="E9139">
        <f t="shared" si="710"/>
        <v>1000</v>
      </c>
      <c r="F9139">
        <f t="shared" si="711"/>
        <v>900</v>
      </c>
      <c r="G9139">
        <f t="shared" si="712"/>
        <v>0</v>
      </c>
      <c r="H9139">
        <f t="shared" si="713"/>
        <v>0</v>
      </c>
      <c r="I9139">
        <f t="shared" si="714"/>
        <v>0</v>
      </c>
    </row>
    <row r="9140" spans="2:9" hidden="1" x14ac:dyDescent="0.25">
      <c r="B9140">
        <v>3.8618031435966493</v>
      </c>
      <c r="C9140">
        <v>998.27069428584275</v>
      </c>
      <c r="D9140">
        <v>898.39304856386866</v>
      </c>
      <c r="E9140">
        <f t="shared" si="710"/>
        <v>1000</v>
      </c>
      <c r="F9140">
        <f t="shared" si="711"/>
        <v>900</v>
      </c>
      <c r="G9140">
        <f t="shared" si="712"/>
        <v>0</v>
      </c>
      <c r="H9140">
        <f t="shared" si="713"/>
        <v>0</v>
      </c>
      <c r="I9140">
        <f t="shared" si="714"/>
        <v>0</v>
      </c>
    </row>
    <row r="9141" spans="2:9" hidden="1" x14ac:dyDescent="0.25">
      <c r="B9141">
        <v>3.8625420342445373</v>
      </c>
      <c r="C9141">
        <v>998.26604022339563</v>
      </c>
      <c r="D9141">
        <v>898.39246752593351</v>
      </c>
      <c r="E9141">
        <f t="shared" si="710"/>
        <v>1000</v>
      </c>
      <c r="F9141">
        <f t="shared" si="711"/>
        <v>900</v>
      </c>
      <c r="G9141">
        <f t="shared" si="712"/>
        <v>0</v>
      </c>
      <c r="H9141">
        <f t="shared" si="713"/>
        <v>0</v>
      </c>
      <c r="I9141">
        <f t="shared" si="714"/>
        <v>0</v>
      </c>
    </row>
    <row r="9142" spans="2:9" hidden="1" x14ac:dyDescent="0.25">
      <c r="B9142">
        <v>3.8633123873329165</v>
      </c>
      <c r="C9142">
        <v>998.27208276262161</v>
      </c>
      <c r="D9142">
        <v>898.39638360173501</v>
      </c>
      <c r="E9142">
        <f t="shared" si="710"/>
        <v>1000</v>
      </c>
      <c r="F9142">
        <f t="shared" si="711"/>
        <v>900</v>
      </c>
      <c r="G9142">
        <f t="shared" si="712"/>
        <v>0</v>
      </c>
      <c r="H9142">
        <f t="shared" si="713"/>
        <v>0</v>
      </c>
      <c r="I9142">
        <f t="shared" si="714"/>
        <v>0</v>
      </c>
    </row>
    <row r="9143" spans="2:9" hidden="1" x14ac:dyDescent="0.25">
      <c r="B9143">
        <v>3.8640994250488285</v>
      </c>
      <c r="C9143">
        <v>998.27313712319665</v>
      </c>
      <c r="D9143">
        <v>898.39264141104172</v>
      </c>
      <c r="E9143">
        <f t="shared" si="710"/>
        <v>1000</v>
      </c>
      <c r="F9143">
        <f t="shared" si="711"/>
        <v>900</v>
      </c>
      <c r="G9143">
        <f t="shared" si="712"/>
        <v>0</v>
      </c>
      <c r="H9143">
        <f t="shared" si="713"/>
        <v>0</v>
      </c>
      <c r="I9143">
        <f t="shared" si="714"/>
        <v>0</v>
      </c>
    </row>
    <row r="9144" spans="2:9" hidden="1" x14ac:dyDescent="0.25">
      <c r="B9144">
        <v>3.8648959968376158</v>
      </c>
      <c r="C9144">
        <v>998.26626193107313</v>
      </c>
      <c r="D9144">
        <v>898.39390114709033</v>
      </c>
      <c r="E9144">
        <f t="shared" si="710"/>
        <v>1000</v>
      </c>
      <c r="F9144">
        <f t="shared" si="711"/>
        <v>900</v>
      </c>
      <c r="G9144">
        <f t="shared" si="712"/>
        <v>0</v>
      </c>
      <c r="H9144">
        <f t="shared" si="713"/>
        <v>0</v>
      </c>
      <c r="I9144">
        <f t="shared" si="714"/>
        <v>0</v>
      </c>
    </row>
    <row r="9145" spans="2:9" hidden="1" x14ac:dyDescent="0.25">
      <c r="B9145">
        <v>3.8657082998466494</v>
      </c>
      <c r="C9145">
        <v>998.27171340539348</v>
      </c>
      <c r="D9145">
        <v>898.39562686415718</v>
      </c>
      <c r="E9145">
        <f t="shared" si="710"/>
        <v>1000</v>
      </c>
      <c r="F9145">
        <f t="shared" si="711"/>
        <v>900</v>
      </c>
      <c r="G9145">
        <f t="shared" si="712"/>
        <v>0</v>
      </c>
      <c r="H9145">
        <f t="shared" si="713"/>
        <v>0</v>
      </c>
      <c r="I9145">
        <f t="shared" si="714"/>
        <v>0</v>
      </c>
    </row>
    <row r="9146" spans="2:9" hidden="1" x14ac:dyDescent="0.25">
      <c r="B9146">
        <v>3.8664757927131657</v>
      </c>
      <c r="C9146">
        <v>998.26645882654157</v>
      </c>
      <c r="D9146">
        <v>898.39752239703023</v>
      </c>
      <c r="E9146">
        <f t="shared" si="710"/>
        <v>1000</v>
      </c>
      <c r="F9146">
        <f t="shared" si="711"/>
        <v>900</v>
      </c>
      <c r="G9146">
        <f t="shared" si="712"/>
        <v>0</v>
      </c>
      <c r="H9146">
        <f t="shared" si="713"/>
        <v>0</v>
      </c>
      <c r="I9146">
        <f t="shared" si="714"/>
        <v>0</v>
      </c>
    </row>
    <row r="9147" spans="2:9" hidden="1" x14ac:dyDescent="0.25">
      <c r="B9147">
        <v>3.8672861889076238</v>
      </c>
      <c r="C9147">
        <v>998.26777866977534</v>
      </c>
      <c r="D9147">
        <v>898.39129429102843</v>
      </c>
      <c r="E9147">
        <f t="shared" si="710"/>
        <v>1000</v>
      </c>
      <c r="F9147">
        <f t="shared" si="711"/>
        <v>900</v>
      </c>
      <c r="G9147">
        <f t="shared" si="712"/>
        <v>0</v>
      </c>
      <c r="H9147">
        <f t="shared" si="713"/>
        <v>0</v>
      </c>
      <c r="I9147">
        <f t="shared" si="714"/>
        <v>0</v>
      </c>
    </row>
    <row r="9148" spans="2:9" hidden="1" x14ac:dyDescent="0.25">
      <c r="B9148">
        <v>3.8680503448486325</v>
      </c>
      <c r="C9148">
        <v>998.26890932697904</v>
      </c>
      <c r="D9148">
        <v>898.39487035978914</v>
      </c>
      <c r="E9148">
        <f t="shared" si="710"/>
        <v>1000</v>
      </c>
      <c r="F9148">
        <f t="shared" si="711"/>
        <v>900</v>
      </c>
      <c r="G9148">
        <f t="shared" si="712"/>
        <v>0</v>
      </c>
      <c r="H9148">
        <f t="shared" si="713"/>
        <v>0</v>
      </c>
      <c r="I9148">
        <f t="shared" si="714"/>
        <v>0</v>
      </c>
    </row>
    <row r="9149" spans="2:9" hidden="1" x14ac:dyDescent="0.25">
      <c r="B9149">
        <v>3.8689250960350039</v>
      </c>
      <c r="C9149">
        <v>998.2670104906399</v>
      </c>
      <c r="D9149">
        <v>898.39033151376839</v>
      </c>
      <c r="E9149">
        <f t="shared" si="710"/>
        <v>1000</v>
      </c>
      <c r="F9149">
        <f t="shared" si="711"/>
        <v>900</v>
      </c>
      <c r="G9149">
        <f t="shared" si="712"/>
        <v>0</v>
      </c>
      <c r="H9149">
        <f t="shared" si="713"/>
        <v>0</v>
      </c>
      <c r="I9149">
        <f t="shared" si="714"/>
        <v>0</v>
      </c>
    </row>
    <row r="9150" spans="2:9" hidden="1" x14ac:dyDescent="0.25">
      <c r="B9150">
        <v>3.869797463703156</v>
      </c>
      <c r="C9150">
        <v>998.26129945195419</v>
      </c>
      <c r="D9150">
        <v>898.3906441338487</v>
      </c>
      <c r="E9150">
        <f t="shared" si="710"/>
        <v>1000</v>
      </c>
      <c r="F9150">
        <f t="shared" si="711"/>
        <v>900</v>
      </c>
      <c r="G9150">
        <f t="shared" si="712"/>
        <v>0</v>
      </c>
      <c r="H9150">
        <f t="shared" si="713"/>
        <v>0</v>
      </c>
      <c r="I9150">
        <f t="shared" si="714"/>
        <v>0</v>
      </c>
    </row>
    <row r="9151" spans="2:9" hidden="1" x14ac:dyDescent="0.25">
      <c r="B9151">
        <v>3.870588791751862</v>
      </c>
      <c r="C9151">
        <v>998.26959472755209</v>
      </c>
      <c r="D9151">
        <v>898.40156860771106</v>
      </c>
      <c r="E9151">
        <f t="shared" si="710"/>
        <v>1000</v>
      </c>
      <c r="F9151">
        <f t="shared" si="711"/>
        <v>900</v>
      </c>
      <c r="G9151">
        <f t="shared" si="712"/>
        <v>0</v>
      </c>
      <c r="H9151">
        <f t="shared" si="713"/>
        <v>0</v>
      </c>
      <c r="I9151">
        <f t="shared" si="714"/>
        <v>0</v>
      </c>
    </row>
    <row r="9152" spans="2:9" hidden="1" x14ac:dyDescent="0.25">
      <c r="B9152">
        <v>3.8715641274070745</v>
      </c>
      <c r="C9152">
        <v>998.26797538694348</v>
      </c>
      <c r="D9152">
        <v>898.39689629983729</v>
      </c>
      <c r="E9152">
        <f t="shared" si="710"/>
        <v>1000</v>
      </c>
      <c r="F9152">
        <f t="shared" si="711"/>
        <v>900</v>
      </c>
      <c r="G9152">
        <f t="shared" si="712"/>
        <v>0</v>
      </c>
      <c r="H9152">
        <f t="shared" si="713"/>
        <v>0</v>
      </c>
      <c r="I9152">
        <f t="shared" si="714"/>
        <v>0</v>
      </c>
    </row>
    <row r="9153" spans="2:9" hidden="1" x14ac:dyDescent="0.25">
      <c r="B9153">
        <v>3.8724703410339361</v>
      </c>
      <c r="C9153">
        <v>998.26981962259345</v>
      </c>
      <c r="D9153">
        <v>898.39646911532429</v>
      </c>
      <c r="E9153">
        <f t="shared" si="710"/>
        <v>1000</v>
      </c>
      <c r="F9153">
        <f t="shared" si="711"/>
        <v>900</v>
      </c>
      <c r="G9153">
        <f t="shared" si="712"/>
        <v>0</v>
      </c>
      <c r="H9153">
        <f t="shared" si="713"/>
        <v>0</v>
      </c>
      <c r="I9153">
        <f t="shared" si="714"/>
        <v>0</v>
      </c>
    </row>
    <row r="9154" spans="2:9" hidden="1" x14ac:dyDescent="0.25">
      <c r="B9154">
        <v>3.8732569020462035</v>
      </c>
      <c r="C9154">
        <v>998.26623431886981</v>
      </c>
      <c r="D9154">
        <v>898.398505378457</v>
      </c>
      <c r="E9154">
        <f t="shared" si="710"/>
        <v>1000</v>
      </c>
      <c r="F9154">
        <f t="shared" si="711"/>
        <v>900</v>
      </c>
      <c r="G9154">
        <f t="shared" si="712"/>
        <v>0</v>
      </c>
      <c r="H9154">
        <f t="shared" si="713"/>
        <v>0</v>
      </c>
      <c r="I9154">
        <f t="shared" si="714"/>
        <v>0</v>
      </c>
    </row>
    <row r="9155" spans="2:9" hidden="1" x14ac:dyDescent="0.25">
      <c r="B9155">
        <v>3.8740939936447143</v>
      </c>
      <c r="C9155">
        <v>998.26543945807725</v>
      </c>
      <c r="D9155">
        <v>898.39809911785346</v>
      </c>
      <c r="E9155">
        <f t="shared" ref="E9155:E9218" si="715">ROUND(C9155/100,0)*100</f>
        <v>1000</v>
      </c>
      <c r="F9155">
        <f t="shared" ref="F9155:F9218" si="716">ROUND(D9155/100,0)*100</f>
        <v>900</v>
      </c>
      <c r="G9155">
        <f t="shared" si="712"/>
        <v>0</v>
      </c>
      <c r="H9155">
        <f t="shared" si="713"/>
        <v>0</v>
      </c>
      <c r="I9155">
        <f t="shared" si="714"/>
        <v>0</v>
      </c>
    </row>
    <row r="9156" spans="2:9" hidden="1" x14ac:dyDescent="0.25">
      <c r="B9156">
        <v>3.8749644544982909</v>
      </c>
      <c r="C9156">
        <v>998.26356600797396</v>
      </c>
      <c r="D9156">
        <v>898.39693046245895</v>
      </c>
      <c r="E9156">
        <f t="shared" si="715"/>
        <v>1000</v>
      </c>
      <c r="F9156">
        <f t="shared" si="716"/>
        <v>900</v>
      </c>
      <c r="G9156">
        <f t="shared" ref="G9156:G9219" si="717">ABS(E9155-E9156)</f>
        <v>0</v>
      </c>
      <c r="H9156">
        <f t="shared" ref="H9156:H9219" si="718">ABS(F9155-F9156)</f>
        <v>0</v>
      </c>
      <c r="I9156">
        <f t="shared" ref="I9156:I9219" si="719">IF(OR(G9156&gt;=100,H9156&gt;=100),1,0)</f>
        <v>0</v>
      </c>
    </row>
    <row r="9157" spans="2:9" hidden="1" x14ac:dyDescent="0.25">
      <c r="B9157">
        <v>3.875774850692749</v>
      </c>
      <c r="C9157">
        <v>998.26244031360352</v>
      </c>
      <c r="D9157">
        <v>898.3950967976142</v>
      </c>
      <c r="E9157">
        <f t="shared" si="715"/>
        <v>1000</v>
      </c>
      <c r="F9157">
        <f t="shared" si="716"/>
        <v>900</v>
      </c>
      <c r="G9157">
        <f t="shared" si="717"/>
        <v>0</v>
      </c>
      <c r="H9157">
        <f t="shared" si="718"/>
        <v>0</v>
      </c>
      <c r="I9157">
        <f t="shared" si="719"/>
        <v>0</v>
      </c>
    </row>
    <row r="9158" spans="2:9" hidden="1" x14ac:dyDescent="0.25">
      <c r="B9158">
        <v>3.8766038383293155</v>
      </c>
      <c r="C9158">
        <v>998.26418186222963</v>
      </c>
      <c r="D9158">
        <v>898.39465427019991</v>
      </c>
      <c r="E9158">
        <f t="shared" si="715"/>
        <v>1000</v>
      </c>
      <c r="F9158">
        <f t="shared" si="716"/>
        <v>900</v>
      </c>
      <c r="G9158">
        <f t="shared" si="717"/>
        <v>0</v>
      </c>
      <c r="H9158">
        <f t="shared" si="718"/>
        <v>0</v>
      </c>
      <c r="I9158">
        <f t="shared" si="719"/>
        <v>0</v>
      </c>
    </row>
    <row r="9159" spans="2:9" hidden="1" x14ac:dyDescent="0.25">
      <c r="B9159">
        <v>3.8775200627326969</v>
      </c>
      <c r="C9159">
        <v>998.26415038985283</v>
      </c>
      <c r="D9159">
        <v>898.39699700207382</v>
      </c>
      <c r="E9159">
        <f t="shared" si="715"/>
        <v>1000</v>
      </c>
      <c r="F9159">
        <f t="shared" si="716"/>
        <v>900</v>
      </c>
      <c r="G9159">
        <f t="shared" si="717"/>
        <v>0</v>
      </c>
      <c r="H9159">
        <f t="shared" si="718"/>
        <v>0</v>
      </c>
      <c r="I9159">
        <f t="shared" si="719"/>
        <v>0</v>
      </c>
    </row>
    <row r="9160" spans="2:9" hidden="1" x14ac:dyDescent="0.25">
      <c r="B9160">
        <v>3.8782732544898986</v>
      </c>
      <c r="C9160">
        <v>998.26816804102577</v>
      </c>
      <c r="D9160">
        <v>898.39626341297276</v>
      </c>
      <c r="E9160">
        <f t="shared" si="715"/>
        <v>1000</v>
      </c>
      <c r="F9160">
        <f t="shared" si="716"/>
        <v>900</v>
      </c>
      <c r="G9160">
        <f t="shared" si="717"/>
        <v>0</v>
      </c>
      <c r="H9160">
        <f t="shared" si="718"/>
        <v>0</v>
      </c>
      <c r="I9160">
        <f t="shared" si="719"/>
        <v>0</v>
      </c>
    </row>
    <row r="9161" spans="2:9" hidden="1" x14ac:dyDescent="0.25">
      <c r="B9161">
        <v>3.8790931847572327</v>
      </c>
      <c r="C9161">
        <v>998.26393409893831</v>
      </c>
      <c r="D9161">
        <v>898.38819126305123</v>
      </c>
      <c r="E9161">
        <f t="shared" si="715"/>
        <v>1000</v>
      </c>
      <c r="F9161">
        <f t="shared" si="716"/>
        <v>900</v>
      </c>
      <c r="G9161">
        <f t="shared" si="717"/>
        <v>0</v>
      </c>
      <c r="H9161">
        <f t="shared" si="718"/>
        <v>0</v>
      </c>
      <c r="I9161">
        <f t="shared" si="719"/>
        <v>0</v>
      </c>
    </row>
    <row r="9162" spans="2:9" hidden="1" x14ac:dyDescent="0.25">
      <c r="B9162">
        <v>3.87986210773468</v>
      </c>
      <c r="C9162">
        <v>998.27013323732706</v>
      </c>
      <c r="D9162">
        <v>898.39600256267659</v>
      </c>
      <c r="E9162">
        <f t="shared" si="715"/>
        <v>1000</v>
      </c>
      <c r="F9162">
        <f t="shared" si="716"/>
        <v>900</v>
      </c>
      <c r="G9162">
        <f t="shared" si="717"/>
        <v>0</v>
      </c>
      <c r="H9162">
        <f t="shared" si="718"/>
        <v>0</v>
      </c>
      <c r="I9162">
        <f t="shared" si="719"/>
        <v>0</v>
      </c>
    </row>
    <row r="9163" spans="2:9" hidden="1" x14ac:dyDescent="0.25">
      <c r="B9163">
        <v>3.8805743029785154</v>
      </c>
      <c r="C9163">
        <v>998.2703003426642</v>
      </c>
      <c r="D9163">
        <v>898.39323956440433</v>
      </c>
      <c r="E9163">
        <f t="shared" si="715"/>
        <v>1000</v>
      </c>
      <c r="F9163">
        <f t="shared" si="716"/>
        <v>900</v>
      </c>
      <c r="G9163">
        <f t="shared" si="717"/>
        <v>0</v>
      </c>
      <c r="H9163">
        <f t="shared" si="718"/>
        <v>0</v>
      </c>
      <c r="I9163">
        <f t="shared" si="719"/>
        <v>0</v>
      </c>
    </row>
    <row r="9164" spans="2:9" hidden="1" x14ac:dyDescent="0.25">
      <c r="B9164">
        <v>3.8813131936264043</v>
      </c>
      <c r="C9164">
        <v>998.27119873098957</v>
      </c>
      <c r="D9164">
        <v>898.3885815469265</v>
      </c>
      <c r="E9164">
        <f t="shared" si="715"/>
        <v>1000</v>
      </c>
      <c r="F9164">
        <f t="shared" si="716"/>
        <v>900</v>
      </c>
      <c r="G9164">
        <f t="shared" si="717"/>
        <v>0</v>
      </c>
      <c r="H9164">
        <f t="shared" si="718"/>
        <v>0</v>
      </c>
      <c r="I9164">
        <f t="shared" si="719"/>
        <v>0</v>
      </c>
    </row>
    <row r="9165" spans="2:9" hidden="1" x14ac:dyDescent="0.25">
      <c r="B9165">
        <v>3.8821121489334107</v>
      </c>
      <c r="C9165">
        <v>998.26823896960525</v>
      </c>
      <c r="D9165">
        <v>898.39283881141694</v>
      </c>
      <c r="E9165">
        <f t="shared" si="715"/>
        <v>1000</v>
      </c>
      <c r="F9165">
        <f t="shared" si="716"/>
        <v>900</v>
      </c>
      <c r="G9165">
        <f t="shared" si="717"/>
        <v>0</v>
      </c>
      <c r="H9165">
        <f t="shared" si="718"/>
        <v>0</v>
      </c>
      <c r="I9165">
        <f t="shared" si="719"/>
        <v>0</v>
      </c>
    </row>
    <row r="9166" spans="2:9" hidden="1" x14ac:dyDescent="0.25">
      <c r="B9166">
        <v>3.8829573444938665</v>
      </c>
      <c r="C9166">
        <v>998.27252933507407</v>
      </c>
      <c r="D9166">
        <v>898.39385106183784</v>
      </c>
      <c r="E9166">
        <f t="shared" si="715"/>
        <v>1000</v>
      </c>
      <c r="F9166">
        <f t="shared" si="716"/>
        <v>900</v>
      </c>
      <c r="G9166">
        <f t="shared" si="717"/>
        <v>0</v>
      </c>
      <c r="H9166">
        <f t="shared" si="718"/>
        <v>0</v>
      </c>
      <c r="I9166">
        <f t="shared" si="719"/>
        <v>0</v>
      </c>
    </row>
    <row r="9167" spans="2:9" hidden="1" x14ac:dyDescent="0.25">
      <c r="B9167">
        <v>3.8838506871223455</v>
      </c>
      <c r="C9167">
        <v>998.27129839342808</v>
      </c>
      <c r="D9167">
        <v>898.39543711976773</v>
      </c>
      <c r="E9167">
        <f t="shared" si="715"/>
        <v>1000</v>
      </c>
      <c r="F9167">
        <f t="shared" si="716"/>
        <v>900</v>
      </c>
      <c r="G9167">
        <f t="shared" si="717"/>
        <v>0</v>
      </c>
      <c r="H9167">
        <f t="shared" si="718"/>
        <v>0</v>
      </c>
      <c r="I9167">
        <f t="shared" si="719"/>
        <v>0</v>
      </c>
    </row>
    <row r="9168" spans="2:9" hidden="1" x14ac:dyDescent="0.25">
      <c r="B9168">
        <v>3.8846768145370483</v>
      </c>
      <c r="C9168">
        <v>998.26467825032694</v>
      </c>
      <c r="D9168">
        <v>898.39684806892103</v>
      </c>
      <c r="E9168">
        <f t="shared" si="715"/>
        <v>1000</v>
      </c>
      <c r="F9168">
        <f t="shared" si="716"/>
        <v>900</v>
      </c>
      <c r="G9168">
        <f t="shared" si="717"/>
        <v>0</v>
      </c>
      <c r="H9168">
        <f t="shared" si="718"/>
        <v>0</v>
      </c>
      <c r="I9168">
        <f t="shared" si="719"/>
        <v>0</v>
      </c>
    </row>
    <row r="9169" spans="2:9" hidden="1" x14ac:dyDescent="0.25">
      <c r="B9169">
        <v>3.8855415549468999</v>
      </c>
      <c r="C9169">
        <v>998.2768195011364</v>
      </c>
      <c r="D9169">
        <v>898.38989139162402</v>
      </c>
      <c r="E9169">
        <f t="shared" si="715"/>
        <v>1000</v>
      </c>
      <c r="F9169">
        <f t="shared" si="716"/>
        <v>900</v>
      </c>
      <c r="G9169">
        <f t="shared" si="717"/>
        <v>0</v>
      </c>
      <c r="H9169">
        <f t="shared" si="718"/>
        <v>0</v>
      </c>
      <c r="I9169">
        <f t="shared" si="719"/>
        <v>0</v>
      </c>
    </row>
    <row r="9170" spans="2:9" hidden="1" x14ac:dyDescent="0.25">
      <c r="B9170">
        <v>3.8864082021713262</v>
      </c>
      <c r="C9170">
        <v>998.2723054480964</v>
      </c>
      <c r="D9170">
        <v>898.3902530449991</v>
      </c>
      <c r="E9170">
        <f t="shared" si="715"/>
        <v>1000</v>
      </c>
      <c r="F9170">
        <f t="shared" si="716"/>
        <v>900</v>
      </c>
      <c r="G9170">
        <f t="shared" si="717"/>
        <v>0</v>
      </c>
      <c r="H9170">
        <f t="shared" si="718"/>
        <v>0</v>
      </c>
      <c r="I9170">
        <f t="shared" si="719"/>
        <v>0</v>
      </c>
    </row>
    <row r="9171" spans="2:9" hidden="1" x14ac:dyDescent="0.25">
      <c r="B9171">
        <v>3.8872619783973699</v>
      </c>
      <c r="C9171">
        <v>998.27421960951165</v>
      </c>
      <c r="D9171">
        <v>898.39152974911201</v>
      </c>
      <c r="E9171">
        <f t="shared" si="715"/>
        <v>1000</v>
      </c>
      <c r="F9171">
        <f t="shared" si="716"/>
        <v>900</v>
      </c>
      <c r="G9171">
        <f t="shared" si="717"/>
        <v>0</v>
      </c>
      <c r="H9171">
        <f t="shared" si="718"/>
        <v>0</v>
      </c>
      <c r="I9171">
        <f t="shared" si="719"/>
        <v>0</v>
      </c>
    </row>
    <row r="9172" spans="2:9" hidden="1" x14ac:dyDescent="0.25">
      <c r="B9172">
        <v>3.8881181381416319</v>
      </c>
      <c r="C9172">
        <v>998.27362537151976</v>
      </c>
      <c r="D9172">
        <v>898.38988904279927</v>
      </c>
      <c r="E9172">
        <f t="shared" si="715"/>
        <v>1000</v>
      </c>
      <c r="F9172">
        <f t="shared" si="716"/>
        <v>900</v>
      </c>
      <c r="G9172">
        <f t="shared" si="717"/>
        <v>0</v>
      </c>
      <c r="H9172">
        <f t="shared" si="718"/>
        <v>0</v>
      </c>
      <c r="I9172">
        <f t="shared" si="719"/>
        <v>0</v>
      </c>
    </row>
    <row r="9173" spans="2:9" hidden="1" x14ac:dyDescent="0.25">
      <c r="B9173">
        <v>3.8889652405166624</v>
      </c>
      <c r="C9173">
        <v>998.26504211437896</v>
      </c>
      <c r="D9173">
        <v>898.39506381355625</v>
      </c>
      <c r="E9173">
        <f t="shared" si="715"/>
        <v>1000</v>
      </c>
      <c r="F9173">
        <f t="shared" si="716"/>
        <v>900</v>
      </c>
      <c r="G9173">
        <f t="shared" si="717"/>
        <v>0</v>
      </c>
      <c r="H9173">
        <f t="shared" si="718"/>
        <v>0</v>
      </c>
      <c r="I9173">
        <f t="shared" si="719"/>
        <v>0</v>
      </c>
    </row>
    <row r="9174" spans="2:9" hidden="1" x14ac:dyDescent="0.25">
      <c r="B9174">
        <v>3.8898333178520206</v>
      </c>
      <c r="C9174">
        <v>998.26620296122951</v>
      </c>
      <c r="D9174">
        <v>898.3939248438536</v>
      </c>
      <c r="E9174">
        <f t="shared" si="715"/>
        <v>1000</v>
      </c>
      <c r="F9174">
        <f t="shared" si="716"/>
        <v>900</v>
      </c>
      <c r="G9174">
        <f t="shared" si="717"/>
        <v>0</v>
      </c>
      <c r="H9174">
        <f t="shared" si="718"/>
        <v>0</v>
      </c>
      <c r="I9174">
        <f t="shared" si="719"/>
        <v>0</v>
      </c>
    </row>
    <row r="9175" spans="2:9" hidden="1" x14ac:dyDescent="0.25">
      <c r="B9175">
        <v>3.8907142661857606</v>
      </c>
      <c r="C9175">
        <v>998.26698332192836</v>
      </c>
      <c r="D9175">
        <v>898.39108336019433</v>
      </c>
      <c r="E9175">
        <f t="shared" si="715"/>
        <v>1000</v>
      </c>
      <c r="F9175">
        <f t="shared" si="716"/>
        <v>900</v>
      </c>
      <c r="G9175">
        <f t="shared" si="717"/>
        <v>0</v>
      </c>
      <c r="H9175">
        <f t="shared" si="718"/>
        <v>0</v>
      </c>
      <c r="I9175">
        <f t="shared" si="719"/>
        <v>0</v>
      </c>
    </row>
    <row r="9176" spans="2:9" hidden="1" x14ac:dyDescent="0.25">
      <c r="B9176">
        <v>3.8915670890045169</v>
      </c>
      <c r="C9176">
        <v>998.27183246140737</v>
      </c>
      <c r="D9176">
        <v>898.39813085657397</v>
      </c>
      <c r="E9176">
        <f t="shared" si="715"/>
        <v>1000</v>
      </c>
      <c r="F9176">
        <f t="shared" si="716"/>
        <v>900</v>
      </c>
      <c r="G9176">
        <f t="shared" si="717"/>
        <v>0</v>
      </c>
      <c r="H9176">
        <f t="shared" si="718"/>
        <v>0</v>
      </c>
      <c r="I9176">
        <f t="shared" si="719"/>
        <v>0</v>
      </c>
    </row>
    <row r="9177" spans="2:9" hidden="1" x14ac:dyDescent="0.25">
      <c r="B9177">
        <v>3.8923441159439092</v>
      </c>
      <c r="C9177">
        <v>998.26201662980668</v>
      </c>
      <c r="D9177">
        <v>898.39946451845617</v>
      </c>
      <c r="E9177">
        <f t="shared" si="715"/>
        <v>1000</v>
      </c>
      <c r="F9177">
        <f t="shared" si="716"/>
        <v>900</v>
      </c>
      <c r="G9177">
        <f t="shared" si="717"/>
        <v>0</v>
      </c>
      <c r="H9177">
        <f t="shared" si="718"/>
        <v>0</v>
      </c>
      <c r="I9177">
        <f t="shared" si="719"/>
        <v>0</v>
      </c>
    </row>
    <row r="9178" spans="2:9" hidden="1" x14ac:dyDescent="0.25">
      <c r="B9178">
        <v>3.893156418952942</v>
      </c>
      <c r="C9178">
        <v>998.26620136119379</v>
      </c>
      <c r="D9178">
        <v>898.40086087536224</v>
      </c>
      <c r="E9178">
        <f t="shared" si="715"/>
        <v>1000</v>
      </c>
      <c r="F9178">
        <f t="shared" si="716"/>
        <v>900</v>
      </c>
      <c r="G9178">
        <f t="shared" si="717"/>
        <v>0</v>
      </c>
      <c r="H9178">
        <f t="shared" si="718"/>
        <v>0</v>
      </c>
      <c r="I9178">
        <f t="shared" si="719"/>
        <v>0</v>
      </c>
    </row>
    <row r="9179" spans="2:9" hidden="1" x14ac:dyDescent="0.25">
      <c r="B9179">
        <v>3.8938781482696534</v>
      </c>
      <c r="C9179">
        <v>998.26186996589513</v>
      </c>
      <c r="D9179">
        <v>898.39665313533737</v>
      </c>
      <c r="E9179">
        <f t="shared" si="715"/>
        <v>1000</v>
      </c>
      <c r="F9179">
        <f t="shared" si="716"/>
        <v>900</v>
      </c>
      <c r="G9179">
        <f t="shared" si="717"/>
        <v>0</v>
      </c>
      <c r="H9179">
        <f t="shared" si="718"/>
        <v>0</v>
      </c>
      <c r="I9179">
        <f t="shared" si="719"/>
        <v>0</v>
      </c>
    </row>
    <row r="9180" spans="2:9" hidden="1" x14ac:dyDescent="0.25">
      <c r="B9180">
        <v>3.89470713590622</v>
      </c>
      <c r="C9180">
        <v>998.26089182276382</v>
      </c>
      <c r="D9180">
        <v>898.39095069057191</v>
      </c>
      <c r="E9180">
        <f t="shared" si="715"/>
        <v>1000</v>
      </c>
      <c r="F9180">
        <f t="shared" si="716"/>
        <v>900</v>
      </c>
      <c r="G9180">
        <f t="shared" si="717"/>
        <v>0</v>
      </c>
      <c r="H9180">
        <f t="shared" si="718"/>
        <v>0</v>
      </c>
      <c r="I9180">
        <f t="shared" si="719"/>
        <v>0</v>
      </c>
    </row>
    <row r="9181" spans="2:9" hidden="1" x14ac:dyDescent="0.25">
      <c r="B9181">
        <v>3.8955909444618229</v>
      </c>
      <c r="C9181">
        <v>998.26610055238916</v>
      </c>
      <c r="D9181">
        <v>898.394636523435</v>
      </c>
      <c r="E9181">
        <f t="shared" si="715"/>
        <v>1000</v>
      </c>
      <c r="F9181">
        <f t="shared" si="716"/>
        <v>900</v>
      </c>
      <c r="G9181">
        <f t="shared" si="717"/>
        <v>0</v>
      </c>
      <c r="H9181">
        <f t="shared" si="718"/>
        <v>0</v>
      </c>
      <c r="I9181">
        <f t="shared" si="719"/>
        <v>0</v>
      </c>
    </row>
    <row r="9182" spans="2:9" hidden="1" x14ac:dyDescent="0.25">
      <c r="B9182">
        <v>3.8963245913696287</v>
      </c>
      <c r="C9182">
        <v>998.27033333223028</v>
      </c>
      <c r="D9182">
        <v>898.39174225476017</v>
      </c>
      <c r="E9182">
        <f t="shared" si="715"/>
        <v>1000</v>
      </c>
      <c r="F9182">
        <f t="shared" si="716"/>
        <v>900</v>
      </c>
      <c r="G9182">
        <f t="shared" si="717"/>
        <v>0</v>
      </c>
      <c r="H9182">
        <f t="shared" si="718"/>
        <v>0</v>
      </c>
      <c r="I9182">
        <f t="shared" si="719"/>
        <v>0</v>
      </c>
    </row>
    <row r="9183" spans="2:9" hidden="1" x14ac:dyDescent="0.25">
      <c r="B9183">
        <v>3.8970839802742008</v>
      </c>
      <c r="C9183">
        <v>998.26583443414245</v>
      </c>
      <c r="D9183">
        <v>898.39017885905662</v>
      </c>
      <c r="E9183">
        <f t="shared" si="715"/>
        <v>1000</v>
      </c>
      <c r="F9183">
        <f t="shared" si="716"/>
        <v>900</v>
      </c>
      <c r="G9183">
        <f t="shared" si="717"/>
        <v>0</v>
      </c>
      <c r="H9183">
        <f t="shared" si="718"/>
        <v>0</v>
      </c>
      <c r="I9183">
        <f t="shared" si="719"/>
        <v>0</v>
      </c>
    </row>
    <row r="9184" spans="2:9" hidden="1" x14ac:dyDescent="0.25">
      <c r="B9184">
        <v>3.897826684551239</v>
      </c>
      <c r="C9184">
        <v>998.26728203258585</v>
      </c>
      <c r="D9184">
        <v>898.39276184547975</v>
      </c>
      <c r="E9184">
        <f t="shared" si="715"/>
        <v>1000</v>
      </c>
      <c r="F9184">
        <f t="shared" si="716"/>
        <v>900</v>
      </c>
      <c r="G9184">
        <f t="shared" si="717"/>
        <v>0</v>
      </c>
      <c r="H9184">
        <f t="shared" si="718"/>
        <v>0</v>
      </c>
      <c r="I9184">
        <f t="shared" si="719"/>
        <v>0</v>
      </c>
    </row>
    <row r="9185" spans="2:9" hidden="1" x14ac:dyDescent="0.25">
      <c r="B9185">
        <v>3.8986966687011719</v>
      </c>
      <c r="C9185">
        <v>998.27286884272019</v>
      </c>
      <c r="D9185">
        <v>898.38829540298934</v>
      </c>
      <c r="E9185">
        <f t="shared" si="715"/>
        <v>1000</v>
      </c>
      <c r="F9185">
        <f t="shared" si="716"/>
        <v>900</v>
      </c>
      <c r="G9185">
        <f t="shared" si="717"/>
        <v>0</v>
      </c>
      <c r="H9185">
        <f t="shared" si="718"/>
        <v>0</v>
      </c>
      <c r="I9185">
        <f t="shared" si="719"/>
        <v>0</v>
      </c>
    </row>
    <row r="9186" spans="2:9" hidden="1" x14ac:dyDescent="0.25">
      <c r="B9186">
        <v>3.8995614091110227</v>
      </c>
      <c r="C9186">
        <v>998.26796991271465</v>
      </c>
      <c r="D9186">
        <v>898.3953219836169</v>
      </c>
      <c r="E9186">
        <f t="shared" si="715"/>
        <v>1000</v>
      </c>
      <c r="F9186">
        <f t="shared" si="716"/>
        <v>900</v>
      </c>
      <c r="G9186">
        <f t="shared" si="717"/>
        <v>0</v>
      </c>
      <c r="H9186">
        <f t="shared" si="718"/>
        <v>0</v>
      </c>
      <c r="I9186">
        <f t="shared" si="719"/>
        <v>0</v>
      </c>
    </row>
    <row r="9187" spans="2:9" hidden="1" x14ac:dyDescent="0.25">
      <c r="B9187">
        <v>3.9004418807411199</v>
      </c>
      <c r="C9187">
        <v>998.26185800978283</v>
      </c>
      <c r="D9187">
        <v>898.3883225598878</v>
      </c>
      <c r="E9187">
        <f t="shared" si="715"/>
        <v>1000</v>
      </c>
      <c r="F9187">
        <f t="shared" si="716"/>
        <v>900</v>
      </c>
      <c r="G9187">
        <f t="shared" si="717"/>
        <v>0</v>
      </c>
      <c r="H9187">
        <f t="shared" si="718"/>
        <v>0</v>
      </c>
      <c r="I9187">
        <f t="shared" si="719"/>
        <v>0</v>
      </c>
    </row>
    <row r="9188" spans="2:9" hidden="1" x14ac:dyDescent="0.25">
      <c r="B9188">
        <v>3.9013099580764772</v>
      </c>
      <c r="C9188">
        <v>998.26839339148034</v>
      </c>
      <c r="D9188">
        <v>898.39221603438489</v>
      </c>
      <c r="E9188">
        <f t="shared" si="715"/>
        <v>1000</v>
      </c>
      <c r="F9188">
        <f t="shared" si="716"/>
        <v>900</v>
      </c>
      <c r="G9188">
        <f t="shared" si="717"/>
        <v>0</v>
      </c>
      <c r="H9188">
        <f t="shared" si="718"/>
        <v>0</v>
      </c>
      <c r="I9188">
        <f t="shared" si="719"/>
        <v>0</v>
      </c>
    </row>
    <row r="9189" spans="2:9" hidden="1" x14ac:dyDescent="0.25">
      <c r="B9189">
        <v>3.9021584905624387</v>
      </c>
      <c r="C9189">
        <v>998.27126067226675</v>
      </c>
      <c r="D9189">
        <v>898.39596635818964</v>
      </c>
      <c r="E9189">
        <f t="shared" si="715"/>
        <v>1000</v>
      </c>
      <c r="F9189">
        <f t="shared" si="716"/>
        <v>900</v>
      </c>
      <c r="G9189">
        <f t="shared" si="717"/>
        <v>0</v>
      </c>
      <c r="H9189">
        <f t="shared" si="718"/>
        <v>0</v>
      </c>
      <c r="I9189">
        <f t="shared" si="719"/>
        <v>0</v>
      </c>
    </row>
    <row r="9190" spans="2:9" hidden="1" x14ac:dyDescent="0.25">
      <c r="B9190">
        <v>3.9030241843795777</v>
      </c>
      <c r="C9190">
        <v>998.26855302598858</v>
      </c>
      <c r="D9190">
        <v>898.39611500618514</v>
      </c>
      <c r="E9190">
        <f t="shared" si="715"/>
        <v>1000</v>
      </c>
      <c r="F9190">
        <f t="shared" si="716"/>
        <v>900</v>
      </c>
      <c r="G9190">
        <f t="shared" si="717"/>
        <v>0</v>
      </c>
      <c r="H9190">
        <f t="shared" si="718"/>
        <v>0</v>
      </c>
      <c r="I9190">
        <f t="shared" si="719"/>
        <v>0</v>
      </c>
    </row>
    <row r="9191" spans="2:9" hidden="1" x14ac:dyDescent="0.25">
      <c r="B9191">
        <v>3.9038884480857847</v>
      </c>
      <c r="C9191">
        <v>998.26683869195199</v>
      </c>
      <c r="D9191">
        <v>898.39432144853447</v>
      </c>
      <c r="E9191">
        <f t="shared" si="715"/>
        <v>1000</v>
      </c>
      <c r="F9191">
        <f t="shared" si="716"/>
        <v>900</v>
      </c>
      <c r="G9191">
        <f t="shared" si="717"/>
        <v>0</v>
      </c>
      <c r="H9191">
        <f t="shared" si="718"/>
        <v>0</v>
      </c>
      <c r="I9191">
        <f t="shared" si="719"/>
        <v>0</v>
      </c>
    </row>
    <row r="9192" spans="2:9" hidden="1" x14ac:dyDescent="0.25">
      <c r="B9192">
        <v>3.9047460379409795</v>
      </c>
      <c r="C9192">
        <v>998.26823824470694</v>
      </c>
      <c r="D9192">
        <v>898.39075801316164</v>
      </c>
      <c r="E9192">
        <f t="shared" si="715"/>
        <v>1000</v>
      </c>
      <c r="F9192">
        <f t="shared" si="716"/>
        <v>900</v>
      </c>
      <c r="G9192">
        <f t="shared" si="717"/>
        <v>0</v>
      </c>
      <c r="H9192">
        <f t="shared" si="718"/>
        <v>0</v>
      </c>
      <c r="I9192">
        <f t="shared" si="719"/>
        <v>0</v>
      </c>
    </row>
    <row r="9193" spans="2:9" hidden="1" x14ac:dyDescent="0.25">
      <c r="B9193">
        <v>3.9055635846900945</v>
      </c>
      <c r="C9193">
        <v>998.27489570862861</v>
      </c>
      <c r="D9193">
        <v>898.38932996488745</v>
      </c>
      <c r="E9193">
        <f t="shared" si="715"/>
        <v>1000</v>
      </c>
      <c r="F9193">
        <f t="shared" si="716"/>
        <v>900</v>
      </c>
      <c r="G9193">
        <f t="shared" si="717"/>
        <v>0</v>
      </c>
      <c r="H9193">
        <f t="shared" si="718"/>
        <v>0</v>
      </c>
      <c r="I9193">
        <f t="shared" si="719"/>
        <v>0</v>
      </c>
    </row>
    <row r="9194" spans="2:9" hidden="1" x14ac:dyDescent="0.25">
      <c r="B9194">
        <v>3.9063539593315122</v>
      </c>
      <c r="C9194">
        <v>998.27008029381273</v>
      </c>
      <c r="D9194">
        <v>898.39032896221011</v>
      </c>
      <c r="E9194">
        <f t="shared" si="715"/>
        <v>1000</v>
      </c>
      <c r="F9194">
        <f t="shared" si="716"/>
        <v>900</v>
      </c>
      <c r="G9194">
        <f t="shared" si="717"/>
        <v>0</v>
      </c>
      <c r="H9194">
        <f t="shared" si="718"/>
        <v>0</v>
      </c>
      <c r="I9194">
        <f t="shared" si="719"/>
        <v>0</v>
      </c>
    </row>
    <row r="9195" spans="2:9" hidden="1" x14ac:dyDescent="0.25">
      <c r="B9195">
        <v>3.9072420582199099</v>
      </c>
      <c r="C9195">
        <v>998.27254454162176</v>
      </c>
      <c r="D9195">
        <v>898.39292656299813</v>
      </c>
      <c r="E9195">
        <f t="shared" si="715"/>
        <v>1000</v>
      </c>
      <c r="F9195">
        <f t="shared" si="716"/>
        <v>900</v>
      </c>
      <c r="G9195">
        <f t="shared" si="717"/>
        <v>0</v>
      </c>
      <c r="H9195">
        <f t="shared" si="718"/>
        <v>0</v>
      </c>
      <c r="I9195">
        <f t="shared" si="719"/>
        <v>0</v>
      </c>
    </row>
    <row r="9196" spans="2:9" hidden="1" x14ac:dyDescent="0.25">
      <c r="B9196">
        <v>3.9080581748580938</v>
      </c>
      <c r="C9196">
        <v>998.2591643863833</v>
      </c>
      <c r="D9196">
        <v>898.39211111103293</v>
      </c>
      <c r="E9196">
        <f t="shared" si="715"/>
        <v>1000</v>
      </c>
      <c r="F9196">
        <f t="shared" si="716"/>
        <v>900</v>
      </c>
      <c r="G9196">
        <f t="shared" si="717"/>
        <v>0</v>
      </c>
      <c r="H9196">
        <f t="shared" si="718"/>
        <v>0</v>
      </c>
      <c r="I9196">
        <f t="shared" si="719"/>
        <v>0</v>
      </c>
    </row>
    <row r="9197" spans="2:9" hidden="1" x14ac:dyDescent="0.25">
      <c r="B9197">
        <v>3.9089024170112614</v>
      </c>
      <c r="C9197">
        <v>998.26460534414275</v>
      </c>
      <c r="D9197">
        <v>898.39511780896055</v>
      </c>
      <c r="E9197">
        <f t="shared" si="715"/>
        <v>1000</v>
      </c>
      <c r="F9197">
        <f t="shared" si="716"/>
        <v>900</v>
      </c>
      <c r="G9197">
        <f t="shared" si="717"/>
        <v>0</v>
      </c>
      <c r="H9197">
        <f t="shared" si="718"/>
        <v>0</v>
      </c>
      <c r="I9197">
        <f t="shared" si="719"/>
        <v>0</v>
      </c>
    </row>
    <row r="9198" spans="2:9" hidden="1" x14ac:dyDescent="0.25">
      <c r="B9198">
        <v>3.9096823041725157</v>
      </c>
      <c r="C9198">
        <v>998.26616143397189</v>
      </c>
      <c r="D9198">
        <v>898.39179132993218</v>
      </c>
      <c r="E9198">
        <f t="shared" si="715"/>
        <v>1000</v>
      </c>
      <c r="F9198">
        <f t="shared" si="716"/>
        <v>900</v>
      </c>
      <c r="G9198">
        <f t="shared" si="717"/>
        <v>0</v>
      </c>
      <c r="H9198">
        <f t="shared" si="718"/>
        <v>0</v>
      </c>
      <c r="I9198">
        <f t="shared" si="719"/>
        <v>0</v>
      </c>
    </row>
    <row r="9199" spans="2:9" hidden="1" x14ac:dyDescent="0.25">
      <c r="B9199">
        <v>3.9105074781799321</v>
      </c>
      <c r="C9199">
        <v>998.26468604348952</v>
      </c>
      <c r="D9199">
        <v>898.39679933500713</v>
      </c>
      <c r="E9199">
        <f t="shared" si="715"/>
        <v>1000</v>
      </c>
      <c r="F9199">
        <f t="shared" si="716"/>
        <v>900</v>
      </c>
      <c r="G9199">
        <f t="shared" si="717"/>
        <v>0</v>
      </c>
      <c r="H9199">
        <f t="shared" si="718"/>
        <v>0</v>
      </c>
      <c r="I9199">
        <f t="shared" si="719"/>
        <v>0</v>
      </c>
    </row>
    <row r="9200" spans="2:9" hidden="1" x14ac:dyDescent="0.25">
      <c r="B9200">
        <v>3.9113736487007147</v>
      </c>
      <c r="C9200">
        <v>998.26747348644403</v>
      </c>
      <c r="D9200">
        <v>898.39782419222672</v>
      </c>
      <c r="E9200">
        <f t="shared" si="715"/>
        <v>1000</v>
      </c>
      <c r="F9200">
        <f t="shared" si="716"/>
        <v>900</v>
      </c>
      <c r="G9200">
        <f t="shared" si="717"/>
        <v>0</v>
      </c>
      <c r="H9200">
        <f t="shared" si="718"/>
        <v>0</v>
      </c>
      <c r="I9200">
        <f t="shared" si="719"/>
        <v>0</v>
      </c>
    </row>
    <row r="9201" spans="2:9" hidden="1" x14ac:dyDescent="0.25">
      <c r="B9201">
        <v>3.9121735574150085</v>
      </c>
      <c r="C9201">
        <v>998.26375295363096</v>
      </c>
      <c r="D9201">
        <v>898.39465306043815</v>
      </c>
      <c r="E9201">
        <f t="shared" si="715"/>
        <v>1000</v>
      </c>
      <c r="F9201">
        <f t="shared" si="716"/>
        <v>900</v>
      </c>
      <c r="G9201">
        <f t="shared" si="717"/>
        <v>0</v>
      </c>
      <c r="H9201">
        <f t="shared" si="718"/>
        <v>0</v>
      </c>
      <c r="I9201">
        <f t="shared" si="719"/>
        <v>0</v>
      </c>
    </row>
    <row r="9202" spans="2:9" hidden="1" x14ac:dyDescent="0.25">
      <c r="B9202">
        <v>3.9129911041641234</v>
      </c>
      <c r="C9202">
        <v>998.26872861333175</v>
      </c>
      <c r="D9202">
        <v>898.39200296441959</v>
      </c>
      <c r="E9202">
        <f t="shared" si="715"/>
        <v>1000</v>
      </c>
      <c r="F9202">
        <f t="shared" si="716"/>
        <v>900</v>
      </c>
      <c r="G9202">
        <f t="shared" si="717"/>
        <v>0</v>
      </c>
      <c r="H9202">
        <f t="shared" si="718"/>
        <v>0</v>
      </c>
      <c r="I9202">
        <f t="shared" si="719"/>
        <v>0</v>
      </c>
    </row>
    <row r="9203" spans="2:9" hidden="1" x14ac:dyDescent="0.25">
      <c r="B9203">
        <v>3.9138224753189093</v>
      </c>
      <c r="C9203">
        <v>998.26352364744764</v>
      </c>
      <c r="D9203">
        <v>898.38599895756238</v>
      </c>
      <c r="E9203">
        <f t="shared" si="715"/>
        <v>1000</v>
      </c>
      <c r="F9203">
        <f t="shared" si="716"/>
        <v>900</v>
      </c>
      <c r="G9203">
        <f t="shared" si="717"/>
        <v>0</v>
      </c>
      <c r="H9203">
        <f t="shared" si="718"/>
        <v>0</v>
      </c>
      <c r="I9203">
        <f t="shared" si="719"/>
        <v>0</v>
      </c>
    </row>
    <row r="9204" spans="2:9" hidden="1" x14ac:dyDescent="0.25">
      <c r="B9204">
        <v>3.9145680398178104</v>
      </c>
      <c r="C9204">
        <v>998.2694890716308</v>
      </c>
      <c r="D9204">
        <v>898.38688618744243</v>
      </c>
      <c r="E9204">
        <f t="shared" si="715"/>
        <v>1000</v>
      </c>
      <c r="F9204">
        <f t="shared" si="716"/>
        <v>900</v>
      </c>
      <c r="G9204">
        <f t="shared" si="717"/>
        <v>0</v>
      </c>
      <c r="H9204">
        <f t="shared" si="718"/>
        <v>0</v>
      </c>
      <c r="I9204">
        <f t="shared" si="719"/>
        <v>0</v>
      </c>
    </row>
    <row r="9205" spans="2:9" hidden="1" x14ac:dyDescent="0.25">
      <c r="B9205">
        <v>3.9153889234924319</v>
      </c>
      <c r="C9205">
        <v>998.26825563203522</v>
      </c>
      <c r="D9205">
        <v>898.38822101106439</v>
      </c>
      <c r="E9205">
        <f t="shared" si="715"/>
        <v>1000</v>
      </c>
      <c r="F9205">
        <f t="shared" si="716"/>
        <v>900</v>
      </c>
      <c r="G9205">
        <f t="shared" si="717"/>
        <v>0</v>
      </c>
      <c r="H9205">
        <f t="shared" si="718"/>
        <v>0</v>
      </c>
      <c r="I9205">
        <f t="shared" si="719"/>
        <v>0</v>
      </c>
    </row>
    <row r="9206" spans="2:9" hidden="1" x14ac:dyDescent="0.25">
      <c r="B9206">
        <v>3.9162179111289976</v>
      </c>
      <c r="C9206">
        <v>998.26853446619259</v>
      </c>
      <c r="D9206">
        <v>898.38642931969605</v>
      </c>
      <c r="E9206">
        <f t="shared" si="715"/>
        <v>1000</v>
      </c>
      <c r="F9206">
        <f t="shared" si="716"/>
        <v>900</v>
      </c>
      <c r="G9206">
        <f t="shared" si="717"/>
        <v>0</v>
      </c>
      <c r="H9206">
        <f t="shared" si="718"/>
        <v>0</v>
      </c>
      <c r="I9206">
        <f t="shared" si="719"/>
        <v>0</v>
      </c>
    </row>
    <row r="9207" spans="2:9" hidden="1" x14ac:dyDescent="0.25">
      <c r="B9207">
        <v>3.9170540493202211</v>
      </c>
      <c r="C9207">
        <v>998.26591517032898</v>
      </c>
      <c r="D9207">
        <v>898.38655338527553</v>
      </c>
      <c r="E9207">
        <f t="shared" si="715"/>
        <v>1000</v>
      </c>
      <c r="F9207">
        <f t="shared" si="716"/>
        <v>900</v>
      </c>
      <c r="G9207">
        <f t="shared" si="717"/>
        <v>0</v>
      </c>
      <c r="H9207">
        <f t="shared" si="718"/>
        <v>0</v>
      </c>
      <c r="I9207">
        <f t="shared" si="719"/>
        <v>0</v>
      </c>
    </row>
    <row r="9208" spans="2:9" hidden="1" x14ac:dyDescent="0.25">
      <c r="B9208">
        <v>3.9179326141357427</v>
      </c>
      <c r="C9208">
        <v>998.26911042340737</v>
      </c>
      <c r="D9208">
        <v>898.3839339990551</v>
      </c>
      <c r="E9208">
        <f t="shared" si="715"/>
        <v>1000</v>
      </c>
      <c r="F9208">
        <f t="shared" si="716"/>
        <v>900</v>
      </c>
      <c r="G9208">
        <f t="shared" si="717"/>
        <v>0</v>
      </c>
      <c r="H9208">
        <f t="shared" si="718"/>
        <v>0</v>
      </c>
      <c r="I9208">
        <f t="shared" si="719"/>
        <v>0</v>
      </c>
    </row>
    <row r="9209" spans="2:9" hidden="1" x14ac:dyDescent="0.25">
      <c r="B9209">
        <v>3.9188264334678653</v>
      </c>
      <c r="C9209">
        <v>998.27002486001277</v>
      </c>
      <c r="D9209">
        <v>898.38278222734868</v>
      </c>
      <c r="E9209">
        <f t="shared" si="715"/>
        <v>1000</v>
      </c>
      <c r="F9209">
        <f t="shared" si="716"/>
        <v>900</v>
      </c>
      <c r="G9209">
        <f t="shared" si="717"/>
        <v>0</v>
      </c>
      <c r="H9209">
        <f t="shared" si="718"/>
        <v>0</v>
      </c>
      <c r="I9209">
        <f t="shared" si="719"/>
        <v>0</v>
      </c>
    </row>
    <row r="9210" spans="2:9" hidden="1" x14ac:dyDescent="0.25">
      <c r="B9210">
        <v>3.9197293101692203</v>
      </c>
      <c r="C9210">
        <v>998.25960654446601</v>
      </c>
      <c r="D9210">
        <v>898.38832275360505</v>
      </c>
      <c r="E9210">
        <f t="shared" si="715"/>
        <v>1000</v>
      </c>
      <c r="F9210">
        <f t="shared" si="716"/>
        <v>900</v>
      </c>
      <c r="G9210">
        <f t="shared" si="717"/>
        <v>0</v>
      </c>
      <c r="H9210">
        <f t="shared" si="718"/>
        <v>0</v>
      </c>
      <c r="I9210">
        <f t="shared" si="719"/>
        <v>0</v>
      </c>
    </row>
    <row r="9211" spans="2:9" hidden="1" x14ac:dyDescent="0.25">
      <c r="B9211">
        <v>3.9205764125442508</v>
      </c>
      <c r="C9211">
        <v>998.26128832580196</v>
      </c>
      <c r="D9211">
        <v>898.38745764794453</v>
      </c>
      <c r="E9211">
        <f t="shared" si="715"/>
        <v>1000</v>
      </c>
      <c r="F9211">
        <f t="shared" si="716"/>
        <v>900</v>
      </c>
      <c r="G9211">
        <f t="shared" si="717"/>
        <v>0</v>
      </c>
      <c r="H9211">
        <f t="shared" si="718"/>
        <v>0</v>
      </c>
      <c r="I9211">
        <f t="shared" si="719"/>
        <v>0</v>
      </c>
    </row>
    <row r="9212" spans="2:9" hidden="1" x14ac:dyDescent="0.25">
      <c r="B9212">
        <v>3.9214077836990358</v>
      </c>
      <c r="C9212">
        <v>998.26888636129377</v>
      </c>
      <c r="D9212">
        <v>898.38592266125147</v>
      </c>
      <c r="E9212">
        <f t="shared" si="715"/>
        <v>1000</v>
      </c>
      <c r="F9212">
        <f t="shared" si="716"/>
        <v>900</v>
      </c>
      <c r="G9212">
        <f t="shared" si="717"/>
        <v>0</v>
      </c>
      <c r="H9212">
        <f t="shared" si="718"/>
        <v>0</v>
      </c>
      <c r="I9212">
        <f t="shared" si="719"/>
        <v>0</v>
      </c>
    </row>
    <row r="9213" spans="2:9" hidden="1" x14ac:dyDescent="0.25">
      <c r="B9213">
        <v>3.9221790901947022</v>
      </c>
      <c r="C9213">
        <v>998.26912524108207</v>
      </c>
      <c r="D9213">
        <v>898.39043465955695</v>
      </c>
      <c r="E9213">
        <f t="shared" si="715"/>
        <v>1000</v>
      </c>
      <c r="F9213">
        <f t="shared" si="716"/>
        <v>900</v>
      </c>
      <c r="G9213">
        <f t="shared" si="717"/>
        <v>0</v>
      </c>
      <c r="H9213">
        <f t="shared" si="718"/>
        <v>0</v>
      </c>
      <c r="I9213">
        <f t="shared" si="719"/>
        <v>0</v>
      </c>
    </row>
    <row r="9214" spans="2:9" hidden="1" x14ac:dyDescent="0.25">
      <c r="B9214">
        <v>3.9229828125381472</v>
      </c>
      <c r="C9214">
        <v>998.258711271121</v>
      </c>
      <c r="D9214">
        <v>898.39154901072209</v>
      </c>
      <c r="E9214">
        <f t="shared" si="715"/>
        <v>1000</v>
      </c>
      <c r="F9214">
        <f t="shared" si="716"/>
        <v>900</v>
      </c>
      <c r="G9214">
        <f t="shared" si="717"/>
        <v>0</v>
      </c>
      <c r="H9214">
        <f t="shared" si="718"/>
        <v>0</v>
      </c>
      <c r="I9214">
        <f t="shared" si="719"/>
        <v>0</v>
      </c>
    </row>
    <row r="9215" spans="2:9" hidden="1" x14ac:dyDescent="0.25">
      <c r="B9215">
        <v>3.9237665133285526</v>
      </c>
      <c r="C9215">
        <v>998.26485022785971</v>
      </c>
      <c r="D9215">
        <v>898.38122912830215</v>
      </c>
      <c r="E9215">
        <f t="shared" si="715"/>
        <v>1000</v>
      </c>
      <c r="F9215">
        <f t="shared" si="716"/>
        <v>900</v>
      </c>
      <c r="G9215">
        <f t="shared" si="717"/>
        <v>0</v>
      </c>
      <c r="H9215">
        <f t="shared" si="718"/>
        <v>0</v>
      </c>
      <c r="I9215">
        <f t="shared" si="719"/>
        <v>0</v>
      </c>
    </row>
    <row r="9216" spans="2:9" hidden="1" x14ac:dyDescent="0.25">
      <c r="B9216">
        <v>3.9246140924072268</v>
      </c>
      <c r="C9216">
        <v>998.26168176499607</v>
      </c>
      <c r="D9216">
        <v>898.38987754102288</v>
      </c>
      <c r="E9216">
        <f t="shared" si="715"/>
        <v>1000</v>
      </c>
      <c r="F9216">
        <f t="shared" si="716"/>
        <v>900</v>
      </c>
      <c r="G9216">
        <f t="shared" si="717"/>
        <v>0</v>
      </c>
      <c r="H9216">
        <f t="shared" si="718"/>
        <v>0</v>
      </c>
      <c r="I9216">
        <f t="shared" si="719"/>
        <v>0</v>
      </c>
    </row>
    <row r="9217" spans="2:9" hidden="1" x14ac:dyDescent="0.25">
      <c r="B9217">
        <v>3.9255589190292364</v>
      </c>
      <c r="C9217">
        <v>998.26553521279129</v>
      </c>
      <c r="D9217">
        <v>898.38587997386844</v>
      </c>
      <c r="E9217">
        <f t="shared" si="715"/>
        <v>1000</v>
      </c>
      <c r="F9217">
        <f t="shared" si="716"/>
        <v>900</v>
      </c>
      <c r="G9217">
        <f t="shared" si="717"/>
        <v>0</v>
      </c>
      <c r="H9217">
        <f t="shared" si="718"/>
        <v>0</v>
      </c>
      <c r="I9217">
        <f t="shared" si="719"/>
        <v>0</v>
      </c>
    </row>
    <row r="9218" spans="2:9" hidden="1" x14ac:dyDescent="0.25">
      <c r="B9218">
        <v>3.9262982863807681</v>
      </c>
      <c r="C9218">
        <v>998.25642117009977</v>
      </c>
      <c r="D9218">
        <v>898.38918893339337</v>
      </c>
      <c r="E9218">
        <f t="shared" si="715"/>
        <v>1000</v>
      </c>
      <c r="F9218">
        <f t="shared" si="716"/>
        <v>900</v>
      </c>
      <c r="G9218">
        <f t="shared" si="717"/>
        <v>0</v>
      </c>
      <c r="H9218">
        <f t="shared" si="718"/>
        <v>0</v>
      </c>
      <c r="I9218">
        <f t="shared" si="719"/>
        <v>0</v>
      </c>
    </row>
    <row r="9219" spans="2:9" hidden="1" x14ac:dyDescent="0.25">
      <c r="B9219">
        <v>3.9271024854278567</v>
      </c>
      <c r="C9219">
        <v>998.2629134983697</v>
      </c>
      <c r="D9219">
        <v>898.38977812957603</v>
      </c>
      <c r="E9219">
        <f t="shared" ref="E9219:E9282" si="720">ROUND(C9219/100,0)*100</f>
        <v>1000</v>
      </c>
      <c r="F9219">
        <f t="shared" ref="F9219:F9282" si="721">ROUND(D9219/100,0)*100</f>
        <v>900</v>
      </c>
      <c r="G9219">
        <f t="shared" si="717"/>
        <v>0</v>
      </c>
      <c r="H9219">
        <f t="shared" si="718"/>
        <v>0</v>
      </c>
      <c r="I9219">
        <f t="shared" si="719"/>
        <v>0</v>
      </c>
    </row>
    <row r="9220" spans="2:9" hidden="1" x14ac:dyDescent="0.25">
      <c r="B9220">
        <v>3.9278866629219058</v>
      </c>
      <c r="C9220">
        <v>998.2624855900242</v>
      </c>
      <c r="D9220">
        <v>898.38400737034249</v>
      </c>
      <c r="E9220">
        <f t="shared" si="720"/>
        <v>1000</v>
      </c>
      <c r="F9220">
        <f t="shared" si="721"/>
        <v>900</v>
      </c>
      <c r="G9220">
        <f t="shared" ref="G9220:G9283" si="722">ABS(E9219-E9220)</f>
        <v>0</v>
      </c>
      <c r="H9220">
        <f t="shared" ref="H9220:H9283" si="723">ABS(F9219-F9220)</f>
        <v>0</v>
      </c>
      <c r="I9220">
        <f t="shared" ref="I9220:I9283" si="724">IF(OR(G9220&gt;=100,H9220&gt;=100),1,0)</f>
        <v>0</v>
      </c>
    </row>
    <row r="9221" spans="2:9" hidden="1" x14ac:dyDescent="0.25">
      <c r="B9221">
        <v>3.9286737006378178</v>
      </c>
      <c r="C9221">
        <v>998.26295329051891</v>
      </c>
      <c r="D9221">
        <v>898.38440982005284</v>
      </c>
      <c r="E9221">
        <f t="shared" si="720"/>
        <v>1000</v>
      </c>
      <c r="F9221">
        <f t="shared" si="721"/>
        <v>900</v>
      </c>
      <c r="G9221">
        <f t="shared" si="722"/>
        <v>0</v>
      </c>
      <c r="H9221">
        <f t="shared" si="723"/>
        <v>0</v>
      </c>
      <c r="I9221">
        <f t="shared" si="724"/>
        <v>0</v>
      </c>
    </row>
    <row r="9222" spans="2:9" hidden="1" x14ac:dyDescent="0.25">
      <c r="B9222">
        <v>3.9294955377197267</v>
      </c>
      <c r="C9222">
        <v>998.26618224686865</v>
      </c>
      <c r="D9222">
        <v>898.39139781767312</v>
      </c>
      <c r="E9222">
        <f t="shared" si="720"/>
        <v>1000</v>
      </c>
      <c r="F9222">
        <f t="shared" si="721"/>
        <v>900</v>
      </c>
      <c r="G9222">
        <f t="shared" si="722"/>
        <v>0</v>
      </c>
      <c r="H9222">
        <f t="shared" si="723"/>
        <v>0</v>
      </c>
      <c r="I9222">
        <f t="shared" si="724"/>
        <v>0</v>
      </c>
    </row>
    <row r="9223" spans="2:9" hidden="1" x14ac:dyDescent="0.25">
      <c r="B9223">
        <v>3.9302663675117495</v>
      </c>
      <c r="C9223">
        <v>998.27205861640743</v>
      </c>
      <c r="D9223">
        <v>898.39459091712479</v>
      </c>
      <c r="E9223">
        <f t="shared" si="720"/>
        <v>1000</v>
      </c>
      <c r="F9223">
        <f t="shared" si="721"/>
        <v>900</v>
      </c>
      <c r="G9223">
        <f t="shared" si="722"/>
        <v>0</v>
      </c>
      <c r="H9223">
        <f t="shared" si="723"/>
        <v>0</v>
      </c>
      <c r="I9223">
        <f t="shared" si="724"/>
        <v>0</v>
      </c>
    </row>
    <row r="9224" spans="2:9" hidden="1" x14ac:dyDescent="0.25">
      <c r="B9224">
        <v>3.9310772404098513</v>
      </c>
      <c r="C9224">
        <v>998.26954370081887</v>
      </c>
      <c r="D9224">
        <v>898.39362052853767</v>
      </c>
      <c r="E9224">
        <f t="shared" si="720"/>
        <v>1000</v>
      </c>
      <c r="F9224">
        <f t="shared" si="721"/>
        <v>900</v>
      </c>
      <c r="G9224">
        <f t="shared" si="722"/>
        <v>0</v>
      </c>
      <c r="H9224">
        <f t="shared" si="723"/>
        <v>0</v>
      </c>
      <c r="I9224">
        <f t="shared" si="724"/>
        <v>0</v>
      </c>
    </row>
    <row r="9225" spans="2:9" hidden="1" x14ac:dyDescent="0.25">
      <c r="B9225">
        <v>3.9318962172698972</v>
      </c>
      <c r="C9225">
        <v>998.27696632665402</v>
      </c>
      <c r="D9225">
        <v>898.38752002663944</v>
      </c>
      <c r="E9225">
        <f t="shared" si="720"/>
        <v>1000</v>
      </c>
      <c r="F9225">
        <f t="shared" si="721"/>
        <v>900</v>
      </c>
      <c r="G9225">
        <f t="shared" si="722"/>
        <v>0</v>
      </c>
      <c r="H9225">
        <f t="shared" si="723"/>
        <v>0</v>
      </c>
      <c r="I9225">
        <f t="shared" si="724"/>
        <v>0</v>
      </c>
    </row>
    <row r="9226" spans="2:9" hidden="1" x14ac:dyDescent="0.25">
      <c r="B9226">
        <v>3.9327476099777225</v>
      </c>
      <c r="C9226">
        <v>998.26718793841872</v>
      </c>
      <c r="D9226">
        <v>898.38965622140358</v>
      </c>
      <c r="E9226">
        <f t="shared" si="720"/>
        <v>1000</v>
      </c>
      <c r="F9226">
        <f t="shared" si="721"/>
        <v>900</v>
      </c>
      <c r="G9226">
        <f t="shared" si="722"/>
        <v>0</v>
      </c>
      <c r="H9226">
        <f t="shared" si="723"/>
        <v>0</v>
      </c>
      <c r="I9226">
        <f t="shared" si="724"/>
        <v>0</v>
      </c>
    </row>
    <row r="9227" spans="2:9" hidden="1" x14ac:dyDescent="0.25">
      <c r="B9227">
        <v>3.9336600207519536</v>
      </c>
      <c r="C9227">
        <v>998.27532044996724</v>
      </c>
      <c r="D9227">
        <v>898.39045227373265</v>
      </c>
      <c r="E9227">
        <f t="shared" si="720"/>
        <v>1000</v>
      </c>
      <c r="F9227">
        <f t="shared" si="721"/>
        <v>900</v>
      </c>
      <c r="G9227">
        <f t="shared" si="722"/>
        <v>0</v>
      </c>
      <c r="H9227">
        <f t="shared" si="723"/>
        <v>0</v>
      </c>
      <c r="I9227">
        <f t="shared" si="724"/>
        <v>0</v>
      </c>
    </row>
    <row r="9228" spans="2:9" hidden="1" x14ac:dyDescent="0.25">
      <c r="B9228">
        <v>3.9345271446800236</v>
      </c>
      <c r="C9228">
        <v>998.27420498364324</v>
      </c>
      <c r="D9228">
        <v>898.39244662168801</v>
      </c>
      <c r="E9228">
        <f t="shared" si="720"/>
        <v>1000</v>
      </c>
      <c r="F9228">
        <f t="shared" si="721"/>
        <v>900</v>
      </c>
      <c r="G9228">
        <f t="shared" si="722"/>
        <v>0</v>
      </c>
      <c r="H9228">
        <f t="shared" si="723"/>
        <v>0</v>
      </c>
      <c r="I9228">
        <f t="shared" si="724"/>
        <v>0</v>
      </c>
    </row>
    <row r="9229" spans="2:9" hidden="1" x14ac:dyDescent="0.25">
      <c r="B9229">
        <v>3.9353761538696288</v>
      </c>
      <c r="C9229">
        <v>998.27613055852692</v>
      </c>
      <c r="D9229">
        <v>898.39185467282323</v>
      </c>
      <c r="E9229">
        <f t="shared" si="720"/>
        <v>1000</v>
      </c>
      <c r="F9229">
        <f t="shared" si="721"/>
        <v>900</v>
      </c>
      <c r="G9229">
        <f t="shared" si="722"/>
        <v>0</v>
      </c>
      <c r="H9229">
        <f t="shared" si="723"/>
        <v>0</v>
      </c>
      <c r="I9229">
        <f t="shared" si="724"/>
        <v>0</v>
      </c>
    </row>
    <row r="9230" spans="2:9" hidden="1" x14ac:dyDescent="0.25">
      <c r="B9230">
        <v>3.9362342204284673</v>
      </c>
      <c r="C9230">
        <v>998.27590585587507</v>
      </c>
      <c r="D9230">
        <v>898.39111084209389</v>
      </c>
      <c r="E9230">
        <f t="shared" si="720"/>
        <v>1000</v>
      </c>
      <c r="F9230">
        <f t="shared" si="721"/>
        <v>900</v>
      </c>
      <c r="G9230">
        <f t="shared" si="722"/>
        <v>0</v>
      </c>
      <c r="H9230">
        <f t="shared" si="723"/>
        <v>0</v>
      </c>
      <c r="I9230">
        <f t="shared" si="724"/>
        <v>0</v>
      </c>
    </row>
    <row r="9231" spans="2:9" hidden="1" x14ac:dyDescent="0.25">
      <c r="B9231">
        <v>3.9371308999824528</v>
      </c>
      <c r="C9231">
        <v>998.27699213563017</v>
      </c>
      <c r="D9231">
        <v>898.38964177296634</v>
      </c>
      <c r="E9231">
        <f t="shared" si="720"/>
        <v>1000</v>
      </c>
      <c r="F9231">
        <f t="shared" si="721"/>
        <v>900</v>
      </c>
      <c r="G9231">
        <f t="shared" si="722"/>
        <v>0</v>
      </c>
      <c r="H9231">
        <f t="shared" si="723"/>
        <v>0</v>
      </c>
      <c r="I9231">
        <f t="shared" si="724"/>
        <v>0</v>
      </c>
    </row>
    <row r="9232" spans="2:9" hidden="1" x14ac:dyDescent="0.25">
      <c r="B9232">
        <v>3.9380256727218628</v>
      </c>
      <c r="C9232">
        <v>998.26827293063002</v>
      </c>
      <c r="D9232">
        <v>898.39066340038983</v>
      </c>
      <c r="E9232">
        <f t="shared" si="720"/>
        <v>1000</v>
      </c>
      <c r="F9232">
        <f t="shared" si="721"/>
        <v>900</v>
      </c>
      <c r="G9232">
        <f t="shared" si="722"/>
        <v>0</v>
      </c>
      <c r="H9232">
        <f t="shared" si="723"/>
        <v>0</v>
      </c>
      <c r="I9232">
        <f t="shared" si="724"/>
        <v>0</v>
      </c>
    </row>
    <row r="9233" spans="2:9" hidden="1" x14ac:dyDescent="0.25">
      <c r="B9233">
        <v>3.9388017462539677</v>
      </c>
      <c r="C9233">
        <v>998.26953668041051</v>
      </c>
      <c r="D9233">
        <v>898.38977383648</v>
      </c>
      <c r="E9233">
        <f t="shared" si="720"/>
        <v>1000</v>
      </c>
      <c r="F9233">
        <f t="shared" si="721"/>
        <v>900</v>
      </c>
      <c r="G9233">
        <f t="shared" si="722"/>
        <v>0</v>
      </c>
      <c r="H9233">
        <f t="shared" si="723"/>
        <v>0</v>
      </c>
      <c r="I9233">
        <f t="shared" si="724"/>
        <v>0</v>
      </c>
    </row>
    <row r="9234" spans="2:9" hidden="1" x14ac:dyDescent="0.25">
      <c r="B9234">
        <v>3.9395740061569215</v>
      </c>
      <c r="C9234">
        <v>998.275572050542</v>
      </c>
      <c r="D9234">
        <v>898.39273955718647</v>
      </c>
      <c r="E9234">
        <f t="shared" si="720"/>
        <v>1000</v>
      </c>
      <c r="F9234">
        <f t="shared" si="721"/>
        <v>900</v>
      </c>
      <c r="G9234">
        <f t="shared" si="722"/>
        <v>0</v>
      </c>
      <c r="H9234">
        <f t="shared" si="723"/>
        <v>0</v>
      </c>
      <c r="I9234">
        <f t="shared" si="724"/>
        <v>0</v>
      </c>
    </row>
    <row r="9235" spans="2:9" hidden="1" x14ac:dyDescent="0.25">
      <c r="B9235">
        <v>3.9403929830169675</v>
      </c>
      <c r="C9235">
        <v>998.27179549854441</v>
      </c>
      <c r="D9235">
        <v>898.39090693001606</v>
      </c>
      <c r="E9235">
        <f t="shared" si="720"/>
        <v>1000</v>
      </c>
      <c r="F9235">
        <f t="shared" si="721"/>
        <v>900</v>
      </c>
      <c r="G9235">
        <f t="shared" si="722"/>
        <v>0</v>
      </c>
      <c r="H9235">
        <f t="shared" si="723"/>
        <v>0</v>
      </c>
      <c r="I9235">
        <f t="shared" si="724"/>
        <v>0</v>
      </c>
    </row>
    <row r="9236" spans="2:9" hidden="1" x14ac:dyDescent="0.25">
      <c r="B9236">
        <v>3.9412329348373412</v>
      </c>
      <c r="C9236">
        <v>998.26961316869495</v>
      </c>
      <c r="D9236">
        <v>898.3900971699893</v>
      </c>
      <c r="E9236">
        <f t="shared" si="720"/>
        <v>1000</v>
      </c>
      <c r="F9236">
        <f t="shared" si="721"/>
        <v>900</v>
      </c>
      <c r="G9236">
        <f t="shared" si="722"/>
        <v>0</v>
      </c>
      <c r="H9236">
        <f t="shared" si="723"/>
        <v>0</v>
      </c>
      <c r="I9236">
        <f t="shared" si="724"/>
        <v>0</v>
      </c>
    </row>
    <row r="9237" spans="2:9" hidden="1" x14ac:dyDescent="0.25">
      <c r="B9237">
        <v>3.9420562020301819</v>
      </c>
      <c r="C9237">
        <v>952.8591168415121</v>
      </c>
      <c r="D9237">
        <v>898.38973998851657</v>
      </c>
      <c r="E9237">
        <f t="shared" si="720"/>
        <v>1000</v>
      </c>
      <c r="F9237">
        <f t="shared" si="721"/>
        <v>900</v>
      </c>
      <c r="G9237">
        <f t="shared" si="722"/>
        <v>0</v>
      </c>
      <c r="H9237">
        <f t="shared" si="723"/>
        <v>0</v>
      </c>
      <c r="I9237">
        <f t="shared" si="724"/>
        <v>0</v>
      </c>
    </row>
    <row r="9238" spans="2:9" x14ac:dyDescent="0.25">
      <c r="B9238">
        <v>3.9429161754035951</v>
      </c>
      <c r="C9238">
        <v>897.901813382113</v>
      </c>
      <c r="D9238">
        <v>898.39160174972335</v>
      </c>
      <c r="E9238">
        <f t="shared" si="720"/>
        <v>900</v>
      </c>
      <c r="F9238">
        <f t="shared" si="721"/>
        <v>900</v>
      </c>
      <c r="G9238">
        <f t="shared" si="722"/>
        <v>100</v>
      </c>
      <c r="H9238">
        <f t="shared" si="723"/>
        <v>0</v>
      </c>
      <c r="I9238">
        <f t="shared" si="724"/>
        <v>1</v>
      </c>
    </row>
    <row r="9239" spans="2:9" hidden="1" x14ac:dyDescent="0.25">
      <c r="B9239">
        <v>3.9437527902984622</v>
      </c>
      <c r="C9239">
        <v>898.78277723422957</v>
      </c>
      <c r="D9239">
        <v>898.39040318048569</v>
      </c>
      <c r="E9239">
        <f t="shared" si="720"/>
        <v>900</v>
      </c>
      <c r="F9239">
        <f t="shared" si="721"/>
        <v>900</v>
      </c>
      <c r="G9239">
        <f t="shared" si="722"/>
        <v>0</v>
      </c>
      <c r="H9239">
        <f t="shared" si="723"/>
        <v>0</v>
      </c>
      <c r="I9239">
        <f t="shared" si="724"/>
        <v>0</v>
      </c>
    </row>
    <row r="9240" spans="2:9" hidden="1" x14ac:dyDescent="0.25">
      <c r="B9240">
        <v>3.9445488853836057</v>
      </c>
      <c r="C9240">
        <v>898.6630298434203</v>
      </c>
      <c r="D9240">
        <v>898.39423000072179</v>
      </c>
      <c r="E9240">
        <f t="shared" si="720"/>
        <v>900</v>
      </c>
      <c r="F9240">
        <f t="shared" si="721"/>
        <v>900</v>
      </c>
      <c r="G9240">
        <f t="shared" si="722"/>
        <v>0</v>
      </c>
      <c r="H9240">
        <f t="shared" si="723"/>
        <v>0</v>
      </c>
      <c r="I9240">
        <f t="shared" si="724"/>
        <v>0</v>
      </c>
    </row>
    <row r="9241" spans="2:9" hidden="1" x14ac:dyDescent="0.25">
      <c r="B9241">
        <v>3.9453969411659244</v>
      </c>
      <c r="C9241">
        <v>898.67650899662408</v>
      </c>
      <c r="D9241">
        <v>898.39376547263112</v>
      </c>
      <c r="E9241">
        <f t="shared" si="720"/>
        <v>900</v>
      </c>
      <c r="F9241">
        <f t="shared" si="721"/>
        <v>900</v>
      </c>
      <c r="G9241">
        <f t="shared" si="722"/>
        <v>0</v>
      </c>
      <c r="H9241">
        <f t="shared" si="723"/>
        <v>0</v>
      </c>
      <c r="I9241">
        <f t="shared" si="724"/>
        <v>0</v>
      </c>
    </row>
    <row r="9242" spans="2:9" hidden="1" x14ac:dyDescent="0.25">
      <c r="B9242">
        <v>3.946217824840546</v>
      </c>
      <c r="C9242">
        <v>898.67917060279683</v>
      </c>
      <c r="D9242">
        <v>898.39137555871378</v>
      </c>
      <c r="E9242">
        <f t="shared" si="720"/>
        <v>900</v>
      </c>
      <c r="F9242">
        <f t="shared" si="721"/>
        <v>900</v>
      </c>
      <c r="G9242">
        <f t="shared" si="722"/>
        <v>0</v>
      </c>
      <c r="H9242">
        <f t="shared" si="723"/>
        <v>0</v>
      </c>
      <c r="I9242">
        <f t="shared" si="724"/>
        <v>0</v>
      </c>
    </row>
    <row r="9243" spans="2:9" hidden="1" x14ac:dyDescent="0.25">
      <c r="B9243">
        <v>3.9468842565345765</v>
      </c>
      <c r="C9243">
        <v>898.66767787336846</v>
      </c>
      <c r="D9243">
        <v>898.39394936385224</v>
      </c>
      <c r="E9243">
        <f t="shared" si="720"/>
        <v>900</v>
      </c>
      <c r="F9243">
        <f t="shared" si="721"/>
        <v>900</v>
      </c>
      <c r="G9243">
        <f t="shared" si="722"/>
        <v>0</v>
      </c>
      <c r="H9243">
        <f t="shared" si="723"/>
        <v>0</v>
      </c>
      <c r="I9243">
        <f t="shared" si="724"/>
        <v>0</v>
      </c>
    </row>
    <row r="9244" spans="2:9" hidden="1" x14ac:dyDescent="0.25">
      <c r="B9244">
        <v>3.9476512726974491</v>
      </c>
      <c r="C9244">
        <v>898.66663911495812</v>
      </c>
      <c r="D9244">
        <v>898.397568372813</v>
      </c>
      <c r="E9244">
        <f t="shared" si="720"/>
        <v>900</v>
      </c>
      <c r="F9244">
        <f t="shared" si="721"/>
        <v>900</v>
      </c>
      <c r="G9244">
        <f t="shared" si="722"/>
        <v>0</v>
      </c>
      <c r="H9244">
        <f t="shared" si="723"/>
        <v>0</v>
      </c>
      <c r="I9244">
        <f t="shared" si="724"/>
        <v>0</v>
      </c>
    </row>
    <row r="9245" spans="2:9" hidden="1" x14ac:dyDescent="0.25">
      <c r="B9245">
        <v>3.9484874108886716</v>
      </c>
      <c r="C9245">
        <v>898.66856101901158</v>
      </c>
      <c r="D9245">
        <v>898.38993421453961</v>
      </c>
      <c r="E9245">
        <f t="shared" si="720"/>
        <v>900</v>
      </c>
      <c r="F9245">
        <f t="shared" si="721"/>
        <v>900</v>
      </c>
      <c r="G9245">
        <f t="shared" si="722"/>
        <v>0</v>
      </c>
      <c r="H9245">
        <f t="shared" si="723"/>
        <v>0</v>
      </c>
      <c r="I9245">
        <f t="shared" si="724"/>
        <v>0</v>
      </c>
    </row>
    <row r="9246" spans="2:9" hidden="1" x14ac:dyDescent="0.25">
      <c r="B9246">
        <v>3.9493726495552064</v>
      </c>
      <c r="C9246">
        <v>898.66688734838158</v>
      </c>
      <c r="D9246">
        <v>898.39490030225932</v>
      </c>
      <c r="E9246">
        <f t="shared" si="720"/>
        <v>900</v>
      </c>
      <c r="F9246">
        <f t="shared" si="721"/>
        <v>900</v>
      </c>
      <c r="G9246">
        <f t="shared" si="722"/>
        <v>0</v>
      </c>
      <c r="H9246">
        <f t="shared" si="723"/>
        <v>0</v>
      </c>
      <c r="I9246">
        <f t="shared" si="724"/>
        <v>0</v>
      </c>
    </row>
    <row r="9247" spans="2:9" hidden="1" x14ac:dyDescent="0.25">
      <c r="B9247">
        <v>3.9502569348144529</v>
      </c>
      <c r="C9247">
        <v>898.67398923168207</v>
      </c>
      <c r="D9247">
        <v>898.3935738029769</v>
      </c>
      <c r="E9247">
        <f t="shared" si="720"/>
        <v>900</v>
      </c>
      <c r="F9247">
        <f t="shared" si="721"/>
        <v>900</v>
      </c>
      <c r="G9247">
        <f t="shared" si="722"/>
        <v>0</v>
      </c>
      <c r="H9247">
        <f t="shared" si="723"/>
        <v>0</v>
      </c>
      <c r="I9247">
        <f t="shared" si="724"/>
        <v>0</v>
      </c>
    </row>
    <row r="9248" spans="2:9" hidden="1" x14ac:dyDescent="0.25">
      <c r="B9248">
        <v>3.95107972530365</v>
      </c>
      <c r="C9248">
        <v>898.67051805328799</v>
      </c>
      <c r="D9248">
        <v>898.3970781516374</v>
      </c>
      <c r="E9248">
        <f t="shared" si="720"/>
        <v>900</v>
      </c>
      <c r="F9248">
        <f t="shared" si="721"/>
        <v>900</v>
      </c>
      <c r="G9248">
        <f t="shared" si="722"/>
        <v>0</v>
      </c>
      <c r="H9248">
        <f t="shared" si="723"/>
        <v>0</v>
      </c>
      <c r="I9248">
        <f t="shared" si="724"/>
        <v>0</v>
      </c>
    </row>
    <row r="9249" spans="2:9" hidden="1" x14ac:dyDescent="0.25">
      <c r="B9249">
        <v>3.9519435123062134</v>
      </c>
      <c r="C9249">
        <v>898.6709000812474</v>
      </c>
      <c r="D9249">
        <v>898.39640824702326</v>
      </c>
      <c r="E9249">
        <f t="shared" si="720"/>
        <v>900</v>
      </c>
      <c r="F9249">
        <f t="shared" si="721"/>
        <v>900</v>
      </c>
      <c r="G9249">
        <f t="shared" si="722"/>
        <v>0</v>
      </c>
      <c r="H9249">
        <f t="shared" si="723"/>
        <v>0</v>
      </c>
      <c r="I9249">
        <f t="shared" si="724"/>
        <v>0</v>
      </c>
    </row>
    <row r="9250" spans="2:9" hidden="1" x14ac:dyDescent="0.25">
      <c r="B9250">
        <v>3.9528816650772098</v>
      </c>
      <c r="C9250">
        <v>898.67345949638172</v>
      </c>
      <c r="D9250">
        <v>898.39343266242713</v>
      </c>
      <c r="E9250">
        <f t="shared" si="720"/>
        <v>900</v>
      </c>
      <c r="F9250">
        <f t="shared" si="721"/>
        <v>900</v>
      </c>
      <c r="G9250">
        <f t="shared" si="722"/>
        <v>0</v>
      </c>
      <c r="H9250">
        <f t="shared" si="723"/>
        <v>0</v>
      </c>
      <c r="I9250">
        <f t="shared" si="724"/>
        <v>0</v>
      </c>
    </row>
    <row r="9251" spans="2:9" hidden="1" x14ac:dyDescent="0.25">
      <c r="B9251">
        <v>3.9537750077056888</v>
      </c>
      <c r="C9251">
        <v>898.66741494533937</v>
      </c>
      <c r="D9251">
        <v>898.40003277619655</v>
      </c>
      <c r="E9251">
        <f t="shared" si="720"/>
        <v>900</v>
      </c>
      <c r="F9251">
        <f t="shared" si="721"/>
        <v>900</v>
      </c>
      <c r="G9251">
        <f t="shared" si="722"/>
        <v>0</v>
      </c>
      <c r="H9251">
        <f t="shared" si="723"/>
        <v>0</v>
      </c>
      <c r="I9251">
        <f t="shared" si="724"/>
        <v>0</v>
      </c>
    </row>
    <row r="9252" spans="2:9" hidden="1" x14ac:dyDescent="0.25">
      <c r="B9252">
        <v>3.9546397481155395</v>
      </c>
      <c r="C9252">
        <v>898.6657329945358</v>
      </c>
      <c r="D9252">
        <v>898.39358877420045</v>
      </c>
      <c r="E9252">
        <f t="shared" si="720"/>
        <v>900</v>
      </c>
      <c r="F9252">
        <f t="shared" si="721"/>
        <v>900</v>
      </c>
      <c r="G9252">
        <f t="shared" si="722"/>
        <v>0</v>
      </c>
      <c r="H9252">
        <f t="shared" si="723"/>
        <v>0</v>
      </c>
      <c r="I9252">
        <f t="shared" si="724"/>
        <v>0</v>
      </c>
    </row>
    <row r="9253" spans="2:9" hidden="1" x14ac:dyDescent="0.25">
      <c r="B9253">
        <v>3.9554572948646545</v>
      </c>
      <c r="C9253">
        <v>898.66417742801639</v>
      </c>
      <c r="D9253">
        <v>898.39187165914541</v>
      </c>
      <c r="E9253">
        <f t="shared" si="720"/>
        <v>900</v>
      </c>
      <c r="F9253">
        <f t="shared" si="721"/>
        <v>900</v>
      </c>
      <c r="G9253">
        <f t="shared" si="722"/>
        <v>0</v>
      </c>
      <c r="H9253">
        <f t="shared" si="723"/>
        <v>0</v>
      </c>
      <c r="I9253">
        <f t="shared" si="724"/>
        <v>0</v>
      </c>
    </row>
    <row r="9254" spans="2:9" hidden="1" x14ac:dyDescent="0.25">
      <c r="B9254">
        <v>3.9561999991416936</v>
      </c>
      <c r="C9254">
        <v>898.67164652469421</v>
      </c>
      <c r="D9254">
        <v>898.39434681753448</v>
      </c>
      <c r="E9254">
        <f t="shared" si="720"/>
        <v>900</v>
      </c>
      <c r="F9254">
        <f t="shared" si="721"/>
        <v>900</v>
      </c>
      <c r="G9254">
        <f t="shared" si="722"/>
        <v>0</v>
      </c>
      <c r="H9254">
        <f t="shared" si="723"/>
        <v>0</v>
      </c>
      <c r="I9254">
        <f t="shared" si="724"/>
        <v>0</v>
      </c>
    </row>
    <row r="9255" spans="2:9" hidden="1" x14ac:dyDescent="0.25">
      <c r="B9255">
        <v>3.9570108720397954</v>
      </c>
      <c r="C9255">
        <v>898.6654626762836</v>
      </c>
      <c r="D9255">
        <v>898.39170868676365</v>
      </c>
      <c r="E9255">
        <f t="shared" si="720"/>
        <v>900</v>
      </c>
      <c r="F9255">
        <f t="shared" si="721"/>
        <v>900</v>
      </c>
      <c r="G9255">
        <f t="shared" si="722"/>
        <v>0</v>
      </c>
      <c r="H9255">
        <f t="shared" si="723"/>
        <v>0</v>
      </c>
      <c r="I9255">
        <f t="shared" si="724"/>
        <v>0</v>
      </c>
    </row>
    <row r="9256" spans="2:9" hidden="1" x14ac:dyDescent="0.25">
      <c r="B9256">
        <v>3.9578841931152349</v>
      </c>
      <c r="C9256">
        <v>898.66542816327569</v>
      </c>
      <c r="D9256">
        <v>898.38899542425327</v>
      </c>
      <c r="E9256">
        <f t="shared" si="720"/>
        <v>900</v>
      </c>
      <c r="F9256">
        <f t="shared" si="721"/>
        <v>900</v>
      </c>
      <c r="G9256">
        <f t="shared" si="722"/>
        <v>0</v>
      </c>
      <c r="H9256">
        <f t="shared" si="723"/>
        <v>0</v>
      </c>
      <c r="I9256">
        <f t="shared" si="724"/>
        <v>0</v>
      </c>
    </row>
    <row r="9257" spans="2:9" hidden="1" x14ac:dyDescent="0.25">
      <c r="B9257">
        <v>3.9586850552368169</v>
      </c>
      <c r="C9257">
        <v>898.66330120858504</v>
      </c>
      <c r="D9257">
        <v>898.39995752255209</v>
      </c>
      <c r="E9257">
        <f t="shared" si="720"/>
        <v>900</v>
      </c>
      <c r="F9257">
        <f t="shared" si="721"/>
        <v>900</v>
      </c>
      <c r="G9257">
        <f t="shared" si="722"/>
        <v>0</v>
      </c>
      <c r="H9257">
        <f t="shared" si="723"/>
        <v>0</v>
      </c>
      <c r="I9257">
        <f t="shared" si="724"/>
        <v>0</v>
      </c>
    </row>
    <row r="9258" spans="2:9" hidden="1" x14ac:dyDescent="0.25">
      <c r="B9258">
        <v>3.9594325265502928</v>
      </c>
      <c r="C9258">
        <v>898.66750109240775</v>
      </c>
      <c r="D9258">
        <v>898.40369806415003</v>
      </c>
      <c r="E9258">
        <f t="shared" si="720"/>
        <v>900</v>
      </c>
      <c r="F9258">
        <f t="shared" si="721"/>
        <v>900</v>
      </c>
      <c r="G9258">
        <f t="shared" si="722"/>
        <v>0</v>
      </c>
      <c r="H9258">
        <f t="shared" si="723"/>
        <v>0</v>
      </c>
      <c r="I9258">
        <f t="shared" si="724"/>
        <v>0</v>
      </c>
    </row>
    <row r="9259" spans="2:9" hidden="1" x14ac:dyDescent="0.25">
      <c r="B9259">
        <v>3.9601733240127563</v>
      </c>
      <c r="C9259">
        <v>898.66898173243123</v>
      </c>
      <c r="D9259">
        <v>898.39419213360145</v>
      </c>
      <c r="E9259">
        <f t="shared" si="720"/>
        <v>900</v>
      </c>
      <c r="F9259">
        <f t="shared" si="721"/>
        <v>900</v>
      </c>
      <c r="G9259">
        <f t="shared" si="722"/>
        <v>0</v>
      </c>
      <c r="H9259">
        <f t="shared" si="723"/>
        <v>0</v>
      </c>
      <c r="I9259">
        <f t="shared" si="724"/>
        <v>0</v>
      </c>
    </row>
    <row r="9260" spans="2:9" hidden="1" x14ac:dyDescent="0.25">
      <c r="B9260">
        <v>3.9611009893035893</v>
      </c>
      <c r="C9260">
        <v>898.66382884246957</v>
      </c>
      <c r="D9260">
        <v>898.38921304472444</v>
      </c>
      <c r="E9260">
        <f t="shared" si="720"/>
        <v>900</v>
      </c>
      <c r="F9260">
        <f t="shared" si="721"/>
        <v>900</v>
      </c>
      <c r="G9260">
        <f t="shared" si="722"/>
        <v>0</v>
      </c>
      <c r="H9260">
        <f t="shared" si="723"/>
        <v>0</v>
      </c>
      <c r="I9260">
        <f t="shared" si="724"/>
        <v>0</v>
      </c>
    </row>
    <row r="9261" spans="2:9" hidden="1" x14ac:dyDescent="0.25">
      <c r="B9261">
        <v>3.9620062495231627</v>
      </c>
      <c r="C9261">
        <v>898.66839536262898</v>
      </c>
      <c r="D9261">
        <v>898.3913715162264</v>
      </c>
      <c r="E9261">
        <f t="shared" si="720"/>
        <v>900</v>
      </c>
      <c r="F9261">
        <f t="shared" si="721"/>
        <v>900</v>
      </c>
      <c r="G9261">
        <f t="shared" si="722"/>
        <v>0</v>
      </c>
      <c r="H9261">
        <f t="shared" si="723"/>
        <v>0</v>
      </c>
      <c r="I9261">
        <f t="shared" si="724"/>
        <v>0</v>
      </c>
    </row>
    <row r="9262" spans="2:9" hidden="1" x14ac:dyDescent="0.25">
      <c r="B9262">
        <v>3.9628295167160035</v>
      </c>
      <c r="C9262">
        <v>898.66229993239335</v>
      </c>
      <c r="D9262">
        <v>898.38672535402441</v>
      </c>
      <c r="E9262">
        <f t="shared" si="720"/>
        <v>900</v>
      </c>
      <c r="F9262">
        <f t="shared" si="721"/>
        <v>900</v>
      </c>
      <c r="G9262">
        <f t="shared" si="722"/>
        <v>0</v>
      </c>
      <c r="H9262">
        <f t="shared" si="723"/>
        <v>0</v>
      </c>
      <c r="I9262">
        <f t="shared" si="724"/>
        <v>0</v>
      </c>
    </row>
    <row r="9263" spans="2:9" hidden="1" x14ac:dyDescent="0.25">
      <c r="B9263">
        <v>3.9636079737663268</v>
      </c>
      <c r="C9263">
        <v>898.66065654737577</v>
      </c>
      <c r="D9263">
        <v>898.39767856410776</v>
      </c>
      <c r="E9263">
        <f t="shared" si="720"/>
        <v>900</v>
      </c>
      <c r="F9263">
        <f t="shared" si="721"/>
        <v>900</v>
      </c>
      <c r="G9263">
        <f t="shared" si="722"/>
        <v>0</v>
      </c>
      <c r="H9263">
        <f t="shared" si="723"/>
        <v>0</v>
      </c>
      <c r="I9263">
        <f t="shared" si="724"/>
        <v>0</v>
      </c>
    </row>
    <row r="9264" spans="2:9" hidden="1" x14ac:dyDescent="0.25">
      <c r="B9264">
        <v>3.9644059756660459</v>
      </c>
      <c r="C9264">
        <v>898.66976045827744</v>
      </c>
      <c r="D9264">
        <v>898.38838677169258</v>
      </c>
      <c r="E9264">
        <f t="shared" si="720"/>
        <v>900</v>
      </c>
      <c r="F9264">
        <f t="shared" si="721"/>
        <v>900</v>
      </c>
      <c r="G9264">
        <f t="shared" si="722"/>
        <v>0</v>
      </c>
      <c r="H9264">
        <f t="shared" si="723"/>
        <v>0</v>
      </c>
      <c r="I9264">
        <f t="shared" si="724"/>
        <v>0</v>
      </c>
    </row>
    <row r="9265" spans="2:9" hidden="1" x14ac:dyDescent="0.25">
      <c r="B9265">
        <v>3.9651310419082639</v>
      </c>
      <c r="C9265">
        <v>898.66890955830002</v>
      </c>
      <c r="D9265">
        <v>898.38941427715906</v>
      </c>
      <c r="E9265">
        <f t="shared" si="720"/>
        <v>900</v>
      </c>
      <c r="F9265">
        <f t="shared" si="721"/>
        <v>900</v>
      </c>
      <c r="G9265">
        <f t="shared" si="722"/>
        <v>0</v>
      </c>
      <c r="H9265">
        <f t="shared" si="723"/>
        <v>0</v>
      </c>
      <c r="I9265">
        <f t="shared" si="724"/>
        <v>0</v>
      </c>
    </row>
    <row r="9266" spans="2:9" hidden="1" x14ac:dyDescent="0.25">
      <c r="B9266">
        <v>3.9659605062484742</v>
      </c>
      <c r="C9266">
        <v>898.66733513725501</v>
      </c>
      <c r="D9266">
        <v>898.39181158026474</v>
      </c>
      <c r="E9266">
        <f t="shared" si="720"/>
        <v>900</v>
      </c>
      <c r="F9266">
        <f t="shared" si="721"/>
        <v>900</v>
      </c>
      <c r="G9266">
        <f t="shared" si="722"/>
        <v>0</v>
      </c>
      <c r="H9266">
        <f t="shared" si="723"/>
        <v>0</v>
      </c>
      <c r="I9266">
        <f t="shared" si="724"/>
        <v>0</v>
      </c>
    </row>
    <row r="9267" spans="2:9" hidden="1" x14ac:dyDescent="0.25">
      <c r="B9267">
        <v>3.9668590926170353</v>
      </c>
      <c r="C9267">
        <v>898.66062178032416</v>
      </c>
      <c r="D9267">
        <v>898.39019240750622</v>
      </c>
      <c r="E9267">
        <f t="shared" si="720"/>
        <v>900</v>
      </c>
      <c r="F9267">
        <f t="shared" si="721"/>
        <v>900</v>
      </c>
      <c r="G9267">
        <f t="shared" si="722"/>
        <v>0</v>
      </c>
      <c r="H9267">
        <f t="shared" si="723"/>
        <v>0</v>
      </c>
      <c r="I9267">
        <f t="shared" si="724"/>
        <v>0</v>
      </c>
    </row>
    <row r="9268" spans="2:9" hidden="1" x14ac:dyDescent="0.25">
      <c r="B9268">
        <v>3.96770047454834</v>
      </c>
      <c r="C9268">
        <v>898.66025710083875</v>
      </c>
      <c r="D9268">
        <v>898.3944994862743</v>
      </c>
      <c r="E9268">
        <f t="shared" si="720"/>
        <v>900</v>
      </c>
      <c r="F9268">
        <f t="shared" si="721"/>
        <v>900</v>
      </c>
      <c r="G9268">
        <f t="shared" si="722"/>
        <v>0</v>
      </c>
      <c r="H9268">
        <f t="shared" si="723"/>
        <v>0</v>
      </c>
      <c r="I9268">
        <f t="shared" si="724"/>
        <v>0</v>
      </c>
    </row>
    <row r="9269" spans="2:9" hidden="1" x14ac:dyDescent="0.25">
      <c r="B9269">
        <v>3.9685652149581907</v>
      </c>
      <c r="C9269">
        <v>898.65597405933033</v>
      </c>
      <c r="D9269">
        <v>898.39288915050076</v>
      </c>
      <c r="E9269">
        <f t="shared" si="720"/>
        <v>900</v>
      </c>
      <c r="F9269">
        <f t="shared" si="721"/>
        <v>900</v>
      </c>
      <c r="G9269">
        <f t="shared" si="722"/>
        <v>0</v>
      </c>
      <c r="H9269">
        <f t="shared" si="723"/>
        <v>0</v>
      </c>
      <c r="I9269">
        <f t="shared" si="724"/>
        <v>0</v>
      </c>
    </row>
    <row r="9270" spans="2:9" hidden="1" x14ac:dyDescent="0.25">
      <c r="B9270">
        <v>3.9694719052886969</v>
      </c>
      <c r="C9270">
        <v>898.66040028079283</v>
      </c>
      <c r="D9270">
        <v>898.39443035828936</v>
      </c>
      <c r="E9270">
        <f t="shared" si="720"/>
        <v>900</v>
      </c>
      <c r="F9270">
        <f t="shared" si="721"/>
        <v>900</v>
      </c>
      <c r="G9270">
        <f t="shared" si="722"/>
        <v>0</v>
      </c>
      <c r="H9270">
        <f t="shared" si="723"/>
        <v>0</v>
      </c>
      <c r="I9270">
        <f t="shared" si="724"/>
        <v>0</v>
      </c>
    </row>
    <row r="9271" spans="2:9" hidden="1" x14ac:dyDescent="0.25">
      <c r="B9271">
        <v>3.9703623876953129</v>
      </c>
      <c r="C9271">
        <v>898.66647888674061</v>
      </c>
      <c r="D9271">
        <v>898.39226429447751</v>
      </c>
      <c r="E9271">
        <f t="shared" si="720"/>
        <v>900</v>
      </c>
      <c r="F9271">
        <f t="shared" si="721"/>
        <v>900</v>
      </c>
      <c r="G9271">
        <f t="shared" si="722"/>
        <v>0</v>
      </c>
      <c r="H9271">
        <f t="shared" si="723"/>
        <v>0</v>
      </c>
      <c r="I9271">
        <f t="shared" si="724"/>
        <v>0</v>
      </c>
    </row>
    <row r="9272" spans="2:9" hidden="1" x14ac:dyDescent="0.25">
      <c r="B9272">
        <v>3.9712662178039553</v>
      </c>
      <c r="C9272">
        <v>898.6680860418378</v>
      </c>
      <c r="D9272">
        <v>898.38450494100675</v>
      </c>
      <c r="E9272">
        <f t="shared" si="720"/>
        <v>900</v>
      </c>
      <c r="F9272">
        <f t="shared" si="721"/>
        <v>900</v>
      </c>
      <c r="G9272">
        <f t="shared" si="722"/>
        <v>0</v>
      </c>
      <c r="H9272">
        <f t="shared" si="723"/>
        <v>0</v>
      </c>
      <c r="I9272">
        <f t="shared" si="724"/>
        <v>0</v>
      </c>
    </row>
    <row r="9273" spans="2:9" hidden="1" x14ac:dyDescent="0.25">
      <c r="B9273">
        <v>3.9720932986259463</v>
      </c>
      <c r="C9273">
        <v>898.66842837124307</v>
      </c>
      <c r="D9273">
        <v>898.39341572822559</v>
      </c>
      <c r="E9273">
        <f t="shared" si="720"/>
        <v>900</v>
      </c>
      <c r="F9273">
        <f t="shared" si="721"/>
        <v>900</v>
      </c>
      <c r="G9273">
        <f t="shared" si="722"/>
        <v>0</v>
      </c>
      <c r="H9273">
        <f t="shared" si="723"/>
        <v>0</v>
      </c>
      <c r="I9273">
        <f t="shared" si="724"/>
        <v>0</v>
      </c>
    </row>
    <row r="9274" spans="2:9" hidden="1" x14ac:dyDescent="0.25">
      <c r="B9274">
        <v>3.9728860567855833</v>
      </c>
      <c r="C9274">
        <v>898.66547388204208</v>
      </c>
      <c r="D9274">
        <v>898.39288162023092</v>
      </c>
      <c r="E9274">
        <f t="shared" si="720"/>
        <v>900</v>
      </c>
      <c r="F9274">
        <f t="shared" si="721"/>
        <v>900</v>
      </c>
      <c r="G9274">
        <f t="shared" si="722"/>
        <v>0</v>
      </c>
      <c r="H9274">
        <f t="shared" si="723"/>
        <v>0</v>
      </c>
      <c r="I9274">
        <f t="shared" si="724"/>
        <v>0</v>
      </c>
    </row>
    <row r="9275" spans="2:9" hidden="1" x14ac:dyDescent="0.25">
      <c r="B9275">
        <v>3.9737255319023133</v>
      </c>
      <c r="C9275">
        <v>898.66075557951979</v>
      </c>
      <c r="D9275">
        <v>898.3904610871582</v>
      </c>
      <c r="E9275">
        <f t="shared" si="720"/>
        <v>900</v>
      </c>
      <c r="F9275">
        <f t="shared" si="721"/>
        <v>900</v>
      </c>
      <c r="G9275">
        <f t="shared" si="722"/>
        <v>0</v>
      </c>
      <c r="H9275">
        <f t="shared" si="723"/>
        <v>0</v>
      </c>
      <c r="I9275">
        <f t="shared" si="724"/>
        <v>0</v>
      </c>
    </row>
    <row r="9276" spans="2:9" hidden="1" x14ac:dyDescent="0.25">
      <c r="B9276">
        <v>3.9746064802360532</v>
      </c>
      <c r="C9276">
        <v>898.66374310212086</v>
      </c>
      <c r="D9276">
        <v>898.39867700003049</v>
      </c>
      <c r="E9276">
        <f t="shared" si="720"/>
        <v>900</v>
      </c>
      <c r="F9276">
        <f t="shared" si="721"/>
        <v>900</v>
      </c>
      <c r="G9276">
        <f t="shared" si="722"/>
        <v>0</v>
      </c>
      <c r="H9276">
        <f t="shared" si="723"/>
        <v>0</v>
      </c>
      <c r="I9276">
        <f t="shared" si="724"/>
        <v>0</v>
      </c>
    </row>
    <row r="9277" spans="2:9" hidden="1" x14ac:dyDescent="0.25">
      <c r="B9277">
        <v>3.9753901810264587</v>
      </c>
      <c r="C9277">
        <v>898.66439204620769</v>
      </c>
      <c r="D9277">
        <v>898.39395373716275</v>
      </c>
      <c r="E9277">
        <f t="shared" si="720"/>
        <v>900</v>
      </c>
      <c r="F9277">
        <f t="shared" si="721"/>
        <v>900</v>
      </c>
      <c r="G9277">
        <f t="shared" si="722"/>
        <v>0</v>
      </c>
      <c r="H9277">
        <f t="shared" si="723"/>
        <v>0</v>
      </c>
      <c r="I9277">
        <f t="shared" si="724"/>
        <v>0</v>
      </c>
    </row>
    <row r="9278" spans="2:9" hidden="1" x14ac:dyDescent="0.25">
      <c r="B9278">
        <v>3.9761900897407534</v>
      </c>
      <c r="C9278">
        <v>898.65855830124008</v>
      </c>
      <c r="D9278">
        <v>898.39089905629555</v>
      </c>
      <c r="E9278">
        <f t="shared" si="720"/>
        <v>900</v>
      </c>
      <c r="F9278">
        <f t="shared" si="721"/>
        <v>900</v>
      </c>
      <c r="G9278">
        <f t="shared" si="722"/>
        <v>0</v>
      </c>
      <c r="H9278">
        <f t="shared" si="723"/>
        <v>0</v>
      </c>
      <c r="I9278">
        <f t="shared" si="724"/>
        <v>0</v>
      </c>
    </row>
    <row r="9279" spans="2:9" hidden="1" x14ac:dyDescent="0.25">
      <c r="B9279">
        <v>3.9769337474250799</v>
      </c>
      <c r="C9279">
        <v>898.66235874721906</v>
      </c>
      <c r="D9279">
        <v>898.39442833873227</v>
      </c>
      <c r="E9279">
        <f t="shared" si="720"/>
        <v>900</v>
      </c>
      <c r="F9279">
        <f t="shared" si="721"/>
        <v>900</v>
      </c>
      <c r="G9279">
        <f t="shared" si="722"/>
        <v>0</v>
      </c>
      <c r="H9279">
        <f t="shared" si="723"/>
        <v>0</v>
      </c>
      <c r="I9279">
        <f t="shared" si="724"/>
        <v>0</v>
      </c>
    </row>
    <row r="9280" spans="2:9" hidden="1" x14ac:dyDescent="0.25">
      <c r="B9280">
        <v>3.97769170621872</v>
      </c>
      <c r="C9280">
        <v>898.66721107866863</v>
      </c>
      <c r="D9280">
        <v>898.39514832485565</v>
      </c>
      <c r="E9280">
        <f t="shared" si="720"/>
        <v>900</v>
      </c>
      <c r="F9280">
        <f t="shared" si="721"/>
        <v>900</v>
      </c>
      <c r="G9280">
        <f t="shared" si="722"/>
        <v>0</v>
      </c>
      <c r="H9280">
        <f t="shared" si="723"/>
        <v>0</v>
      </c>
      <c r="I9280">
        <f t="shared" si="724"/>
        <v>0</v>
      </c>
    </row>
    <row r="9281" spans="2:9" hidden="1" x14ac:dyDescent="0.25">
      <c r="B9281">
        <v>3.9786031635856629</v>
      </c>
      <c r="C9281">
        <v>898.66110851497012</v>
      </c>
      <c r="D9281">
        <v>898.3892783766978</v>
      </c>
      <c r="E9281">
        <f t="shared" si="720"/>
        <v>900</v>
      </c>
      <c r="F9281">
        <f t="shared" si="721"/>
        <v>900</v>
      </c>
      <c r="G9281">
        <f t="shared" si="722"/>
        <v>0</v>
      </c>
      <c r="H9281">
        <f t="shared" si="723"/>
        <v>0</v>
      </c>
      <c r="I9281">
        <f t="shared" si="724"/>
        <v>0</v>
      </c>
    </row>
    <row r="9282" spans="2:9" hidden="1" x14ac:dyDescent="0.25">
      <c r="B9282">
        <v>3.9794025955963139</v>
      </c>
      <c r="C9282">
        <v>898.65745706839527</v>
      </c>
      <c r="D9282">
        <v>898.39523091609192</v>
      </c>
      <c r="E9282">
        <f t="shared" si="720"/>
        <v>900</v>
      </c>
      <c r="F9282">
        <f t="shared" si="721"/>
        <v>900</v>
      </c>
      <c r="G9282">
        <f t="shared" si="722"/>
        <v>0</v>
      </c>
      <c r="H9282">
        <f t="shared" si="723"/>
        <v>0</v>
      </c>
      <c r="I9282">
        <f t="shared" si="724"/>
        <v>0</v>
      </c>
    </row>
    <row r="9283" spans="2:9" hidden="1" x14ac:dyDescent="0.25">
      <c r="B9283">
        <v>3.9802110849761965</v>
      </c>
      <c r="C9283">
        <v>898.66504175112539</v>
      </c>
      <c r="D9283">
        <v>898.39765313419002</v>
      </c>
      <c r="E9283">
        <f t="shared" ref="E9283:E9346" si="725">ROUND(C9283/100,0)*100</f>
        <v>900</v>
      </c>
      <c r="F9283">
        <f t="shared" ref="F9283:F9346" si="726">ROUND(D9283/100,0)*100</f>
        <v>900</v>
      </c>
      <c r="G9283">
        <f t="shared" si="722"/>
        <v>0</v>
      </c>
      <c r="H9283">
        <f t="shared" si="723"/>
        <v>0</v>
      </c>
      <c r="I9283">
        <f t="shared" si="724"/>
        <v>0</v>
      </c>
    </row>
    <row r="9284" spans="2:9" hidden="1" x14ac:dyDescent="0.25">
      <c r="B9284">
        <v>3.9810028897285461</v>
      </c>
      <c r="C9284">
        <v>898.66544243993712</v>
      </c>
      <c r="D9284">
        <v>898.39327096643206</v>
      </c>
      <c r="E9284">
        <f t="shared" si="725"/>
        <v>900</v>
      </c>
      <c r="F9284">
        <f t="shared" si="726"/>
        <v>900</v>
      </c>
      <c r="G9284">
        <f t="shared" ref="G9284:G9347" si="727">ABS(E9283-E9284)</f>
        <v>0</v>
      </c>
      <c r="H9284">
        <f t="shared" ref="H9284:H9347" si="728">ABS(F9283-F9284)</f>
        <v>0</v>
      </c>
      <c r="I9284">
        <f t="shared" ref="I9284:I9347" si="729">IF(OR(G9284&gt;=100,H9284&gt;=100),1,0)</f>
        <v>0</v>
      </c>
    </row>
    <row r="9285" spans="2:9" hidden="1" x14ac:dyDescent="0.25">
      <c r="B9285">
        <v>3.9817870672225952</v>
      </c>
      <c r="C9285">
        <v>898.66319972101917</v>
      </c>
      <c r="D9285">
        <v>898.39531513946508</v>
      </c>
      <c r="E9285">
        <f t="shared" si="725"/>
        <v>900</v>
      </c>
      <c r="F9285">
        <f t="shared" si="726"/>
        <v>900</v>
      </c>
      <c r="G9285">
        <f t="shared" si="727"/>
        <v>0</v>
      </c>
      <c r="H9285">
        <f t="shared" si="728"/>
        <v>0</v>
      </c>
      <c r="I9285">
        <f t="shared" si="729"/>
        <v>0</v>
      </c>
    </row>
    <row r="9286" spans="2:9" hidden="1" x14ac:dyDescent="0.25">
      <c r="B9286">
        <v>3.9826732592964174</v>
      </c>
      <c r="C9286">
        <v>898.66494316533328</v>
      </c>
      <c r="D9286">
        <v>898.39949230039645</v>
      </c>
      <c r="E9286">
        <f t="shared" si="725"/>
        <v>900</v>
      </c>
      <c r="F9286">
        <f t="shared" si="726"/>
        <v>900</v>
      </c>
      <c r="G9286">
        <f t="shared" si="727"/>
        <v>0</v>
      </c>
      <c r="H9286">
        <f t="shared" si="728"/>
        <v>0</v>
      </c>
      <c r="I9286">
        <f t="shared" si="729"/>
        <v>0</v>
      </c>
    </row>
    <row r="9287" spans="2:9" hidden="1" x14ac:dyDescent="0.25">
      <c r="B9287">
        <v>3.9834965264892581</v>
      </c>
      <c r="C9287">
        <v>898.65705789757158</v>
      </c>
      <c r="D9287">
        <v>898.38888868857373</v>
      </c>
      <c r="E9287">
        <f t="shared" si="725"/>
        <v>900</v>
      </c>
      <c r="F9287">
        <f t="shared" si="726"/>
        <v>900</v>
      </c>
      <c r="G9287">
        <f t="shared" si="727"/>
        <v>0</v>
      </c>
      <c r="H9287">
        <f t="shared" si="728"/>
        <v>0</v>
      </c>
      <c r="I9287">
        <f t="shared" si="729"/>
        <v>0</v>
      </c>
    </row>
    <row r="9288" spans="2:9" hidden="1" x14ac:dyDescent="0.25">
      <c r="B9288">
        <v>3.984327897644043</v>
      </c>
      <c r="C9288">
        <v>898.66100049742977</v>
      </c>
      <c r="D9288">
        <v>898.38794597155334</v>
      </c>
      <c r="E9288">
        <f t="shared" si="725"/>
        <v>900</v>
      </c>
      <c r="F9288">
        <f t="shared" si="726"/>
        <v>900</v>
      </c>
      <c r="G9288">
        <f t="shared" si="727"/>
        <v>0</v>
      </c>
      <c r="H9288">
        <f t="shared" si="728"/>
        <v>0</v>
      </c>
      <c r="I9288">
        <f t="shared" si="729"/>
        <v>0</v>
      </c>
    </row>
    <row r="9289" spans="2:9" hidden="1" x14ac:dyDescent="0.25">
      <c r="B9289">
        <v>3.9851873943138125</v>
      </c>
      <c r="C9289">
        <v>898.66395591799164</v>
      </c>
      <c r="D9289">
        <v>898.39014396695927</v>
      </c>
      <c r="E9289">
        <f t="shared" si="725"/>
        <v>900</v>
      </c>
      <c r="F9289">
        <f t="shared" si="726"/>
        <v>900</v>
      </c>
      <c r="G9289">
        <f t="shared" si="727"/>
        <v>0</v>
      </c>
      <c r="H9289">
        <f t="shared" si="728"/>
        <v>0</v>
      </c>
      <c r="I9289">
        <f t="shared" si="729"/>
        <v>0</v>
      </c>
    </row>
    <row r="9290" spans="2:9" hidden="1" x14ac:dyDescent="0.25">
      <c r="B9290">
        <v>3.986075969905853</v>
      </c>
      <c r="C9290">
        <v>898.65804965393329</v>
      </c>
      <c r="D9290">
        <v>898.39261231738021</v>
      </c>
      <c r="E9290">
        <f t="shared" si="725"/>
        <v>900</v>
      </c>
      <c r="F9290">
        <f t="shared" si="726"/>
        <v>900</v>
      </c>
      <c r="G9290">
        <f t="shared" si="727"/>
        <v>0</v>
      </c>
      <c r="H9290">
        <f t="shared" si="728"/>
        <v>0</v>
      </c>
      <c r="I9290">
        <f t="shared" si="729"/>
        <v>0</v>
      </c>
    </row>
    <row r="9291" spans="2:9" hidden="1" x14ac:dyDescent="0.25">
      <c r="B9291">
        <v>3.9869440472412112</v>
      </c>
      <c r="C9291">
        <v>898.65433432734199</v>
      </c>
      <c r="D9291">
        <v>898.38675197408429</v>
      </c>
      <c r="E9291">
        <f t="shared" si="725"/>
        <v>900</v>
      </c>
      <c r="F9291">
        <f t="shared" si="726"/>
        <v>900</v>
      </c>
      <c r="G9291">
        <f t="shared" si="727"/>
        <v>0</v>
      </c>
      <c r="H9291">
        <f t="shared" si="728"/>
        <v>0</v>
      </c>
      <c r="I9291">
        <f t="shared" si="729"/>
        <v>0</v>
      </c>
    </row>
    <row r="9292" spans="2:9" hidden="1" x14ac:dyDescent="0.25">
      <c r="B9292">
        <v>3.9878259489822385</v>
      </c>
      <c r="C9292">
        <v>898.65708785519485</v>
      </c>
      <c r="D9292">
        <v>898.39393419410817</v>
      </c>
      <c r="E9292">
        <f t="shared" si="725"/>
        <v>900</v>
      </c>
      <c r="F9292">
        <f t="shared" si="726"/>
        <v>900</v>
      </c>
      <c r="G9292">
        <f t="shared" si="727"/>
        <v>0</v>
      </c>
      <c r="H9292">
        <f t="shared" si="728"/>
        <v>0</v>
      </c>
      <c r="I9292">
        <f t="shared" si="729"/>
        <v>0</v>
      </c>
    </row>
    <row r="9293" spans="2:9" hidden="1" x14ac:dyDescent="0.25">
      <c r="B9293">
        <v>3.9886387286949159</v>
      </c>
      <c r="C9293">
        <v>898.66093491701736</v>
      </c>
      <c r="D9293">
        <v>898.39259464055078</v>
      </c>
      <c r="E9293">
        <f t="shared" si="725"/>
        <v>900</v>
      </c>
      <c r="F9293">
        <f t="shared" si="726"/>
        <v>900</v>
      </c>
      <c r="G9293">
        <f t="shared" si="727"/>
        <v>0</v>
      </c>
      <c r="H9293">
        <f t="shared" si="728"/>
        <v>0</v>
      </c>
      <c r="I9293">
        <f t="shared" si="729"/>
        <v>0</v>
      </c>
    </row>
    <row r="9294" spans="2:9" hidden="1" x14ac:dyDescent="0.25">
      <c r="B9294">
        <v>3.9893738057136536</v>
      </c>
      <c r="C9294">
        <v>898.66376668122211</v>
      </c>
      <c r="D9294">
        <v>898.39003148274992</v>
      </c>
      <c r="E9294">
        <f t="shared" si="725"/>
        <v>900</v>
      </c>
      <c r="F9294">
        <f t="shared" si="726"/>
        <v>900</v>
      </c>
      <c r="G9294">
        <f t="shared" si="727"/>
        <v>0</v>
      </c>
      <c r="H9294">
        <f t="shared" si="728"/>
        <v>0</v>
      </c>
      <c r="I9294">
        <f t="shared" si="729"/>
        <v>0</v>
      </c>
    </row>
    <row r="9295" spans="2:9" hidden="1" x14ac:dyDescent="0.25">
      <c r="B9295">
        <v>3.9902428364562992</v>
      </c>
      <c r="C9295">
        <v>898.66062820022614</v>
      </c>
      <c r="D9295">
        <v>898.39274735784056</v>
      </c>
      <c r="E9295">
        <f t="shared" si="725"/>
        <v>900</v>
      </c>
      <c r="F9295">
        <f t="shared" si="726"/>
        <v>900</v>
      </c>
      <c r="G9295">
        <f t="shared" si="727"/>
        <v>0</v>
      </c>
      <c r="H9295">
        <f t="shared" si="728"/>
        <v>0</v>
      </c>
      <c r="I9295">
        <f t="shared" si="729"/>
        <v>0</v>
      </c>
    </row>
    <row r="9296" spans="2:9" hidden="1" x14ac:dyDescent="0.25">
      <c r="B9296">
        <v>3.9911428529357913</v>
      </c>
      <c r="C9296">
        <v>898.66266160503505</v>
      </c>
      <c r="D9296">
        <v>898.39178689914672</v>
      </c>
      <c r="E9296">
        <f t="shared" si="725"/>
        <v>900</v>
      </c>
      <c r="F9296">
        <f t="shared" si="726"/>
        <v>900</v>
      </c>
      <c r="G9296">
        <f t="shared" si="727"/>
        <v>0</v>
      </c>
      <c r="H9296">
        <f t="shared" si="728"/>
        <v>0</v>
      </c>
      <c r="I9296">
        <f t="shared" si="729"/>
        <v>0</v>
      </c>
    </row>
    <row r="9297" spans="2:9" hidden="1" x14ac:dyDescent="0.25">
      <c r="B9297">
        <v>3.9919770843124391</v>
      </c>
      <c r="C9297">
        <v>898.65609664024169</v>
      </c>
      <c r="D9297">
        <v>898.39095388430417</v>
      </c>
      <c r="E9297">
        <f t="shared" si="725"/>
        <v>900</v>
      </c>
      <c r="F9297">
        <f t="shared" si="726"/>
        <v>900</v>
      </c>
      <c r="G9297">
        <f t="shared" si="727"/>
        <v>0</v>
      </c>
      <c r="H9297">
        <f t="shared" si="728"/>
        <v>0</v>
      </c>
      <c r="I9297">
        <f t="shared" si="729"/>
        <v>0</v>
      </c>
    </row>
    <row r="9298" spans="2:9" hidden="1" x14ac:dyDescent="0.25">
      <c r="B9298">
        <v>3.9927769930267338</v>
      </c>
      <c r="C9298">
        <v>898.65377853234452</v>
      </c>
      <c r="D9298">
        <v>898.3933897595706</v>
      </c>
      <c r="E9298">
        <f t="shared" si="725"/>
        <v>900</v>
      </c>
      <c r="F9298">
        <f t="shared" si="726"/>
        <v>900</v>
      </c>
      <c r="G9298">
        <f t="shared" si="727"/>
        <v>0</v>
      </c>
      <c r="H9298">
        <f t="shared" si="728"/>
        <v>0</v>
      </c>
      <c r="I9298">
        <f t="shared" si="729"/>
        <v>0</v>
      </c>
    </row>
    <row r="9299" spans="2:9" hidden="1" x14ac:dyDescent="0.25">
      <c r="B9299">
        <v>3.9935463927078247</v>
      </c>
      <c r="C9299">
        <v>898.65484445915138</v>
      </c>
      <c r="D9299">
        <v>898.39230960616521</v>
      </c>
      <c r="E9299">
        <f t="shared" si="725"/>
        <v>900</v>
      </c>
      <c r="F9299">
        <f t="shared" si="726"/>
        <v>900</v>
      </c>
      <c r="G9299">
        <f t="shared" si="727"/>
        <v>0</v>
      </c>
      <c r="H9299">
        <f t="shared" si="728"/>
        <v>0</v>
      </c>
      <c r="I9299">
        <f t="shared" si="729"/>
        <v>0</v>
      </c>
    </row>
    <row r="9300" spans="2:9" hidden="1" x14ac:dyDescent="0.25">
      <c r="B9300">
        <v>3.9943491616439823</v>
      </c>
      <c r="C9300">
        <v>898.65589300669853</v>
      </c>
      <c r="D9300">
        <v>898.39494838737266</v>
      </c>
      <c r="E9300">
        <f t="shared" si="725"/>
        <v>900</v>
      </c>
      <c r="F9300">
        <f t="shared" si="726"/>
        <v>900</v>
      </c>
      <c r="G9300">
        <f t="shared" si="727"/>
        <v>0</v>
      </c>
      <c r="H9300">
        <f t="shared" si="728"/>
        <v>0</v>
      </c>
      <c r="I9300">
        <f t="shared" si="729"/>
        <v>0</v>
      </c>
    </row>
    <row r="9301" spans="2:9" hidden="1" x14ac:dyDescent="0.25">
      <c r="B9301">
        <v>3.9951996009445194</v>
      </c>
      <c r="C9301">
        <v>898.66550982734884</v>
      </c>
      <c r="D9301">
        <v>898.39249210183982</v>
      </c>
      <c r="E9301">
        <f t="shared" si="725"/>
        <v>900</v>
      </c>
      <c r="F9301">
        <f t="shared" si="726"/>
        <v>900</v>
      </c>
      <c r="G9301">
        <f t="shared" si="727"/>
        <v>0</v>
      </c>
      <c r="H9301">
        <f t="shared" si="728"/>
        <v>0</v>
      </c>
      <c r="I9301">
        <f t="shared" si="729"/>
        <v>0</v>
      </c>
    </row>
    <row r="9302" spans="2:9" hidden="1" x14ac:dyDescent="0.25">
      <c r="B9302">
        <v>3.9960018931770325</v>
      </c>
      <c r="C9302">
        <v>898.66135105589206</v>
      </c>
      <c r="D9302">
        <v>898.39080981662676</v>
      </c>
      <c r="E9302">
        <f t="shared" si="725"/>
        <v>900</v>
      </c>
      <c r="F9302">
        <f t="shared" si="726"/>
        <v>900</v>
      </c>
      <c r="G9302">
        <f t="shared" si="727"/>
        <v>0</v>
      </c>
      <c r="H9302">
        <f t="shared" si="728"/>
        <v>0</v>
      </c>
      <c r="I9302">
        <f t="shared" si="729"/>
        <v>0</v>
      </c>
    </row>
    <row r="9303" spans="2:9" hidden="1" x14ac:dyDescent="0.25">
      <c r="B9303">
        <v>3.9968451819229127</v>
      </c>
      <c r="C9303">
        <v>898.66663033940279</v>
      </c>
      <c r="D9303">
        <v>898.38724095710063</v>
      </c>
      <c r="E9303">
        <f t="shared" si="725"/>
        <v>900</v>
      </c>
      <c r="F9303">
        <f t="shared" si="726"/>
        <v>900</v>
      </c>
      <c r="G9303">
        <f t="shared" si="727"/>
        <v>0</v>
      </c>
      <c r="H9303">
        <f t="shared" si="728"/>
        <v>0</v>
      </c>
      <c r="I9303">
        <f t="shared" si="729"/>
        <v>0</v>
      </c>
    </row>
    <row r="9304" spans="2:9" hidden="1" x14ac:dyDescent="0.25">
      <c r="B9304">
        <v>3.9975955134582524</v>
      </c>
      <c r="C9304">
        <v>898.66642836878441</v>
      </c>
      <c r="D9304">
        <v>898.39489927461386</v>
      </c>
      <c r="E9304">
        <f t="shared" si="725"/>
        <v>900</v>
      </c>
      <c r="F9304">
        <f t="shared" si="726"/>
        <v>900</v>
      </c>
      <c r="G9304">
        <f t="shared" si="727"/>
        <v>0</v>
      </c>
      <c r="H9304">
        <f t="shared" si="728"/>
        <v>0</v>
      </c>
      <c r="I9304">
        <f t="shared" si="729"/>
        <v>0</v>
      </c>
    </row>
    <row r="9305" spans="2:9" hidden="1" x14ac:dyDescent="0.25">
      <c r="B9305">
        <v>3.9984073397636415</v>
      </c>
      <c r="C9305">
        <v>898.66381935071581</v>
      </c>
      <c r="D9305">
        <v>898.38973864931711</v>
      </c>
      <c r="E9305">
        <f t="shared" si="725"/>
        <v>900</v>
      </c>
      <c r="F9305">
        <f t="shared" si="726"/>
        <v>900</v>
      </c>
      <c r="G9305">
        <f t="shared" si="727"/>
        <v>0</v>
      </c>
      <c r="H9305">
        <f t="shared" si="728"/>
        <v>0</v>
      </c>
      <c r="I9305">
        <f t="shared" si="729"/>
        <v>0</v>
      </c>
    </row>
    <row r="9306" spans="2:9" hidden="1" x14ac:dyDescent="0.25">
      <c r="B9306">
        <v>3.9992620693969725</v>
      </c>
      <c r="C9306">
        <v>898.66290366952978</v>
      </c>
      <c r="D9306">
        <v>898.40089984855581</v>
      </c>
      <c r="E9306">
        <f t="shared" si="725"/>
        <v>900</v>
      </c>
      <c r="F9306">
        <f t="shared" si="726"/>
        <v>900</v>
      </c>
      <c r="G9306">
        <f t="shared" si="727"/>
        <v>0</v>
      </c>
      <c r="H9306">
        <f t="shared" si="728"/>
        <v>0</v>
      </c>
      <c r="I9306">
        <f t="shared" si="729"/>
        <v>0</v>
      </c>
    </row>
    <row r="9307" spans="2:9" hidden="1" x14ac:dyDescent="0.25">
      <c r="B9307">
        <v>4.0000443400764469</v>
      </c>
      <c r="C9307">
        <v>898.67081114112511</v>
      </c>
      <c r="D9307">
        <v>898.39491132235003</v>
      </c>
      <c r="E9307">
        <f t="shared" si="725"/>
        <v>900</v>
      </c>
      <c r="F9307">
        <f t="shared" si="726"/>
        <v>900</v>
      </c>
      <c r="G9307">
        <f t="shared" si="727"/>
        <v>0</v>
      </c>
      <c r="H9307">
        <f t="shared" si="728"/>
        <v>0</v>
      </c>
      <c r="I9307">
        <f t="shared" si="729"/>
        <v>0</v>
      </c>
    </row>
    <row r="9308" spans="2:9" hidden="1" x14ac:dyDescent="0.25">
      <c r="B9308">
        <v>4.0008919191551211</v>
      </c>
      <c r="C9308">
        <v>898.66803554335172</v>
      </c>
      <c r="D9308">
        <v>898.39719777770551</v>
      </c>
      <c r="E9308">
        <f t="shared" si="725"/>
        <v>900</v>
      </c>
      <c r="F9308">
        <f t="shared" si="726"/>
        <v>900</v>
      </c>
      <c r="G9308">
        <f t="shared" si="727"/>
        <v>0</v>
      </c>
      <c r="H9308">
        <f t="shared" si="728"/>
        <v>0</v>
      </c>
      <c r="I9308">
        <f t="shared" si="729"/>
        <v>0</v>
      </c>
    </row>
    <row r="9309" spans="2:9" hidden="1" x14ac:dyDescent="0.25">
      <c r="B9309">
        <v>4.0017385448265079</v>
      </c>
      <c r="C9309">
        <v>898.65751544030809</v>
      </c>
      <c r="D9309">
        <v>898.38384915104541</v>
      </c>
      <c r="E9309">
        <f t="shared" si="725"/>
        <v>900</v>
      </c>
      <c r="F9309">
        <f t="shared" si="726"/>
        <v>900</v>
      </c>
      <c r="G9309">
        <f t="shared" si="727"/>
        <v>0</v>
      </c>
      <c r="H9309">
        <f t="shared" si="728"/>
        <v>0</v>
      </c>
      <c r="I9309">
        <f t="shared" si="729"/>
        <v>0</v>
      </c>
    </row>
    <row r="9310" spans="2:9" hidden="1" x14ac:dyDescent="0.25">
      <c r="B9310">
        <v>4.0026581061553959</v>
      </c>
      <c r="C9310">
        <v>898.65943811606769</v>
      </c>
      <c r="D9310">
        <v>898.38696821777023</v>
      </c>
      <c r="E9310">
        <f t="shared" si="725"/>
        <v>900</v>
      </c>
      <c r="F9310">
        <f t="shared" si="726"/>
        <v>900</v>
      </c>
      <c r="G9310">
        <f t="shared" si="727"/>
        <v>0</v>
      </c>
      <c r="H9310">
        <f t="shared" si="728"/>
        <v>0</v>
      </c>
      <c r="I9310">
        <f t="shared" si="729"/>
        <v>0</v>
      </c>
    </row>
    <row r="9311" spans="2:9" hidden="1" x14ac:dyDescent="0.25">
      <c r="B9311">
        <v>4.0035757606697082</v>
      </c>
      <c r="C9311">
        <v>898.662238771273</v>
      </c>
      <c r="D9311">
        <v>898.38404739660496</v>
      </c>
      <c r="E9311">
        <f t="shared" si="725"/>
        <v>900</v>
      </c>
      <c r="F9311">
        <f t="shared" si="726"/>
        <v>900</v>
      </c>
      <c r="G9311">
        <f t="shared" si="727"/>
        <v>0</v>
      </c>
      <c r="H9311">
        <f t="shared" si="728"/>
        <v>0</v>
      </c>
      <c r="I9311">
        <f t="shared" si="729"/>
        <v>0</v>
      </c>
    </row>
    <row r="9312" spans="2:9" hidden="1" x14ac:dyDescent="0.25">
      <c r="B9312">
        <v>4.0044228630447387</v>
      </c>
      <c r="C9312">
        <v>898.65919932313602</v>
      </c>
      <c r="D9312">
        <v>898.38845277909581</v>
      </c>
      <c r="E9312">
        <f t="shared" si="725"/>
        <v>900</v>
      </c>
      <c r="F9312">
        <f t="shared" si="726"/>
        <v>900</v>
      </c>
      <c r="G9312">
        <f t="shared" si="727"/>
        <v>0</v>
      </c>
      <c r="H9312">
        <f t="shared" si="728"/>
        <v>0</v>
      </c>
      <c r="I9312">
        <f t="shared" si="729"/>
        <v>0</v>
      </c>
    </row>
    <row r="9313" spans="2:9" hidden="1" x14ac:dyDescent="0.25">
      <c r="B9313">
        <v>4.0051393486213689</v>
      </c>
      <c r="C9313">
        <v>898.65831985449097</v>
      </c>
      <c r="D9313">
        <v>898.38885064115789</v>
      </c>
      <c r="E9313">
        <f t="shared" si="725"/>
        <v>900</v>
      </c>
      <c r="F9313">
        <f t="shared" si="726"/>
        <v>900</v>
      </c>
      <c r="G9313">
        <f t="shared" si="727"/>
        <v>0</v>
      </c>
      <c r="H9313">
        <f t="shared" si="728"/>
        <v>0</v>
      </c>
      <c r="I9313">
        <f t="shared" si="729"/>
        <v>0</v>
      </c>
    </row>
    <row r="9314" spans="2:9" hidden="1" x14ac:dyDescent="0.25">
      <c r="B9314">
        <v>4.0060093327713018</v>
      </c>
      <c r="C9314">
        <v>898.65581604918896</v>
      </c>
      <c r="D9314">
        <v>898.38698036316271</v>
      </c>
      <c r="E9314">
        <f t="shared" si="725"/>
        <v>900</v>
      </c>
      <c r="F9314">
        <f t="shared" si="726"/>
        <v>900</v>
      </c>
      <c r="G9314">
        <f t="shared" si="727"/>
        <v>0</v>
      </c>
      <c r="H9314">
        <f t="shared" si="728"/>
        <v>0</v>
      </c>
      <c r="I9314">
        <f t="shared" si="729"/>
        <v>0</v>
      </c>
    </row>
    <row r="9315" spans="2:9" hidden="1" x14ac:dyDescent="0.25">
      <c r="B9315">
        <v>4.0069365213584902</v>
      </c>
      <c r="C9315">
        <v>898.65772557590265</v>
      </c>
      <c r="D9315">
        <v>898.39379098822815</v>
      </c>
      <c r="E9315">
        <f t="shared" si="725"/>
        <v>900</v>
      </c>
      <c r="F9315">
        <f t="shared" si="726"/>
        <v>900</v>
      </c>
      <c r="G9315">
        <f t="shared" si="727"/>
        <v>0</v>
      </c>
      <c r="H9315">
        <f t="shared" si="728"/>
        <v>0</v>
      </c>
      <c r="I9315">
        <f t="shared" si="729"/>
        <v>0</v>
      </c>
    </row>
    <row r="9316" spans="2:9" hidden="1" x14ac:dyDescent="0.25">
      <c r="B9316">
        <v>4.0077974481391907</v>
      </c>
      <c r="C9316">
        <v>898.655246783385</v>
      </c>
      <c r="D9316">
        <v>898.39300375628216</v>
      </c>
      <c r="E9316">
        <f t="shared" si="725"/>
        <v>900</v>
      </c>
      <c r="F9316">
        <f t="shared" si="726"/>
        <v>900</v>
      </c>
      <c r="G9316">
        <f t="shared" si="727"/>
        <v>0</v>
      </c>
      <c r="H9316">
        <f t="shared" si="728"/>
        <v>0</v>
      </c>
      <c r="I9316">
        <f t="shared" si="729"/>
        <v>0</v>
      </c>
    </row>
    <row r="9317" spans="2:9" hidden="1" x14ac:dyDescent="0.25">
      <c r="B9317">
        <v>4.0086874538421631</v>
      </c>
      <c r="C9317">
        <v>898.65719171547437</v>
      </c>
      <c r="D9317">
        <v>898.38892026907604</v>
      </c>
      <c r="E9317">
        <f t="shared" si="725"/>
        <v>900</v>
      </c>
      <c r="F9317">
        <f t="shared" si="726"/>
        <v>900</v>
      </c>
      <c r="G9317">
        <f t="shared" si="727"/>
        <v>0</v>
      </c>
      <c r="H9317">
        <f t="shared" si="728"/>
        <v>0</v>
      </c>
      <c r="I9317">
        <f t="shared" si="729"/>
        <v>0</v>
      </c>
    </row>
    <row r="9318" spans="2:9" hidden="1" x14ac:dyDescent="0.25">
      <c r="B9318">
        <v>4.009453993301392</v>
      </c>
      <c r="C9318">
        <v>898.66160272028606</v>
      </c>
      <c r="D9318">
        <v>898.39143623837595</v>
      </c>
      <c r="E9318">
        <f t="shared" si="725"/>
        <v>900</v>
      </c>
      <c r="F9318">
        <f t="shared" si="726"/>
        <v>900</v>
      </c>
      <c r="G9318">
        <f t="shared" si="727"/>
        <v>0</v>
      </c>
      <c r="H9318">
        <f t="shared" si="728"/>
        <v>0</v>
      </c>
      <c r="I9318">
        <f t="shared" si="729"/>
        <v>0</v>
      </c>
    </row>
    <row r="9319" spans="2:9" hidden="1" x14ac:dyDescent="0.25">
      <c r="B9319">
        <v>4.0101518874359137</v>
      </c>
      <c r="C9319">
        <v>898.66523265736316</v>
      </c>
      <c r="D9319">
        <v>898.39259423770216</v>
      </c>
      <c r="E9319">
        <f t="shared" si="725"/>
        <v>900</v>
      </c>
      <c r="F9319">
        <f t="shared" si="726"/>
        <v>900</v>
      </c>
      <c r="G9319">
        <f t="shared" si="727"/>
        <v>0</v>
      </c>
      <c r="H9319">
        <f t="shared" si="728"/>
        <v>0</v>
      </c>
      <c r="I9319">
        <f t="shared" si="729"/>
        <v>0</v>
      </c>
    </row>
    <row r="9320" spans="2:9" hidden="1" x14ac:dyDescent="0.25">
      <c r="B9320">
        <v>4.0109403552627567</v>
      </c>
      <c r="C9320">
        <v>898.66444783577185</v>
      </c>
      <c r="D9320">
        <v>898.38741980128589</v>
      </c>
      <c r="E9320">
        <f t="shared" si="725"/>
        <v>900</v>
      </c>
      <c r="F9320">
        <f t="shared" si="726"/>
        <v>900</v>
      </c>
      <c r="G9320">
        <f t="shared" si="727"/>
        <v>0</v>
      </c>
      <c r="H9320">
        <f t="shared" si="728"/>
        <v>0</v>
      </c>
      <c r="I9320">
        <f t="shared" si="729"/>
        <v>0</v>
      </c>
    </row>
    <row r="9321" spans="2:9" hidden="1" x14ac:dyDescent="0.25">
      <c r="B9321">
        <v>4.0117888877487182</v>
      </c>
      <c r="C9321">
        <v>898.66650281204215</v>
      </c>
      <c r="D9321">
        <v>898.39023533865384</v>
      </c>
      <c r="E9321">
        <f t="shared" si="725"/>
        <v>900</v>
      </c>
      <c r="F9321">
        <f t="shared" si="726"/>
        <v>900</v>
      </c>
      <c r="G9321">
        <f t="shared" si="727"/>
        <v>0</v>
      </c>
      <c r="H9321">
        <f t="shared" si="728"/>
        <v>0</v>
      </c>
      <c r="I9321">
        <f t="shared" si="729"/>
        <v>0</v>
      </c>
    </row>
    <row r="9322" spans="2:9" hidden="1" x14ac:dyDescent="0.25">
      <c r="B9322">
        <v>4.0125864129447937</v>
      </c>
      <c r="C9322">
        <v>898.66790492095015</v>
      </c>
      <c r="D9322">
        <v>898.3880654032281</v>
      </c>
      <c r="E9322">
        <f t="shared" si="725"/>
        <v>900</v>
      </c>
      <c r="F9322">
        <f t="shared" si="726"/>
        <v>900</v>
      </c>
      <c r="G9322">
        <f t="shared" si="727"/>
        <v>0</v>
      </c>
      <c r="H9322">
        <f t="shared" si="728"/>
        <v>0</v>
      </c>
      <c r="I9322">
        <f t="shared" si="729"/>
        <v>0</v>
      </c>
    </row>
    <row r="9323" spans="2:9" hidden="1" x14ac:dyDescent="0.25">
      <c r="B9323">
        <v>4.0133162462234502</v>
      </c>
      <c r="C9323">
        <v>898.65993161513848</v>
      </c>
      <c r="D9323">
        <v>898.39324678371895</v>
      </c>
      <c r="E9323">
        <f t="shared" si="725"/>
        <v>900</v>
      </c>
      <c r="F9323">
        <f t="shared" si="726"/>
        <v>900</v>
      </c>
      <c r="G9323">
        <f t="shared" si="727"/>
        <v>0</v>
      </c>
      <c r="H9323">
        <f t="shared" si="728"/>
        <v>0</v>
      </c>
      <c r="I9323">
        <f t="shared" si="729"/>
        <v>0</v>
      </c>
    </row>
    <row r="9324" spans="2:9" hidden="1" x14ac:dyDescent="0.25">
      <c r="B9324">
        <v>4.0141333162689214</v>
      </c>
      <c r="C9324">
        <v>898.65749199695745</v>
      </c>
      <c r="D9324">
        <v>898.39068463617161</v>
      </c>
      <c r="E9324">
        <f t="shared" si="725"/>
        <v>900</v>
      </c>
      <c r="F9324">
        <f t="shared" si="726"/>
        <v>900</v>
      </c>
      <c r="G9324">
        <f t="shared" si="727"/>
        <v>0</v>
      </c>
      <c r="H9324">
        <f t="shared" si="728"/>
        <v>0</v>
      </c>
      <c r="I9324">
        <f t="shared" si="729"/>
        <v>0</v>
      </c>
    </row>
    <row r="9325" spans="2:9" hidden="1" x14ac:dyDescent="0.25">
      <c r="B9325">
        <v>4.0150271356010441</v>
      </c>
      <c r="C9325">
        <v>898.65574922984058</v>
      </c>
      <c r="D9325">
        <v>898.39478513590666</v>
      </c>
      <c r="E9325">
        <f t="shared" si="725"/>
        <v>900</v>
      </c>
      <c r="F9325">
        <f t="shared" si="726"/>
        <v>900</v>
      </c>
      <c r="G9325">
        <f t="shared" si="727"/>
        <v>0</v>
      </c>
      <c r="H9325">
        <f t="shared" si="728"/>
        <v>0</v>
      </c>
      <c r="I9325">
        <f t="shared" si="729"/>
        <v>0</v>
      </c>
    </row>
    <row r="9326" spans="2:9" hidden="1" x14ac:dyDescent="0.25">
      <c r="B9326">
        <v>4.0158561232376098</v>
      </c>
      <c r="C9326">
        <v>898.65497925444413</v>
      </c>
      <c r="D9326">
        <v>898.38770648286072</v>
      </c>
      <c r="E9326">
        <f t="shared" si="725"/>
        <v>900</v>
      </c>
      <c r="F9326">
        <f t="shared" si="726"/>
        <v>900</v>
      </c>
      <c r="G9326">
        <f t="shared" si="727"/>
        <v>0</v>
      </c>
      <c r="H9326">
        <f t="shared" si="728"/>
        <v>0</v>
      </c>
      <c r="I9326">
        <f t="shared" si="729"/>
        <v>0</v>
      </c>
    </row>
    <row r="9327" spans="2:9" hidden="1" x14ac:dyDescent="0.25">
      <c r="B9327">
        <v>4.0167160966110229</v>
      </c>
      <c r="C9327">
        <v>898.65290311656724</v>
      </c>
      <c r="D9327">
        <v>898.38760314371211</v>
      </c>
      <c r="E9327">
        <f t="shared" si="725"/>
        <v>900</v>
      </c>
      <c r="F9327">
        <f t="shared" si="726"/>
        <v>900</v>
      </c>
      <c r="G9327">
        <f t="shared" si="727"/>
        <v>0</v>
      </c>
      <c r="H9327">
        <f t="shared" si="728"/>
        <v>0</v>
      </c>
      <c r="I9327">
        <f t="shared" si="729"/>
        <v>0</v>
      </c>
    </row>
    <row r="9328" spans="2:9" hidden="1" x14ac:dyDescent="0.25">
      <c r="B9328">
        <v>4.017588464279175</v>
      </c>
      <c r="C9328">
        <v>898.65730831261499</v>
      </c>
      <c r="D9328">
        <v>898.39052971547926</v>
      </c>
      <c r="E9328">
        <f t="shared" si="725"/>
        <v>900</v>
      </c>
      <c r="F9328">
        <f t="shared" si="726"/>
        <v>900</v>
      </c>
      <c r="G9328">
        <f t="shared" si="727"/>
        <v>0</v>
      </c>
      <c r="H9328">
        <f t="shared" si="728"/>
        <v>0</v>
      </c>
      <c r="I9328">
        <f t="shared" si="729"/>
        <v>0</v>
      </c>
    </row>
    <row r="9329" spans="2:9" hidden="1" x14ac:dyDescent="0.25">
      <c r="B9329">
        <v>4.0183731184768678</v>
      </c>
      <c r="C9329">
        <v>898.65900976754597</v>
      </c>
      <c r="D9329">
        <v>898.39429213770518</v>
      </c>
      <c r="E9329">
        <f t="shared" si="725"/>
        <v>900</v>
      </c>
      <c r="F9329">
        <f t="shared" si="726"/>
        <v>900</v>
      </c>
      <c r="G9329">
        <f t="shared" si="727"/>
        <v>0</v>
      </c>
      <c r="H9329">
        <f t="shared" si="728"/>
        <v>0</v>
      </c>
      <c r="I9329">
        <f t="shared" si="729"/>
        <v>0</v>
      </c>
    </row>
    <row r="9330" spans="2:9" hidden="1" x14ac:dyDescent="0.25">
      <c r="B9330">
        <v>4.0192311850357054</v>
      </c>
      <c r="C9330">
        <v>898.6562383823441</v>
      </c>
      <c r="D9330">
        <v>898.39676241791017</v>
      </c>
      <c r="E9330">
        <f t="shared" si="725"/>
        <v>900</v>
      </c>
      <c r="F9330">
        <f t="shared" si="726"/>
        <v>900</v>
      </c>
      <c r="G9330">
        <f t="shared" si="727"/>
        <v>0</v>
      </c>
      <c r="H9330">
        <f t="shared" si="728"/>
        <v>0</v>
      </c>
      <c r="I9330">
        <f t="shared" si="729"/>
        <v>0</v>
      </c>
    </row>
    <row r="9331" spans="2:9" hidden="1" x14ac:dyDescent="0.25">
      <c r="B9331">
        <v>4.0201860224342347</v>
      </c>
      <c r="C9331">
        <v>898.65905521859042</v>
      </c>
      <c r="D9331">
        <v>898.39357885225388</v>
      </c>
      <c r="E9331">
        <f t="shared" si="725"/>
        <v>900</v>
      </c>
      <c r="F9331">
        <f t="shared" si="726"/>
        <v>900</v>
      </c>
      <c r="G9331">
        <f t="shared" si="727"/>
        <v>0</v>
      </c>
      <c r="H9331">
        <f t="shared" si="728"/>
        <v>0</v>
      </c>
      <c r="I9331">
        <f t="shared" si="729"/>
        <v>0</v>
      </c>
    </row>
    <row r="9332" spans="2:9" hidden="1" x14ac:dyDescent="0.25">
      <c r="B9332">
        <v>4.0210536230659484</v>
      </c>
      <c r="C9332">
        <v>898.65369426917437</v>
      </c>
      <c r="D9332">
        <v>898.38802373667147</v>
      </c>
      <c r="E9332">
        <f t="shared" si="725"/>
        <v>900</v>
      </c>
      <c r="F9332">
        <f t="shared" si="726"/>
        <v>900</v>
      </c>
      <c r="G9332">
        <f t="shared" si="727"/>
        <v>0</v>
      </c>
      <c r="H9332">
        <f t="shared" si="728"/>
        <v>0</v>
      </c>
      <c r="I9332">
        <f t="shared" si="729"/>
        <v>0</v>
      </c>
    </row>
    <row r="9333" spans="2:9" hidden="1" x14ac:dyDescent="0.25">
      <c r="B9333">
        <v>4.0218892845535281</v>
      </c>
      <c r="C9333">
        <v>898.66467094036307</v>
      </c>
      <c r="D9333">
        <v>898.38653517441242</v>
      </c>
      <c r="E9333">
        <f t="shared" si="725"/>
        <v>900</v>
      </c>
      <c r="F9333">
        <f t="shared" si="726"/>
        <v>900</v>
      </c>
      <c r="G9333">
        <f t="shared" si="727"/>
        <v>0</v>
      </c>
      <c r="H9333">
        <f t="shared" si="728"/>
        <v>0</v>
      </c>
      <c r="I9333">
        <f t="shared" si="729"/>
        <v>0</v>
      </c>
    </row>
    <row r="9334" spans="2:9" hidden="1" x14ac:dyDescent="0.25">
      <c r="B9334">
        <v>4.0227054011917112</v>
      </c>
      <c r="C9334">
        <v>898.66125643064311</v>
      </c>
      <c r="D9334">
        <v>898.390292417708</v>
      </c>
      <c r="E9334">
        <f t="shared" si="725"/>
        <v>900</v>
      </c>
      <c r="F9334">
        <f t="shared" si="726"/>
        <v>900</v>
      </c>
      <c r="G9334">
        <f t="shared" si="727"/>
        <v>0</v>
      </c>
      <c r="H9334">
        <f t="shared" si="728"/>
        <v>0</v>
      </c>
      <c r="I9334">
        <f t="shared" si="729"/>
        <v>0</v>
      </c>
    </row>
    <row r="9335" spans="2:9" hidden="1" x14ac:dyDescent="0.25">
      <c r="B9335">
        <v>4.0234543026161198</v>
      </c>
      <c r="C9335">
        <v>898.6595144479453</v>
      </c>
      <c r="D9335">
        <v>898.39130870588986</v>
      </c>
      <c r="E9335">
        <f t="shared" si="725"/>
        <v>900</v>
      </c>
      <c r="F9335">
        <f t="shared" si="726"/>
        <v>900</v>
      </c>
      <c r="G9335">
        <f t="shared" si="727"/>
        <v>0</v>
      </c>
      <c r="H9335">
        <f t="shared" si="728"/>
        <v>0</v>
      </c>
      <c r="I9335">
        <f t="shared" si="729"/>
        <v>0</v>
      </c>
    </row>
    <row r="9336" spans="2:9" hidden="1" x14ac:dyDescent="0.25">
      <c r="B9336">
        <v>4.0242956845474245</v>
      </c>
      <c r="C9336">
        <v>898.65692663348466</v>
      </c>
      <c r="D9336">
        <v>898.39243941993959</v>
      </c>
      <c r="E9336">
        <f t="shared" si="725"/>
        <v>900</v>
      </c>
      <c r="F9336">
        <f t="shared" si="726"/>
        <v>900</v>
      </c>
      <c r="G9336">
        <f t="shared" si="727"/>
        <v>0</v>
      </c>
      <c r="H9336">
        <f t="shared" si="728"/>
        <v>0</v>
      </c>
      <c r="I9336">
        <f t="shared" si="729"/>
        <v>0</v>
      </c>
    </row>
    <row r="9337" spans="2:9" hidden="1" x14ac:dyDescent="0.25">
      <c r="B9337">
        <v>4.0251194284439089</v>
      </c>
      <c r="C9337">
        <v>898.65876514346053</v>
      </c>
      <c r="D9337">
        <v>898.39342243652209</v>
      </c>
      <c r="E9337">
        <f t="shared" si="725"/>
        <v>900</v>
      </c>
      <c r="F9337">
        <f t="shared" si="726"/>
        <v>900</v>
      </c>
      <c r="G9337">
        <f t="shared" si="727"/>
        <v>0</v>
      </c>
      <c r="H9337">
        <f t="shared" si="728"/>
        <v>0</v>
      </c>
      <c r="I9337">
        <f t="shared" si="729"/>
        <v>0</v>
      </c>
    </row>
    <row r="9338" spans="2:9" hidden="1" x14ac:dyDescent="0.25">
      <c r="B9338">
        <v>4.0259117098999022</v>
      </c>
      <c r="C9338">
        <v>898.65936191118737</v>
      </c>
      <c r="D9338">
        <v>898.39194802059433</v>
      </c>
      <c r="E9338">
        <f t="shared" si="725"/>
        <v>900</v>
      </c>
      <c r="F9338">
        <f t="shared" si="726"/>
        <v>900</v>
      </c>
      <c r="G9338">
        <f t="shared" si="727"/>
        <v>0</v>
      </c>
      <c r="H9338">
        <f t="shared" si="728"/>
        <v>0</v>
      </c>
      <c r="I9338">
        <f t="shared" si="729"/>
        <v>0</v>
      </c>
    </row>
    <row r="9339" spans="2:9" hidden="1" x14ac:dyDescent="0.25">
      <c r="B9339">
        <v>4.0267159089469908</v>
      </c>
      <c r="C9339">
        <v>898.6544303376603</v>
      </c>
      <c r="D9339">
        <v>898.38636346854321</v>
      </c>
      <c r="E9339">
        <f t="shared" si="725"/>
        <v>900</v>
      </c>
      <c r="F9339">
        <f t="shared" si="726"/>
        <v>900</v>
      </c>
      <c r="G9339">
        <f t="shared" si="727"/>
        <v>0</v>
      </c>
      <c r="H9339">
        <f t="shared" si="728"/>
        <v>0</v>
      </c>
      <c r="I9339">
        <f t="shared" si="729"/>
        <v>0</v>
      </c>
    </row>
    <row r="9340" spans="2:9" hidden="1" x14ac:dyDescent="0.25">
      <c r="B9340">
        <v>4.0274576598167418</v>
      </c>
      <c r="C9340">
        <v>898.66143937856032</v>
      </c>
      <c r="D9340">
        <v>898.39398558311268</v>
      </c>
      <c r="E9340">
        <f t="shared" si="725"/>
        <v>900</v>
      </c>
      <c r="F9340">
        <f t="shared" si="726"/>
        <v>900</v>
      </c>
      <c r="G9340">
        <f t="shared" si="727"/>
        <v>0</v>
      </c>
      <c r="H9340">
        <f t="shared" si="728"/>
        <v>0</v>
      </c>
      <c r="I9340">
        <f t="shared" si="729"/>
        <v>0</v>
      </c>
    </row>
    <row r="9341" spans="2:9" hidden="1" x14ac:dyDescent="0.25">
      <c r="B9341">
        <v>4.028260905456543</v>
      </c>
      <c r="C9341">
        <v>898.6598905420625</v>
      </c>
      <c r="D9341">
        <v>898.39630993248204</v>
      </c>
      <c r="E9341">
        <f t="shared" si="725"/>
        <v>900</v>
      </c>
      <c r="F9341">
        <f t="shared" si="726"/>
        <v>900</v>
      </c>
      <c r="G9341">
        <f t="shared" si="727"/>
        <v>0</v>
      </c>
      <c r="H9341">
        <f t="shared" si="728"/>
        <v>0</v>
      </c>
      <c r="I9341">
        <f t="shared" si="729"/>
        <v>0</v>
      </c>
    </row>
    <row r="9342" spans="2:9" hidden="1" x14ac:dyDescent="0.25">
      <c r="B9342">
        <v>4.0290345954704287</v>
      </c>
      <c r="C9342">
        <v>898.65338162626927</v>
      </c>
      <c r="D9342">
        <v>898.39524219914165</v>
      </c>
      <c r="E9342">
        <f t="shared" si="725"/>
        <v>900</v>
      </c>
      <c r="F9342">
        <f t="shared" si="726"/>
        <v>900</v>
      </c>
      <c r="G9342">
        <f t="shared" si="727"/>
        <v>0</v>
      </c>
      <c r="H9342">
        <f t="shared" si="728"/>
        <v>0</v>
      </c>
      <c r="I9342">
        <f t="shared" si="729"/>
        <v>0</v>
      </c>
    </row>
    <row r="9343" spans="2:9" hidden="1" x14ac:dyDescent="0.25">
      <c r="B9343">
        <v>4.0298063786697389</v>
      </c>
      <c r="C9343">
        <v>898.65801262556829</v>
      </c>
      <c r="D9343">
        <v>898.39113593687023</v>
      </c>
      <c r="E9343">
        <f t="shared" si="725"/>
        <v>900</v>
      </c>
      <c r="F9343">
        <f t="shared" si="726"/>
        <v>900</v>
      </c>
      <c r="G9343">
        <f t="shared" si="727"/>
        <v>0</v>
      </c>
      <c r="H9343">
        <f t="shared" si="728"/>
        <v>0</v>
      </c>
      <c r="I9343">
        <f t="shared" si="729"/>
        <v>0</v>
      </c>
    </row>
    <row r="9344" spans="2:9" hidden="1" x14ac:dyDescent="0.25">
      <c r="B9344">
        <v>4.0305838823127749</v>
      </c>
      <c r="C9344">
        <v>898.64944708589962</v>
      </c>
      <c r="D9344">
        <v>898.39331047272049</v>
      </c>
      <c r="E9344">
        <f t="shared" si="725"/>
        <v>900</v>
      </c>
      <c r="F9344">
        <f t="shared" si="726"/>
        <v>900</v>
      </c>
      <c r="G9344">
        <f t="shared" si="727"/>
        <v>0</v>
      </c>
      <c r="H9344">
        <f t="shared" si="728"/>
        <v>0</v>
      </c>
      <c r="I9344">
        <f t="shared" si="729"/>
        <v>0</v>
      </c>
    </row>
    <row r="9345" spans="2:9" hidden="1" x14ac:dyDescent="0.25">
      <c r="B9345">
        <v>4.0312793929290773</v>
      </c>
      <c r="C9345">
        <v>898.65340152419583</v>
      </c>
      <c r="D9345">
        <v>898.39043446936091</v>
      </c>
      <c r="E9345">
        <f t="shared" si="725"/>
        <v>900</v>
      </c>
      <c r="F9345">
        <f t="shared" si="726"/>
        <v>900</v>
      </c>
      <c r="G9345">
        <f t="shared" si="727"/>
        <v>0</v>
      </c>
      <c r="H9345">
        <f t="shared" si="728"/>
        <v>0</v>
      </c>
      <c r="I9345">
        <f t="shared" si="729"/>
        <v>0</v>
      </c>
    </row>
    <row r="9346" spans="2:9" hidden="1" x14ac:dyDescent="0.25">
      <c r="B9346">
        <v>4.0321879900741582</v>
      </c>
      <c r="C9346">
        <v>898.65274520153628</v>
      </c>
      <c r="D9346">
        <v>898.38992355316157</v>
      </c>
      <c r="E9346">
        <f t="shared" si="725"/>
        <v>900</v>
      </c>
      <c r="F9346">
        <f t="shared" si="726"/>
        <v>900</v>
      </c>
      <c r="G9346">
        <f t="shared" si="727"/>
        <v>0</v>
      </c>
      <c r="H9346">
        <f t="shared" si="728"/>
        <v>0</v>
      </c>
      <c r="I9346">
        <f t="shared" si="729"/>
        <v>0</v>
      </c>
    </row>
    <row r="9347" spans="2:9" hidden="1" x14ac:dyDescent="0.25">
      <c r="B9347">
        <v>4.0330508236694333</v>
      </c>
      <c r="C9347">
        <v>898.65718982383135</v>
      </c>
      <c r="D9347">
        <v>898.39607175981212</v>
      </c>
      <c r="E9347">
        <f t="shared" ref="E9347:E9410" si="730">ROUND(C9347/100,0)*100</f>
        <v>900</v>
      </c>
      <c r="F9347">
        <f t="shared" ref="F9347:F9410" si="731">ROUND(D9347/100,0)*100</f>
        <v>900</v>
      </c>
      <c r="G9347">
        <f t="shared" si="727"/>
        <v>0</v>
      </c>
      <c r="H9347">
        <f t="shared" si="728"/>
        <v>0</v>
      </c>
      <c r="I9347">
        <f t="shared" si="729"/>
        <v>0</v>
      </c>
    </row>
    <row r="9348" spans="2:9" hidden="1" x14ac:dyDescent="0.25">
      <c r="B9348">
        <v>4.0338674170112609</v>
      </c>
      <c r="C9348">
        <v>898.66332745140596</v>
      </c>
      <c r="D9348">
        <v>898.3938382969626</v>
      </c>
      <c r="E9348">
        <f t="shared" si="730"/>
        <v>900</v>
      </c>
      <c r="F9348">
        <f t="shared" si="731"/>
        <v>900</v>
      </c>
      <c r="G9348">
        <f t="shared" ref="G9348:G9411" si="732">ABS(E9347-E9348)</f>
        <v>0</v>
      </c>
      <c r="H9348">
        <f t="shared" ref="H9348:H9411" si="733">ABS(F9347-F9348)</f>
        <v>0</v>
      </c>
      <c r="I9348">
        <f t="shared" ref="I9348:I9411" si="734">IF(OR(G9348&gt;=100,H9348&gt;=100),1,0)</f>
        <v>0</v>
      </c>
    </row>
    <row r="9349" spans="2:9" hidden="1" x14ac:dyDescent="0.25">
      <c r="B9349">
        <v>4.0347474119377136</v>
      </c>
      <c r="C9349">
        <v>898.65674407490019</v>
      </c>
      <c r="D9349">
        <v>898.39119204219014</v>
      </c>
      <c r="E9349">
        <f t="shared" si="730"/>
        <v>900</v>
      </c>
      <c r="F9349">
        <f t="shared" si="731"/>
        <v>900</v>
      </c>
      <c r="G9349">
        <f t="shared" si="732"/>
        <v>0</v>
      </c>
      <c r="H9349">
        <f t="shared" si="733"/>
        <v>0</v>
      </c>
      <c r="I9349">
        <f t="shared" si="734"/>
        <v>0</v>
      </c>
    </row>
    <row r="9350" spans="2:9" hidden="1" x14ac:dyDescent="0.25">
      <c r="B9350">
        <v>4.035584980239868</v>
      </c>
      <c r="C9350">
        <v>898.65745197640672</v>
      </c>
      <c r="D9350">
        <v>898.38760576289576</v>
      </c>
      <c r="E9350">
        <f t="shared" si="730"/>
        <v>900</v>
      </c>
      <c r="F9350">
        <f t="shared" si="731"/>
        <v>900</v>
      </c>
      <c r="G9350">
        <f t="shared" si="732"/>
        <v>0</v>
      </c>
      <c r="H9350">
        <f t="shared" si="733"/>
        <v>0</v>
      </c>
      <c r="I9350">
        <f t="shared" si="734"/>
        <v>0</v>
      </c>
    </row>
    <row r="9351" spans="2:9" hidden="1" x14ac:dyDescent="0.25">
      <c r="B9351">
        <v>4.0364640217590333</v>
      </c>
      <c r="C9351">
        <v>898.66151526540978</v>
      </c>
      <c r="D9351">
        <v>898.39646334324982</v>
      </c>
      <c r="E9351">
        <f t="shared" si="730"/>
        <v>900</v>
      </c>
      <c r="F9351">
        <f t="shared" si="731"/>
        <v>900</v>
      </c>
      <c r="G9351">
        <f t="shared" si="732"/>
        <v>0</v>
      </c>
      <c r="H9351">
        <f t="shared" si="733"/>
        <v>0</v>
      </c>
      <c r="I9351">
        <f t="shared" si="734"/>
        <v>0</v>
      </c>
    </row>
    <row r="9352" spans="2:9" hidden="1" x14ac:dyDescent="0.25">
      <c r="B9352">
        <v>4.0373607013130188</v>
      </c>
      <c r="C9352">
        <v>898.65970016980964</v>
      </c>
      <c r="D9352">
        <v>898.39455208099787</v>
      </c>
      <c r="E9352">
        <f t="shared" si="730"/>
        <v>900</v>
      </c>
      <c r="F9352">
        <f t="shared" si="731"/>
        <v>900</v>
      </c>
      <c r="G9352">
        <f t="shared" si="732"/>
        <v>0</v>
      </c>
      <c r="H9352">
        <f t="shared" si="733"/>
        <v>0</v>
      </c>
      <c r="I9352">
        <f t="shared" si="734"/>
        <v>0</v>
      </c>
    </row>
    <row r="9353" spans="2:9" hidden="1" x14ac:dyDescent="0.25">
      <c r="B9353">
        <v>4.0383903811836248</v>
      </c>
      <c r="C9353">
        <v>898.65973083207371</v>
      </c>
      <c r="D9353">
        <v>898.39432866678078</v>
      </c>
      <c r="E9353">
        <f t="shared" si="730"/>
        <v>900</v>
      </c>
      <c r="F9353">
        <f t="shared" si="731"/>
        <v>900</v>
      </c>
      <c r="G9353">
        <f t="shared" si="732"/>
        <v>0</v>
      </c>
      <c r="H9353">
        <f t="shared" si="733"/>
        <v>0</v>
      </c>
      <c r="I9353">
        <f t="shared" si="734"/>
        <v>0</v>
      </c>
    </row>
    <row r="9354" spans="2:9" hidden="1" x14ac:dyDescent="0.25">
      <c r="B9354">
        <v>4.0392069745254515</v>
      </c>
      <c r="C9354">
        <v>898.66038983322403</v>
      </c>
      <c r="D9354">
        <v>898.39135073978662</v>
      </c>
      <c r="E9354">
        <f t="shared" si="730"/>
        <v>900</v>
      </c>
      <c r="F9354">
        <f t="shared" si="731"/>
        <v>900</v>
      </c>
      <c r="G9354">
        <f t="shared" si="732"/>
        <v>0</v>
      </c>
      <c r="H9354">
        <f t="shared" si="733"/>
        <v>0</v>
      </c>
      <c r="I9354">
        <f t="shared" si="734"/>
        <v>0</v>
      </c>
    </row>
    <row r="9355" spans="2:9" hidden="1" x14ac:dyDescent="0.25">
      <c r="B9355">
        <v>4.0399820946502691</v>
      </c>
      <c r="C9355">
        <v>898.65986410082576</v>
      </c>
      <c r="D9355">
        <v>898.39036002263515</v>
      </c>
      <c r="E9355">
        <f t="shared" si="730"/>
        <v>900</v>
      </c>
      <c r="F9355">
        <f t="shared" si="731"/>
        <v>900</v>
      </c>
      <c r="G9355">
        <f t="shared" si="732"/>
        <v>0</v>
      </c>
      <c r="H9355">
        <f t="shared" si="733"/>
        <v>0</v>
      </c>
      <c r="I9355">
        <f t="shared" si="734"/>
        <v>0</v>
      </c>
    </row>
    <row r="9356" spans="2:9" hidden="1" x14ac:dyDescent="0.25">
      <c r="B9356">
        <v>4.0407929675483709</v>
      </c>
      <c r="C9356">
        <v>898.65774555158396</v>
      </c>
      <c r="D9356">
        <v>898.39292758956208</v>
      </c>
      <c r="E9356">
        <f t="shared" si="730"/>
        <v>900</v>
      </c>
      <c r="F9356">
        <f t="shared" si="731"/>
        <v>900</v>
      </c>
      <c r="G9356">
        <f t="shared" si="732"/>
        <v>0</v>
      </c>
      <c r="H9356">
        <f t="shared" si="733"/>
        <v>0</v>
      </c>
      <c r="I9356">
        <f t="shared" si="734"/>
        <v>0</v>
      </c>
    </row>
    <row r="9357" spans="2:9" hidden="1" x14ac:dyDescent="0.25">
      <c r="B9357">
        <v>4.0415604604148863</v>
      </c>
      <c r="C9357">
        <v>898.65789949633267</v>
      </c>
      <c r="D9357">
        <v>898.39007820912138</v>
      </c>
      <c r="E9357">
        <f t="shared" si="730"/>
        <v>900</v>
      </c>
      <c r="F9357">
        <f t="shared" si="731"/>
        <v>900</v>
      </c>
      <c r="G9357">
        <f t="shared" si="732"/>
        <v>0</v>
      </c>
      <c r="H9357">
        <f t="shared" si="733"/>
        <v>0</v>
      </c>
      <c r="I9357">
        <f t="shared" si="734"/>
        <v>0</v>
      </c>
    </row>
    <row r="9358" spans="2:9" hidden="1" x14ac:dyDescent="0.25">
      <c r="B9358">
        <v>4.0423474981307983</v>
      </c>
      <c r="C9358">
        <v>898.66345493662038</v>
      </c>
      <c r="D9358">
        <v>898.39153710377036</v>
      </c>
      <c r="E9358">
        <f t="shared" si="730"/>
        <v>900</v>
      </c>
      <c r="F9358">
        <f t="shared" si="731"/>
        <v>900</v>
      </c>
      <c r="G9358">
        <f t="shared" si="732"/>
        <v>0</v>
      </c>
      <c r="H9358">
        <f t="shared" si="733"/>
        <v>0</v>
      </c>
      <c r="I9358">
        <f t="shared" si="734"/>
        <v>0</v>
      </c>
    </row>
    <row r="9359" spans="2:9" hidden="1" x14ac:dyDescent="0.25">
      <c r="B9359">
        <v>4.0431078404426577</v>
      </c>
      <c r="C9359">
        <v>898.66231074693394</v>
      </c>
      <c r="D9359">
        <v>898.38520159623909</v>
      </c>
      <c r="E9359">
        <f t="shared" si="730"/>
        <v>900</v>
      </c>
      <c r="F9359">
        <f t="shared" si="731"/>
        <v>900</v>
      </c>
      <c r="G9359">
        <f t="shared" si="732"/>
        <v>0</v>
      </c>
      <c r="H9359">
        <f t="shared" si="733"/>
        <v>0</v>
      </c>
      <c r="I9359">
        <f t="shared" si="734"/>
        <v>0</v>
      </c>
    </row>
    <row r="9360" spans="2:9" hidden="1" x14ac:dyDescent="0.25">
      <c r="B9360">
        <v>4.0439582797431948</v>
      </c>
      <c r="C9360">
        <v>898.66449037828625</v>
      </c>
      <c r="D9360">
        <v>898.3845232995626</v>
      </c>
      <c r="E9360">
        <f t="shared" si="730"/>
        <v>900</v>
      </c>
      <c r="F9360">
        <f t="shared" si="731"/>
        <v>900</v>
      </c>
      <c r="G9360">
        <f t="shared" si="732"/>
        <v>0</v>
      </c>
      <c r="H9360">
        <f t="shared" si="733"/>
        <v>0</v>
      </c>
      <c r="I9360">
        <f t="shared" si="734"/>
        <v>0</v>
      </c>
    </row>
    <row r="9361" spans="2:9" hidden="1" x14ac:dyDescent="0.25">
      <c r="B9361">
        <v>4.0448611564445498</v>
      </c>
      <c r="C9361">
        <v>898.66385508788369</v>
      </c>
      <c r="D9361">
        <v>898.38564527595406</v>
      </c>
      <c r="E9361">
        <f t="shared" si="730"/>
        <v>900</v>
      </c>
      <c r="F9361">
        <f t="shared" si="731"/>
        <v>900</v>
      </c>
      <c r="G9361">
        <f t="shared" si="732"/>
        <v>0</v>
      </c>
      <c r="H9361">
        <f t="shared" si="733"/>
        <v>0</v>
      </c>
      <c r="I9361">
        <f t="shared" si="734"/>
        <v>0</v>
      </c>
    </row>
    <row r="9362" spans="2:9" hidden="1" x14ac:dyDescent="0.25">
      <c r="B9362">
        <v>4.0456767963790892</v>
      </c>
      <c r="C9362">
        <v>898.66317002128687</v>
      </c>
      <c r="D9362">
        <v>898.38402899594155</v>
      </c>
      <c r="E9362">
        <f t="shared" si="730"/>
        <v>900</v>
      </c>
      <c r="F9362">
        <f t="shared" si="731"/>
        <v>900</v>
      </c>
      <c r="G9362">
        <f t="shared" si="732"/>
        <v>0</v>
      </c>
      <c r="H9362">
        <f t="shared" si="733"/>
        <v>0</v>
      </c>
      <c r="I9362">
        <f t="shared" si="734"/>
        <v>0</v>
      </c>
    </row>
    <row r="9363" spans="2:9" hidden="1" x14ac:dyDescent="0.25">
      <c r="B9363">
        <v>4.0464929130172731</v>
      </c>
      <c r="C9363">
        <v>898.65766507589319</v>
      </c>
      <c r="D9363">
        <v>898.38778976426977</v>
      </c>
      <c r="E9363">
        <f t="shared" si="730"/>
        <v>900</v>
      </c>
      <c r="F9363">
        <f t="shared" si="731"/>
        <v>900</v>
      </c>
      <c r="G9363">
        <f t="shared" si="732"/>
        <v>0</v>
      </c>
      <c r="H9363">
        <f t="shared" si="733"/>
        <v>0</v>
      </c>
      <c r="I9363">
        <f t="shared" si="734"/>
        <v>0</v>
      </c>
    </row>
    <row r="9364" spans="2:9" hidden="1" x14ac:dyDescent="0.25">
      <c r="B9364">
        <v>4.0472923450279241</v>
      </c>
      <c r="C9364">
        <v>898.65852663183853</v>
      </c>
      <c r="D9364">
        <v>898.38763871019557</v>
      </c>
      <c r="E9364">
        <f t="shared" si="730"/>
        <v>900</v>
      </c>
      <c r="F9364">
        <f t="shared" si="731"/>
        <v>900</v>
      </c>
      <c r="G9364">
        <f t="shared" si="732"/>
        <v>0</v>
      </c>
      <c r="H9364">
        <f t="shared" si="733"/>
        <v>0</v>
      </c>
      <c r="I9364">
        <f t="shared" si="734"/>
        <v>0</v>
      </c>
    </row>
    <row r="9365" spans="2:9" hidden="1" x14ac:dyDescent="0.25">
      <c r="B9365">
        <v>4.0479325580215457</v>
      </c>
      <c r="C9365">
        <v>898.6652906323053</v>
      </c>
      <c r="D9365">
        <v>898.38787455665408</v>
      </c>
      <c r="E9365">
        <f t="shared" si="730"/>
        <v>900</v>
      </c>
      <c r="F9365">
        <f t="shared" si="731"/>
        <v>900</v>
      </c>
      <c r="G9365">
        <f t="shared" si="732"/>
        <v>0</v>
      </c>
      <c r="H9365">
        <f t="shared" si="733"/>
        <v>0</v>
      </c>
      <c r="I9365">
        <f t="shared" si="734"/>
        <v>0</v>
      </c>
    </row>
    <row r="9366" spans="2:9" hidden="1" x14ac:dyDescent="0.25">
      <c r="B9366">
        <v>4.0487210258483888</v>
      </c>
      <c r="C9366">
        <v>898.66258156347328</v>
      </c>
      <c r="D9366">
        <v>898.39161992669028</v>
      </c>
      <c r="E9366">
        <f t="shared" si="730"/>
        <v>900</v>
      </c>
      <c r="F9366">
        <f t="shared" si="731"/>
        <v>900</v>
      </c>
      <c r="G9366">
        <f t="shared" si="732"/>
        <v>0</v>
      </c>
      <c r="H9366">
        <f t="shared" si="733"/>
        <v>0</v>
      </c>
      <c r="I9366">
        <f t="shared" si="734"/>
        <v>0</v>
      </c>
    </row>
    <row r="9367" spans="2:9" hidden="1" x14ac:dyDescent="0.25">
      <c r="B9367">
        <v>4.0496448775100706</v>
      </c>
      <c r="C9367">
        <v>898.66508875411171</v>
      </c>
      <c r="D9367">
        <v>898.38320099961345</v>
      </c>
      <c r="E9367">
        <f t="shared" si="730"/>
        <v>900</v>
      </c>
      <c r="F9367">
        <f t="shared" si="731"/>
        <v>900</v>
      </c>
      <c r="G9367">
        <f t="shared" si="732"/>
        <v>0</v>
      </c>
      <c r="H9367">
        <f t="shared" si="733"/>
        <v>0</v>
      </c>
      <c r="I9367">
        <f t="shared" si="734"/>
        <v>0</v>
      </c>
    </row>
    <row r="9368" spans="2:9" hidden="1" x14ac:dyDescent="0.25">
      <c r="B9368">
        <v>4.050533453102112</v>
      </c>
      <c r="C9368">
        <v>898.66459811333573</v>
      </c>
      <c r="D9368">
        <v>898.38871104281441</v>
      </c>
      <c r="E9368">
        <f t="shared" si="730"/>
        <v>900</v>
      </c>
      <c r="F9368">
        <f t="shared" si="731"/>
        <v>900</v>
      </c>
      <c r="G9368">
        <f t="shared" si="732"/>
        <v>0</v>
      </c>
      <c r="H9368">
        <f t="shared" si="733"/>
        <v>0</v>
      </c>
      <c r="I9368">
        <f t="shared" si="734"/>
        <v>0</v>
      </c>
    </row>
    <row r="9369" spans="2:9" hidden="1" x14ac:dyDescent="0.25">
      <c r="B9369">
        <v>4.0514430036544802</v>
      </c>
      <c r="C9369">
        <v>898.66405834302213</v>
      </c>
      <c r="D9369">
        <v>898.3927147652405</v>
      </c>
      <c r="E9369">
        <f t="shared" si="730"/>
        <v>900</v>
      </c>
      <c r="F9369">
        <f t="shared" si="731"/>
        <v>900</v>
      </c>
      <c r="G9369">
        <f t="shared" si="732"/>
        <v>0</v>
      </c>
      <c r="H9369">
        <f t="shared" si="733"/>
        <v>0</v>
      </c>
      <c r="I9369">
        <f t="shared" si="734"/>
        <v>0</v>
      </c>
    </row>
    <row r="9370" spans="2:9" hidden="1" x14ac:dyDescent="0.25">
      <c r="B9370">
        <v>4.0523487405776981</v>
      </c>
      <c r="C9370">
        <v>898.66262046177781</v>
      </c>
      <c r="D9370">
        <v>898.39714169175159</v>
      </c>
      <c r="E9370">
        <f t="shared" si="730"/>
        <v>900</v>
      </c>
      <c r="F9370">
        <f t="shared" si="731"/>
        <v>900</v>
      </c>
      <c r="G9370">
        <f t="shared" si="732"/>
        <v>0</v>
      </c>
      <c r="H9370">
        <f t="shared" si="733"/>
        <v>0</v>
      </c>
      <c r="I9370">
        <f t="shared" si="734"/>
        <v>0</v>
      </c>
    </row>
    <row r="9371" spans="2:9" hidden="1" x14ac:dyDescent="0.25">
      <c r="B9371">
        <v>4.0531824952507023</v>
      </c>
      <c r="C9371">
        <v>898.65926036568999</v>
      </c>
      <c r="D9371">
        <v>898.39590830889983</v>
      </c>
      <c r="E9371">
        <f t="shared" si="730"/>
        <v>900</v>
      </c>
      <c r="F9371">
        <f t="shared" si="731"/>
        <v>900</v>
      </c>
      <c r="G9371">
        <f t="shared" si="732"/>
        <v>0</v>
      </c>
      <c r="H9371">
        <f t="shared" si="733"/>
        <v>0</v>
      </c>
      <c r="I9371">
        <f t="shared" si="734"/>
        <v>0</v>
      </c>
    </row>
    <row r="9372" spans="2:9" hidden="1" x14ac:dyDescent="0.25">
      <c r="B9372">
        <v>4.0540639202880859</v>
      </c>
      <c r="C9372">
        <v>898.67022652160188</v>
      </c>
      <c r="D9372">
        <v>898.39480432308665</v>
      </c>
      <c r="E9372">
        <f t="shared" si="730"/>
        <v>900</v>
      </c>
      <c r="F9372">
        <f t="shared" si="731"/>
        <v>900</v>
      </c>
      <c r="G9372">
        <f t="shared" si="732"/>
        <v>0</v>
      </c>
      <c r="H9372">
        <f t="shared" si="733"/>
        <v>0</v>
      </c>
      <c r="I9372">
        <f t="shared" si="734"/>
        <v>0</v>
      </c>
    </row>
    <row r="9373" spans="2:9" hidden="1" x14ac:dyDescent="0.25">
      <c r="B9373">
        <v>4.054963936767578</v>
      </c>
      <c r="C9373">
        <v>898.66655603526681</v>
      </c>
      <c r="D9373">
        <v>898.39283731160162</v>
      </c>
      <c r="E9373">
        <f t="shared" si="730"/>
        <v>900</v>
      </c>
      <c r="F9373">
        <f t="shared" si="731"/>
        <v>900</v>
      </c>
      <c r="G9373">
        <f t="shared" si="732"/>
        <v>0</v>
      </c>
      <c r="H9373">
        <f t="shared" si="733"/>
        <v>0</v>
      </c>
      <c r="I9373">
        <f t="shared" si="734"/>
        <v>0</v>
      </c>
    </row>
    <row r="9374" spans="2:9" hidden="1" x14ac:dyDescent="0.25">
      <c r="B9374">
        <v>4.0557833903312686</v>
      </c>
      <c r="C9374">
        <v>898.66241860748517</v>
      </c>
      <c r="D9374">
        <v>898.39648619179331</v>
      </c>
      <c r="E9374">
        <f t="shared" si="730"/>
        <v>900</v>
      </c>
      <c r="F9374">
        <f t="shared" si="731"/>
        <v>900</v>
      </c>
      <c r="G9374">
        <f t="shared" si="732"/>
        <v>0</v>
      </c>
      <c r="H9374">
        <f t="shared" si="733"/>
        <v>0</v>
      </c>
      <c r="I9374">
        <f t="shared" si="734"/>
        <v>0</v>
      </c>
    </row>
    <row r="9375" spans="2:9" hidden="1" x14ac:dyDescent="0.25">
      <c r="B9375">
        <v>4.0566242955589296</v>
      </c>
      <c r="C9375">
        <v>898.66317442523905</v>
      </c>
      <c r="D9375">
        <v>898.39374924137758</v>
      </c>
      <c r="E9375">
        <f t="shared" si="730"/>
        <v>900</v>
      </c>
      <c r="F9375">
        <f t="shared" si="731"/>
        <v>900</v>
      </c>
      <c r="G9375">
        <f t="shared" si="732"/>
        <v>0</v>
      </c>
      <c r="H9375">
        <f t="shared" si="733"/>
        <v>0</v>
      </c>
      <c r="I9375">
        <f t="shared" si="734"/>
        <v>0</v>
      </c>
    </row>
    <row r="9376" spans="2:9" hidden="1" x14ac:dyDescent="0.25">
      <c r="B9376">
        <v>4.0573975088691716</v>
      </c>
      <c r="C9376">
        <v>898.66784072745486</v>
      </c>
      <c r="D9376">
        <v>898.39200028658172</v>
      </c>
      <c r="E9376">
        <f t="shared" si="730"/>
        <v>900</v>
      </c>
      <c r="F9376">
        <f t="shared" si="731"/>
        <v>900</v>
      </c>
      <c r="G9376">
        <f t="shared" si="732"/>
        <v>0</v>
      </c>
      <c r="H9376">
        <f t="shared" si="733"/>
        <v>0</v>
      </c>
      <c r="I9376">
        <f t="shared" si="734"/>
        <v>0</v>
      </c>
    </row>
    <row r="9377" spans="2:9" hidden="1" x14ac:dyDescent="0.25">
      <c r="B9377">
        <v>4.0581626182174686</v>
      </c>
      <c r="C9377">
        <v>898.65985200985767</v>
      </c>
      <c r="D9377">
        <v>898.39638350374821</v>
      </c>
      <c r="E9377">
        <f t="shared" si="730"/>
        <v>900</v>
      </c>
      <c r="F9377">
        <f t="shared" si="731"/>
        <v>900</v>
      </c>
      <c r="G9377">
        <f t="shared" si="732"/>
        <v>0</v>
      </c>
      <c r="H9377">
        <f t="shared" si="733"/>
        <v>0</v>
      </c>
      <c r="I9377">
        <f t="shared" si="734"/>
        <v>0</v>
      </c>
    </row>
    <row r="9378" spans="2:9" hidden="1" x14ac:dyDescent="0.25">
      <c r="B9378">
        <v>4.0589849320030211</v>
      </c>
      <c r="C9378">
        <v>898.66951363097473</v>
      </c>
      <c r="D9378">
        <v>898.39406204502745</v>
      </c>
      <c r="E9378">
        <f t="shared" si="730"/>
        <v>900</v>
      </c>
      <c r="F9378">
        <f t="shared" si="731"/>
        <v>900</v>
      </c>
      <c r="G9378">
        <f t="shared" si="732"/>
        <v>0</v>
      </c>
      <c r="H9378">
        <f t="shared" si="733"/>
        <v>0</v>
      </c>
      <c r="I9378">
        <f t="shared" si="734"/>
        <v>0</v>
      </c>
    </row>
    <row r="9379" spans="2:9" hidden="1" x14ac:dyDescent="0.25">
      <c r="B9379">
        <v>4.0598015253448487</v>
      </c>
      <c r="C9379">
        <v>898.66354001832269</v>
      </c>
      <c r="D9379">
        <v>898.39239586391182</v>
      </c>
      <c r="E9379">
        <f t="shared" si="730"/>
        <v>900</v>
      </c>
      <c r="F9379">
        <f t="shared" si="731"/>
        <v>900</v>
      </c>
      <c r="G9379">
        <f t="shared" si="732"/>
        <v>0</v>
      </c>
      <c r="H9379">
        <f t="shared" si="733"/>
        <v>0</v>
      </c>
      <c r="I9379">
        <f t="shared" si="734"/>
        <v>0</v>
      </c>
    </row>
    <row r="9380" spans="2:9" hidden="1" x14ac:dyDescent="0.25">
      <c r="B9380">
        <v>4.0605609142494199</v>
      </c>
      <c r="C9380">
        <v>898.66828598777295</v>
      </c>
      <c r="D9380">
        <v>898.39680626819415</v>
      </c>
      <c r="E9380">
        <f t="shared" si="730"/>
        <v>900</v>
      </c>
      <c r="F9380">
        <f t="shared" si="731"/>
        <v>900</v>
      </c>
      <c r="G9380">
        <f t="shared" si="732"/>
        <v>0</v>
      </c>
      <c r="H9380">
        <f t="shared" si="733"/>
        <v>0</v>
      </c>
      <c r="I9380">
        <f t="shared" si="734"/>
        <v>0</v>
      </c>
    </row>
    <row r="9381" spans="2:9" hidden="1" x14ac:dyDescent="0.25">
      <c r="B9381">
        <v>4.0614404324722289</v>
      </c>
      <c r="C9381">
        <v>898.66805938694392</v>
      </c>
      <c r="D9381">
        <v>898.38879943004406</v>
      </c>
      <c r="E9381">
        <f t="shared" si="730"/>
        <v>900</v>
      </c>
      <c r="F9381">
        <f t="shared" si="731"/>
        <v>900</v>
      </c>
      <c r="G9381">
        <f t="shared" si="732"/>
        <v>0</v>
      </c>
      <c r="H9381">
        <f t="shared" si="733"/>
        <v>0</v>
      </c>
      <c r="I9381">
        <f t="shared" si="734"/>
        <v>0</v>
      </c>
    </row>
    <row r="9382" spans="2:9" hidden="1" x14ac:dyDescent="0.25">
      <c r="B9382">
        <v>4.0623533199501036</v>
      </c>
      <c r="C9382">
        <v>898.67301627357222</v>
      </c>
      <c r="D9382">
        <v>898.39200280372438</v>
      </c>
      <c r="E9382">
        <f t="shared" si="730"/>
        <v>900</v>
      </c>
      <c r="F9382">
        <f t="shared" si="731"/>
        <v>900</v>
      </c>
      <c r="G9382">
        <f t="shared" si="732"/>
        <v>0</v>
      </c>
      <c r="H9382">
        <f t="shared" si="733"/>
        <v>0</v>
      </c>
      <c r="I9382">
        <f t="shared" si="734"/>
        <v>0</v>
      </c>
    </row>
    <row r="9383" spans="2:9" hidden="1" x14ac:dyDescent="0.25">
      <c r="B9383">
        <v>4.0631823075866702</v>
      </c>
      <c r="C9383">
        <v>898.66964133856766</v>
      </c>
      <c r="D9383">
        <v>898.39211223008056</v>
      </c>
      <c r="E9383">
        <f t="shared" si="730"/>
        <v>900</v>
      </c>
      <c r="F9383">
        <f t="shared" si="731"/>
        <v>900</v>
      </c>
      <c r="G9383">
        <f t="shared" si="732"/>
        <v>0</v>
      </c>
      <c r="H9383">
        <f t="shared" si="733"/>
        <v>0</v>
      </c>
      <c r="I9383">
        <f t="shared" si="734"/>
        <v>0</v>
      </c>
    </row>
    <row r="9384" spans="2:9" hidden="1" x14ac:dyDescent="0.25">
      <c r="B9384">
        <v>4.0639845998191833</v>
      </c>
      <c r="C9384">
        <v>898.66644076423302</v>
      </c>
      <c r="D9384">
        <v>898.39236908800251</v>
      </c>
      <c r="E9384">
        <f t="shared" si="730"/>
        <v>900</v>
      </c>
      <c r="F9384">
        <f t="shared" si="731"/>
        <v>900</v>
      </c>
      <c r="G9384">
        <f t="shared" si="732"/>
        <v>0</v>
      </c>
      <c r="H9384">
        <f t="shared" si="733"/>
        <v>0</v>
      </c>
      <c r="I9384">
        <f t="shared" si="734"/>
        <v>0</v>
      </c>
    </row>
    <row r="9385" spans="2:9" hidden="1" x14ac:dyDescent="0.25">
      <c r="B9385">
        <v>4.0646915513229374</v>
      </c>
      <c r="C9385">
        <v>898.67539091181288</v>
      </c>
      <c r="D9385">
        <v>898.39453020111785</v>
      </c>
      <c r="E9385">
        <f t="shared" si="730"/>
        <v>900</v>
      </c>
      <c r="F9385">
        <f t="shared" si="731"/>
        <v>900</v>
      </c>
      <c r="G9385">
        <f t="shared" si="732"/>
        <v>0</v>
      </c>
      <c r="H9385">
        <f t="shared" si="733"/>
        <v>0</v>
      </c>
      <c r="I9385">
        <f t="shared" si="734"/>
        <v>0</v>
      </c>
    </row>
    <row r="9386" spans="2:9" hidden="1" x14ac:dyDescent="0.25">
      <c r="B9386">
        <v>4.0654781123352048</v>
      </c>
      <c r="C9386">
        <v>898.66124510650388</v>
      </c>
      <c r="D9386">
        <v>898.39713631613506</v>
      </c>
      <c r="E9386">
        <f t="shared" si="730"/>
        <v>900</v>
      </c>
      <c r="F9386">
        <f t="shared" si="731"/>
        <v>900</v>
      </c>
      <c r="G9386">
        <f t="shared" si="732"/>
        <v>0</v>
      </c>
      <c r="H9386">
        <f t="shared" si="733"/>
        <v>0</v>
      </c>
      <c r="I9386">
        <f t="shared" si="734"/>
        <v>0</v>
      </c>
    </row>
    <row r="9387" spans="2:9" hidden="1" x14ac:dyDescent="0.25">
      <c r="B9387">
        <v>4.0662150961685182</v>
      </c>
      <c r="C9387">
        <v>898.66514500555706</v>
      </c>
      <c r="D9387">
        <v>898.39281992565611</v>
      </c>
      <c r="E9387">
        <f t="shared" si="730"/>
        <v>900</v>
      </c>
      <c r="F9387">
        <f t="shared" si="731"/>
        <v>900</v>
      </c>
      <c r="G9387">
        <f t="shared" si="732"/>
        <v>0</v>
      </c>
      <c r="H9387">
        <f t="shared" si="733"/>
        <v>0</v>
      </c>
      <c r="I9387">
        <f t="shared" si="734"/>
        <v>0</v>
      </c>
    </row>
    <row r="9388" spans="2:9" hidden="1" x14ac:dyDescent="0.25">
      <c r="B9388">
        <v>4.0670345497322087</v>
      </c>
      <c r="C9388">
        <v>898.66704011964373</v>
      </c>
      <c r="D9388">
        <v>898.40152456491626</v>
      </c>
      <c r="E9388">
        <f t="shared" si="730"/>
        <v>900</v>
      </c>
      <c r="F9388">
        <f t="shared" si="731"/>
        <v>900</v>
      </c>
      <c r="G9388">
        <f t="shared" si="732"/>
        <v>0</v>
      </c>
      <c r="H9388">
        <f t="shared" si="733"/>
        <v>0</v>
      </c>
      <c r="I9388">
        <f t="shared" si="734"/>
        <v>0</v>
      </c>
    </row>
    <row r="9389" spans="2:9" hidden="1" x14ac:dyDescent="0.25">
      <c r="B9389">
        <v>4.0679731792068479</v>
      </c>
      <c r="C9389">
        <v>898.66732287632237</v>
      </c>
      <c r="D9389">
        <v>898.39356236202411</v>
      </c>
      <c r="E9389">
        <f t="shared" si="730"/>
        <v>900</v>
      </c>
      <c r="F9389">
        <f t="shared" si="731"/>
        <v>900</v>
      </c>
      <c r="G9389">
        <f t="shared" si="732"/>
        <v>0</v>
      </c>
      <c r="H9389">
        <f t="shared" si="733"/>
        <v>0</v>
      </c>
      <c r="I9389">
        <f t="shared" si="734"/>
        <v>0</v>
      </c>
    </row>
    <row r="9390" spans="2:9" hidden="1" x14ac:dyDescent="0.25">
      <c r="B9390">
        <v>4.0687892958450318</v>
      </c>
      <c r="C9390">
        <v>898.66830438429645</v>
      </c>
      <c r="D9390">
        <v>898.39005824914875</v>
      </c>
      <c r="E9390">
        <f t="shared" si="730"/>
        <v>900</v>
      </c>
      <c r="F9390">
        <f t="shared" si="731"/>
        <v>900</v>
      </c>
      <c r="G9390">
        <f t="shared" si="732"/>
        <v>0</v>
      </c>
      <c r="H9390">
        <f t="shared" si="733"/>
        <v>0</v>
      </c>
      <c r="I9390">
        <f t="shared" si="734"/>
        <v>0</v>
      </c>
    </row>
    <row r="9391" spans="2:9" hidden="1" x14ac:dyDescent="0.25">
      <c r="B9391">
        <v>4.0696750112152102</v>
      </c>
      <c r="C9391">
        <v>898.66750195695215</v>
      </c>
      <c r="D9391">
        <v>898.39254172705898</v>
      </c>
      <c r="E9391">
        <f t="shared" si="730"/>
        <v>900</v>
      </c>
      <c r="F9391">
        <f t="shared" si="731"/>
        <v>900</v>
      </c>
      <c r="G9391">
        <f t="shared" si="732"/>
        <v>0</v>
      </c>
      <c r="H9391">
        <f t="shared" si="733"/>
        <v>0</v>
      </c>
      <c r="I9391">
        <f t="shared" si="734"/>
        <v>0</v>
      </c>
    </row>
    <row r="9392" spans="2:9" hidden="1" x14ac:dyDescent="0.25">
      <c r="B9392">
        <v>4.0705788413238526</v>
      </c>
      <c r="C9392">
        <v>898.66252133604769</v>
      </c>
      <c r="D9392">
        <v>898.39262178282286</v>
      </c>
      <c r="E9392">
        <f t="shared" si="730"/>
        <v>900</v>
      </c>
      <c r="F9392">
        <f t="shared" si="731"/>
        <v>900</v>
      </c>
      <c r="G9392">
        <f t="shared" si="732"/>
        <v>0</v>
      </c>
      <c r="H9392">
        <f t="shared" si="733"/>
        <v>0</v>
      </c>
      <c r="I9392">
        <f t="shared" si="734"/>
        <v>0</v>
      </c>
    </row>
    <row r="9393" spans="2:9" hidden="1" x14ac:dyDescent="0.25">
      <c r="B9393">
        <v>4.0714416749191287</v>
      </c>
      <c r="C9393">
        <v>898.67192281980624</v>
      </c>
      <c r="D9393">
        <v>898.39199643066854</v>
      </c>
      <c r="E9393">
        <f t="shared" si="730"/>
        <v>900</v>
      </c>
      <c r="F9393">
        <f t="shared" si="731"/>
        <v>900</v>
      </c>
      <c r="G9393">
        <f t="shared" si="732"/>
        <v>0</v>
      </c>
      <c r="H9393">
        <f t="shared" si="733"/>
        <v>0</v>
      </c>
      <c r="I9393">
        <f t="shared" si="734"/>
        <v>0</v>
      </c>
    </row>
    <row r="9394" spans="2:9" hidden="1" x14ac:dyDescent="0.25">
      <c r="B9394">
        <v>4.0722859170722963</v>
      </c>
      <c r="C9394">
        <v>898.66232741213355</v>
      </c>
      <c r="D9394">
        <v>898.38854711568467</v>
      </c>
      <c r="E9394">
        <f t="shared" si="730"/>
        <v>900</v>
      </c>
      <c r="F9394">
        <f t="shared" si="731"/>
        <v>900</v>
      </c>
      <c r="G9394">
        <f t="shared" si="732"/>
        <v>0</v>
      </c>
      <c r="H9394">
        <f t="shared" si="733"/>
        <v>0</v>
      </c>
      <c r="I9394">
        <f t="shared" si="734"/>
        <v>0</v>
      </c>
    </row>
    <row r="9395" spans="2:9" hidden="1" x14ac:dyDescent="0.25">
      <c r="B9395">
        <v>4.0731635284805296</v>
      </c>
      <c r="C9395">
        <v>898.66600980911903</v>
      </c>
      <c r="D9395">
        <v>898.38644407429024</v>
      </c>
      <c r="E9395">
        <f t="shared" si="730"/>
        <v>900</v>
      </c>
      <c r="F9395">
        <f t="shared" si="731"/>
        <v>900</v>
      </c>
      <c r="G9395">
        <f t="shared" si="732"/>
        <v>0</v>
      </c>
      <c r="H9395">
        <f t="shared" si="733"/>
        <v>0</v>
      </c>
      <c r="I9395">
        <f t="shared" si="734"/>
        <v>0</v>
      </c>
    </row>
    <row r="9396" spans="2:9" hidden="1" x14ac:dyDescent="0.25">
      <c r="B9396">
        <v>4.0739682042312619</v>
      </c>
      <c r="C9396">
        <v>898.66264754843303</v>
      </c>
      <c r="D9396">
        <v>898.38589809564667</v>
      </c>
      <c r="E9396">
        <f t="shared" si="730"/>
        <v>900</v>
      </c>
      <c r="F9396">
        <f t="shared" si="731"/>
        <v>900</v>
      </c>
      <c r="G9396">
        <f t="shared" si="732"/>
        <v>0</v>
      </c>
      <c r="H9396">
        <f t="shared" si="733"/>
        <v>0</v>
      </c>
      <c r="I9396">
        <f t="shared" si="734"/>
        <v>0</v>
      </c>
    </row>
    <row r="9397" spans="2:9" hidden="1" x14ac:dyDescent="0.25">
      <c r="B9397">
        <v>4.0747938549423219</v>
      </c>
      <c r="C9397">
        <v>898.67000695903891</v>
      </c>
      <c r="D9397">
        <v>898.38728356280706</v>
      </c>
      <c r="E9397">
        <f t="shared" si="730"/>
        <v>900</v>
      </c>
      <c r="F9397">
        <f t="shared" si="731"/>
        <v>900</v>
      </c>
      <c r="G9397">
        <f t="shared" si="732"/>
        <v>0</v>
      </c>
      <c r="H9397">
        <f t="shared" si="733"/>
        <v>0</v>
      </c>
      <c r="I9397">
        <f t="shared" si="734"/>
        <v>0</v>
      </c>
    </row>
    <row r="9398" spans="2:9" hidden="1" x14ac:dyDescent="0.25">
      <c r="B9398">
        <v>4.0756423874282834</v>
      </c>
      <c r="C9398">
        <v>898.67535494221727</v>
      </c>
      <c r="D9398">
        <v>898.38438649496402</v>
      </c>
      <c r="E9398">
        <f t="shared" si="730"/>
        <v>900</v>
      </c>
      <c r="F9398">
        <f t="shared" si="731"/>
        <v>900</v>
      </c>
      <c r="G9398">
        <f t="shared" si="732"/>
        <v>0</v>
      </c>
      <c r="H9398">
        <f t="shared" si="733"/>
        <v>0</v>
      </c>
      <c r="I9398">
        <f t="shared" si="734"/>
        <v>0</v>
      </c>
    </row>
    <row r="9399" spans="2:9" hidden="1" x14ac:dyDescent="0.25">
      <c r="B9399">
        <v>4.0763898587417602</v>
      </c>
      <c r="C9399">
        <v>898.66865683507501</v>
      </c>
      <c r="D9399">
        <v>898.39218443902166</v>
      </c>
      <c r="E9399">
        <f t="shared" si="730"/>
        <v>900</v>
      </c>
      <c r="F9399">
        <f t="shared" si="731"/>
        <v>900</v>
      </c>
      <c r="G9399">
        <f t="shared" si="732"/>
        <v>0</v>
      </c>
      <c r="H9399">
        <f t="shared" si="733"/>
        <v>0</v>
      </c>
      <c r="I9399">
        <f t="shared" si="734"/>
        <v>0</v>
      </c>
    </row>
    <row r="9400" spans="2:9" hidden="1" x14ac:dyDescent="0.25">
      <c r="B9400">
        <v>4.0772484020042423</v>
      </c>
      <c r="C9400">
        <v>898.66501732082133</v>
      </c>
      <c r="D9400">
        <v>898.39574685106413</v>
      </c>
      <c r="E9400">
        <f t="shared" si="730"/>
        <v>900</v>
      </c>
      <c r="F9400">
        <f t="shared" si="731"/>
        <v>900</v>
      </c>
      <c r="G9400">
        <f t="shared" si="732"/>
        <v>0</v>
      </c>
      <c r="H9400">
        <f t="shared" si="733"/>
        <v>0</v>
      </c>
      <c r="I9400">
        <f t="shared" si="734"/>
        <v>0</v>
      </c>
    </row>
    <row r="9401" spans="2:9" hidden="1" x14ac:dyDescent="0.25">
      <c r="B9401">
        <v>4.0780630885314944</v>
      </c>
      <c r="C9401">
        <v>898.66372551044083</v>
      </c>
      <c r="D9401">
        <v>898.38944660432185</v>
      </c>
      <c r="E9401">
        <f t="shared" si="730"/>
        <v>900</v>
      </c>
      <c r="F9401">
        <f t="shared" si="731"/>
        <v>900</v>
      </c>
      <c r="G9401">
        <f t="shared" si="732"/>
        <v>0</v>
      </c>
      <c r="H9401">
        <f t="shared" si="733"/>
        <v>0</v>
      </c>
      <c r="I9401">
        <f t="shared" si="734"/>
        <v>0</v>
      </c>
    </row>
    <row r="9402" spans="2:9" hidden="1" x14ac:dyDescent="0.25">
      <c r="B9402">
        <v>4.0789163880538943</v>
      </c>
      <c r="C9402">
        <v>898.66914017129943</v>
      </c>
      <c r="D9402">
        <v>898.38967536352391</v>
      </c>
      <c r="E9402">
        <f t="shared" si="730"/>
        <v>900</v>
      </c>
      <c r="F9402">
        <f t="shared" si="731"/>
        <v>900</v>
      </c>
      <c r="G9402">
        <f t="shared" si="732"/>
        <v>0</v>
      </c>
      <c r="H9402">
        <f t="shared" si="733"/>
        <v>0</v>
      </c>
      <c r="I9402">
        <f t="shared" si="734"/>
        <v>0</v>
      </c>
    </row>
    <row r="9403" spans="2:9" hidden="1" x14ac:dyDescent="0.25">
      <c r="B9403">
        <v>4.0798693186378481</v>
      </c>
      <c r="C9403">
        <v>898.67043412151702</v>
      </c>
      <c r="D9403">
        <v>898.38878992588172</v>
      </c>
      <c r="E9403">
        <f t="shared" si="730"/>
        <v>900</v>
      </c>
      <c r="F9403">
        <f t="shared" si="731"/>
        <v>900</v>
      </c>
      <c r="G9403">
        <f t="shared" si="732"/>
        <v>0</v>
      </c>
      <c r="H9403">
        <f t="shared" si="733"/>
        <v>0</v>
      </c>
      <c r="I9403">
        <f t="shared" si="734"/>
        <v>0</v>
      </c>
    </row>
    <row r="9404" spans="2:9" hidden="1" x14ac:dyDescent="0.25">
      <c r="B9404">
        <v>4.0806773313140869</v>
      </c>
      <c r="C9404">
        <v>898.66461205889982</v>
      </c>
      <c r="D9404">
        <v>898.39005516692669</v>
      </c>
      <c r="E9404">
        <f t="shared" si="730"/>
        <v>900</v>
      </c>
      <c r="F9404">
        <f t="shared" si="731"/>
        <v>900</v>
      </c>
      <c r="G9404">
        <f t="shared" si="732"/>
        <v>0</v>
      </c>
      <c r="H9404">
        <f t="shared" si="733"/>
        <v>0</v>
      </c>
      <c r="I9404">
        <f t="shared" si="734"/>
        <v>0</v>
      </c>
    </row>
    <row r="9405" spans="2:9" hidden="1" x14ac:dyDescent="0.25">
      <c r="B9405">
        <v>4.0813857129287721</v>
      </c>
      <c r="C9405">
        <v>898.66707212353481</v>
      </c>
      <c r="D9405">
        <v>898.38542096613537</v>
      </c>
      <c r="E9405">
        <f t="shared" si="730"/>
        <v>900</v>
      </c>
      <c r="F9405">
        <f t="shared" si="731"/>
        <v>900</v>
      </c>
      <c r="G9405">
        <f t="shared" si="732"/>
        <v>0</v>
      </c>
      <c r="H9405">
        <f t="shared" si="733"/>
        <v>0</v>
      </c>
      <c r="I9405">
        <f t="shared" si="734"/>
        <v>0</v>
      </c>
    </row>
    <row r="9406" spans="2:9" hidden="1" x14ac:dyDescent="0.25">
      <c r="B9406">
        <v>4.0821279405021667</v>
      </c>
      <c r="C9406">
        <v>898.65935059790593</v>
      </c>
      <c r="D9406">
        <v>898.38808004268799</v>
      </c>
      <c r="E9406">
        <f t="shared" si="730"/>
        <v>900</v>
      </c>
      <c r="F9406">
        <f t="shared" si="731"/>
        <v>900</v>
      </c>
      <c r="G9406">
        <f t="shared" si="732"/>
        <v>0</v>
      </c>
      <c r="H9406">
        <f t="shared" si="733"/>
        <v>0</v>
      </c>
      <c r="I9406">
        <f t="shared" si="734"/>
        <v>0</v>
      </c>
    </row>
    <row r="9407" spans="2:9" hidden="1" x14ac:dyDescent="0.25">
      <c r="B9407">
        <v>4.0829192685508726</v>
      </c>
      <c r="C9407">
        <v>898.66479420453527</v>
      </c>
      <c r="D9407">
        <v>898.38944196085424</v>
      </c>
      <c r="E9407">
        <f t="shared" si="730"/>
        <v>900</v>
      </c>
      <c r="F9407">
        <f t="shared" si="731"/>
        <v>900</v>
      </c>
      <c r="G9407">
        <f t="shared" si="732"/>
        <v>0</v>
      </c>
      <c r="H9407">
        <f t="shared" si="733"/>
        <v>0</v>
      </c>
      <c r="I9407">
        <f t="shared" si="734"/>
        <v>0</v>
      </c>
    </row>
    <row r="9408" spans="2:9" hidden="1" x14ac:dyDescent="0.25">
      <c r="B9408">
        <v>4.0837534999275213</v>
      </c>
      <c r="C9408">
        <v>898.66251012878286</v>
      </c>
      <c r="D9408">
        <v>898.39002285520314</v>
      </c>
      <c r="E9408">
        <f t="shared" si="730"/>
        <v>900</v>
      </c>
      <c r="F9408">
        <f t="shared" si="731"/>
        <v>900</v>
      </c>
      <c r="G9408">
        <f t="shared" si="732"/>
        <v>0</v>
      </c>
      <c r="H9408">
        <f t="shared" si="733"/>
        <v>0</v>
      </c>
      <c r="I9408">
        <f t="shared" si="734"/>
        <v>0</v>
      </c>
    </row>
    <row r="9409" spans="2:9" hidden="1" x14ac:dyDescent="0.25">
      <c r="B9409">
        <v>4.0845977420806889</v>
      </c>
      <c r="C9409">
        <v>898.66533841028615</v>
      </c>
      <c r="D9409">
        <v>898.38688769791247</v>
      </c>
      <c r="E9409">
        <f t="shared" si="730"/>
        <v>900</v>
      </c>
      <c r="F9409">
        <f t="shared" si="731"/>
        <v>900</v>
      </c>
      <c r="G9409">
        <f t="shared" si="732"/>
        <v>0</v>
      </c>
      <c r="H9409">
        <f t="shared" si="733"/>
        <v>0</v>
      </c>
      <c r="I9409">
        <f t="shared" si="734"/>
        <v>0</v>
      </c>
    </row>
    <row r="9410" spans="2:9" hidden="1" x14ac:dyDescent="0.25">
      <c r="B9410">
        <v>4.0854925148200989</v>
      </c>
      <c r="C9410">
        <v>898.66038549442146</v>
      </c>
      <c r="D9410">
        <v>898.38304551486056</v>
      </c>
      <c r="E9410">
        <f t="shared" si="730"/>
        <v>900</v>
      </c>
      <c r="F9410">
        <f t="shared" si="731"/>
        <v>900</v>
      </c>
      <c r="G9410">
        <f t="shared" si="732"/>
        <v>0</v>
      </c>
      <c r="H9410">
        <f t="shared" si="733"/>
        <v>0</v>
      </c>
      <c r="I9410">
        <f t="shared" si="734"/>
        <v>0</v>
      </c>
    </row>
    <row r="9411" spans="2:9" hidden="1" x14ac:dyDescent="0.25">
      <c r="B9411">
        <v>4.0863748932647708</v>
      </c>
      <c r="C9411">
        <v>898.66379257978804</v>
      </c>
      <c r="D9411">
        <v>898.38579474051335</v>
      </c>
      <c r="E9411">
        <f t="shared" ref="E9411:E9474" si="735">ROUND(C9411/100,0)*100</f>
        <v>900</v>
      </c>
      <c r="F9411">
        <f t="shared" ref="F9411:F9474" si="736">ROUND(D9411/100,0)*100</f>
        <v>900</v>
      </c>
      <c r="G9411">
        <f t="shared" si="732"/>
        <v>0</v>
      </c>
      <c r="H9411">
        <f t="shared" si="733"/>
        <v>0</v>
      </c>
      <c r="I9411">
        <f t="shared" si="734"/>
        <v>0</v>
      </c>
    </row>
    <row r="9412" spans="2:9" hidden="1" x14ac:dyDescent="0.25">
      <c r="B9412">
        <v>4.0871953002357486</v>
      </c>
      <c r="C9412">
        <v>898.66684244351791</v>
      </c>
      <c r="D9412">
        <v>898.39072846866827</v>
      </c>
      <c r="E9412">
        <f t="shared" si="735"/>
        <v>900</v>
      </c>
      <c r="F9412">
        <f t="shared" si="736"/>
        <v>900</v>
      </c>
      <c r="G9412">
        <f t="shared" ref="G9412:G9475" si="737">ABS(E9411-E9412)</f>
        <v>0</v>
      </c>
      <c r="H9412">
        <f t="shared" ref="H9412:H9475" si="738">ABS(F9411-F9412)</f>
        <v>0</v>
      </c>
      <c r="I9412">
        <f t="shared" ref="I9412:I9475" si="739">IF(OR(G9412&gt;=100,H9412&gt;=100),1,0)</f>
        <v>0</v>
      </c>
    </row>
    <row r="9413" spans="2:9" hidden="1" x14ac:dyDescent="0.25">
      <c r="B9413">
        <v>4.0880481230545049</v>
      </c>
      <c r="C9413">
        <v>898.66468719157456</v>
      </c>
      <c r="D9413">
        <v>898.39404977467871</v>
      </c>
      <c r="E9413">
        <f t="shared" si="735"/>
        <v>900</v>
      </c>
      <c r="F9413">
        <f t="shared" si="736"/>
        <v>900</v>
      </c>
      <c r="G9413">
        <f t="shared" si="737"/>
        <v>0</v>
      </c>
      <c r="H9413">
        <f t="shared" si="738"/>
        <v>0</v>
      </c>
      <c r="I9413">
        <f t="shared" si="739"/>
        <v>0</v>
      </c>
    </row>
    <row r="9414" spans="2:9" hidden="1" x14ac:dyDescent="0.25">
      <c r="B9414">
        <v>4.0888928419113162</v>
      </c>
      <c r="C9414">
        <v>898.66414116672229</v>
      </c>
      <c r="D9414">
        <v>898.39858137927502</v>
      </c>
      <c r="E9414">
        <f t="shared" si="735"/>
        <v>900</v>
      </c>
      <c r="F9414">
        <f t="shared" si="736"/>
        <v>900</v>
      </c>
      <c r="G9414">
        <f t="shared" si="737"/>
        <v>0</v>
      </c>
      <c r="H9414">
        <f t="shared" si="738"/>
        <v>0</v>
      </c>
      <c r="I9414">
        <f t="shared" si="739"/>
        <v>0</v>
      </c>
    </row>
    <row r="9415" spans="2:9" hidden="1" x14ac:dyDescent="0.25">
      <c r="B9415">
        <v>4.0896703455543522</v>
      </c>
      <c r="C9415">
        <v>898.67651000724481</v>
      </c>
      <c r="D9415">
        <v>898.39435436347071</v>
      </c>
      <c r="E9415">
        <f t="shared" si="735"/>
        <v>900</v>
      </c>
      <c r="F9415">
        <f t="shared" si="736"/>
        <v>900</v>
      </c>
      <c r="G9415">
        <f t="shared" si="737"/>
        <v>0</v>
      </c>
      <c r="H9415">
        <f t="shared" si="738"/>
        <v>0</v>
      </c>
      <c r="I9415">
        <f t="shared" si="739"/>
        <v>0</v>
      </c>
    </row>
    <row r="9416" spans="2:9" hidden="1" x14ac:dyDescent="0.25">
      <c r="B9416">
        <v>4.0904635804176328</v>
      </c>
      <c r="C9416">
        <v>898.67364534595549</v>
      </c>
      <c r="D9416">
        <v>898.39280816367375</v>
      </c>
      <c r="E9416">
        <f t="shared" si="735"/>
        <v>900</v>
      </c>
      <c r="F9416">
        <f t="shared" si="736"/>
        <v>900</v>
      </c>
      <c r="G9416">
        <f t="shared" si="737"/>
        <v>0</v>
      </c>
      <c r="H9416">
        <f t="shared" si="738"/>
        <v>0</v>
      </c>
      <c r="I9416">
        <f t="shared" si="739"/>
        <v>0</v>
      </c>
    </row>
    <row r="9417" spans="2:9" hidden="1" x14ac:dyDescent="0.25">
      <c r="B9417">
        <v>4.0913392850112915</v>
      </c>
      <c r="C9417">
        <v>898.66973295946127</v>
      </c>
      <c r="D9417">
        <v>898.3913102049587</v>
      </c>
      <c r="E9417">
        <f t="shared" si="735"/>
        <v>900</v>
      </c>
      <c r="F9417">
        <f t="shared" si="736"/>
        <v>900</v>
      </c>
      <c r="G9417">
        <f t="shared" si="737"/>
        <v>0</v>
      </c>
      <c r="H9417">
        <f t="shared" si="738"/>
        <v>0</v>
      </c>
      <c r="I9417">
        <f t="shared" si="739"/>
        <v>0</v>
      </c>
    </row>
    <row r="9418" spans="2:9" hidden="1" x14ac:dyDescent="0.25">
      <c r="B9418">
        <v>4.0920881864356993</v>
      </c>
      <c r="C9418">
        <v>898.66501927490015</v>
      </c>
      <c r="D9418">
        <v>898.39417588481763</v>
      </c>
      <c r="E9418">
        <f t="shared" si="735"/>
        <v>900</v>
      </c>
      <c r="F9418">
        <f t="shared" si="736"/>
        <v>900</v>
      </c>
      <c r="G9418">
        <f t="shared" si="737"/>
        <v>0</v>
      </c>
      <c r="H9418">
        <f t="shared" si="738"/>
        <v>0</v>
      </c>
      <c r="I9418">
        <f t="shared" si="739"/>
        <v>0</v>
      </c>
    </row>
    <row r="9419" spans="2:9" hidden="1" x14ac:dyDescent="0.25">
      <c r="B9419">
        <v>4.0928966758155827</v>
      </c>
      <c r="C9419">
        <v>898.67130212461188</v>
      </c>
      <c r="D9419">
        <v>898.39111133152926</v>
      </c>
      <c r="E9419">
        <f t="shared" si="735"/>
        <v>900</v>
      </c>
      <c r="F9419">
        <f t="shared" si="736"/>
        <v>900</v>
      </c>
      <c r="G9419">
        <f t="shared" si="737"/>
        <v>0</v>
      </c>
      <c r="H9419">
        <f t="shared" si="738"/>
        <v>0</v>
      </c>
      <c r="I9419">
        <f t="shared" si="739"/>
        <v>0</v>
      </c>
    </row>
    <row r="9420" spans="2:9" hidden="1" x14ac:dyDescent="0.25">
      <c r="B9420">
        <v>4.0937023049736023</v>
      </c>
      <c r="C9420">
        <v>898.66560909369377</v>
      </c>
      <c r="D9420">
        <v>898.39157649317963</v>
      </c>
      <c r="E9420">
        <f t="shared" si="735"/>
        <v>900</v>
      </c>
      <c r="F9420">
        <f t="shared" si="736"/>
        <v>900</v>
      </c>
      <c r="G9420">
        <f t="shared" si="737"/>
        <v>0</v>
      </c>
      <c r="H9420">
        <f t="shared" si="738"/>
        <v>0</v>
      </c>
      <c r="I9420">
        <f t="shared" si="739"/>
        <v>0</v>
      </c>
    </row>
    <row r="9421" spans="2:9" hidden="1" x14ac:dyDescent="0.25">
      <c r="B9421">
        <v>4.0944025826263433</v>
      </c>
      <c r="C9421">
        <v>898.66002368864542</v>
      </c>
      <c r="D9421">
        <v>898.39675241395673</v>
      </c>
      <c r="E9421">
        <f t="shared" si="735"/>
        <v>900</v>
      </c>
      <c r="F9421">
        <f t="shared" si="736"/>
        <v>900</v>
      </c>
      <c r="G9421">
        <f t="shared" si="737"/>
        <v>0</v>
      </c>
      <c r="H9421">
        <f t="shared" si="738"/>
        <v>0</v>
      </c>
      <c r="I9421">
        <f t="shared" si="739"/>
        <v>0</v>
      </c>
    </row>
    <row r="9422" spans="2:9" hidden="1" x14ac:dyDescent="0.25">
      <c r="B9422">
        <v>4.0952248964118958</v>
      </c>
      <c r="C9422">
        <v>898.67120044886462</v>
      </c>
      <c r="D9422">
        <v>898.38816495971219</v>
      </c>
      <c r="E9422">
        <f t="shared" si="735"/>
        <v>900</v>
      </c>
      <c r="F9422">
        <f t="shared" si="736"/>
        <v>900</v>
      </c>
      <c r="G9422">
        <f t="shared" si="737"/>
        <v>0</v>
      </c>
      <c r="H9422">
        <f t="shared" si="738"/>
        <v>0</v>
      </c>
      <c r="I9422">
        <f t="shared" si="739"/>
        <v>0</v>
      </c>
    </row>
    <row r="9423" spans="2:9" hidden="1" x14ac:dyDescent="0.25">
      <c r="B9423">
        <v>4.0960495937156676</v>
      </c>
      <c r="C9423">
        <v>898.67333241862354</v>
      </c>
      <c r="D9423">
        <v>898.39092985079253</v>
      </c>
      <c r="E9423">
        <f t="shared" si="735"/>
        <v>900</v>
      </c>
      <c r="F9423">
        <f t="shared" si="736"/>
        <v>900</v>
      </c>
      <c r="G9423">
        <f t="shared" si="737"/>
        <v>0</v>
      </c>
      <c r="H9423">
        <f t="shared" si="738"/>
        <v>0</v>
      </c>
      <c r="I9423">
        <f t="shared" si="739"/>
        <v>0</v>
      </c>
    </row>
    <row r="9424" spans="2:9" hidden="1" x14ac:dyDescent="0.25">
      <c r="B9424">
        <v>4.0968971727943426</v>
      </c>
      <c r="C9424">
        <v>898.67074226700561</v>
      </c>
      <c r="D9424">
        <v>898.39447040090579</v>
      </c>
      <c r="E9424">
        <f t="shared" si="735"/>
        <v>900</v>
      </c>
      <c r="F9424">
        <f t="shared" si="736"/>
        <v>900</v>
      </c>
      <c r="G9424">
        <f t="shared" si="737"/>
        <v>0</v>
      </c>
      <c r="H9424">
        <f t="shared" si="738"/>
        <v>0</v>
      </c>
      <c r="I9424">
        <f t="shared" si="739"/>
        <v>0</v>
      </c>
    </row>
    <row r="9425" spans="2:9" hidden="1" x14ac:dyDescent="0.25">
      <c r="B9425">
        <v>4.0977847949790958</v>
      </c>
      <c r="C9425">
        <v>898.66378704219301</v>
      </c>
      <c r="D9425">
        <v>898.39256770168367</v>
      </c>
      <c r="E9425">
        <f t="shared" si="735"/>
        <v>900</v>
      </c>
      <c r="F9425">
        <f t="shared" si="736"/>
        <v>900</v>
      </c>
      <c r="G9425">
        <f t="shared" si="737"/>
        <v>0</v>
      </c>
      <c r="H9425">
        <f t="shared" si="738"/>
        <v>0</v>
      </c>
      <c r="I9425">
        <f t="shared" si="739"/>
        <v>0</v>
      </c>
    </row>
    <row r="9426" spans="2:9" hidden="1" x14ac:dyDescent="0.25">
      <c r="B9426">
        <v>4.098538463439942</v>
      </c>
      <c r="C9426">
        <v>898.66114296593298</v>
      </c>
      <c r="D9426">
        <v>898.39235959351947</v>
      </c>
      <c r="E9426">
        <f t="shared" si="735"/>
        <v>900</v>
      </c>
      <c r="F9426">
        <f t="shared" si="736"/>
        <v>900</v>
      </c>
      <c r="G9426">
        <f t="shared" si="737"/>
        <v>0</v>
      </c>
      <c r="H9426">
        <f t="shared" si="738"/>
        <v>0</v>
      </c>
      <c r="I9426">
        <f t="shared" si="739"/>
        <v>0</v>
      </c>
    </row>
    <row r="9427" spans="2:9" hidden="1" x14ac:dyDescent="0.25">
      <c r="B9427">
        <v>4.0993321750068663</v>
      </c>
      <c r="C9427">
        <v>898.66653911398157</v>
      </c>
      <c r="D9427">
        <v>898.39161694455618</v>
      </c>
      <c r="E9427">
        <f t="shared" si="735"/>
        <v>900</v>
      </c>
      <c r="F9427">
        <f t="shared" si="736"/>
        <v>900</v>
      </c>
      <c r="G9427">
        <f t="shared" si="737"/>
        <v>0</v>
      </c>
      <c r="H9427">
        <f t="shared" si="738"/>
        <v>0</v>
      </c>
      <c r="I9427">
        <f t="shared" si="739"/>
        <v>0</v>
      </c>
    </row>
    <row r="9428" spans="2:9" hidden="1" x14ac:dyDescent="0.25">
      <c r="B9428">
        <v>4.1001482916450502</v>
      </c>
      <c r="C9428">
        <v>898.66544583499672</v>
      </c>
      <c r="D9428">
        <v>898.38975374950712</v>
      </c>
      <c r="E9428">
        <f t="shared" si="735"/>
        <v>900</v>
      </c>
      <c r="F9428">
        <f t="shared" si="736"/>
        <v>900</v>
      </c>
      <c r="G9428">
        <f t="shared" si="737"/>
        <v>0</v>
      </c>
      <c r="H9428">
        <f t="shared" si="738"/>
        <v>0</v>
      </c>
      <c r="I9428">
        <f t="shared" si="739"/>
        <v>0</v>
      </c>
    </row>
    <row r="9429" spans="2:9" hidden="1" x14ac:dyDescent="0.25">
      <c r="B9429">
        <v>4.1010516450500489</v>
      </c>
      <c r="C9429">
        <v>898.66464945388509</v>
      </c>
      <c r="D9429">
        <v>898.39076640191229</v>
      </c>
      <c r="E9429">
        <f t="shared" si="735"/>
        <v>900</v>
      </c>
      <c r="F9429">
        <f t="shared" si="736"/>
        <v>900</v>
      </c>
      <c r="G9429">
        <f t="shared" si="737"/>
        <v>0</v>
      </c>
      <c r="H9429">
        <f t="shared" si="738"/>
        <v>0</v>
      </c>
      <c r="I9429">
        <f t="shared" si="739"/>
        <v>0</v>
      </c>
    </row>
    <row r="9430" spans="2:9" hidden="1" x14ac:dyDescent="0.25">
      <c r="B9430">
        <v>4.1019478479003908</v>
      </c>
      <c r="C9430">
        <v>898.66229272471685</v>
      </c>
      <c r="D9430">
        <v>898.39521907916776</v>
      </c>
      <c r="E9430">
        <f t="shared" si="735"/>
        <v>900</v>
      </c>
      <c r="F9430">
        <f t="shared" si="736"/>
        <v>900</v>
      </c>
      <c r="G9430">
        <f t="shared" si="737"/>
        <v>0</v>
      </c>
      <c r="H9430">
        <f t="shared" si="738"/>
        <v>0</v>
      </c>
      <c r="I9430">
        <f t="shared" si="739"/>
        <v>0</v>
      </c>
    </row>
    <row r="9431" spans="2:9" hidden="1" x14ac:dyDescent="0.25">
      <c r="B9431">
        <v>4.1028369001960758</v>
      </c>
      <c r="C9431">
        <v>898.66642259967784</v>
      </c>
      <c r="D9431">
        <v>898.39038820214978</v>
      </c>
      <c r="E9431">
        <f t="shared" si="735"/>
        <v>900</v>
      </c>
      <c r="F9431">
        <f t="shared" si="736"/>
        <v>900</v>
      </c>
      <c r="G9431">
        <f t="shared" si="737"/>
        <v>0</v>
      </c>
      <c r="H9431">
        <f t="shared" si="738"/>
        <v>0</v>
      </c>
      <c r="I9431">
        <f t="shared" si="739"/>
        <v>0</v>
      </c>
    </row>
    <row r="9432" spans="2:9" hidden="1" x14ac:dyDescent="0.25">
      <c r="B9432">
        <v>4.1036878162002566</v>
      </c>
      <c r="C9432">
        <v>898.66515991746417</v>
      </c>
      <c r="D9432">
        <v>898.38494185741376</v>
      </c>
      <c r="E9432">
        <f t="shared" si="735"/>
        <v>900</v>
      </c>
      <c r="F9432">
        <f t="shared" si="736"/>
        <v>900</v>
      </c>
      <c r="G9432">
        <f t="shared" si="737"/>
        <v>0</v>
      </c>
      <c r="H9432">
        <f t="shared" si="738"/>
        <v>0</v>
      </c>
      <c r="I9432">
        <f t="shared" si="739"/>
        <v>0</v>
      </c>
    </row>
    <row r="9433" spans="2:9" hidden="1" x14ac:dyDescent="0.25">
      <c r="B9433">
        <v>4.1045635207939153</v>
      </c>
      <c r="C9433">
        <v>898.66124879567201</v>
      </c>
      <c r="D9433">
        <v>898.39062819761841</v>
      </c>
      <c r="E9433">
        <f t="shared" si="735"/>
        <v>900</v>
      </c>
      <c r="F9433">
        <f t="shared" si="736"/>
        <v>900</v>
      </c>
      <c r="G9433">
        <f t="shared" si="737"/>
        <v>0</v>
      </c>
      <c r="H9433">
        <f t="shared" si="738"/>
        <v>0</v>
      </c>
      <c r="I9433">
        <f t="shared" si="739"/>
        <v>0</v>
      </c>
    </row>
    <row r="9434" spans="2:9" hidden="1" x14ac:dyDescent="0.25">
      <c r="B9434">
        <v>4.1054192038345336</v>
      </c>
      <c r="C9434">
        <v>898.6692996747405</v>
      </c>
      <c r="D9434">
        <v>898.39100164608965</v>
      </c>
      <c r="E9434">
        <f t="shared" si="735"/>
        <v>900</v>
      </c>
      <c r="F9434">
        <f t="shared" si="736"/>
        <v>900</v>
      </c>
      <c r="G9434">
        <f t="shared" si="737"/>
        <v>0</v>
      </c>
      <c r="H9434">
        <f t="shared" si="738"/>
        <v>0</v>
      </c>
      <c r="I9434">
        <f t="shared" si="739"/>
        <v>0</v>
      </c>
    </row>
    <row r="9435" spans="2:9" hidden="1" x14ac:dyDescent="0.25">
      <c r="B9435">
        <v>4.1062105318832396</v>
      </c>
      <c r="C9435">
        <v>898.66510961266829</v>
      </c>
      <c r="D9435">
        <v>898.39507715704406</v>
      </c>
      <c r="E9435">
        <f t="shared" si="735"/>
        <v>900</v>
      </c>
      <c r="F9435">
        <f t="shared" si="736"/>
        <v>900</v>
      </c>
      <c r="G9435">
        <f t="shared" si="737"/>
        <v>0</v>
      </c>
      <c r="H9435">
        <f t="shared" si="738"/>
        <v>0</v>
      </c>
      <c r="I9435">
        <f t="shared" si="739"/>
        <v>0</v>
      </c>
    </row>
    <row r="9436" spans="2:9" hidden="1" x14ac:dyDescent="0.25">
      <c r="B9436">
        <v>4.1070371360015869</v>
      </c>
      <c r="C9436">
        <v>898.66681125159948</v>
      </c>
      <c r="D9436">
        <v>898.39400302024148</v>
      </c>
      <c r="E9436">
        <f t="shared" si="735"/>
        <v>900</v>
      </c>
      <c r="F9436">
        <f t="shared" si="736"/>
        <v>900</v>
      </c>
      <c r="G9436">
        <f t="shared" si="737"/>
        <v>0</v>
      </c>
      <c r="H9436">
        <f t="shared" si="738"/>
        <v>0</v>
      </c>
      <c r="I9436">
        <f t="shared" si="739"/>
        <v>0</v>
      </c>
    </row>
    <row r="9437" spans="2:9" hidden="1" x14ac:dyDescent="0.25">
      <c r="B9437">
        <v>4.107886145191193</v>
      </c>
      <c r="C9437">
        <v>898.67130985753511</v>
      </c>
      <c r="D9437">
        <v>898.39065870879074</v>
      </c>
      <c r="E9437">
        <f t="shared" si="735"/>
        <v>900</v>
      </c>
      <c r="F9437">
        <f t="shared" si="736"/>
        <v>900</v>
      </c>
      <c r="G9437">
        <f t="shared" si="737"/>
        <v>0</v>
      </c>
      <c r="H9437">
        <f t="shared" si="738"/>
        <v>0</v>
      </c>
      <c r="I9437">
        <f t="shared" si="739"/>
        <v>0</v>
      </c>
    </row>
    <row r="9438" spans="2:9" hidden="1" x14ac:dyDescent="0.25">
      <c r="B9438">
        <v>4.1086550681686402</v>
      </c>
      <c r="C9438">
        <v>898.66597552101882</v>
      </c>
      <c r="D9438">
        <v>898.38726548787554</v>
      </c>
      <c r="E9438">
        <f t="shared" si="735"/>
        <v>900</v>
      </c>
      <c r="F9438">
        <f t="shared" si="736"/>
        <v>900</v>
      </c>
      <c r="G9438">
        <f t="shared" si="737"/>
        <v>0</v>
      </c>
      <c r="H9438">
        <f t="shared" si="738"/>
        <v>0</v>
      </c>
      <c r="I9438">
        <f t="shared" si="739"/>
        <v>0</v>
      </c>
    </row>
    <row r="9439" spans="2:9" hidden="1" x14ac:dyDescent="0.25">
      <c r="B9439">
        <v>4.1095465039825445</v>
      </c>
      <c r="C9439">
        <v>898.66046074847554</v>
      </c>
      <c r="D9439">
        <v>898.39173517771815</v>
      </c>
      <c r="E9439">
        <f t="shared" si="735"/>
        <v>900</v>
      </c>
      <c r="F9439">
        <f t="shared" si="736"/>
        <v>900</v>
      </c>
      <c r="G9439">
        <f t="shared" si="737"/>
        <v>0</v>
      </c>
      <c r="H9439">
        <f t="shared" si="738"/>
        <v>0</v>
      </c>
      <c r="I9439">
        <f t="shared" si="739"/>
        <v>0</v>
      </c>
    </row>
    <row r="9440" spans="2:9" hidden="1" x14ac:dyDescent="0.25">
      <c r="B9440">
        <v>4.1103235309219359</v>
      </c>
      <c r="C9440">
        <v>898.6682842335822</v>
      </c>
      <c r="D9440">
        <v>898.38546607869705</v>
      </c>
      <c r="E9440">
        <f t="shared" si="735"/>
        <v>900</v>
      </c>
      <c r="F9440">
        <f t="shared" si="736"/>
        <v>900</v>
      </c>
      <c r="G9440">
        <f t="shared" si="737"/>
        <v>0</v>
      </c>
      <c r="H9440">
        <f t="shared" si="738"/>
        <v>0</v>
      </c>
      <c r="I9440">
        <f t="shared" si="739"/>
        <v>0</v>
      </c>
    </row>
    <row r="9441" spans="2:9" hidden="1" x14ac:dyDescent="0.25">
      <c r="B9441">
        <v>4.1110447835350037</v>
      </c>
      <c r="C9441">
        <v>898.66537037984017</v>
      </c>
      <c r="D9441">
        <v>898.39019403133705</v>
      </c>
      <c r="E9441">
        <f t="shared" si="735"/>
        <v>900</v>
      </c>
      <c r="F9441">
        <f t="shared" si="736"/>
        <v>900</v>
      </c>
      <c r="G9441">
        <f t="shared" si="737"/>
        <v>0</v>
      </c>
      <c r="H9441">
        <f t="shared" si="738"/>
        <v>0</v>
      </c>
      <c r="I9441">
        <f t="shared" si="739"/>
        <v>0</v>
      </c>
    </row>
    <row r="9442" spans="2:9" hidden="1" x14ac:dyDescent="0.25">
      <c r="B9442">
        <v>4.1117922548484804</v>
      </c>
      <c r="C9442">
        <v>898.66334746724556</v>
      </c>
      <c r="D9442">
        <v>898.39288808862625</v>
      </c>
      <c r="E9442">
        <f t="shared" si="735"/>
        <v>900</v>
      </c>
      <c r="F9442">
        <f t="shared" si="736"/>
        <v>900</v>
      </c>
      <c r="G9442">
        <f t="shared" si="737"/>
        <v>0</v>
      </c>
      <c r="H9442">
        <f t="shared" si="738"/>
        <v>0</v>
      </c>
      <c r="I9442">
        <f t="shared" si="739"/>
        <v>0</v>
      </c>
    </row>
    <row r="9443" spans="2:9" hidden="1" x14ac:dyDescent="0.25">
      <c r="B9443">
        <v>4.1125769090461732</v>
      </c>
      <c r="C9443">
        <v>898.66676688474229</v>
      </c>
      <c r="D9443">
        <v>898.39413062890901</v>
      </c>
      <c r="E9443">
        <f t="shared" si="735"/>
        <v>900</v>
      </c>
      <c r="F9443">
        <f t="shared" si="736"/>
        <v>900</v>
      </c>
      <c r="G9443">
        <f t="shared" si="737"/>
        <v>0</v>
      </c>
      <c r="H9443">
        <f t="shared" si="738"/>
        <v>0</v>
      </c>
      <c r="I9443">
        <f t="shared" si="739"/>
        <v>0</v>
      </c>
    </row>
    <row r="9444" spans="2:9" hidden="1" x14ac:dyDescent="0.25">
      <c r="B9444">
        <v>4.1134011296463013</v>
      </c>
      <c r="C9444">
        <v>898.66480205049902</v>
      </c>
      <c r="D9444">
        <v>898.39635152580411</v>
      </c>
      <c r="E9444">
        <f t="shared" si="735"/>
        <v>900</v>
      </c>
      <c r="F9444">
        <f t="shared" si="736"/>
        <v>900</v>
      </c>
      <c r="G9444">
        <f t="shared" si="737"/>
        <v>0</v>
      </c>
      <c r="H9444">
        <f t="shared" si="738"/>
        <v>0</v>
      </c>
      <c r="I9444">
        <f t="shared" si="739"/>
        <v>0</v>
      </c>
    </row>
    <row r="9445" spans="2:9" hidden="1" x14ac:dyDescent="0.25">
      <c r="B9445">
        <v>4.1141700526237486</v>
      </c>
      <c r="C9445">
        <v>898.67465834398956</v>
      </c>
      <c r="D9445">
        <v>898.39847371545102</v>
      </c>
      <c r="E9445">
        <f t="shared" si="735"/>
        <v>900</v>
      </c>
      <c r="F9445">
        <f t="shared" si="736"/>
        <v>900</v>
      </c>
      <c r="G9445">
        <f t="shared" si="737"/>
        <v>0</v>
      </c>
      <c r="H9445">
        <f t="shared" si="738"/>
        <v>0</v>
      </c>
      <c r="I9445">
        <f t="shared" si="739"/>
        <v>0</v>
      </c>
    </row>
    <row r="9446" spans="2:9" hidden="1" x14ac:dyDescent="0.25">
      <c r="B9446">
        <v>4.114993796520233</v>
      </c>
      <c r="C9446">
        <v>898.66935455184785</v>
      </c>
      <c r="D9446">
        <v>898.39885891038818</v>
      </c>
      <c r="E9446">
        <f t="shared" si="735"/>
        <v>900</v>
      </c>
      <c r="F9446">
        <f t="shared" si="736"/>
        <v>900</v>
      </c>
      <c r="G9446">
        <f t="shared" si="737"/>
        <v>0</v>
      </c>
      <c r="H9446">
        <f t="shared" si="738"/>
        <v>0</v>
      </c>
      <c r="I9446">
        <f t="shared" si="739"/>
        <v>0</v>
      </c>
    </row>
    <row r="9447" spans="2:9" hidden="1" x14ac:dyDescent="0.25">
      <c r="B9447">
        <v>4.1158490028572086</v>
      </c>
      <c r="C9447">
        <v>898.67179214534383</v>
      </c>
      <c r="D9447">
        <v>898.39762338483104</v>
      </c>
      <c r="E9447">
        <f t="shared" si="735"/>
        <v>900</v>
      </c>
      <c r="F9447">
        <f t="shared" si="736"/>
        <v>900</v>
      </c>
      <c r="G9447">
        <f t="shared" si="737"/>
        <v>0</v>
      </c>
      <c r="H9447">
        <f t="shared" si="738"/>
        <v>0</v>
      </c>
      <c r="I9447">
        <f t="shared" si="739"/>
        <v>0</v>
      </c>
    </row>
    <row r="9448" spans="2:9" hidden="1" x14ac:dyDescent="0.25">
      <c r="B9448">
        <v>4.1166646427917479</v>
      </c>
      <c r="C9448">
        <v>898.67019825073453</v>
      </c>
      <c r="D9448">
        <v>898.39511979928591</v>
      </c>
      <c r="E9448">
        <f t="shared" si="735"/>
        <v>900</v>
      </c>
      <c r="F9448">
        <f t="shared" si="736"/>
        <v>900</v>
      </c>
      <c r="G9448">
        <f t="shared" si="737"/>
        <v>0</v>
      </c>
      <c r="H9448">
        <f t="shared" si="738"/>
        <v>0</v>
      </c>
      <c r="I9448">
        <f t="shared" si="739"/>
        <v>0</v>
      </c>
    </row>
    <row r="9449" spans="2:9" hidden="1" x14ac:dyDescent="0.25">
      <c r="B9449">
        <v>4.1175842041206359</v>
      </c>
      <c r="C9449">
        <v>898.66861209267643</v>
      </c>
      <c r="D9449">
        <v>898.39233864034691</v>
      </c>
      <c r="E9449">
        <f t="shared" si="735"/>
        <v>900</v>
      </c>
      <c r="F9449">
        <f t="shared" si="736"/>
        <v>900</v>
      </c>
      <c r="G9449">
        <f t="shared" si="737"/>
        <v>0</v>
      </c>
      <c r="H9449">
        <f t="shared" si="738"/>
        <v>0</v>
      </c>
      <c r="I9449">
        <f t="shared" si="739"/>
        <v>0</v>
      </c>
    </row>
    <row r="9450" spans="2:9" hidden="1" x14ac:dyDescent="0.25">
      <c r="B9450">
        <v>4.1184928012657167</v>
      </c>
      <c r="C9450">
        <v>898.66414593172897</v>
      </c>
      <c r="D9450">
        <v>898.39793889635723</v>
      </c>
      <c r="E9450">
        <f t="shared" si="735"/>
        <v>900</v>
      </c>
      <c r="F9450">
        <f t="shared" si="736"/>
        <v>900</v>
      </c>
      <c r="G9450">
        <f t="shared" si="737"/>
        <v>0</v>
      </c>
      <c r="H9450">
        <f t="shared" si="738"/>
        <v>0</v>
      </c>
      <c r="I9450">
        <f t="shared" si="739"/>
        <v>0</v>
      </c>
    </row>
    <row r="9451" spans="2:9" hidden="1" x14ac:dyDescent="0.25">
      <c r="B9451">
        <v>4.1193093946075443</v>
      </c>
      <c r="C9451">
        <v>898.66928042458574</v>
      </c>
      <c r="D9451">
        <v>898.40259259810466</v>
      </c>
      <c r="E9451">
        <f t="shared" si="735"/>
        <v>900</v>
      </c>
      <c r="F9451">
        <f t="shared" si="736"/>
        <v>900</v>
      </c>
      <c r="G9451">
        <f t="shared" si="737"/>
        <v>0</v>
      </c>
      <c r="H9451">
        <f t="shared" si="738"/>
        <v>0</v>
      </c>
      <c r="I9451">
        <f t="shared" si="739"/>
        <v>0</v>
      </c>
    </row>
    <row r="9452" spans="2:9" hidden="1" x14ac:dyDescent="0.25">
      <c r="B9452">
        <v>4.12015220664978</v>
      </c>
      <c r="C9452">
        <v>898.6702682981736</v>
      </c>
      <c r="D9452">
        <v>898.40111608077825</v>
      </c>
      <c r="E9452">
        <f t="shared" si="735"/>
        <v>900</v>
      </c>
      <c r="F9452">
        <f t="shared" si="736"/>
        <v>900</v>
      </c>
      <c r="G9452">
        <f t="shared" si="737"/>
        <v>0</v>
      </c>
      <c r="H9452">
        <f t="shared" si="738"/>
        <v>0</v>
      </c>
      <c r="I9452">
        <f t="shared" si="739"/>
        <v>0</v>
      </c>
    </row>
    <row r="9453" spans="2:9" hidden="1" x14ac:dyDescent="0.25">
      <c r="B9453">
        <v>4.1211103809738159</v>
      </c>
      <c r="C9453">
        <v>898.66813168161048</v>
      </c>
      <c r="D9453">
        <v>898.39702955869961</v>
      </c>
      <c r="E9453">
        <f t="shared" si="735"/>
        <v>900</v>
      </c>
      <c r="F9453">
        <f t="shared" si="736"/>
        <v>900</v>
      </c>
      <c r="G9453">
        <f t="shared" si="737"/>
        <v>0</v>
      </c>
      <c r="H9453">
        <f t="shared" si="738"/>
        <v>0</v>
      </c>
      <c r="I9453">
        <f t="shared" si="739"/>
        <v>0</v>
      </c>
    </row>
    <row r="9454" spans="2:9" hidden="1" x14ac:dyDescent="0.25">
      <c r="B9454">
        <v>4.1219541464233398</v>
      </c>
      <c r="C9454">
        <v>898.66621691894704</v>
      </c>
      <c r="D9454">
        <v>898.39959722002993</v>
      </c>
      <c r="E9454">
        <f t="shared" si="735"/>
        <v>900</v>
      </c>
      <c r="F9454">
        <f t="shared" si="736"/>
        <v>900</v>
      </c>
      <c r="G9454">
        <f t="shared" si="737"/>
        <v>0</v>
      </c>
      <c r="H9454">
        <f t="shared" si="738"/>
        <v>0</v>
      </c>
      <c r="I9454">
        <f t="shared" si="739"/>
        <v>0</v>
      </c>
    </row>
    <row r="9455" spans="2:9" hidden="1" x14ac:dyDescent="0.25">
      <c r="B9455">
        <v>4.122774076690674</v>
      </c>
      <c r="C9455">
        <v>898.66535556855774</v>
      </c>
      <c r="D9455">
        <v>898.39786515791911</v>
      </c>
      <c r="E9455">
        <f t="shared" si="735"/>
        <v>900</v>
      </c>
      <c r="F9455">
        <f t="shared" si="736"/>
        <v>900</v>
      </c>
      <c r="G9455">
        <f t="shared" si="737"/>
        <v>0</v>
      </c>
      <c r="H9455">
        <f t="shared" si="738"/>
        <v>0</v>
      </c>
      <c r="I9455">
        <f t="shared" si="739"/>
        <v>0</v>
      </c>
    </row>
    <row r="9456" spans="2:9" hidden="1" x14ac:dyDescent="0.25">
      <c r="B9456">
        <v>4.1235730319976804</v>
      </c>
      <c r="C9456">
        <v>898.66671177759622</v>
      </c>
      <c r="D9456">
        <v>898.39578027637708</v>
      </c>
      <c r="E9456">
        <f t="shared" si="735"/>
        <v>900</v>
      </c>
      <c r="F9456">
        <f t="shared" si="736"/>
        <v>900</v>
      </c>
      <c r="G9456">
        <f t="shared" si="737"/>
        <v>0</v>
      </c>
      <c r="H9456">
        <f t="shared" si="738"/>
        <v>0</v>
      </c>
      <c r="I9456">
        <f t="shared" si="739"/>
        <v>0</v>
      </c>
    </row>
    <row r="9457" spans="2:9" hidden="1" x14ac:dyDescent="0.25">
      <c r="B9457">
        <v>4.1243004817581177</v>
      </c>
      <c r="C9457">
        <v>898.66869915438372</v>
      </c>
      <c r="D9457">
        <v>898.39509752702247</v>
      </c>
      <c r="E9457">
        <f t="shared" si="735"/>
        <v>900</v>
      </c>
      <c r="F9457">
        <f t="shared" si="736"/>
        <v>900</v>
      </c>
      <c r="G9457">
        <f t="shared" si="737"/>
        <v>0</v>
      </c>
      <c r="H9457">
        <f t="shared" si="738"/>
        <v>0</v>
      </c>
      <c r="I9457">
        <f t="shared" si="739"/>
        <v>0</v>
      </c>
    </row>
    <row r="9458" spans="2:9" hidden="1" x14ac:dyDescent="0.25">
      <c r="B9458">
        <v>4.1251104012489321</v>
      </c>
      <c r="C9458">
        <v>898.67584028874353</v>
      </c>
      <c r="D9458">
        <v>898.39220950075878</v>
      </c>
      <c r="E9458">
        <f t="shared" si="735"/>
        <v>900</v>
      </c>
      <c r="F9458">
        <f t="shared" si="736"/>
        <v>900</v>
      </c>
      <c r="G9458">
        <f t="shared" si="737"/>
        <v>0</v>
      </c>
      <c r="H9458">
        <f t="shared" si="738"/>
        <v>0</v>
      </c>
      <c r="I9458">
        <f t="shared" si="739"/>
        <v>0</v>
      </c>
    </row>
    <row r="9459" spans="2:9" hidden="1" x14ac:dyDescent="0.25">
      <c r="B9459">
        <v>4.125890765113831</v>
      </c>
      <c r="C9459">
        <v>898.66580674968293</v>
      </c>
      <c r="D9459">
        <v>898.39295405221787</v>
      </c>
      <c r="E9459">
        <f t="shared" si="735"/>
        <v>900</v>
      </c>
      <c r="F9459">
        <f t="shared" si="736"/>
        <v>900</v>
      </c>
      <c r="G9459">
        <f t="shared" si="737"/>
        <v>0</v>
      </c>
      <c r="H9459">
        <f t="shared" si="738"/>
        <v>0</v>
      </c>
      <c r="I9459">
        <f t="shared" si="739"/>
        <v>0</v>
      </c>
    </row>
    <row r="9460" spans="2:9" hidden="1" x14ac:dyDescent="0.25">
      <c r="B9460">
        <v>4.1267402510070799</v>
      </c>
      <c r="C9460">
        <v>898.66442425880018</v>
      </c>
      <c r="D9460">
        <v>898.39067942870793</v>
      </c>
      <c r="E9460">
        <f t="shared" si="735"/>
        <v>900</v>
      </c>
      <c r="F9460">
        <f t="shared" si="736"/>
        <v>900</v>
      </c>
      <c r="G9460">
        <f t="shared" si="737"/>
        <v>0</v>
      </c>
      <c r="H9460">
        <f t="shared" si="738"/>
        <v>0</v>
      </c>
      <c r="I9460">
        <f t="shared" si="739"/>
        <v>0</v>
      </c>
    </row>
    <row r="9461" spans="2:9" hidden="1" x14ac:dyDescent="0.25">
      <c r="B9461">
        <v>4.1276283498954776</v>
      </c>
      <c r="C9461">
        <v>898.67026940895823</v>
      </c>
      <c r="D9461">
        <v>898.39572945580426</v>
      </c>
      <c r="E9461">
        <f t="shared" si="735"/>
        <v>900</v>
      </c>
      <c r="F9461">
        <f t="shared" si="736"/>
        <v>900</v>
      </c>
      <c r="G9461">
        <f t="shared" si="737"/>
        <v>0</v>
      </c>
      <c r="H9461">
        <f t="shared" si="738"/>
        <v>0</v>
      </c>
      <c r="I9461">
        <f t="shared" si="739"/>
        <v>0</v>
      </c>
    </row>
    <row r="9462" spans="2:9" hidden="1" x14ac:dyDescent="0.25">
      <c r="B9462">
        <v>4.1284072836494445</v>
      </c>
      <c r="C9462">
        <v>898.6648282420889</v>
      </c>
      <c r="D9462">
        <v>898.39129443677257</v>
      </c>
      <c r="E9462">
        <f t="shared" si="735"/>
        <v>900</v>
      </c>
      <c r="F9462">
        <f t="shared" si="736"/>
        <v>900</v>
      </c>
      <c r="G9462">
        <f t="shared" si="737"/>
        <v>0</v>
      </c>
      <c r="H9462">
        <f t="shared" si="738"/>
        <v>0</v>
      </c>
      <c r="I9462">
        <f t="shared" si="739"/>
        <v>0</v>
      </c>
    </row>
    <row r="9463" spans="2:9" hidden="1" x14ac:dyDescent="0.25">
      <c r="B9463">
        <v>4.1292234002876285</v>
      </c>
      <c r="C9463">
        <v>898.66238450145897</v>
      </c>
      <c r="D9463">
        <v>898.39394169587342</v>
      </c>
      <c r="E9463">
        <f t="shared" si="735"/>
        <v>900</v>
      </c>
      <c r="F9463">
        <f t="shared" si="736"/>
        <v>900</v>
      </c>
      <c r="G9463">
        <f t="shared" si="737"/>
        <v>0</v>
      </c>
      <c r="H9463">
        <f t="shared" si="738"/>
        <v>0</v>
      </c>
      <c r="I9463">
        <f t="shared" si="739"/>
        <v>0</v>
      </c>
    </row>
    <row r="9464" spans="2:9" hidden="1" x14ac:dyDescent="0.25">
      <c r="B9464">
        <v>4.13001663515091</v>
      </c>
      <c r="C9464">
        <v>898.67057743253054</v>
      </c>
      <c r="D9464">
        <v>898.39793620945431</v>
      </c>
      <c r="E9464">
        <f t="shared" si="735"/>
        <v>900</v>
      </c>
      <c r="F9464">
        <f t="shared" si="736"/>
        <v>900</v>
      </c>
      <c r="G9464">
        <f t="shared" si="737"/>
        <v>0</v>
      </c>
      <c r="H9464">
        <f t="shared" si="738"/>
        <v>0</v>
      </c>
      <c r="I9464">
        <f t="shared" si="739"/>
        <v>0</v>
      </c>
    </row>
    <row r="9465" spans="2:9" hidden="1" x14ac:dyDescent="0.25">
      <c r="B9465">
        <v>4.1308160671615601</v>
      </c>
      <c r="C9465">
        <v>898.6661225101717</v>
      </c>
      <c r="D9465">
        <v>898.397667959106</v>
      </c>
      <c r="E9465">
        <f t="shared" si="735"/>
        <v>900</v>
      </c>
      <c r="F9465">
        <f t="shared" si="736"/>
        <v>900</v>
      </c>
      <c r="G9465">
        <f t="shared" si="737"/>
        <v>0</v>
      </c>
      <c r="H9465">
        <f t="shared" si="738"/>
        <v>0</v>
      </c>
      <c r="I9465">
        <f t="shared" si="739"/>
        <v>0</v>
      </c>
    </row>
    <row r="9466" spans="2:9" hidden="1" x14ac:dyDescent="0.25">
      <c r="B9466">
        <v>4.1316164525794985</v>
      </c>
      <c r="C9466">
        <v>898.66824217198996</v>
      </c>
      <c r="D9466">
        <v>898.39654791385408</v>
      </c>
      <c r="E9466">
        <f t="shared" si="735"/>
        <v>900</v>
      </c>
      <c r="F9466">
        <f t="shared" si="736"/>
        <v>900</v>
      </c>
      <c r="G9466">
        <f t="shared" si="737"/>
        <v>0</v>
      </c>
      <c r="H9466">
        <f t="shared" si="738"/>
        <v>0</v>
      </c>
      <c r="I9466">
        <f t="shared" si="739"/>
        <v>0</v>
      </c>
    </row>
    <row r="9467" spans="2:9" hidden="1" x14ac:dyDescent="0.25">
      <c r="B9467">
        <v>4.1324053971099852</v>
      </c>
      <c r="C9467">
        <v>898.66884488947426</v>
      </c>
      <c r="D9467">
        <v>898.39164909206647</v>
      </c>
      <c r="E9467">
        <f t="shared" si="735"/>
        <v>900</v>
      </c>
      <c r="F9467">
        <f t="shared" si="736"/>
        <v>900</v>
      </c>
      <c r="G9467">
        <f t="shared" si="737"/>
        <v>0</v>
      </c>
      <c r="H9467">
        <f t="shared" si="738"/>
        <v>0</v>
      </c>
      <c r="I9467">
        <f t="shared" si="739"/>
        <v>0</v>
      </c>
    </row>
    <row r="9468" spans="2:9" hidden="1" x14ac:dyDescent="0.25">
      <c r="B9468">
        <v>4.1333440265846253</v>
      </c>
      <c r="C9468">
        <v>898.66955759528821</v>
      </c>
      <c r="D9468">
        <v>898.38917241098886</v>
      </c>
      <c r="E9468">
        <f t="shared" si="735"/>
        <v>900</v>
      </c>
      <c r="F9468">
        <f t="shared" si="736"/>
        <v>900</v>
      </c>
      <c r="G9468">
        <f t="shared" si="737"/>
        <v>0</v>
      </c>
      <c r="H9468">
        <f t="shared" si="738"/>
        <v>0</v>
      </c>
      <c r="I9468">
        <f t="shared" si="739"/>
        <v>0</v>
      </c>
    </row>
    <row r="9469" spans="2:9" hidden="1" x14ac:dyDescent="0.25">
      <c r="B9469">
        <v>4.1342359391021732</v>
      </c>
      <c r="C9469">
        <v>898.66154946400297</v>
      </c>
      <c r="D9469">
        <v>898.39084260975449</v>
      </c>
      <c r="E9469">
        <f t="shared" si="735"/>
        <v>900</v>
      </c>
      <c r="F9469">
        <f t="shared" si="736"/>
        <v>900</v>
      </c>
      <c r="G9469">
        <f t="shared" si="737"/>
        <v>0</v>
      </c>
      <c r="H9469">
        <f t="shared" si="738"/>
        <v>0</v>
      </c>
      <c r="I9469">
        <f t="shared" si="739"/>
        <v>0</v>
      </c>
    </row>
    <row r="9470" spans="2:9" hidden="1" x14ac:dyDescent="0.25">
      <c r="B9470">
        <v>4.1351016329193113</v>
      </c>
      <c r="C9470">
        <v>898.66539155366047</v>
      </c>
      <c r="D9470">
        <v>898.39378646054377</v>
      </c>
      <c r="E9470">
        <f t="shared" si="735"/>
        <v>900</v>
      </c>
      <c r="F9470">
        <f t="shared" si="736"/>
        <v>900</v>
      </c>
      <c r="G9470">
        <f t="shared" si="737"/>
        <v>0</v>
      </c>
      <c r="H9470">
        <f t="shared" si="738"/>
        <v>0</v>
      </c>
      <c r="I9470">
        <f t="shared" si="739"/>
        <v>0</v>
      </c>
    </row>
    <row r="9471" spans="2:9" hidden="1" x14ac:dyDescent="0.25">
      <c r="B9471">
        <v>4.135952548923493</v>
      </c>
      <c r="C9471">
        <v>898.66242370466853</v>
      </c>
      <c r="D9471">
        <v>898.3887947857063</v>
      </c>
      <c r="E9471">
        <f t="shared" si="735"/>
        <v>900</v>
      </c>
      <c r="F9471">
        <f t="shared" si="736"/>
        <v>900</v>
      </c>
      <c r="G9471">
        <f t="shared" si="737"/>
        <v>0</v>
      </c>
      <c r="H9471">
        <f t="shared" si="738"/>
        <v>0</v>
      </c>
      <c r="I9471">
        <f t="shared" si="739"/>
        <v>0</v>
      </c>
    </row>
    <row r="9472" spans="2:9" hidden="1" x14ac:dyDescent="0.25">
      <c r="B9472">
        <v>4.1367882104110718</v>
      </c>
      <c r="C9472">
        <v>898.66283832876866</v>
      </c>
      <c r="D9472">
        <v>898.39010092576541</v>
      </c>
      <c r="E9472">
        <f t="shared" si="735"/>
        <v>900</v>
      </c>
      <c r="F9472">
        <f t="shared" si="736"/>
        <v>900</v>
      </c>
      <c r="G9472">
        <f t="shared" si="737"/>
        <v>0</v>
      </c>
      <c r="H9472">
        <f t="shared" si="738"/>
        <v>0</v>
      </c>
      <c r="I9472">
        <f t="shared" si="739"/>
        <v>0</v>
      </c>
    </row>
    <row r="9473" spans="2:9" hidden="1" x14ac:dyDescent="0.25">
      <c r="B9473">
        <v>4.1375952696800233</v>
      </c>
      <c r="C9473">
        <v>898.66921884178566</v>
      </c>
      <c r="D9473">
        <v>898.38743596903305</v>
      </c>
      <c r="E9473">
        <f t="shared" si="735"/>
        <v>900</v>
      </c>
      <c r="F9473">
        <f t="shared" si="736"/>
        <v>900</v>
      </c>
      <c r="G9473">
        <f t="shared" si="737"/>
        <v>0</v>
      </c>
      <c r="H9473">
        <f t="shared" si="738"/>
        <v>0</v>
      </c>
      <c r="I9473">
        <f t="shared" si="739"/>
        <v>0</v>
      </c>
    </row>
    <row r="9474" spans="2:9" hidden="1" x14ac:dyDescent="0.25">
      <c r="B9474">
        <v>4.1384571498680121</v>
      </c>
      <c r="C9474">
        <v>898.66031237316849</v>
      </c>
      <c r="D9474">
        <v>898.3915233982932</v>
      </c>
      <c r="E9474">
        <f t="shared" si="735"/>
        <v>900</v>
      </c>
      <c r="F9474">
        <f t="shared" si="736"/>
        <v>900</v>
      </c>
      <c r="G9474">
        <f t="shared" si="737"/>
        <v>0</v>
      </c>
      <c r="H9474">
        <f t="shared" si="738"/>
        <v>0</v>
      </c>
      <c r="I9474">
        <f t="shared" si="739"/>
        <v>0</v>
      </c>
    </row>
    <row r="9475" spans="2:9" hidden="1" x14ac:dyDescent="0.25">
      <c r="B9475">
        <v>4.1393733742713934</v>
      </c>
      <c r="C9475">
        <v>898.66248760574274</v>
      </c>
      <c r="D9475">
        <v>898.39660893785378</v>
      </c>
      <c r="E9475">
        <f t="shared" ref="E9475:E9538" si="740">ROUND(C9475/100,0)*100</f>
        <v>900</v>
      </c>
      <c r="F9475">
        <f t="shared" ref="F9475:F9538" si="741">ROUND(D9475/100,0)*100</f>
        <v>900</v>
      </c>
      <c r="G9475">
        <f t="shared" si="737"/>
        <v>0</v>
      </c>
      <c r="H9475">
        <f t="shared" si="738"/>
        <v>0</v>
      </c>
      <c r="I9475">
        <f t="shared" si="739"/>
        <v>0</v>
      </c>
    </row>
    <row r="9476" spans="2:9" hidden="1" x14ac:dyDescent="0.25">
      <c r="B9476">
        <v>4.1401337165832519</v>
      </c>
      <c r="C9476">
        <v>898.66460255243226</v>
      </c>
      <c r="D9476">
        <v>898.39542875567111</v>
      </c>
      <c r="E9476">
        <f t="shared" si="740"/>
        <v>900</v>
      </c>
      <c r="F9476">
        <f t="shared" si="741"/>
        <v>900</v>
      </c>
      <c r="G9476">
        <f t="shared" ref="G9476:G9539" si="742">ABS(E9475-E9476)</f>
        <v>0</v>
      </c>
      <c r="H9476">
        <f t="shared" ref="H9476:H9539" si="743">ABS(F9475-F9476)</f>
        <v>0</v>
      </c>
      <c r="I9476">
        <f t="shared" ref="I9476:I9539" si="744">IF(OR(G9476&gt;=100,H9476&gt;=100),1,0)</f>
        <v>0</v>
      </c>
    </row>
    <row r="9477" spans="2:9" hidden="1" x14ac:dyDescent="0.25">
      <c r="B9477">
        <v>4.1409398224449161</v>
      </c>
      <c r="C9477">
        <v>898.66749816266633</v>
      </c>
      <c r="D9477">
        <v>898.39686207758893</v>
      </c>
      <c r="E9477">
        <f t="shared" si="740"/>
        <v>900</v>
      </c>
      <c r="F9477">
        <f t="shared" si="741"/>
        <v>900</v>
      </c>
      <c r="G9477">
        <f t="shared" si="742"/>
        <v>0</v>
      </c>
      <c r="H9477">
        <f t="shared" si="743"/>
        <v>0</v>
      </c>
      <c r="I9477">
        <f t="shared" si="744"/>
        <v>0</v>
      </c>
    </row>
    <row r="9478" spans="2:9" hidden="1" x14ac:dyDescent="0.25">
      <c r="B9478">
        <v>4.1417383010482789</v>
      </c>
      <c r="C9478">
        <v>898.66169161090852</v>
      </c>
      <c r="D9478">
        <v>898.39208171105179</v>
      </c>
      <c r="E9478">
        <f t="shared" si="740"/>
        <v>900</v>
      </c>
      <c r="F9478">
        <f t="shared" si="741"/>
        <v>900</v>
      </c>
      <c r="G9478">
        <f t="shared" si="742"/>
        <v>0</v>
      </c>
      <c r="H9478">
        <f t="shared" si="743"/>
        <v>0</v>
      </c>
      <c r="I9478">
        <f t="shared" si="744"/>
        <v>0</v>
      </c>
    </row>
    <row r="9479" spans="2:9" hidden="1" x14ac:dyDescent="0.25">
      <c r="B9479">
        <v>4.1425010268783575</v>
      </c>
      <c r="C9479">
        <v>898.66367845827335</v>
      </c>
      <c r="D9479">
        <v>898.39476527149998</v>
      </c>
      <c r="E9479">
        <f t="shared" si="740"/>
        <v>900</v>
      </c>
      <c r="F9479">
        <f t="shared" si="741"/>
        <v>900</v>
      </c>
      <c r="G9479">
        <f t="shared" si="742"/>
        <v>0</v>
      </c>
      <c r="H9479">
        <f t="shared" si="743"/>
        <v>0</v>
      </c>
      <c r="I9479">
        <f t="shared" si="744"/>
        <v>0</v>
      </c>
    </row>
    <row r="9480" spans="2:9" hidden="1" x14ac:dyDescent="0.25">
      <c r="B9480">
        <v>4.1433786382865909</v>
      </c>
      <c r="C9480">
        <v>898.66205542132684</v>
      </c>
      <c r="D9480">
        <v>898.38861691745433</v>
      </c>
      <c r="E9480">
        <f t="shared" si="740"/>
        <v>900</v>
      </c>
      <c r="F9480">
        <f t="shared" si="741"/>
        <v>900</v>
      </c>
      <c r="G9480">
        <f t="shared" si="742"/>
        <v>0</v>
      </c>
      <c r="H9480">
        <f t="shared" si="743"/>
        <v>0</v>
      </c>
      <c r="I9480">
        <f t="shared" si="744"/>
        <v>0</v>
      </c>
    </row>
    <row r="9481" spans="2:9" hidden="1" x14ac:dyDescent="0.25">
      <c r="B9481">
        <v>4.1442533894729614</v>
      </c>
      <c r="C9481">
        <v>898.66415540505068</v>
      </c>
      <c r="D9481">
        <v>898.39097553500505</v>
      </c>
      <c r="E9481">
        <f t="shared" si="740"/>
        <v>900</v>
      </c>
      <c r="F9481">
        <f t="shared" si="741"/>
        <v>900</v>
      </c>
      <c r="G9481">
        <f t="shared" si="742"/>
        <v>0</v>
      </c>
      <c r="H9481">
        <f t="shared" si="743"/>
        <v>0</v>
      </c>
      <c r="I9481">
        <f t="shared" si="744"/>
        <v>0</v>
      </c>
    </row>
    <row r="9482" spans="2:9" hidden="1" x14ac:dyDescent="0.25">
      <c r="B9482">
        <v>4.1451419650650028</v>
      </c>
      <c r="C9482">
        <v>898.66466683576834</v>
      </c>
      <c r="D9482">
        <v>898.39451029223369</v>
      </c>
      <c r="E9482">
        <f t="shared" si="740"/>
        <v>900</v>
      </c>
      <c r="F9482">
        <f t="shared" si="741"/>
        <v>900</v>
      </c>
      <c r="G9482">
        <f t="shared" si="742"/>
        <v>0</v>
      </c>
      <c r="H9482">
        <f t="shared" si="743"/>
        <v>0</v>
      </c>
      <c r="I9482">
        <f t="shared" si="744"/>
        <v>0</v>
      </c>
    </row>
    <row r="9483" spans="2:9" hidden="1" x14ac:dyDescent="0.25">
      <c r="B9483">
        <v>4.1459895441436769</v>
      </c>
      <c r="C9483">
        <v>898.66779660340251</v>
      </c>
      <c r="D9483">
        <v>898.39411420019826</v>
      </c>
      <c r="E9483">
        <f t="shared" si="740"/>
        <v>900</v>
      </c>
      <c r="F9483">
        <f t="shared" si="741"/>
        <v>900</v>
      </c>
      <c r="G9483">
        <f t="shared" si="742"/>
        <v>0</v>
      </c>
      <c r="H9483">
        <f t="shared" si="743"/>
        <v>0</v>
      </c>
      <c r="I9483">
        <f t="shared" si="744"/>
        <v>0</v>
      </c>
    </row>
    <row r="9484" spans="2:9" hidden="1" x14ac:dyDescent="0.25">
      <c r="B9484">
        <v>4.1468457038879398</v>
      </c>
      <c r="C9484">
        <v>898.66183987036732</v>
      </c>
      <c r="D9484">
        <v>898.39716245604859</v>
      </c>
      <c r="E9484">
        <f t="shared" si="740"/>
        <v>900</v>
      </c>
      <c r="F9484">
        <f t="shared" si="741"/>
        <v>900</v>
      </c>
      <c r="G9484">
        <f t="shared" si="742"/>
        <v>0</v>
      </c>
      <c r="H9484">
        <f t="shared" si="743"/>
        <v>0</v>
      </c>
      <c r="I9484">
        <f t="shared" si="744"/>
        <v>0</v>
      </c>
    </row>
    <row r="9485" spans="2:9" hidden="1" x14ac:dyDescent="0.25">
      <c r="B9485">
        <v>4.1476642040443421</v>
      </c>
      <c r="C9485">
        <v>898.66764848889477</v>
      </c>
      <c r="D9485">
        <v>898.39877324062422</v>
      </c>
      <c r="E9485">
        <f t="shared" si="740"/>
        <v>900</v>
      </c>
      <c r="F9485">
        <f t="shared" si="741"/>
        <v>900</v>
      </c>
      <c r="G9485">
        <f t="shared" si="742"/>
        <v>0</v>
      </c>
      <c r="H9485">
        <f t="shared" si="743"/>
        <v>0</v>
      </c>
      <c r="I9485">
        <f t="shared" si="744"/>
        <v>0</v>
      </c>
    </row>
    <row r="9486" spans="2:9" hidden="1" x14ac:dyDescent="0.25">
      <c r="B9486">
        <v>4.1485022490501402</v>
      </c>
      <c r="C9486">
        <v>898.67010709065937</v>
      </c>
      <c r="D9486">
        <v>898.39199891607893</v>
      </c>
      <c r="E9486">
        <f t="shared" si="740"/>
        <v>900</v>
      </c>
      <c r="F9486">
        <f t="shared" si="741"/>
        <v>900</v>
      </c>
      <c r="G9486">
        <f t="shared" si="742"/>
        <v>0</v>
      </c>
      <c r="H9486">
        <f t="shared" si="743"/>
        <v>0</v>
      </c>
      <c r="I9486">
        <f t="shared" si="744"/>
        <v>0</v>
      </c>
    </row>
    <row r="9487" spans="2:9" hidden="1" x14ac:dyDescent="0.25">
      <c r="B9487">
        <v>4.1493069248008734</v>
      </c>
      <c r="C9487">
        <v>898.66685196949766</v>
      </c>
      <c r="D9487">
        <v>898.39500465099331</v>
      </c>
      <c r="E9487">
        <f t="shared" si="740"/>
        <v>900</v>
      </c>
      <c r="F9487">
        <f t="shared" si="741"/>
        <v>900</v>
      </c>
      <c r="G9487">
        <f t="shared" si="742"/>
        <v>0</v>
      </c>
      <c r="H9487">
        <f t="shared" si="743"/>
        <v>0</v>
      </c>
      <c r="I9487">
        <f t="shared" si="744"/>
        <v>0</v>
      </c>
    </row>
    <row r="9488" spans="2:9" hidden="1" x14ac:dyDescent="0.25">
      <c r="B9488">
        <v>4.1500620233726506</v>
      </c>
      <c r="C9488">
        <v>898.66854266096766</v>
      </c>
      <c r="D9488">
        <v>898.39007574768232</v>
      </c>
      <c r="E9488">
        <f t="shared" si="740"/>
        <v>900</v>
      </c>
      <c r="F9488">
        <f t="shared" si="741"/>
        <v>900</v>
      </c>
      <c r="G9488">
        <f t="shared" si="742"/>
        <v>0</v>
      </c>
      <c r="H9488">
        <f t="shared" si="743"/>
        <v>0</v>
      </c>
      <c r="I9488">
        <f t="shared" si="744"/>
        <v>0</v>
      </c>
    </row>
    <row r="9489" spans="2:9" hidden="1" x14ac:dyDescent="0.25">
      <c r="B9489">
        <v>4.1509873051452635</v>
      </c>
      <c r="C9489">
        <v>898.66392132806629</v>
      </c>
      <c r="D9489">
        <v>898.39174183372404</v>
      </c>
      <c r="E9489">
        <f t="shared" si="740"/>
        <v>900</v>
      </c>
      <c r="F9489">
        <f t="shared" si="741"/>
        <v>900</v>
      </c>
      <c r="G9489">
        <f t="shared" si="742"/>
        <v>0</v>
      </c>
      <c r="H9489">
        <f t="shared" si="743"/>
        <v>0</v>
      </c>
      <c r="I9489">
        <f t="shared" si="744"/>
        <v>0</v>
      </c>
    </row>
    <row r="9490" spans="2:9" hidden="1" x14ac:dyDescent="0.25">
      <c r="B9490">
        <v>4.1518620563316349</v>
      </c>
      <c r="C9490">
        <v>898.67022344899681</v>
      </c>
      <c r="D9490">
        <v>898.39326566272962</v>
      </c>
      <c r="E9490">
        <f t="shared" si="740"/>
        <v>900</v>
      </c>
      <c r="F9490">
        <f t="shared" si="741"/>
        <v>900</v>
      </c>
      <c r="G9490">
        <f t="shared" si="742"/>
        <v>0</v>
      </c>
      <c r="H9490">
        <f t="shared" si="743"/>
        <v>0</v>
      </c>
      <c r="I9490">
        <f t="shared" si="744"/>
        <v>0</v>
      </c>
    </row>
    <row r="9491" spans="2:9" hidden="1" x14ac:dyDescent="0.25">
      <c r="B9491">
        <v>4.1526924740791324</v>
      </c>
      <c r="C9491">
        <v>898.67237801078147</v>
      </c>
      <c r="D9491">
        <v>898.39409268574582</v>
      </c>
      <c r="E9491">
        <f t="shared" si="740"/>
        <v>900</v>
      </c>
      <c r="F9491">
        <f t="shared" si="741"/>
        <v>900</v>
      </c>
      <c r="G9491">
        <f t="shared" si="742"/>
        <v>0</v>
      </c>
      <c r="H9491">
        <f t="shared" si="743"/>
        <v>0</v>
      </c>
      <c r="I9491">
        <f t="shared" si="744"/>
        <v>0</v>
      </c>
    </row>
    <row r="9492" spans="2:9" hidden="1" x14ac:dyDescent="0.25">
      <c r="B9492">
        <v>4.1535433900833132</v>
      </c>
      <c r="C9492">
        <v>898.66702029037526</v>
      </c>
      <c r="D9492">
        <v>898.3868174237349</v>
      </c>
      <c r="E9492">
        <f t="shared" si="740"/>
        <v>900</v>
      </c>
      <c r="F9492">
        <f t="shared" si="741"/>
        <v>900</v>
      </c>
      <c r="G9492">
        <f t="shared" si="742"/>
        <v>0</v>
      </c>
      <c r="H9492">
        <f t="shared" si="743"/>
        <v>0</v>
      </c>
      <c r="I9492">
        <f t="shared" si="744"/>
        <v>0</v>
      </c>
    </row>
    <row r="9493" spans="2:9" hidden="1" x14ac:dyDescent="0.25">
      <c r="B9493">
        <v>4.1543161266899107</v>
      </c>
      <c r="C9493">
        <v>898.66011765794099</v>
      </c>
      <c r="D9493">
        <v>898.3931094821404</v>
      </c>
      <c r="E9493">
        <f t="shared" si="740"/>
        <v>900</v>
      </c>
      <c r="F9493">
        <f t="shared" si="741"/>
        <v>900</v>
      </c>
      <c r="G9493">
        <f t="shared" si="742"/>
        <v>0</v>
      </c>
      <c r="H9493">
        <f t="shared" si="743"/>
        <v>0</v>
      </c>
      <c r="I9493">
        <f t="shared" si="744"/>
        <v>0</v>
      </c>
    </row>
    <row r="9494" spans="2:9" hidden="1" x14ac:dyDescent="0.25">
      <c r="B9494">
        <v>4.1551103149604796</v>
      </c>
      <c r="C9494">
        <v>898.66057436087544</v>
      </c>
      <c r="D9494">
        <v>898.39345049556346</v>
      </c>
      <c r="E9494">
        <f t="shared" si="740"/>
        <v>900</v>
      </c>
      <c r="F9494">
        <f t="shared" si="741"/>
        <v>900</v>
      </c>
      <c r="G9494">
        <f t="shared" si="742"/>
        <v>0</v>
      </c>
      <c r="H9494">
        <f t="shared" si="743"/>
        <v>0</v>
      </c>
      <c r="I9494">
        <f t="shared" si="744"/>
        <v>0</v>
      </c>
    </row>
    <row r="9495" spans="2:9" hidden="1" x14ac:dyDescent="0.25">
      <c r="B9495">
        <v>4.1559307219314574</v>
      </c>
      <c r="C9495">
        <v>898.66476923621656</v>
      </c>
      <c r="D9495">
        <v>898.39799079584418</v>
      </c>
      <c r="E9495">
        <f t="shared" si="740"/>
        <v>900</v>
      </c>
      <c r="F9495">
        <f t="shared" si="741"/>
        <v>900</v>
      </c>
      <c r="G9495">
        <f t="shared" si="742"/>
        <v>0</v>
      </c>
      <c r="H9495">
        <f t="shared" si="743"/>
        <v>0</v>
      </c>
      <c r="I9495">
        <f t="shared" si="744"/>
        <v>0</v>
      </c>
    </row>
    <row r="9496" spans="2:9" hidden="1" x14ac:dyDescent="0.25">
      <c r="B9496">
        <v>4.1568498065567017</v>
      </c>
      <c r="C9496">
        <v>898.65907604643508</v>
      </c>
      <c r="D9496">
        <v>898.39374688480234</v>
      </c>
      <c r="E9496">
        <f t="shared" si="740"/>
        <v>900</v>
      </c>
      <c r="F9496">
        <f t="shared" si="741"/>
        <v>900</v>
      </c>
      <c r="G9496">
        <f t="shared" si="742"/>
        <v>0</v>
      </c>
      <c r="H9496">
        <f t="shared" si="743"/>
        <v>0</v>
      </c>
      <c r="I9496">
        <f t="shared" si="744"/>
        <v>0</v>
      </c>
    </row>
    <row r="9497" spans="2:9" hidden="1" x14ac:dyDescent="0.25">
      <c r="B9497">
        <v>4.1577059663009646</v>
      </c>
      <c r="C9497">
        <v>898.65889290744838</v>
      </c>
      <c r="D9497">
        <v>898.39028343558755</v>
      </c>
      <c r="E9497">
        <f t="shared" si="740"/>
        <v>900</v>
      </c>
      <c r="F9497">
        <f t="shared" si="741"/>
        <v>900</v>
      </c>
      <c r="G9497">
        <f t="shared" si="742"/>
        <v>0</v>
      </c>
      <c r="H9497">
        <f t="shared" si="743"/>
        <v>0</v>
      </c>
      <c r="I9497">
        <f t="shared" si="744"/>
        <v>0</v>
      </c>
    </row>
    <row r="9498" spans="2:9" hidden="1" x14ac:dyDescent="0.25">
      <c r="B9498">
        <v>4.1584639250946047</v>
      </c>
      <c r="C9498">
        <v>898.66003963373089</v>
      </c>
      <c r="D9498">
        <v>898.38095875123645</v>
      </c>
      <c r="E9498">
        <f t="shared" si="740"/>
        <v>900</v>
      </c>
      <c r="F9498">
        <f t="shared" si="741"/>
        <v>900</v>
      </c>
      <c r="G9498">
        <f t="shared" si="742"/>
        <v>0</v>
      </c>
      <c r="H9498">
        <f t="shared" si="743"/>
        <v>0</v>
      </c>
      <c r="I9498">
        <f t="shared" si="744"/>
        <v>0</v>
      </c>
    </row>
    <row r="9499" spans="2:9" hidden="1" x14ac:dyDescent="0.25">
      <c r="B9499">
        <v>4.1592829019546507</v>
      </c>
      <c r="C9499">
        <v>898.66772604028972</v>
      </c>
      <c r="D9499">
        <v>898.38491957785436</v>
      </c>
      <c r="E9499">
        <f t="shared" si="740"/>
        <v>900</v>
      </c>
      <c r="F9499">
        <f t="shared" si="741"/>
        <v>900</v>
      </c>
      <c r="G9499">
        <f t="shared" si="742"/>
        <v>0</v>
      </c>
      <c r="H9499">
        <f t="shared" si="743"/>
        <v>0</v>
      </c>
      <c r="I9499">
        <f t="shared" si="744"/>
        <v>0</v>
      </c>
    </row>
    <row r="9500" spans="2:9" hidden="1" x14ac:dyDescent="0.25">
      <c r="B9500">
        <v>4.1601147498130802</v>
      </c>
      <c r="C9500">
        <v>898.66685338406626</v>
      </c>
      <c r="D9500">
        <v>898.39080488102036</v>
      </c>
      <c r="E9500">
        <f t="shared" si="740"/>
        <v>900</v>
      </c>
      <c r="F9500">
        <f t="shared" si="741"/>
        <v>900</v>
      </c>
      <c r="G9500">
        <f t="shared" si="742"/>
        <v>0</v>
      </c>
      <c r="H9500">
        <f t="shared" si="743"/>
        <v>0</v>
      </c>
      <c r="I9500">
        <f t="shared" si="744"/>
        <v>0</v>
      </c>
    </row>
    <row r="9501" spans="2:9" hidden="1" x14ac:dyDescent="0.25">
      <c r="B9501">
        <v>4.1609265761184693</v>
      </c>
      <c r="C9501">
        <v>898.65667162928992</v>
      </c>
      <c r="D9501">
        <v>898.38762391170849</v>
      </c>
      <c r="E9501">
        <f t="shared" si="740"/>
        <v>900</v>
      </c>
      <c r="F9501">
        <f t="shared" si="741"/>
        <v>900</v>
      </c>
      <c r="G9501">
        <f t="shared" si="742"/>
        <v>0</v>
      </c>
      <c r="H9501">
        <f t="shared" si="743"/>
        <v>0</v>
      </c>
      <c r="I9501">
        <f t="shared" si="744"/>
        <v>0</v>
      </c>
    </row>
    <row r="9502" spans="2:9" hidden="1" x14ac:dyDescent="0.25">
      <c r="B9502">
        <v>4.1617536569404603</v>
      </c>
      <c r="C9502">
        <v>898.66309555029409</v>
      </c>
      <c r="D9502">
        <v>898.39322794022974</v>
      </c>
      <c r="E9502">
        <f t="shared" si="740"/>
        <v>900</v>
      </c>
      <c r="F9502">
        <f t="shared" si="741"/>
        <v>900</v>
      </c>
      <c r="G9502">
        <f t="shared" si="742"/>
        <v>0</v>
      </c>
      <c r="H9502">
        <f t="shared" si="743"/>
        <v>0</v>
      </c>
      <c r="I9502">
        <f t="shared" si="744"/>
        <v>0</v>
      </c>
    </row>
    <row r="9503" spans="2:9" hidden="1" x14ac:dyDescent="0.25">
      <c r="B9503">
        <v>4.1626388956069951</v>
      </c>
      <c r="C9503">
        <v>898.66040991314367</v>
      </c>
      <c r="D9503">
        <v>898.39034904527909</v>
      </c>
      <c r="E9503">
        <f t="shared" si="740"/>
        <v>900</v>
      </c>
      <c r="F9503">
        <f t="shared" si="741"/>
        <v>900</v>
      </c>
      <c r="G9503">
        <f t="shared" si="742"/>
        <v>0</v>
      </c>
      <c r="H9503">
        <f t="shared" si="743"/>
        <v>0</v>
      </c>
      <c r="I9503">
        <f t="shared" si="744"/>
        <v>0</v>
      </c>
    </row>
    <row r="9504" spans="2:9" hidden="1" x14ac:dyDescent="0.25">
      <c r="B9504">
        <v>4.1634921951293951</v>
      </c>
      <c r="C9504">
        <v>898.65724467474956</v>
      </c>
      <c r="D9504">
        <v>898.39506695337946</v>
      </c>
      <c r="E9504">
        <f t="shared" si="740"/>
        <v>900</v>
      </c>
      <c r="F9504">
        <f t="shared" si="741"/>
        <v>900</v>
      </c>
      <c r="G9504">
        <f t="shared" si="742"/>
        <v>0</v>
      </c>
      <c r="H9504">
        <f t="shared" si="743"/>
        <v>0</v>
      </c>
      <c r="I9504">
        <f t="shared" si="744"/>
        <v>0</v>
      </c>
    </row>
    <row r="9505" spans="2:9" hidden="1" x14ac:dyDescent="0.25">
      <c r="B9505">
        <v>4.1642525374412536</v>
      </c>
      <c r="C9505">
        <v>898.66316274134738</v>
      </c>
      <c r="D9505">
        <v>898.38754780544662</v>
      </c>
      <c r="E9505">
        <f t="shared" si="740"/>
        <v>900</v>
      </c>
      <c r="F9505">
        <f t="shared" si="741"/>
        <v>900</v>
      </c>
      <c r="G9505">
        <f t="shared" si="742"/>
        <v>0</v>
      </c>
      <c r="H9505">
        <f t="shared" si="743"/>
        <v>0</v>
      </c>
      <c r="I9505">
        <f t="shared" si="744"/>
        <v>0</v>
      </c>
    </row>
    <row r="9506" spans="2:9" hidden="1" x14ac:dyDescent="0.25">
      <c r="B9506">
        <v>4.165074851226807</v>
      </c>
      <c r="C9506">
        <v>898.66083410349233</v>
      </c>
      <c r="D9506">
        <v>898.39079513967374</v>
      </c>
      <c r="E9506">
        <f t="shared" si="740"/>
        <v>900</v>
      </c>
      <c r="F9506">
        <f t="shared" si="741"/>
        <v>900</v>
      </c>
      <c r="G9506">
        <f t="shared" si="742"/>
        <v>0</v>
      </c>
      <c r="H9506">
        <f t="shared" si="743"/>
        <v>0</v>
      </c>
      <c r="I9506">
        <f t="shared" si="744"/>
        <v>0</v>
      </c>
    </row>
    <row r="9507" spans="2:9" hidden="1" x14ac:dyDescent="0.25">
      <c r="B9507">
        <v>4.1658761900520327</v>
      </c>
      <c r="C9507">
        <v>898.65921016317805</v>
      </c>
      <c r="D9507">
        <v>898.38869515922795</v>
      </c>
      <c r="E9507">
        <f t="shared" si="740"/>
        <v>900</v>
      </c>
      <c r="F9507">
        <f t="shared" si="741"/>
        <v>900</v>
      </c>
      <c r="G9507">
        <f t="shared" si="742"/>
        <v>0</v>
      </c>
      <c r="H9507">
        <f t="shared" si="743"/>
        <v>0</v>
      </c>
      <c r="I9507">
        <f t="shared" si="744"/>
        <v>0</v>
      </c>
    </row>
    <row r="9508" spans="2:9" hidden="1" x14ac:dyDescent="0.25">
      <c r="B9508">
        <v>4.1666732385444645</v>
      </c>
      <c r="C9508">
        <v>898.65598244480509</v>
      </c>
      <c r="D9508">
        <v>898.40093274526771</v>
      </c>
      <c r="E9508">
        <f t="shared" si="740"/>
        <v>900</v>
      </c>
      <c r="F9508">
        <f t="shared" si="741"/>
        <v>900</v>
      </c>
      <c r="G9508">
        <f t="shared" si="742"/>
        <v>0</v>
      </c>
      <c r="H9508">
        <f t="shared" si="743"/>
        <v>0</v>
      </c>
      <c r="I9508">
        <f t="shared" si="744"/>
        <v>0</v>
      </c>
    </row>
    <row r="9509" spans="2:9" hidden="1" x14ac:dyDescent="0.25">
      <c r="B9509">
        <v>4.1674230933761596</v>
      </c>
      <c r="C9509">
        <v>898.65350453404653</v>
      </c>
      <c r="D9509">
        <v>898.39621562350442</v>
      </c>
      <c r="E9509">
        <f t="shared" si="740"/>
        <v>900</v>
      </c>
      <c r="F9509">
        <f t="shared" si="741"/>
        <v>900</v>
      </c>
      <c r="G9509">
        <f t="shared" si="742"/>
        <v>0</v>
      </c>
      <c r="H9509">
        <f t="shared" si="743"/>
        <v>0</v>
      </c>
      <c r="I9509">
        <f t="shared" si="744"/>
        <v>0</v>
      </c>
    </row>
    <row r="9510" spans="2:9" hidden="1" x14ac:dyDescent="0.25">
      <c r="B9510">
        <v>4.1682449304580693</v>
      </c>
      <c r="C9510">
        <v>898.65524221464693</v>
      </c>
      <c r="D9510">
        <v>898.3893554529443</v>
      </c>
      <c r="E9510">
        <f t="shared" si="740"/>
        <v>900</v>
      </c>
      <c r="F9510">
        <f t="shared" si="741"/>
        <v>900</v>
      </c>
      <c r="G9510">
        <f t="shared" si="742"/>
        <v>0</v>
      </c>
      <c r="H9510">
        <f t="shared" si="743"/>
        <v>0</v>
      </c>
      <c r="I9510">
        <f t="shared" si="744"/>
        <v>0</v>
      </c>
    </row>
    <row r="9511" spans="2:9" hidden="1" x14ac:dyDescent="0.25">
      <c r="B9511">
        <v>4.169215975780487</v>
      </c>
      <c r="C9511">
        <v>898.65531329699843</v>
      </c>
      <c r="D9511">
        <v>898.38787345614185</v>
      </c>
      <c r="E9511">
        <f t="shared" si="740"/>
        <v>900</v>
      </c>
      <c r="F9511">
        <f t="shared" si="741"/>
        <v>900</v>
      </c>
      <c r="G9511">
        <f t="shared" si="742"/>
        <v>0</v>
      </c>
      <c r="H9511">
        <f t="shared" si="743"/>
        <v>0</v>
      </c>
      <c r="I9511">
        <f t="shared" si="744"/>
        <v>0</v>
      </c>
    </row>
    <row r="9512" spans="2:9" hidden="1" x14ac:dyDescent="0.25">
      <c r="B9512">
        <v>4.1700196981239319</v>
      </c>
      <c r="C9512">
        <v>898.66429891982546</v>
      </c>
      <c r="D9512">
        <v>898.39151525175021</v>
      </c>
      <c r="E9512">
        <f t="shared" si="740"/>
        <v>900</v>
      </c>
      <c r="F9512">
        <f t="shared" si="741"/>
        <v>900</v>
      </c>
      <c r="G9512">
        <f t="shared" si="742"/>
        <v>0</v>
      </c>
      <c r="H9512">
        <f t="shared" si="743"/>
        <v>0</v>
      </c>
      <c r="I9512">
        <f t="shared" si="744"/>
        <v>0</v>
      </c>
    </row>
    <row r="9513" spans="2:9" hidden="1" x14ac:dyDescent="0.25">
      <c r="B9513">
        <v>4.1708639402770995</v>
      </c>
      <c r="C9513">
        <v>898.67334102966981</v>
      </c>
      <c r="D9513">
        <v>898.39556243994014</v>
      </c>
      <c r="E9513">
        <f t="shared" si="740"/>
        <v>900</v>
      </c>
      <c r="F9513">
        <f t="shared" si="741"/>
        <v>900</v>
      </c>
      <c r="G9513">
        <f t="shared" si="742"/>
        <v>0</v>
      </c>
      <c r="H9513">
        <f t="shared" si="743"/>
        <v>0</v>
      </c>
      <c r="I9513">
        <f t="shared" si="744"/>
        <v>0</v>
      </c>
    </row>
    <row r="9514" spans="2:9" hidden="1" x14ac:dyDescent="0.25">
      <c r="B9514">
        <v>4.1717382147598272</v>
      </c>
      <c r="C9514">
        <v>898.665156800472</v>
      </c>
      <c r="D9514">
        <v>898.39213815019264</v>
      </c>
      <c r="E9514">
        <f t="shared" si="740"/>
        <v>900</v>
      </c>
      <c r="F9514">
        <f t="shared" si="741"/>
        <v>900</v>
      </c>
      <c r="G9514">
        <f t="shared" si="742"/>
        <v>0</v>
      </c>
      <c r="H9514">
        <f t="shared" si="743"/>
        <v>0</v>
      </c>
      <c r="I9514">
        <f t="shared" si="744"/>
        <v>0</v>
      </c>
    </row>
    <row r="9515" spans="2:9" hidden="1" x14ac:dyDescent="0.25">
      <c r="B9515">
        <v>4.1725347865486144</v>
      </c>
      <c r="C9515">
        <v>898.66068435135719</v>
      </c>
      <c r="D9515">
        <v>898.39511488732057</v>
      </c>
      <c r="E9515">
        <f t="shared" si="740"/>
        <v>900</v>
      </c>
      <c r="F9515">
        <f t="shared" si="741"/>
        <v>900</v>
      </c>
      <c r="G9515">
        <f t="shared" si="742"/>
        <v>0</v>
      </c>
      <c r="H9515">
        <f t="shared" si="743"/>
        <v>0</v>
      </c>
      <c r="I9515">
        <f t="shared" si="744"/>
        <v>0</v>
      </c>
    </row>
    <row r="9516" spans="2:9" hidden="1" x14ac:dyDescent="0.25">
      <c r="B9516">
        <v>4.1732670033454893</v>
      </c>
      <c r="C9516">
        <v>898.66369237250865</v>
      </c>
      <c r="D9516">
        <v>898.38508711370275</v>
      </c>
      <c r="E9516">
        <f t="shared" si="740"/>
        <v>900</v>
      </c>
      <c r="F9516">
        <f t="shared" si="741"/>
        <v>900</v>
      </c>
      <c r="G9516">
        <f t="shared" si="742"/>
        <v>0</v>
      </c>
      <c r="H9516">
        <f t="shared" si="743"/>
        <v>0</v>
      </c>
      <c r="I9516">
        <f t="shared" si="744"/>
        <v>0</v>
      </c>
    </row>
    <row r="9517" spans="2:9" hidden="1" x14ac:dyDescent="0.25">
      <c r="B9517">
        <v>4.1742852423286436</v>
      </c>
      <c r="C9517">
        <v>898.66140667529828</v>
      </c>
      <c r="D9517">
        <v>898.38832537658038</v>
      </c>
      <c r="E9517">
        <f t="shared" si="740"/>
        <v>900</v>
      </c>
      <c r="F9517">
        <f t="shared" si="741"/>
        <v>900</v>
      </c>
      <c r="G9517">
        <f t="shared" si="742"/>
        <v>0</v>
      </c>
      <c r="H9517">
        <f t="shared" si="743"/>
        <v>0</v>
      </c>
      <c r="I9517">
        <f t="shared" si="744"/>
        <v>0</v>
      </c>
    </row>
    <row r="9518" spans="2:9" hidden="1" x14ac:dyDescent="0.25">
      <c r="B9518">
        <v>4.1752777393150335</v>
      </c>
      <c r="C9518">
        <v>898.66344959754565</v>
      </c>
      <c r="D9518">
        <v>898.38989298831916</v>
      </c>
      <c r="E9518">
        <f t="shared" si="740"/>
        <v>900</v>
      </c>
      <c r="F9518">
        <f t="shared" si="741"/>
        <v>900</v>
      </c>
      <c r="G9518">
        <f t="shared" si="742"/>
        <v>0</v>
      </c>
      <c r="H9518">
        <f t="shared" si="743"/>
        <v>0</v>
      </c>
      <c r="I9518">
        <f t="shared" si="744"/>
        <v>0</v>
      </c>
    </row>
    <row r="9519" spans="2:9" hidden="1" x14ac:dyDescent="0.25">
      <c r="B9519">
        <v>4.1760237805175784</v>
      </c>
      <c r="C9519">
        <v>898.66098278185939</v>
      </c>
      <c r="D9519">
        <v>898.39219298963417</v>
      </c>
      <c r="E9519">
        <f t="shared" si="740"/>
        <v>900</v>
      </c>
      <c r="F9519">
        <f t="shared" si="741"/>
        <v>900</v>
      </c>
      <c r="G9519">
        <f t="shared" si="742"/>
        <v>0</v>
      </c>
      <c r="H9519">
        <f t="shared" si="743"/>
        <v>0</v>
      </c>
      <c r="I9519">
        <f t="shared" si="744"/>
        <v>0</v>
      </c>
    </row>
    <row r="9520" spans="2:9" hidden="1" x14ac:dyDescent="0.25">
      <c r="B9520">
        <v>4.1768494312286375</v>
      </c>
      <c r="C9520">
        <v>898.66444122701569</v>
      </c>
      <c r="D9520">
        <v>898.39127748450937</v>
      </c>
      <c r="E9520">
        <f t="shared" si="740"/>
        <v>900</v>
      </c>
      <c r="F9520">
        <f t="shared" si="741"/>
        <v>900</v>
      </c>
      <c r="G9520">
        <f t="shared" si="742"/>
        <v>0</v>
      </c>
      <c r="H9520">
        <f t="shared" si="743"/>
        <v>0</v>
      </c>
      <c r="I9520">
        <f t="shared" si="744"/>
        <v>0</v>
      </c>
    </row>
    <row r="9521" spans="2:9" hidden="1" x14ac:dyDescent="0.25">
      <c r="B9521">
        <v>4.1776588740158083</v>
      </c>
      <c r="C9521">
        <v>898.65856802244889</v>
      </c>
      <c r="D9521">
        <v>898.39173936051725</v>
      </c>
      <c r="E9521">
        <f t="shared" si="740"/>
        <v>900</v>
      </c>
      <c r="F9521">
        <f t="shared" si="741"/>
        <v>900</v>
      </c>
      <c r="G9521">
        <f t="shared" si="742"/>
        <v>0</v>
      </c>
      <c r="H9521">
        <f t="shared" si="743"/>
        <v>0</v>
      </c>
      <c r="I9521">
        <f t="shared" si="744"/>
        <v>0</v>
      </c>
    </row>
    <row r="9522" spans="2:9" hidden="1" x14ac:dyDescent="0.25">
      <c r="B9522">
        <v>4.1784182629203794</v>
      </c>
      <c r="C9522">
        <v>898.66633104328241</v>
      </c>
      <c r="D9522">
        <v>898.3961193658165</v>
      </c>
      <c r="E9522">
        <f t="shared" si="740"/>
        <v>900</v>
      </c>
      <c r="F9522">
        <f t="shared" si="741"/>
        <v>900</v>
      </c>
      <c r="G9522">
        <f t="shared" si="742"/>
        <v>0</v>
      </c>
      <c r="H9522">
        <f t="shared" si="743"/>
        <v>0</v>
      </c>
      <c r="I9522">
        <f t="shared" si="744"/>
        <v>0</v>
      </c>
    </row>
    <row r="9523" spans="2:9" hidden="1" x14ac:dyDescent="0.25">
      <c r="B9523">
        <v>4.179197673377991</v>
      </c>
      <c r="C9523">
        <v>898.66480954182964</v>
      </c>
      <c r="D9523">
        <v>898.40052677673123</v>
      </c>
      <c r="E9523">
        <f t="shared" si="740"/>
        <v>900</v>
      </c>
      <c r="F9523">
        <f t="shared" si="741"/>
        <v>900</v>
      </c>
      <c r="G9523">
        <f t="shared" si="742"/>
        <v>0</v>
      </c>
      <c r="H9523">
        <f t="shared" si="743"/>
        <v>0</v>
      </c>
      <c r="I9523">
        <f t="shared" si="744"/>
        <v>0</v>
      </c>
    </row>
    <row r="9524" spans="2:9" hidden="1" x14ac:dyDescent="0.25">
      <c r="B9524">
        <v>4.1799155890655522</v>
      </c>
      <c r="C9524">
        <v>898.66509888317114</v>
      </c>
      <c r="D9524">
        <v>898.39734542120209</v>
      </c>
      <c r="E9524">
        <f t="shared" si="740"/>
        <v>900</v>
      </c>
      <c r="F9524">
        <f t="shared" si="741"/>
        <v>900</v>
      </c>
      <c r="G9524">
        <f t="shared" si="742"/>
        <v>0</v>
      </c>
      <c r="H9524">
        <f t="shared" si="743"/>
        <v>0</v>
      </c>
      <c r="I9524">
        <f t="shared" si="744"/>
        <v>0</v>
      </c>
    </row>
    <row r="9525" spans="2:9" hidden="1" x14ac:dyDescent="0.25">
      <c r="B9525">
        <v>4.1808446844673162</v>
      </c>
      <c r="C9525">
        <v>898.66865656985112</v>
      </c>
      <c r="D9525">
        <v>898.3983953593339</v>
      </c>
      <c r="E9525">
        <f t="shared" si="740"/>
        <v>900</v>
      </c>
      <c r="F9525">
        <f t="shared" si="741"/>
        <v>900</v>
      </c>
      <c r="G9525">
        <f t="shared" si="742"/>
        <v>0</v>
      </c>
      <c r="H9525">
        <f t="shared" si="743"/>
        <v>0</v>
      </c>
      <c r="I9525">
        <f t="shared" si="744"/>
        <v>0</v>
      </c>
    </row>
    <row r="9526" spans="2:9" hidden="1" x14ac:dyDescent="0.25">
      <c r="B9526">
        <v>4.1816774857330321</v>
      </c>
      <c r="C9526">
        <v>898.67143600865347</v>
      </c>
      <c r="D9526">
        <v>898.38962342763375</v>
      </c>
      <c r="E9526">
        <f t="shared" si="740"/>
        <v>900</v>
      </c>
      <c r="F9526">
        <f t="shared" si="741"/>
        <v>900</v>
      </c>
      <c r="G9526">
        <f t="shared" si="742"/>
        <v>0</v>
      </c>
      <c r="H9526">
        <f t="shared" si="743"/>
        <v>0</v>
      </c>
      <c r="I9526">
        <f t="shared" si="744"/>
        <v>0</v>
      </c>
    </row>
    <row r="9527" spans="2:9" hidden="1" x14ac:dyDescent="0.25">
      <c r="B9527">
        <v>4.182479777965546</v>
      </c>
      <c r="C9527">
        <v>898.6683915052854</v>
      </c>
      <c r="D9527">
        <v>823.65422886641375</v>
      </c>
      <c r="E9527">
        <f t="shared" si="740"/>
        <v>900</v>
      </c>
      <c r="F9527">
        <f t="shared" si="741"/>
        <v>800</v>
      </c>
      <c r="G9527">
        <f t="shared" si="742"/>
        <v>0</v>
      </c>
      <c r="H9527">
        <f t="shared" si="743"/>
        <v>100</v>
      </c>
      <c r="I9527">
        <f t="shared" si="744"/>
        <v>1</v>
      </c>
    </row>
    <row r="9528" spans="2:9" hidden="1" x14ac:dyDescent="0.25">
      <c r="B9528">
        <v>4.1833440416717531</v>
      </c>
      <c r="C9528">
        <v>898.66146998807039</v>
      </c>
      <c r="D9528">
        <v>798.02903052883687</v>
      </c>
      <c r="E9528">
        <f t="shared" si="740"/>
        <v>900</v>
      </c>
      <c r="F9528">
        <f t="shared" si="741"/>
        <v>800</v>
      </c>
      <c r="G9528">
        <f t="shared" si="742"/>
        <v>0</v>
      </c>
      <c r="H9528">
        <f t="shared" si="743"/>
        <v>0</v>
      </c>
      <c r="I9528">
        <f t="shared" si="744"/>
        <v>0</v>
      </c>
    </row>
    <row r="9529" spans="2:9" hidden="1" x14ac:dyDescent="0.25">
      <c r="B9529">
        <v>4.1840595738410951</v>
      </c>
      <c r="C9529">
        <v>898.66768035920961</v>
      </c>
      <c r="D9529">
        <v>798.69776374006256</v>
      </c>
      <c r="E9529">
        <f t="shared" si="740"/>
        <v>900</v>
      </c>
      <c r="F9529">
        <f t="shared" si="741"/>
        <v>800</v>
      </c>
      <c r="G9529">
        <f t="shared" si="742"/>
        <v>0</v>
      </c>
      <c r="H9529">
        <f t="shared" si="743"/>
        <v>0</v>
      </c>
      <c r="I9529">
        <f t="shared" si="744"/>
        <v>0</v>
      </c>
    </row>
    <row r="9530" spans="2:9" hidden="1" x14ac:dyDescent="0.25">
      <c r="B9530">
        <v>4.1847951275634765</v>
      </c>
      <c r="C9530">
        <v>898.66235467256217</v>
      </c>
      <c r="D9530">
        <v>798.64745005407974</v>
      </c>
      <c r="E9530">
        <f t="shared" si="740"/>
        <v>900</v>
      </c>
      <c r="F9530">
        <f t="shared" si="741"/>
        <v>800</v>
      </c>
      <c r="G9530">
        <f t="shared" si="742"/>
        <v>0</v>
      </c>
      <c r="H9530">
        <f t="shared" si="743"/>
        <v>0</v>
      </c>
      <c r="I9530">
        <f t="shared" si="744"/>
        <v>0</v>
      </c>
    </row>
    <row r="9531" spans="2:9" hidden="1" x14ac:dyDescent="0.25">
      <c r="B9531">
        <v>4.1855602369117735</v>
      </c>
      <c r="C9531">
        <v>898.66940081816279</v>
      </c>
      <c r="D9531">
        <v>798.64616524449002</v>
      </c>
      <c r="E9531">
        <f t="shared" si="740"/>
        <v>900</v>
      </c>
      <c r="F9531">
        <f t="shared" si="741"/>
        <v>800</v>
      </c>
      <c r="G9531">
        <f t="shared" si="742"/>
        <v>0</v>
      </c>
      <c r="H9531">
        <f t="shared" si="743"/>
        <v>0</v>
      </c>
      <c r="I9531">
        <f t="shared" si="744"/>
        <v>0</v>
      </c>
    </row>
    <row r="9532" spans="2:9" hidden="1" x14ac:dyDescent="0.25">
      <c r="B9532">
        <v>4.1864502426147459</v>
      </c>
      <c r="C9532">
        <v>898.66215136350888</v>
      </c>
      <c r="D9532">
        <v>798.64604927852122</v>
      </c>
      <c r="E9532">
        <f t="shared" si="740"/>
        <v>900</v>
      </c>
      <c r="F9532">
        <f t="shared" si="741"/>
        <v>800</v>
      </c>
      <c r="G9532">
        <f t="shared" si="742"/>
        <v>0</v>
      </c>
      <c r="H9532">
        <f t="shared" si="743"/>
        <v>0</v>
      </c>
      <c r="I9532">
        <f t="shared" si="744"/>
        <v>0</v>
      </c>
    </row>
    <row r="9533" spans="2:9" hidden="1" x14ac:dyDescent="0.25">
      <c r="B9533">
        <v>4.1874784923744199</v>
      </c>
      <c r="C9533">
        <v>898.65938027302809</v>
      </c>
      <c r="D9533">
        <v>798.64569678099872</v>
      </c>
      <c r="E9533">
        <f t="shared" si="740"/>
        <v>900</v>
      </c>
      <c r="F9533">
        <f t="shared" si="741"/>
        <v>800</v>
      </c>
      <c r="G9533">
        <f t="shared" si="742"/>
        <v>0</v>
      </c>
      <c r="H9533">
        <f t="shared" si="743"/>
        <v>0</v>
      </c>
      <c r="I9533">
        <f t="shared" si="744"/>
        <v>0</v>
      </c>
    </row>
    <row r="9534" spans="2:9" hidden="1" x14ac:dyDescent="0.25">
      <c r="B9534">
        <v>4.1883637310409547</v>
      </c>
      <c r="C9534">
        <v>898.66274544174951</v>
      </c>
      <c r="D9534">
        <v>798.64735502264625</v>
      </c>
      <c r="E9534">
        <f t="shared" si="740"/>
        <v>900</v>
      </c>
      <c r="F9534">
        <f t="shared" si="741"/>
        <v>800</v>
      </c>
      <c r="G9534">
        <f t="shared" si="742"/>
        <v>0</v>
      </c>
      <c r="H9534">
        <f t="shared" si="743"/>
        <v>0</v>
      </c>
      <c r="I9534">
        <f t="shared" si="744"/>
        <v>0</v>
      </c>
    </row>
    <row r="9535" spans="2:9" hidden="1" x14ac:dyDescent="0.25">
      <c r="B9535">
        <v>4.1890873671722417</v>
      </c>
      <c r="C9535">
        <v>898.67127707533461</v>
      </c>
      <c r="D9535">
        <v>798.64506238610818</v>
      </c>
      <c r="E9535">
        <f t="shared" si="740"/>
        <v>900</v>
      </c>
      <c r="F9535">
        <f t="shared" si="741"/>
        <v>800</v>
      </c>
      <c r="G9535">
        <f t="shared" si="742"/>
        <v>0</v>
      </c>
      <c r="H9535">
        <f t="shared" si="743"/>
        <v>0</v>
      </c>
      <c r="I9535">
        <f t="shared" si="744"/>
        <v>0</v>
      </c>
    </row>
    <row r="9536" spans="2:9" hidden="1" x14ac:dyDescent="0.25">
      <c r="B9536">
        <v>4.1898877525901792</v>
      </c>
      <c r="C9536">
        <v>898.66584853541121</v>
      </c>
      <c r="D9536">
        <v>798.64772634545375</v>
      </c>
      <c r="E9536">
        <f t="shared" si="740"/>
        <v>900</v>
      </c>
      <c r="F9536">
        <f t="shared" si="741"/>
        <v>800</v>
      </c>
      <c r="G9536">
        <f t="shared" si="742"/>
        <v>0</v>
      </c>
      <c r="H9536">
        <f t="shared" si="743"/>
        <v>0</v>
      </c>
      <c r="I9536">
        <f t="shared" si="744"/>
        <v>0</v>
      </c>
    </row>
    <row r="9537" spans="2:9" hidden="1" x14ac:dyDescent="0.25">
      <c r="B9537">
        <v>4.1906342704963686</v>
      </c>
      <c r="C9537">
        <v>898.66300082191901</v>
      </c>
      <c r="D9537">
        <v>798.64592730272477</v>
      </c>
      <c r="E9537">
        <f t="shared" si="740"/>
        <v>900</v>
      </c>
      <c r="F9537">
        <f t="shared" si="741"/>
        <v>800</v>
      </c>
      <c r="G9537">
        <f t="shared" si="742"/>
        <v>0</v>
      </c>
      <c r="H9537">
        <f t="shared" si="743"/>
        <v>0</v>
      </c>
      <c r="I9537">
        <f t="shared" si="744"/>
        <v>0</v>
      </c>
    </row>
    <row r="9538" spans="2:9" hidden="1" x14ac:dyDescent="0.25">
      <c r="B9538">
        <v>4.1914303655815131</v>
      </c>
      <c r="C9538">
        <v>898.660966837214</v>
      </c>
      <c r="D9538">
        <v>798.64195327527887</v>
      </c>
      <c r="E9538">
        <f t="shared" si="740"/>
        <v>900</v>
      </c>
      <c r="F9538">
        <f t="shared" si="741"/>
        <v>800</v>
      </c>
      <c r="G9538">
        <f t="shared" si="742"/>
        <v>0</v>
      </c>
      <c r="H9538">
        <f t="shared" si="743"/>
        <v>0</v>
      </c>
      <c r="I9538">
        <f t="shared" si="744"/>
        <v>0</v>
      </c>
    </row>
    <row r="9539" spans="2:9" hidden="1" x14ac:dyDescent="0.25">
      <c r="B9539">
        <v>4.1923437297630315</v>
      </c>
      <c r="C9539">
        <v>898.66354195475753</v>
      </c>
      <c r="D9539">
        <v>798.64303741669426</v>
      </c>
      <c r="E9539">
        <f t="shared" ref="E9539:E9602" si="745">ROUND(C9539/100,0)*100</f>
        <v>900</v>
      </c>
      <c r="F9539">
        <f t="shared" ref="F9539:F9602" si="746">ROUND(D9539/100,0)*100</f>
        <v>800</v>
      </c>
      <c r="G9539">
        <f t="shared" si="742"/>
        <v>0</v>
      </c>
      <c r="H9539">
        <f t="shared" si="743"/>
        <v>0</v>
      </c>
      <c r="I9539">
        <f t="shared" si="744"/>
        <v>0</v>
      </c>
    </row>
    <row r="9540" spans="2:9" hidden="1" x14ac:dyDescent="0.25">
      <c r="B9540">
        <v>4.1931941690635686</v>
      </c>
      <c r="C9540">
        <v>898.66546338291391</v>
      </c>
      <c r="D9540">
        <v>798.64005022896617</v>
      </c>
      <c r="E9540">
        <f t="shared" si="745"/>
        <v>900</v>
      </c>
      <c r="F9540">
        <f t="shared" si="746"/>
        <v>800</v>
      </c>
      <c r="G9540">
        <f t="shared" ref="G9540:G9603" si="747">ABS(E9539-E9540)</f>
        <v>0</v>
      </c>
      <c r="H9540">
        <f t="shared" ref="H9540:H9603" si="748">ABS(F9539-F9540)</f>
        <v>0</v>
      </c>
      <c r="I9540">
        <f t="shared" ref="I9540:I9603" si="749">IF(OR(G9540&gt;=100,H9540&gt;=100),1,0)</f>
        <v>0</v>
      </c>
    </row>
    <row r="9541" spans="2:9" hidden="1" x14ac:dyDescent="0.25">
      <c r="B9541">
        <v>4.1941118235778809</v>
      </c>
      <c r="C9541">
        <v>898.66575125156032</v>
      </c>
      <c r="D9541">
        <v>798.63991527984388</v>
      </c>
      <c r="E9541">
        <f t="shared" si="745"/>
        <v>900</v>
      </c>
      <c r="F9541">
        <f t="shared" si="746"/>
        <v>800</v>
      </c>
      <c r="G9541">
        <f t="shared" si="747"/>
        <v>0</v>
      </c>
      <c r="H9541">
        <f t="shared" si="748"/>
        <v>0</v>
      </c>
      <c r="I9541">
        <f t="shared" si="749"/>
        <v>0</v>
      </c>
    </row>
    <row r="9542" spans="2:9" hidden="1" x14ac:dyDescent="0.25">
      <c r="B9542">
        <v>4.1950580803108215</v>
      </c>
      <c r="C9542">
        <v>898.66795944001683</v>
      </c>
      <c r="D9542">
        <v>798.64046337285561</v>
      </c>
      <c r="E9542">
        <f t="shared" si="745"/>
        <v>900</v>
      </c>
      <c r="F9542">
        <f t="shared" si="746"/>
        <v>800</v>
      </c>
      <c r="G9542">
        <f t="shared" si="747"/>
        <v>0</v>
      </c>
      <c r="H9542">
        <f t="shared" si="748"/>
        <v>0</v>
      </c>
      <c r="I9542">
        <f t="shared" si="749"/>
        <v>0</v>
      </c>
    </row>
    <row r="9543" spans="2:9" hidden="1" x14ac:dyDescent="0.25">
      <c r="B9543">
        <v>4.1959390286445624</v>
      </c>
      <c r="C9543">
        <v>898.66754837001247</v>
      </c>
      <c r="D9543">
        <v>798.63691806835936</v>
      </c>
      <c r="E9543">
        <f t="shared" si="745"/>
        <v>900</v>
      </c>
      <c r="F9543">
        <f t="shared" si="746"/>
        <v>800</v>
      </c>
      <c r="G9543">
        <f t="shared" si="747"/>
        <v>0</v>
      </c>
      <c r="H9543">
        <f t="shared" si="748"/>
        <v>0</v>
      </c>
      <c r="I9543">
        <f t="shared" si="749"/>
        <v>0</v>
      </c>
    </row>
    <row r="9544" spans="2:9" hidden="1" x14ac:dyDescent="0.25">
      <c r="B9544">
        <v>4.1967856543159483</v>
      </c>
      <c r="C9544">
        <v>898.66783271185432</v>
      </c>
      <c r="D9544">
        <v>798.63688632262131</v>
      </c>
      <c r="E9544">
        <f t="shared" si="745"/>
        <v>900</v>
      </c>
      <c r="F9544">
        <f t="shared" si="746"/>
        <v>800</v>
      </c>
      <c r="G9544">
        <f t="shared" si="747"/>
        <v>0</v>
      </c>
      <c r="H9544">
        <f t="shared" si="748"/>
        <v>0</v>
      </c>
      <c r="I9544">
        <f t="shared" si="749"/>
        <v>0</v>
      </c>
    </row>
    <row r="9545" spans="2:9" hidden="1" x14ac:dyDescent="0.25">
      <c r="B9545">
        <v>4.1975903300666815</v>
      </c>
      <c r="C9545">
        <v>898.66746410092719</v>
      </c>
      <c r="D9545">
        <v>798.63253705357477</v>
      </c>
      <c r="E9545">
        <f t="shared" si="745"/>
        <v>900</v>
      </c>
      <c r="F9545">
        <f t="shared" si="746"/>
        <v>800</v>
      </c>
      <c r="G9545">
        <f t="shared" si="747"/>
        <v>0</v>
      </c>
      <c r="H9545">
        <f t="shared" si="748"/>
        <v>0</v>
      </c>
      <c r="I9545">
        <f t="shared" si="749"/>
        <v>0</v>
      </c>
    </row>
    <row r="9546" spans="2:9" hidden="1" x14ac:dyDescent="0.25">
      <c r="B9546">
        <v>4.1983969126319884</v>
      </c>
      <c r="C9546">
        <v>898.6695604400752</v>
      </c>
      <c r="D9546">
        <v>798.63260101703042</v>
      </c>
      <c r="E9546">
        <f t="shared" si="745"/>
        <v>900</v>
      </c>
      <c r="F9546">
        <f t="shared" si="746"/>
        <v>800</v>
      </c>
      <c r="G9546">
        <f t="shared" si="747"/>
        <v>0</v>
      </c>
      <c r="H9546">
        <f t="shared" si="748"/>
        <v>0</v>
      </c>
      <c r="I9546">
        <f t="shared" si="749"/>
        <v>0</v>
      </c>
    </row>
    <row r="9547" spans="2:9" hidden="1" x14ac:dyDescent="0.25">
      <c r="B9547">
        <v>4.1992149360847471</v>
      </c>
      <c r="C9547">
        <v>898.66174924901793</v>
      </c>
      <c r="D9547">
        <v>798.63414344615012</v>
      </c>
      <c r="E9547">
        <f t="shared" si="745"/>
        <v>900</v>
      </c>
      <c r="F9547">
        <f t="shared" si="746"/>
        <v>800</v>
      </c>
      <c r="G9547">
        <f t="shared" si="747"/>
        <v>0</v>
      </c>
      <c r="H9547">
        <f t="shared" si="748"/>
        <v>0</v>
      </c>
      <c r="I9547">
        <f t="shared" si="749"/>
        <v>0</v>
      </c>
    </row>
    <row r="9548" spans="2:9" hidden="1" x14ac:dyDescent="0.25">
      <c r="B9548">
        <v>4.2000286692047117</v>
      </c>
      <c r="C9548">
        <v>898.66431952199048</v>
      </c>
      <c r="D9548">
        <v>798.63330067998993</v>
      </c>
      <c r="E9548">
        <f t="shared" si="745"/>
        <v>900</v>
      </c>
      <c r="F9548">
        <f t="shared" si="746"/>
        <v>800</v>
      </c>
      <c r="G9548">
        <f t="shared" si="747"/>
        <v>0</v>
      </c>
      <c r="H9548">
        <f t="shared" si="748"/>
        <v>0</v>
      </c>
      <c r="I9548">
        <f t="shared" si="749"/>
        <v>0</v>
      </c>
    </row>
    <row r="9549" spans="2:9" hidden="1" x14ac:dyDescent="0.25">
      <c r="B9549">
        <v>4.2007322837829593</v>
      </c>
      <c r="C9549">
        <v>898.66555904416532</v>
      </c>
      <c r="D9549">
        <v>798.62649338316908</v>
      </c>
      <c r="E9549">
        <f t="shared" si="745"/>
        <v>900</v>
      </c>
      <c r="F9549">
        <f t="shared" si="746"/>
        <v>800</v>
      </c>
      <c r="G9549">
        <f t="shared" si="747"/>
        <v>0</v>
      </c>
      <c r="H9549">
        <f t="shared" si="748"/>
        <v>0</v>
      </c>
      <c r="I9549">
        <f t="shared" si="749"/>
        <v>0</v>
      </c>
    </row>
    <row r="9550" spans="2:9" hidden="1" x14ac:dyDescent="0.25">
      <c r="B9550">
        <v>4.2014821386146544</v>
      </c>
      <c r="C9550">
        <v>898.66469101474297</v>
      </c>
      <c r="D9550">
        <v>798.62287394433133</v>
      </c>
      <c r="E9550">
        <f t="shared" si="745"/>
        <v>900</v>
      </c>
      <c r="F9550">
        <f t="shared" si="746"/>
        <v>800</v>
      </c>
      <c r="G9550">
        <f t="shared" si="747"/>
        <v>0</v>
      </c>
      <c r="H9550">
        <f t="shared" si="748"/>
        <v>0</v>
      </c>
      <c r="I9550">
        <f t="shared" si="749"/>
        <v>0</v>
      </c>
    </row>
    <row r="9551" spans="2:9" hidden="1" x14ac:dyDescent="0.25">
      <c r="B9551">
        <v>4.2022534451103208</v>
      </c>
      <c r="C9551">
        <v>898.66469633125098</v>
      </c>
      <c r="D9551">
        <v>798.6216127780317</v>
      </c>
      <c r="E9551">
        <f t="shared" si="745"/>
        <v>900</v>
      </c>
      <c r="F9551">
        <f t="shared" si="746"/>
        <v>800</v>
      </c>
      <c r="G9551">
        <f t="shared" si="747"/>
        <v>0</v>
      </c>
      <c r="H9551">
        <f t="shared" si="748"/>
        <v>0</v>
      </c>
      <c r="I9551">
        <f t="shared" si="749"/>
        <v>0</v>
      </c>
    </row>
    <row r="9552" spans="2:9" hidden="1" x14ac:dyDescent="0.25">
      <c r="B9552">
        <v>4.2030810026359564</v>
      </c>
      <c r="C9552">
        <v>898.65867268661873</v>
      </c>
      <c r="D9552">
        <v>798.61795548546911</v>
      </c>
      <c r="E9552">
        <f t="shared" si="745"/>
        <v>900</v>
      </c>
      <c r="F9552">
        <f t="shared" si="746"/>
        <v>800</v>
      </c>
      <c r="G9552">
        <f t="shared" si="747"/>
        <v>0</v>
      </c>
      <c r="H9552">
        <f t="shared" si="748"/>
        <v>0</v>
      </c>
      <c r="I9552">
        <f t="shared" si="749"/>
        <v>0</v>
      </c>
    </row>
    <row r="9553" spans="2:9" hidden="1" x14ac:dyDescent="0.25">
      <c r="B9553">
        <v>4.2039457430458071</v>
      </c>
      <c r="C9553">
        <v>898.65993074579296</v>
      </c>
      <c r="D9553">
        <v>798.62063777078845</v>
      </c>
      <c r="E9553">
        <f t="shared" si="745"/>
        <v>900</v>
      </c>
      <c r="F9553">
        <f t="shared" si="746"/>
        <v>800</v>
      </c>
      <c r="G9553">
        <f t="shared" si="747"/>
        <v>0</v>
      </c>
      <c r="H9553">
        <f t="shared" si="748"/>
        <v>0</v>
      </c>
      <c r="I9553">
        <f t="shared" si="749"/>
        <v>0</v>
      </c>
    </row>
    <row r="9554" spans="2:9" hidden="1" x14ac:dyDescent="0.25">
      <c r="B9554">
        <v>4.2048533867835998</v>
      </c>
      <c r="C9554">
        <v>898.66165267750603</v>
      </c>
      <c r="D9554">
        <v>798.6180942232362</v>
      </c>
      <c r="E9554">
        <f t="shared" si="745"/>
        <v>900</v>
      </c>
      <c r="F9554">
        <f t="shared" si="746"/>
        <v>800</v>
      </c>
      <c r="G9554">
        <f t="shared" si="747"/>
        <v>0</v>
      </c>
      <c r="H9554">
        <f t="shared" si="748"/>
        <v>0</v>
      </c>
      <c r="I9554">
        <f t="shared" si="749"/>
        <v>0</v>
      </c>
    </row>
    <row r="9555" spans="2:9" hidden="1" x14ac:dyDescent="0.25">
      <c r="B9555">
        <v>4.2056699801254274</v>
      </c>
      <c r="C9555">
        <v>898.66326664160215</v>
      </c>
      <c r="D9555">
        <v>798.62150235281501</v>
      </c>
      <c r="E9555">
        <f t="shared" si="745"/>
        <v>900</v>
      </c>
      <c r="F9555">
        <f t="shared" si="746"/>
        <v>800</v>
      </c>
      <c r="G9555">
        <f t="shared" si="747"/>
        <v>0</v>
      </c>
      <c r="H9555">
        <f t="shared" si="748"/>
        <v>0</v>
      </c>
      <c r="I9555">
        <f t="shared" si="749"/>
        <v>0</v>
      </c>
    </row>
    <row r="9556" spans="2:9" hidden="1" x14ac:dyDescent="0.25">
      <c r="B9556">
        <v>4.2065013512802123</v>
      </c>
      <c r="C9556">
        <v>898.65783236517291</v>
      </c>
      <c r="D9556">
        <v>798.61703619275829</v>
      </c>
      <c r="E9556">
        <f t="shared" si="745"/>
        <v>900</v>
      </c>
      <c r="F9556">
        <f t="shared" si="746"/>
        <v>800</v>
      </c>
      <c r="G9556">
        <f t="shared" si="747"/>
        <v>0</v>
      </c>
      <c r="H9556">
        <f t="shared" si="748"/>
        <v>0</v>
      </c>
      <c r="I9556">
        <f t="shared" si="749"/>
        <v>0</v>
      </c>
    </row>
    <row r="9557" spans="2:9" hidden="1" x14ac:dyDescent="0.25">
      <c r="B9557">
        <v>4.207349407062531</v>
      </c>
      <c r="C9557">
        <v>898.66134053066423</v>
      </c>
      <c r="D9557">
        <v>798.61688685173442</v>
      </c>
      <c r="E9557">
        <f t="shared" si="745"/>
        <v>900</v>
      </c>
      <c r="F9557">
        <f t="shared" si="746"/>
        <v>800</v>
      </c>
      <c r="G9557">
        <f t="shared" si="747"/>
        <v>0</v>
      </c>
      <c r="H9557">
        <f t="shared" si="748"/>
        <v>0</v>
      </c>
      <c r="I9557">
        <f t="shared" si="749"/>
        <v>0</v>
      </c>
    </row>
    <row r="9558" spans="2:9" hidden="1" x14ac:dyDescent="0.25">
      <c r="B9558">
        <v>4.2082012764739991</v>
      </c>
      <c r="C9558">
        <v>898.65876270920694</v>
      </c>
      <c r="D9558">
        <v>798.6196738695055</v>
      </c>
      <c r="E9558">
        <f t="shared" si="745"/>
        <v>900</v>
      </c>
      <c r="F9558">
        <f t="shared" si="746"/>
        <v>800</v>
      </c>
      <c r="G9558">
        <f t="shared" si="747"/>
        <v>0</v>
      </c>
      <c r="H9558">
        <f t="shared" si="748"/>
        <v>0</v>
      </c>
      <c r="I9558">
        <f t="shared" si="749"/>
        <v>0</v>
      </c>
    </row>
    <row r="9559" spans="2:9" hidden="1" x14ac:dyDescent="0.25">
      <c r="B9559">
        <v>4.2090245436668399</v>
      </c>
      <c r="C9559">
        <v>898.66119515955268</v>
      </c>
      <c r="D9559">
        <v>798.62235823547962</v>
      </c>
      <c r="E9559">
        <f t="shared" si="745"/>
        <v>900</v>
      </c>
      <c r="F9559">
        <f t="shared" si="746"/>
        <v>800</v>
      </c>
      <c r="G9559">
        <f t="shared" si="747"/>
        <v>0</v>
      </c>
      <c r="H9559">
        <f t="shared" si="748"/>
        <v>0</v>
      </c>
      <c r="I9559">
        <f t="shared" si="749"/>
        <v>0</v>
      </c>
    </row>
    <row r="9560" spans="2:9" hidden="1" x14ac:dyDescent="0.25">
      <c r="B9560">
        <v>4.2098439972305304</v>
      </c>
      <c r="C9560">
        <v>898.66520140429839</v>
      </c>
      <c r="D9560">
        <v>798.62977353559211</v>
      </c>
      <c r="E9560">
        <f t="shared" si="745"/>
        <v>900</v>
      </c>
      <c r="F9560">
        <f t="shared" si="746"/>
        <v>800</v>
      </c>
      <c r="G9560">
        <f t="shared" si="747"/>
        <v>0</v>
      </c>
      <c r="H9560">
        <f t="shared" si="748"/>
        <v>0</v>
      </c>
      <c r="I9560">
        <f t="shared" si="749"/>
        <v>0</v>
      </c>
    </row>
    <row r="9561" spans="2:9" hidden="1" x14ac:dyDescent="0.25">
      <c r="B9561">
        <v>4.2107354330444338</v>
      </c>
      <c r="C9561">
        <v>898.66109417861867</v>
      </c>
      <c r="D9561">
        <v>798.62152226127182</v>
      </c>
      <c r="E9561">
        <f t="shared" si="745"/>
        <v>900</v>
      </c>
      <c r="F9561">
        <f t="shared" si="746"/>
        <v>800</v>
      </c>
      <c r="G9561">
        <f t="shared" si="747"/>
        <v>0</v>
      </c>
      <c r="H9561">
        <f t="shared" si="748"/>
        <v>0</v>
      </c>
      <c r="I9561">
        <f t="shared" si="749"/>
        <v>0</v>
      </c>
    </row>
    <row r="9562" spans="2:9" hidden="1" x14ac:dyDescent="0.25">
      <c r="B9562">
        <v>4.2115501195716858</v>
      </c>
      <c r="C9562">
        <v>898.65516821287122</v>
      </c>
      <c r="D9562">
        <v>798.62099092865367</v>
      </c>
      <c r="E9562">
        <f t="shared" si="745"/>
        <v>900</v>
      </c>
      <c r="F9562">
        <f t="shared" si="746"/>
        <v>800</v>
      </c>
      <c r="G9562">
        <f t="shared" si="747"/>
        <v>0</v>
      </c>
      <c r="H9562">
        <f t="shared" si="748"/>
        <v>0</v>
      </c>
      <c r="I9562">
        <f t="shared" si="749"/>
        <v>0</v>
      </c>
    </row>
    <row r="9563" spans="2:9" hidden="1" x14ac:dyDescent="0.25">
      <c r="B9563">
        <v>4.2123900713920595</v>
      </c>
      <c r="C9563">
        <v>898.66085575489524</v>
      </c>
      <c r="D9563">
        <v>798.62101073902534</v>
      </c>
      <c r="E9563">
        <f t="shared" si="745"/>
        <v>900</v>
      </c>
      <c r="F9563">
        <f t="shared" si="746"/>
        <v>800</v>
      </c>
      <c r="G9563">
        <f t="shared" si="747"/>
        <v>0</v>
      </c>
      <c r="H9563">
        <f t="shared" si="748"/>
        <v>0</v>
      </c>
      <c r="I9563">
        <f t="shared" si="749"/>
        <v>0</v>
      </c>
    </row>
    <row r="9564" spans="2:9" hidden="1" x14ac:dyDescent="0.25">
      <c r="B9564">
        <v>4.2132648225784299</v>
      </c>
      <c r="C9564">
        <v>898.6633284803296</v>
      </c>
      <c r="D9564">
        <v>798.61967708594364</v>
      </c>
      <c r="E9564">
        <f t="shared" si="745"/>
        <v>900</v>
      </c>
      <c r="F9564">
        <f t="shared" si="746"/>
        <v>800</v>
      </c>
      <c r="G9564">
        <f t="shared" si="747"/>
        <v>0</v>
      </c>
      <c r="H9564">
        <f t="shared" si="748"/>
        <v>0</v>
      </c>
      <c r="I9564">
        <f t="shared" si="749"/>
        <v>0</v>
      </c>
    </row>
    <row r="9565" spans="2:9" hidden="1" x14ac:dyDescent="0.25">
      <c r="B9565">
        <v>4.2140523369979856</v>
      </c>
      <c r="C9565">
        <v>898.66230958632582</v>
      </c>
      <c r="D9565">
        <v>798.62222021705145</v>
      </c>
      <c r="E9565">
        <f t="shared" si="745"/>
        <v>900</v>
      </c>
      <c r="F9565">
        <f t="shared" si="746"/>
        <v>800</v>
      </c>
      <c r="G9565">
        <f t="shared" si="747"/>
        <v>0</v>
      </c>
      <c r="H9565">
        <f t="shared" si="748"/>
        <v>0</v>
      </c>
      <c r="I9565">
        <f t="shared" si="749"/>
        <v>0</v>
      </c>
    </row>
    <row r="9566" spans="2:9" hidden="1" x14ac:dyDescent="0.25">
      <c r="B9566">
        <v>4.2148522457122803</v>
      </c>
      <c r="C9566">
        <v>898.6609854467614</v>
      </c>
      <c r="D9566">
        <v>798.62003829416767</v>
      </c>
      <c r="E9566">
        <f t="shared" si="745"/>
        <v>900</v>
      </c>
      <c r="F9566">
        <f t="shared" si="746"/>
        <v>800</v>
      </c>
      <c r="G9566">
        <f t="shared" si="747"/>
        <v>0</v>
      </c>
      <c r="H9566">
        <f t="shared" si="748"/>
        <v>0</v>
      </c>
      <c r="I9566">
        <f t="shared" si="749"/>
        <v>0</v>
      </c>
    </row>
    <row r="9567" spans="2:9" hidden="1" x14ac:dyDescent="0.25">
      <c r="B9567">
        <v>4.2157455883407593</v>
      </c>
      <c r="C9567">
        <v>898.65841719707976</v>
      </c>
      <c r="D9567">
        <v>798.6181870413368</v>
      </c>
      <c r="E9567">
        <f t="shared" si="745"/>
        <v>900</v>
      </c>
      <c r="F9567">
        <f t="shared" si="746"/>
        <v>800</v>
      </c>
      <c r="G9567">
        <f t="shared" si="747"/>
        <v>0</v>
      </c>
      <c r="H9567">
        <f t="shared" si="748"/>
        <v>0</v>
      </c>
      <c r="I9567">
        <f t="shared" si="749"/>
        <v>0</v>
      </c>
    </row>
    <row r="9568" spans="2:9" hidden="1" x14ac:dyDescent="0.25">
      <c r="B9568">
        <v>4.2165497873878479</v>
      </c>
      <c r="C9568">
        <v>898.66006952710052</v>
      </c>
      <c r="D9568">
        <v>798.62394981367697</v>
      </c>
      <c r="E9568">
        <f t="shared" si="745"/>
        <v>900</v>
      </c>
      <c r="F9568">
        <f t="shared" si="746"/>
        <v>800</v>
      </c>
      <c r="G9568">
        <f t="shared" si="747"/>
        <v>0</v>
      </c>
      <c r="H9568">
        <f t="shared" si="748"/>
        <v>0</v>
      </c>
      <c r="I9568">
        <f t="shared" si="749"/>
        <v>0</v>
      </c>
    </row>
    <row r="9569" spans="2:9" hidden="1" x14ac:dyDescent="0.25">
      <c r="B9569">
        <v>4.2173644739150999</v>
      </c>
      <c r="C9569">
        <v>898.6664129540527</v>
      </c>
      <c r="D9569">
        <v>798.62472157601837</v>
      </c>
      <c r="E9569">
        <f t="shared" si="745"/>
        <v>900</v>
      </c>
      <c r="F9569">
        <f t="shared" si="746"/>
        <v>800</v>
      </c>
      <c r="G9569">
        <f t="shared" si="747"/>
        <v>0</v>
      </c>
      <c r="H9569">
        <f t="shared" si="748"/>
        <v>0</v>
      </c>
      <c r="I9569">
        <f t="shared" si="749"/>
        <v>0</v>
      </c>
    </row>
    <row r="9570" spans="2:9" hidden="1" x14ac:dyDescent="0.25">
      <c r="B9570">
        <v>4.2181486514091491</v>
      </c>
      <c r="C9570">
        <v>898.66379395938895</v>
      </c>
      <c r="D9570">
        <v>798.62087059302985</v>
      </c>
      <c r="E9570">
        <f t="shared" si="745"/>
        <v>900</v>
      </c>
      <c r="F9570">
        <f t="shared" si="746"/>
        <v>800</v>
      </c>
      <c r="G9570">
        <f t="shared" si="747"/>
        <v>0</v>
      </c>
      <c r="H9570">
        <f t="shared" si="748"/>
        <v>0</v>
      </c>
      <c r="I9570">
        <f t="shared" si="749"/>
        <v>0</v>
      </c>
    </row>
    <row r="9571" spans="2:9" hidden="1" x14ac:dyDescent="0.25">
      <c r="B9571">
        <v>4.2189042266845709</v>
      </c>
      <c r="C9571">
        <v>898.67081916427946</v>
      </c>
      <c r="D9571">
        <v>798.61463360351945</v>
      </c>
      <c r="E9571">
        <f t="shared" si="745"/>
        <v>900</v>
      </c>
      <c r="F9571">
        <f t="shared" si="746"/>
        <v>800</v>
      </c>
      <c r="G9571">
        <f t="shared" si="747"/>
        <v>0</v>
      </c>
      <c r="H9571">
        <f t="shared" si="748"/>
        <v>0</v>
      </c>
      <c r="I9571">
        <f t="shared" si="749"/>
        <v>0</v>
      </c>
    </row>
    <row r="9572" spans="2:9" hidden="1" x14ac:dyDescent="0.25">
      <c r="B9572">
        <v>4.2197832682037353</v>
      </c>
      <c r="C9572">
        <v>898.66470428412651</v>
      </c>
      <c r="D9572">
        <v>798.61013022966756</v>
      </c>
      <c r="E9572">
        <f t="shared" si="745"/>
        <v>900</v>
      </c>
      <c r="F9572">
        <f t="shared" si="746"/>
        <v>800</v>
      </c>
      <c r="G9572">
        <f t="shared" si="747"/>
        <v>0</v>
      </c>
      <c r="H9572">
        <f t="shared" si="748"/>
        <v>0</v>
      </c>
      <c r="I9572">
        <f t="shared" si="749"/>
        <v>0</v>
      </c>
    </row>
    <row r="9573" spans="2:9" hidden="1" x14ac:dyDescent="0.25">
      <c r="B9573">
        <v>4.2206370444297789</v>
      </c>
      <c r="C9573">
        <v>898.66903470878617</v>
      </c>
      <c r="D9573">
        <v>798.61510455205337</v>
      </c>
      <c r="E9573">
        <f t="shared" si="745"/>
        <v>900</v>
      </c>
      <c r="F9573">
        <f t="shared" si="746"/>
        <v>800</v>
      </c>
      <c r="G9573">
        <f t="shared" si="747"/>
        <v>0</v>
      </c>
      <c r="H9573">
        <f t="shared" si="748"/>
        <v>0</v>
      </c>
      <c r="I9573">
        <f t="shared" si="749"/>
        <v>0</v>
      </c>
    </row>
    <row r="9574" spans="2:9" hidden="1" x14ac:dyDescent="0.25">
      <c r="B9574">
        <v>4.221447440624237</v>
      </c>
      <c r="C9574">
        <v>898.66657941459118</v>
      </c>
      <c r="D9574">
        <v>798.61805678405005</v>
      </c>
      <c r="E9574">
        <f t="shared" si="745"/>
        <v>900</v>
      </c>
      <c r="F9574">
        <f t="shared" si="746"/>
        <v>800</v>
      </c>
      <c r="G9574">
        <f t="shared" si="747"/>
        <v>0</v>
      </c>
      <c r="H9574">
        <f t="shared" si="748"/>
        <v>0</v>
      </c>
      <c r="I9574">
        <f t="shared" si="749"/>
        <v>0</v>
      </c>
    </row>
    <row r="9575" spans="2:9" hidden="1" x14ac:dyDescent="0.25">
      <c r="B9575">
        <v>4.2223264821434023</v>
      </c>
      <c r="C9575">
        <v>898.664150323831</v>
      </c>
      <c r="D9575">
        <v>798.61570364588465</v>
      </c>
      <c r="E9575">
        <f t="shared" si="745"/>
        <v>900</v>
      </c>
      <c r="F9575">
        <f t="shared" si="746"/>
        <v>800</v>
      </c>
      <c r="G9575">
        <f t="shared" si="747"/>
        <v>0</v>
      </c>
      <c r="H9575">
        <f t="shared" si="748"/>
        <v>0</v>
      </c>
      <c r="I9575">
        <f t="shared" si="749"/>
        <v>0</v>
      </c>
    </row>
    <row r="9576" spans="2:9" hidden="1" x14ac:dyDescent="0.25">
      <c r="B9576">
        <v>4.223141645374298</v>
      </c>
      <c r="C9576">
        <v>898.66678747646722</v>
      </c>
      <c r="D9576">
        <v>798.61665248047689</v>
      </c>
      <c r="E9576">
        <f t="shared" si="745"/>
        <v>900</v>
      </c>
      <c r="F9576">
        <f t="shared" si="746"/>
        <v>800</v>
      </c>
      <c r="G9576">
        <f t="shared" si="747"/>
        <v>0</v>
      </c>
      <c r="H9576">
        <f t="shared" si="748"/>
        <v>0</v>
      </c>
      <c r="I9576">
        <f t="shared" si="749"/>
        <v>0</v>
      </c>
    </row>
    <row r="9577" spans="2:9" hidden="1" x14ac:dyDescent="0.25">
      <c r="B9577">
        <v>4.2239467978286749</v>
      </c>
      <c r="C9577">
        <v>898.67080625660185</v>
      </c>
      <c r="D9577">
        <v>798.6208112691304</v>
      </c>
      <c r="E9577">
        <f t="shared" si="745"/>
        <v>900</v>
      </c>
      <c r="F9577">
        <f t="shared" si="746"/>
        <v>800</v>
      </c>
      <c r="G9577">
        <f t="shared" si="747"/>
        <v>0</v>
      </c>
      <c r="H9577">
        <f t="shared" si="748"/>
        <v>0</v>
      </c>
      <c r="I9577">
        <f t="shared" si="749"/>
        <v>0</v>
      </c>
    </row>
    <row r="9578" spans="2:9" hidden="1" x14ac:dyDescent="0.25">
      <c r="B9578">
        <v>4.2247915166854861</v>
      </c>
      <c r="C9578">
        <v>898.66864187693341</v>
      </c>
      <c r="D9578">
        <v>798.61592740181618</v>
      </c>
      <c r="E9578">
        <f t="shared" si="745"/>
        <v>900</v>
      </c>
      <c r="F9578">
        <f t="shared" si="746"/>
        <v>800</v>
      </c>
      <c r="G9578">
        <f t="shared" si="747"/>
        <v>0</v>
      </c>
      <c r="H9578">
        <f t="shared" si="748"/>
        <v>0</v>
      </c>
      <c r="I9578">
        <f t="shared" si="749"/>
        <v>0</v>
      </c>
    </row>
    <row r="9579" spans="2:9" hidden="1" x14ac:dyDescent="0.25">
      <c r="B9579">
        <v>4.2256324219131471</v>
      </c>
      <c r="C9579">
        <v>898.6705699287993</v>
      </c>
      <c r="D9579">
        <v>798.61937006552353</v>
      </c>
      <c r="E9579">
        <f t="shared" si="745"/>
        <v>900</v>
      </c>
      <c r="F9579">
        <f t="shared" si="746"/>
        <v>800</v>
      </c>
      <c r="G9579">
        <f t="shared" si="747"/>
        <v>0</v>
      </c>
      <c r="H9579">
        <f t="shared" si="748"/>
        <v>0</v>
      </c>
      <c r="I9579">
        <f t="shared" si="749"/>
        <v>0</v>
      </c>
    </row>
    <row r="9580" spans="2:9" hidden="1" x14ac:dyDescent="0.25">
      <c r="B9580">
        <v>4.2264452016258245</v>
      </c>
      <c r="C9580">
        <v>898.66457855829401</v>
      </c>
      <c r="D9580">
        <v>798.62068565480843</v>
      </c>
      <c r="E9580">
        <f t="shared" si="745"/>
        <v>900</v>
      </c>
      <c r="F9580">
        <f t="shared" si="746"/>
        <v>800</v>
      </c>
      <c r="G9580">
        <f t="shared" si="747"/>
        <v>0</v>
      </c>
      <c r="H9580">
        <f t="shared" si="748"/>
        <v>0</v>
      </c>
      <c r="I9580">
        <f t="shared" si="749"/>
        <v>0</v>
      </c>
    </row>
    <row r="9581" spans="2:9" hidden="1" x14ac:dyDescent="0.25">
      <c r="B9581">
        <v>4.2272718057441709</v>
      </c>
      <c r="C9581">
        <v>898.66114496852526</v>
      </c>
      <c r="D9581">
        <v>798.62360475040066</v>
      </c>
      <c r="E9581">
        <f t="shared" si="745"/>
        <v>900</v>
      </c>
      <c r="F9581">
        <f t="shared" si="746"/>
        <v>800</v>
      </c>
      <c r="G9581">
        <f t="shared" si="747"/>
        <v>0</v>
      </c>
      <c r="H9581">
        <f t="shared" si="748"/>
        <v>0</v>
      </c>
      <c r="I9581">
        <f t="shared" si="749"/>
        <v>0</v>
      </c>
    </row>
    <row r="9582" spans="2:9" hidden="1" x14ac:dyDescent="0.25">
      <c r="B9582">
        <v>4.2281661017799381</v>
      </c>
      <c r="C9582">
        <v>898.66146666821703</v>
      </c>
      <c r="D9582">
        <v>798.61880662832277</v>
      </c>
      <c r="E9582">
        <f t="shared" si="745"/>
        <v>900</v>
      </c>
      <c r="F9582">
        <f t="shared" si="746"/>
        <v>800</v>
      </c>
      <c r="G9582">
        <f t="shared" si="747"/>
        <v>0</v>
      </c>
      <c r="H9582">
        <f t="shared" si="748"/>
        <v>0</v>
      </c>
      <c r="I9582">
        <f t="shared" si="749"/>
        <v>0</v>
      </c>
    </row>
    <row r="9583" spans="2:9" hidden="1" x14ac:dyDescent="0.25">
      <c r="B9583">
        <v>4.2290460967063908</v>
      </c>
      <c r="C9583">
        <v>898.66523092728403</v>
      </c>
      <c r="D9583">
        <v>798.61998381601552</v>
      </c>
      <c r="E9583">
        <f t="shared" si="745"/>
        <v>900</v>
      </c>
      <c r="F9583">
        <f t="shared" si="746"/>
        <v>800</v>
      </c>
      <c r="G9583">
        <f t="shared" si="747"/>
        <v>0</v>
      </c>
      <c r="H9583">
        <f t="shared" si="748"/>
        <v>0</v>
      </c>
      <c r="I9583">
        <f t="shared" si="749"/>
        <v>0</v>
      </c>
    </row>
    <row r="9584" spans="2:9" hidden="1" x14ac:dyDescent="0.25">
      <c r="B9584">
        <v>4.2299284751510617</v>
      </c>
      <c r="C9584">
        <v>898.66216422381035</v>
      </c>
      <c r="D9584">
        <v>798.61881758617756</v>
      </c>
      <c r="E9584">
        <f t="shared" si="745"/>
        <v>900</v>
      </c>
      <c r="F9584">
        <f t="shared" si="746"/>
        <v>800</v>
      </c>
      <c r="G9584">
        <f t="shared" si="747"/>
        <v>0</v>
      </c>
      <c r="H9584">
        <f t="shared" si="748"/>
        <v>0</v>
      </c>
      <c r="I9584">
        <f t="shared" si="749"/>
        <v>0</v>
      </c>
    </row>
    <row r="9585" spans="2:9" hidden="1" x14ac:dyDescent="0.25">
      <c r="B9585">
        <v>4.2307312440872193</v>
      </c>
      <c r="C9585">
        <v>898.66646149666599</v>
      </c>
      <c r="D9585">
        <v>798.61358708539387</v>
      </c>
      <c r="E9585">
        <f t="shared" si="745"/>
        <v>900</v>
      </c>
      <c r="F9585">
        <f t="shared" si="746"/>
        <v>800</v>
      </c>
      <c r="G9585">
        <f t="shared" si="747"/>
        <v>0</v>
      </c>
      <c r="H9585">
        <f t="shared" si="748"/>
        <v>0</v>
      </c>
      <c r="I9585">
        <f t="shared" si="749"/>
        <v>0</v>
      </c>
    </row>
    <row r="9586" spans="2:9" hidden="1" x14ac:dyDescent="0.25">
      <c r="B9586">
        <v>4.231557371501923</v>
      </c>
      <c r="C9586">
        <v>898.6624360219098</v>
      </c>
      <c r="D9586">
        <v>798.61699808656476</v>
      </c>
      <c r="E9586">
        <f t="shared" si="745"/>
        <v>900</v>
      </c>
      <c r="F9586">
        <f t="shared" si="746"/>
        <v>800</v>
      </c>
      <c r="G9586">
        <f t="shared" si="747"/>
        <v>0</v>
      </c>
      <c r="H9586">
        <f t="shared" si="748"/>
        <v>0</v>
      </c>
      <c r="I9586">
        <f t="shared" si="749"/>
        <v>0</v>
      </c>
    </row>
    <row r="9587" spans="2:9" hidden="1" x14ac:dyDescent="0.25">
      <c r="B9587">
        <v>4.2323658608818056</v>
      </c>
      <c r="C9587">
        <v>898.67016741896293</v>
      </c>
      <c r="D9587">
        <v>798.61103944579406</v>
      </c>
      <c r="E9587">
        <f t="shared" si="745"/>
        <v>900</v>
      </c>
      <c r="F9587">
        <f t="shared" si="746"/>
        <v>800</v>
      </c>
      <c r="G9587">
        <f t="shared" si="747"/>
        <v>0</v>
      </c>
      <c r="H9587">
        <f t="shared" si="748"/>
        <v>0</v>
      </c>
      <c r="I9587">
        <f t="shared" si="749"/>
        <v>0</v>
      </c>
    </row>
    <row r="9588" spans="2:9" hidden="1" x14ac:dyDescent="0.25">
      <c r="B9588">
        <v>4.2331271566009523</v>
      </c>
      <c r="C9588">
        <v>898.66469806625946</v>
      </c>
      <c r="D9588">
        <v>798.61320835728395</v>
      </c>
      <c r="E9588">
        <f t="shared" si="745"/>
        <v>900</v>
      </c>
      <c r="F9588">
        <f t="shared" si="746"/>
        <v>800</v>
      </c>
      <c r="G9588">
        <f t="shared" si="747"/>
        <v>0</v>
      </c>
      <c r="H9588">
        <f t="shared" si="748"/>
        <v>0</v>
      </c>
      <c r="I9588">
        <f t="shared" si="749"/>
        <v>0</v>
      </c>
    </row>
    <row r="9589" spans="2:9" hidden="1" x14ac:dyDescent="0.25">
      <c r="B9589">
        <v>4.2340448111152647</v>
      </c>
      <c r="C9589">
        <v>898.6638265867997</v>
      </c>
      <c r="D9589">
        <v>798.61454902797414</v>
      </c>
      <c r="E9589">
        <f t="shared" si="745"/>
        <v>900</v>
      </c>
      <c r="F9589">
        <f t="shared" si="746"/>
        <v>800</v>
      </c>
      <c r="G9589">
        <f t="shared" si="747"/>
        <v>0</v>
      </c>
      <c r="H9589">
        <f t="shared" si="748"/>
        <v>0</v>
      </c>
      <c r="I9589">
        <f t="shared" si="749"/>
        <v>0</v>
      </c>
    </row>
    <row r="9590" spans="2:9" hidden="1" x14ac:dyDescent="0.25">
      <c r="B9590">
        <v>4.2348237448692325</v>
      </c>
      <c r="C9590">
        <v>898.67027733843895</v>
      </c>
      <c r="D9590">
        <v>798.60919242668547</v>
      </c>
      <c r="E9590">
        <f t="shared" si="745"/>
        <v>900</v>
      </c>
      <c r="F9590">
        <f t="shared" si="746"/>
        <v>800</v>
      </c>
      <c r="G9590">
        <f t="shared" si="747"/>
        <v>0</v>
      </c>
      <c r="H9590">
        <f t="shared" si="748"/>
        <v>0</v>
      </c>
      <c r="I9590">
        <f t="shared" si="749"/>
        <v>0</v>
      </c>
    </row>
    <row r="9591" spans="2:9" hidden="1" x14ac:dyDescent="0.25">
      <c r="B9591">
        <v>4.2355149651527411</v>
      </c>
      <c r="C9591">
        <v>898.65897213646349</v>
      </c>
      <c r="D9591">
        <v>798.6112521775201</v>
      </c>
      <c r="E9591">
        <f t="shared" si="745"/>
        <v>900</v>
      </c>
      <c r="F9591">
        <f t="shared" si="746"/>
        <v>800</v>
      </c>
      <c r="G9591">
        <f t="shared" si="747"/>
        <v>0</v>
      </c>
      <c r="H9591">
        <f t="shared" si="748"/>
        <v>0</v>
      </c>
      <c r="I9591">
        <f t="shared" si="749"/>
        <v>0</v>
      </c>
    </row>
    <row r="9592" spans="2:9" hidden="1" x14ac:dyDescent="0.25">
      <c r="B9592">
        <v>4.2362772142791751</v>
      </c>
      <c r="C9592">
        <v>898.66568183013021</v>
      </c>
      <c r="D9592">
        <v>798.61724645428501</v>
      </c>
      <c r="E9592">
        <f t="shared" si="745"/>
        <v>900</v>
      </c>
      <c r="F9592">
        <f t="shared" si="746"/>
        <v>800</v>
      </c>
      <c r="G9592">
        <f t="shared" si="747"/>
        <v>0</v>
      </c>
      <c r="H9592">
        <f t="shared" si="748"/>
        <v>0</v>
      </c>
      <c r="I9592">
        <f t="shared" si="749"/>
        <v>0</v>
      </c>
    </row>
    <row r="9593" spans="2:9" hidden="1" x14ac:dyDescent="0.25">
      <c r="B9593">
        <v>4.2370613917732243</v>
      </c>
      <c r="C9593">
        <v>898.67081999439563</v>
      </c>
      <c r="D9593">
        <v>798.61578123410493</v>
      </c>
      <c r="E9593">
        <f t="shared" si="745"/>
        <v>900</v>
      </c>
      <c r="F9593">
        <f t="shared" si="746"/>
        <v>800</v>
      </c>
      <c r="G9593">
        <f t="shared" si="747"/>
        <v>0</v>
      </c>
      <c r="H9593">
        <f t="shared" si="748"/>
        <v>0</v>
      </c>
      <c r="I9593">
        <f t="shared" si="749"/>
        <v>0</v>
      </c>
    </row>
    <row r="9594" spans="2:9" hidden="1" x14ac:dyDescent="0.25">
      <c r="B9594">
        <v>4.2378722646713261</v>
      </c>
      <c r="C9594">
        <v>898.66776972720254</v>
      </c>
      <c r="D9594">
        <v>798.61302889683952</v>
      </c>
      <c r="E9594">
        <f t="shared" si="745"/>
        <v>900</v>
      </c>
      <c r="F9594">
        <f t="shared" si="746"/>
        <v>800</v>
      </c>
      <c r="G9594">
        <f t="shared" si="747"/>
        <v>0</v>
      </c>
      <c r="H9594">
        <f t="shared" si="748"/>
        <v>0</v>
      </c>
      <c r="I9594">
        <f t="shared" si="749"/>
        <v>0</v>
      </c>
    </row>
    <row r="9595" spans="2:9" hidden="1" x14ac:dyDescent="0.25">
      <c r="B9595">
        <v>4.2386402342414859</v>
      </c>
      <c r="C9595">
        <v>898.6645302205236</v>
      </c>
      <c r="D9595">
        <v>798.61254414112034</v>
      </c>
      <c r="E9595">
        <f t="shared" si="745"/>
        <v>900</v>
      </c>
      <c r="F9595">
        <f t="shared" si="746"/>
        <v>800</v>
      </c>
      <c r="G9595">
        <f t="shared" si="747"/>
        <v>0</v>
      </c>
      <c r="H9595">
        <f t="shared" si="748"/>
        <v>0</v>
      </c>
      <c r="I9595">
        <f t="shared" si="749"/>
        <v>0</v>
      </c>
    </row>
    <row r="9596" spans="2:9" hidden="1" x14ac:dyDescent="0.25">
      <c r="B9596">
        <v>4.239428702068329</v>
      </c>
      <c r="C9596">
        <v>898.67035591810861</v>
      </c>
      <c r="D9596">
        <v>798.61811988359614</v>
      </c>
      <c r="E9596">
        <f t="shared" si="745"/>
        <v>900</v>
      </c>
      <c r="F9596">
        <f t="shared" si="746"/>
        <v>800</v>
      </c>
      <c r="G9596">
        <f t="shared" si="747"/>
        <v>0</v>
      </c>
      <c r="H9596">
        <f t="shared" si="748"/>
        <v>0</v>
      </c>
      <c r="I9596">
        <f t="shared" si="749"/>
        <v>0</v>
      </c>
    </row>
    <row r="9597" spans="2:9" hidden="1" x14ac:dyDescent="0.25">
      <c r="B9597">
        <v>4.2402896288490295</v>
      </c>
      <c r="C9597">
        <v>898.66115004025596</v>
      </c>
      <c r="D9597">
        <v>798.61716747073865</v>
      </c>
      <c r="E9597">
        <f t="shared" si="745"/>
        <v>900</v>
      </c>
      <c r="F9597">
        <f t="shared" si="746"/>
        <v>800</v>
      </c>
      <c r="G9597">
        <f t="shared" si="747"/>
        <v>0</v>
      </c>
      <c r="H9597">
        <f t="shared" si="748"/>
        <v>0</v>
      </c>
      <c r="I9597">
        <f t="shared" si="749"/>
        <v>0</v>
      </c>
    </row>
    <row r="9598" spans="2:9" hidden="1" x14ac:dyDescent="0.25">
      <c r="B9598">
        <v>4.2410623654556279</v>
      </c>
      <c r="C9598">
        <v>898.66935578010532</v>
      </c>
      <c r="D9598">
        <v>798.62139531483797</v>
      </c>
      <c r="E9598">
        <f t="shared" si="745"/>
        <v>900</v>
      </c>
      <c r="F9598">
        <f t="shared" si="746"/>
        <v>800</v>
      </c>
      <c r="G9598">
        <f t="shared" si="747"/>
        <v>0</v>
      </c>
      <c r="H9598">
        <f t="shared" si="748"/>
        <v>0</v>
      </c>
      <c r="I9598">
        <f t="shared" si="749"/>
        <v>0</v>
      </c>
    </row>
    <row r="9599" spans="2:9" hidden="1" x14ac:dyDescent="0.25">
      <c r="B9599">
        <v>4.2419056542015081</v>
      </c>
      <c r="C9599">
        <v>898.66490500585996</v>
      </c>
      <c r="D9599">
        <v>798.61897821363243</v>
      </c>
      <c r="E9599">
        <f t="shared" si="745"/>
        <v>900</v>
      </c>
      <c r="F9599">
        <f t="shared" si="746"/>
        <v>800</v>
      </c>
      <c r="G9599">
        <f t="shared" si="747"/>
        <v>0</v>
      </c>
      <c r="H9599">
        <f t="shared" si="748"/>
        <v>0</v>
      </c>
      <c r="I9599">
        <f t="shared" si="749"/>
        <v>0</v>
      </c>
    </row>
    <row r="9600" spans="2:9" hidden="1" x14ac:dyDescent="0.25">
      <c r="B9600">
        <v>4.242803287162781</v>
      </c>
      <c r="C9600">
        <v>898.6667956011355</v>
      </c>
      <c r="D9600">
        <v>798.61129552844034</v>
      </c>
      <c r="E9600">
        <f t="shared" si="745"/>
        <v>900</v>
      </c>
      <c r="F9600">
        <f t="shared" si="746"/>
        <v>800</v>
      </c>
      <c r="G9600">
        <f t="shared" si="747"/>
        <v>0</v>
      </c>
      <c r="H9600">
        <f t="shared" si="748"/>
        <v>0</v>
      </c>
      <c r="I9600">
        <f t="shared" si="749"/>
        <v>0</v>
      </c>
    </row>
    <row r="9601" spans="2:9" hidden="1" x14ac:dyDescent="0.25">
      <c r="B9601">
        <v>4.2436313213920593</v>
      </c>
      <c r="C9601">
        <v>898.65535140036059</v>
      </c>
      <c r="D9601">
        <v>798.61521570320485</v>
      </c>
      <c r="E9601">
        <f t="shared" si="745"/>
        <v>900</v>
      </c>
      <c r="F9601">
        <f t="shared" si="746"/>
        <v>800</v>
      </c>
      <c r="G9601">
        <f t="shared" si="747"/>
        <v>0</v>
      </c>
      <c r="H9601">
        <f t="shared" si="748"/>
        <v>0</v>
      </c>
      <c r="I9601">
        <f t="shared" si="749"/>
        <v>0</v>
      </c>
    </row>
    <row r="9602" spans="2:9" hidden="1" x14ac:dyDescent="0.25">
      <c r="B9602">
        <v>4.2444731800270086</v>
      </c>
      <c r="C9602">
        <v>898.66272311274588</v>
      </c>
      <c r="D9602">
        <v>798.61592274563418</v>
      </c>
      <c r="E9602">
        <f t="shared" si="745"/>
        <v>900</v>
      </c>
      <c r="F9602">
        <f t="shared" si="746"/>
        <v>800</v>
      </c>
      <c r="G9602">
        <f t="shared" si="747"/>
        <v>0</v>
      </c>
      <c r="H9602">
        <f t="shared" si="748"/>
        <v>0</v>
      </c>
      <c r="I9602">
        <f t="shared" si="749"/>
        <v>0</v>
      </c>
    </row>
    <row r="9603" spans="2:9" hidden="1" x14ac:dyDescent="0.25">
      <c r="B9603">
        <v>4.2453660459518439</v>
      </c>
      <c r="C9603">
        <v>898.66601216736876</v>
      </c>
      <c r="D9603">
        <v>798.62044954657995</v>
      </c>
      <c r="E9603">
        <f t="shared" ref="E9603:E9666" si="750">ROUND(C9603/100,0)*100</f>
        <v>900</v>
      </c>
      <c r="F9603">
        <f t="shared" ref="F9603:F9666" si="751">ROUND(D9603/100,0)*100</f>
        <v>800</v>
      </c>
      <c r="G9603">
        <f t="shared" si="747"/>
        <v>0</v>
      </c>
      <c r="H9603">
        <f t="shared" si="748"/>
        <v>0</v>
      </c>
      <c r="I9603">
        <f t="shared" si="749"/>
        <v>0</v>
      </c>
    </row>
    <row r="9604" spans="2:9" hidden="1" x14ac:dyDescent="0.25">
      <c r="B9604">
        <v>4.2462574817657472</v>
      </c>
      <c r="C9604">
        <v>898.66628449813868</v>
      </c>
      <c r="D9604">
        <v>798.61222530405973</v>
      </c>
      <c r="E9604">
        <f t="shared" si="750"/>
        <v>900</v>
      </c>
      <c r="F9604">
        <f t="shared" si="751"/>
        <v>800</v>
      </c>
      <c r="G9604">
        <f t="shared" ref="G9604:G9667" si="752">ABS(E9603-E9604)</f>
        <v>0</v>
      </c>
      <c r="H9604">
        <f t="shared" ref="H9604:H9667" si="753">ABS(F9603-F9604)</f>
        <v>0</v>
      </c>
      <c r="I9604">
        <f t="shared" ref="I9604:I9667" si="754">IF(OR(G9604&gt;=100,H9604&gt;=100),1,0)</f>
        <v>0</v>
      </c>
    </row>
    <row r="9605" spans="2:9" hidden="1" x14ac:dyDescent="0.25">
      <c r="B9605">
        <v>4.2471746595764159</v>
      </c>
      <c r="C9605">
        <v>898.66892686274389</v>
      </c>
      <c r="D9605">
        <v>798.60782524134243</v>
      </c>
      <c r="E9605">
        <f t="shared" si="750"/>
        <v>900</v>
      </c>
      <c r="F9605">
        <f t="shared" si="751"/>
        <v>800</v>
      </c>
      <c r="G9605">
        <f t="shared" si="752"/>
        <v>0</v>
      </c>
      <c r="H9605">
        <f t="shared" si="753"/>
        <v>0</v>
      </c>
      <c r="I9605">
        <f t="shared" si="754"/>
        <v>0</v>
      </c>
    </row>
    <row r="9606" spans="2:9" hidden="1" x14ac:dyDescent="0.25">
      <c r="B9606">
        <v>4.2480794430923465</v>
      </c>
      <c r="C9606">
        <v>898.67013753308174</v>
      </c>
      <c r="D9606">
        <v>798.6214900074757</v>
      </c>
      <c r="E9606">
        <f t="shared" si="750"/>
        <v>900</v>
      </c>
      <c r="F9606">
        <f t="shared" si="751"/>
        <v>800</v>
      </c>
      <c r="G9606">
        <f t="shared" si="752"/>
        <v>0</v>
      </c>
      <c r="H9606">
        <f t="shared" si="753"/>
        <v>0</v>
      </c>
      <c r="I9606">
        <f t="shared" si="754"/>
        <v>0</v>
      </c>
    </row>
    <row r="9607" spans="2:9" hidden="1" x14ac:dyDescent="0.25">
      <c r="B9607">
        <v>4.2488540865135196</v>
      </c>
      <c r="C9607">
        <v>898.6639680610233</v>
      </c>
      <c r="D9607">
        <v>798.61223424667526</v>
      </c>
      <c r="E9607">
        <f t="shared" si="750"/>
        <v>900</v>
      </c>
      <c r="F9607">
        <f t="shared" si="751"/>
        <v>800</v>
      </c>
      <c r="G9607">
        <f t="shared" si="752"/>
        <v>0</v>
      </c>
      <c r="H9607">
        <f t="shared" si="753"/>
        <v>0</v>
      </c>
      <c r="I9607">
        <f t="shared" si="754"/>
        <v>0</v>
      </c>
    </row>
    <row r="9608" spans="2:9" hidden="1" x14ac:dyDescent="0.25">
      <c r="B9608">
        <v>4.2496873644828801</v>
      </c>
      <c r="C9608">
        <v>898.66286124809744</v>
      </c>
      <c r="D9608">
        <v>798.62243239650513</v>
      </c>
      <c r="E9608">
        <f t="shared" si="750"/>
        <v>900</v>
      </c>
      <c r="F9608">
        <f t="shared" si="751"/>
        <v>800</v>
      </c>
      <c r="G9608">
        <f t="shared" si="752"/>
        <v>0</v>
      </c>
      <c r="H9608">
        <f t="shared" si="753"/>
        <v>0</v>
      </c>
      <c r="I9608">
        <f t="shared" si="754"/>
        <v>0</v>
      </c>
    </row>
    <row r="9609" spans="2:9" hidden="1" x14ac:dyDescent="0.25">
      <c r="B9609">
        <v>4.2505235026741026</v>
      </c>
      <c r="C9609">
        <v>898.66301772232032</v>
      </c>
      <c r="D9609">
        <v>798.61927994785913</v>
      </c>
      <c r="E9609">
        <f t="shared" si="750"/>
        <v>900</v>
      </c>
      <c r="F9609">
        <f t="shared" si="751"/>
        <v>800</v>
      </c>
      <c r="G9609">
        <f t="shared" si="752"/>
        <v>0</v>
      </c>
      <c r="H9609">
        <f t="shared" si="753"/>
        <v>0</v>
      </c>
      <c r="I9609">
        <f t="shared" si="754"/>
        <v>0</v>
      </c>
    </row>
    <row r="9610" spans="2:9" hidden="1" x14ac:dyDescent="0.25">
      <c r="B9610">
        <v>4.2512795546531681</v>
      </c>
      <c r="C9610">
        <v>898.66756228701433</v>
      </c>
      <c r="D9610">
        <v>798.61414318101447</v>
      </c>
      <c r="E9610">
        <f t="shared" si="750"/>
        <v>900</v>
      </c>
      <c r="F9610">
        <f t="shared" si="751"/>
        <v>800</v>
      </c>
      <c r="G9610">
        <f t="shared" si="752"/>
        <v>0</v>
      </c>
      <c r="H9610">
        <f t="shared" si="753"/>
        <v>0</v>
      </c>
      <c r="I9610">
        <f t="shared" si="754"/>
        <v>0</v>
      </c>
    </row>
    <row r="9611" spans="2:9" hidden="1" x14ac:dyDescent="0.25">
      <c r="B9611">
        <v>4.2521690836524968</v>
      </c>
      <c r="C9611">
        <v>898.66433194470596</v>
      </c>
      <c r="D9611">
        <v>798.62039433469749</v>
      </c>
      <c r="E9611">
        <f t="shared" si="750"/>
        <v>900</v>
      </c>
      <c r="F9611">
        <f t="shared" si="751"/>
        <v>800</v>
      </c>
      <c r="G9611">
        <f t="shared" si="752"/>
        <v>0</v>
      </c>
      <c r="H9611">
        <f t="shared" si="753"/>
        <v>0</v>
      </c>
      <c r="I9611">
        <f t="shared" si="754"/>
        <v>0</v>
      </c>
    </row>
    <row r="9612" spans="2:9" hidden="1" x14ac:dyDescent="0.25">
      <c r="B9612">
        <v>4.2529318094825745</v>
      </c>
      <c r="C9612">
        <v>898.67032157690221</v>
      </c>
      <c r="D9612">
        <v>798.61522871004013</v>
      </c>
      <c r="E9612">
        <f t="shared" si="750"/>
        <v>900</v>
      </c>
      <c r="F9612">
        <f t="shared" si="751"/>
        <v>800</v>
      </c>
      <c r="G9612">
        <f t="shared" si="752"/>
        <v>0</v>
      </c>
      <c r="H9612">
        <f t="shared" si="753"/>
        <v>0</v>
      </c>
      <c r="I9612">
        <f t="shared" si="754"/>
        <v>0</v>
      </c>
    </row>
    <row r="9613" spans="2:9" hidden="1" x14ac:dyDescent="0.25">
      <c r="B9613">
        <v>4.2536835711288452</v>
      </c>
      <c r="C9613">
        <v>898.66736939233465</v>
      </c>
      <c r="D9613">
        <v>798.61337751780354</v>
      </c>
      <c r="E9613">
        <f t="shared" si="750"/>
        <v>900</v>
      </c>
      <c r="F9613">
        <f t="shared" si="751"/>
        <v>800</v>
      </c>
      <c r="G9613">
        <f t="shared" si="752"/>
        <v>0</v>
      </c>
      <c r="H9613">
        <f t="shared" si="753"/>
        <v>0</v>
      </c>
      <c r="I9613">
        <f t="shared" si="754"/>
        <v>0</v>
      </c>
    </row>
    <row r="9614" spans="2:9" hidden="1" x14ac:dyDescent="0.25">
      <c r="B9614">
        <v>4.2543118665313724</v>
      </c>
      <c r="C9614">
        <v>898.67321773542255</v>
      </c>
      <c r="D9614">
        <v>798.61365306198911</v>
      </c>
      <c r="E9614">
        <f t="shared" si="750"/>
        <v>900</v>
      </c>
      <c r="F9614">
        <f t="shared" si="751"/>
        <v>800</v>
      </c>
      <c r="G9614">
        <f t="shared" si="752"/>
        <v>0</v>
      </c>
      <c r="H9614">
        <f t="shared" si="753"/>
        <v>0</v>
      </c>
      <c r="I9614">
        <f t="shared" si="754"/>
        <v>0</v>
      </c>
    </row>
    <row r="9615" spans="2:9" hidden="1" x14ac:dyDescent="0.25">
      <c r="B9615">
        <v>4.2549115597152714</v>
      </c>
      <c r="C9615">
        <v>898.66788792841749</v>
      </c>
      <c r="D9615">
        <v>798.61310172179867</v>
      </c>
      <c r="E9615">
        <f t="shared" si="750"/>
        <v>900</v>
      </c>
      <c r="F9615">
        <f t="shared" si="751"/>
        <v>800</v>
      </c>
      <c r="G9615">
        <f t="shared" si="752"/>
        <v>0</v>
      </c>
      <c r="H9615">
        <f t="shared" si="753"/>
        <v>0</v>
      </c>
      <c r="I9615">
        <f t="shared" si="754"/>
        <v>0</v>
      </c>
    </row>
    <row r="9616" spans="2:9" hidden="1" x14ac:dyDescent="0.25">
      <c r="B9616">
        <v>4.2558029955291747</v>
      </c>
      <c r="C9616">
        <v>898.67039084139003</v>
      </c>
      <c r="D9616">
        <v>798.61158807932225</v>
      </c>
      <c r="E9616">
        <f t="shared" si="750"/>
        <v>900</v>
      </c>
      <c r="F9616">
        <f t="shared" si="751"/>
        <v>800</v>
      </c>
      <c r="G9616">
        <f t="shared" si="752"/>
        <v>0</v>
      </c>
      <c r="H9616">
        <f t="shared" si="753"/>
        <v>0</v>
      </c>
      <c r="I9616">
        <f t="shared" si="754"/>
        <v>0</v>
      </c>
    </row>
    <row r="9617" spans="2:9" hidden="1" x14ac:dyDescent="0.25">
      <c r="B9617">
        <v>4.2569938012313848</v>
      </c>
      <c r="C9617">
        <v>898.66660326785586</v>
      </c>
      <c r="D9617">
        <v>798.61720091340146</v>
      </c>
      <c r="E9617">
        <f t="shared" si="750"/>
        <v>900</v>
      </c>
      <c r="F9617">
        <f t="shared" si="751"/>
        <v>800</v>
      </c>
      <c r="G9617">
        <f t="shared" si="752"/>
        <v>0</v>
      </c>
      <c r="H9617">
        <f t="shared" si="753"/>
        <v>0</v>
      </c>
      <c r="I9617">
        <f t="shared" si="754"/>
        <v>0</v>
      </c>
    </row>
    <row r="9618" spans="2:9" hidden="1" x14ac:dyDescent="0.25">
      <c r="B9618">
        <v>4.2582003381538396</v>
      </c>
      <c r="C9618">
        <v>898.6675944445052</v>
      </c>
      <c r="D9618">
        <v>798.61749728716097</v>
      </c>
      <c r="E9618">
        <f t="shared" si="750"/>
        <v>900</v>
      </c>
      <c r="F9618">
        <f t="shared" si="751"/>
        <v>800</v>
      </c>
      <c r="G9618">
        <f t="shared" si="752"/>
        <v>0</v>
      </c>
      <c r="H9618">
        <f t="shared" si="753"/>
        <v>0</v>
      </c>
      <c r="I9618">
        <f t="shared" si="754"/>
        <v>0</v>
      </c>
    </row>
    <row r="9619" spans="2:9" hidden="1" x14ac:dyDescent="0.25">
      <c r="B9619">
        <v>4.259015978088379</v>
      </c>
      <c r="C9619">
        <v>898.66927208314689</v>
      </c>
      <c r="D9619">
        <v>798.62392805587922</v>
      </c>
      <c r="E9619">
        <f t="shared" si="750"/>
        <v>900</v>
      </c>
      <c r="F9619">
        <f t="shared" si="751"/>
        <v>800</v>
      </c>
      <c r="G9619">
        <f t="shared" si="752"/>
        <v>0</v>
      </c>
      <c r="H9619">
        <f t="shared" si="753"/>
        <v>0</v>
      </c>
      <c r="I9619">
        <f t="shared" si="754"/>
        <v>0</v>
      </c>
    </row>
    <row r="9620" spans="2:9" hidden="1" x14ac:dyDescent="0.25">
      <c r="B9620">
        <v>4.2597157790374753</v>
      </c>
      <c r="C9620">
        <v>898.67191590304196</v>
      </c>
      <c r="D9620">
        <v>798.6195010704779</v>
      </c>
      <c r="E9620">
        <f t="shared" si="750"/>
        <v>900</v>
      </c>
      <c r="F9620">
        <f t="shared" si="751"/>
        <v>800</v>
      </c>
      <c r="G9620">
        <f t="shared" si="752"/>
        <v>0</v>
      </c>
      <c r="H9620">
        <f t="shared" si="753"/>
        <v>0</v>
      </c>
      <c r="I9620">
        <f t="shared" si="754"/>
        <v>0</v>
      </c>
    </row>
    <row r="9621" spans="2:9" hidden="1" x14ac:dyDescent="0.25">
      <c r="B9621">
        <v>4.2604170100975036</v>
      </c>
      <c r="C9621">
        <v>898.67682016186779</v>
      </c>
      <c r="D9621">
        <v>798.61875516480188</v>
      </c>
      <c r="E9621">
        <f t="shared" si="750"/>
        <v>900</v>
      </c>
      <c r="F9621">
        <f t="shared" si="751"/>
        <v>800</v>
      </c>
      <c r="G9621">
        <f t="shared" si="752"/>
        <v>0</v>
      </c>
      <c r="H9621">
        <f t="shared" si="753"/>
        <v>0</v>
      </c>
      <c r="I9621">
        <f t="shared" si="754"/>
        <v>0</v>
      </c>
    </row>
    <row r="9622" spans="2:9" hidden="1" x14ac:dyDescent="0.25">
      <c r="B9622">
        <v>4.2612111983680725</v>
      </c>
      <c r="C9622">
        <v>898.67633116463981</v>
      </c>
      <c r="D9622">
        <v>798.61894003161126</v>
      </c>
      <c r="E9622">
        <f t="shared" si="750"/>
        <v>900</v>
      </c>
      <c r="F9622">
        <f t="shared" si="751"/>
        <v>800</v>
      </c>
      <c r="G9622">
        <f t="shared" si="752"/>
        <v>0</v>
      </c>
      <c r="H9622">
        <f t="shared" si="753"/>
        <v>0</v>
      </c>
      <c r="I9622">
        <f t="shared" si="754"/>
        <v>0</v>
      </c>
    </row>
    <row r="9623" spans="2:9" hidden="1" x14ac:dyDescent="0.25">
      <c r="B9623">
        <v>4.2620602075576786</v>
      </c>
      <c r="C9623">
        <v>898.66699493619956</v>
      </c>
      <c r="D9623">
        <v>798.61188759627737</v>
      </c>
      <c r="E9623">
        <f t="shared" si="750"/>
        <v>900</v>
      </c>
      <c r="F9623">
        <f t="shared" si="751"/>
        <v>800</v>
      </c>
      <c r="G9623">
        <f t="shared" si="752"/>
        <v>0</v>
      </c>
      <c r="H9623">
        <f t="shared" si="753"/>
        <v>0</v>
      </c>
      <c r="I9623">
        <f t="shared" si="754"/>
        <v>0</v>
      </c>
    </row>
    <row r="9624" spans="2:9" hidden="1" x14ac:dyDescent="0.25">
      <c r="B9624">
        <v>4.2629535501861575</v>
      </c>
      <c r="C9624">
        <v>898.67082193252645</v>
      </c>
      <c r="D9624">
        <v>798.61498230359371</v>
      </c>
      <c r="E9624">
        <f t="shared" si="750"/>
        <v>900</v>
      </c>
      <c r="F9624">
        <f t="shared" si="751"/>
        <v>800</v>
      </c>
      <c r="G9624">
        <f t="shared" si="752"/>
        <v>0</v>
      </c>
      <c r="H9624">
        <f t="shared" si="753"/>
        <v>0</v>
      </c>
      <c r="I9624">
        <f t="shared" si="754"/>
        <v>0</v>
      </c>
    </row>
    <row r="9625" spans="2:9" hidden="1" x14ac:dyDescent="0.25">
      <c r="B9625">
        <v>4.2639474772834776</v>
      </c>
      <c r="C9625">
        <v>898.67519852680914</v>
      </c>
      <c r="D9625">
        <v>798.61761145204946</v>
      </c>
      <c r="E9625">
        <f t="shared" si="750"/>
        <v>900</v>
      </c>
      <c r="F9625">
        <f t="shared" si="751"/>
        <v>800</v>
      </c>
      <c r="G9625">
        <f t="shared" si="752"/>
        <v>0</v>
      </c>
      <c r="H9625">
        <f t="shared" si="753"/>
        <v>0</v>
      </c>
      <c r="I9625">
        <f t="shared" si="754"/>
        <v>0</v>
      </c>
    </row>
    <row r="9626" spans="2:9" hidden="1" x14ac:dyDescent="0.25">
      <c r="B9626">
        <v>4.2648341460609434</v>
      </c>
      <c r="C9626">
        <v>898.67428594419493</v>
      </c>
      <c r="D9626">
        <v>798.61096536959849</v>
      </c>
      <c r="E9626">
        <f t="shared" si="750"/>
        <v>900</v>
      </c>
      <c r="F9626">
        <f t="shared" si="751"/>
        <v>800</v>
      </c>
      <c r="G9626">
        <f t="shared" si="752"/>
        <v>0</v>
      </c>
      <c r="H9626">
        <f t="shared" si="753"/>
        <v>0</v>
      </c>
      <c r="I9626">
        <f t="shared" si="754"/>
        <v>0</v>
      </c>
    </row>
    <row r="9627" spans="2:9" hidden="1" x14ac:dyDescent="0.25">
      <c r="B9627">
        <v>4.2656612268829344</v>
      </c>
      <c r="C9627">
        <v>898.66113254931793</v>
      </c>
      <c r="D9627">
        <v>798.61369688906871</v>
      </c>
      <c r="E9627">
        <f t="shared" si="750"/>
        <v>900</v>
      </c>
      <c r="F9627">
        <f t="shared" si="751"/>
        <v>800</v>
      </c>
      <c r="G9627">
        <f t="shared" si="752"/>
        <v>0</v>
      </c>
      <c r="H9627">
        <f t="shared" si="753"/>
        <v>0</v>
      </c>
      <c r="I9627">
        <f t="shared" si="754"/>
        <v>0</v>
      </c>
    </row>
    <row r="9628" spans="2:9" hidden="1" x14ac:dyDescent="0.25">
      <c r="B9628">
        <v>4.2664611355972291</v>
      </c>
      <c r="C9628">
        <v>898.66844428387355</v>
      </c>
      <c r="D9628">
        <v>798.61708933408056</v>
      </c>
      <c r="E9628">
        <f t="shared" si="750"/>
        <v>900</v>
      </c>
      <c r="F9628">
        <f t="shared" si="751"/>
        <v>800</v>
      </c>
      <c r="G9628">
        <f t="shared" si="752"/>
        <v>0</v>
      </c>
      <c r="H9628">
        <f t="shared" si="753"/>
        <v>0</v>
      </c>
      <c r="I9628">
        <f t="shared" si="754"/>
        <v>0</v>
      </c>
    </row>
    <row r="9629" spans="2:9" hidden="1" x14ac:dyDescent="0.25">
      <c r="B9629">
        <v>4.267266288051605</v>
      </c>
      <c r="C9629">
        <v>898.6627370845606</v>
      </c>
      <c r="D9629">
        <v>798.61739832741739</v>
      </c>
      <c r="E9629">
        <f t="shared" si="750"/>
        <v>900</v>
      </c>
      <c r="F9629">
        <f t="shared" si="751"/>
        <v>800</v>
      </c>
      <c r="G9629">
        <f t="shared" si="752"/>
        <v>0</v>
      </c>
      <c r="H9629">
        <f t="shared" si="753"/>
        <v>0</v>
      </c>
      <c r="I9629">
        <f t="shared" si="754"/>
        <v>0</v>
      </c>
    </row>
    <row r="9630" spans="2:9" hidden="1" x14ac:dyDescent="0.25">
      <c r="B9630">
        <v>4.2680018417739873</v>
      </c>
      <c r="C9630">
        <v>898.66845237098482</v>
      </c>
      <c r="D9630">
        <v>798.6173502019974</v>
      </c>
      <c r="E9630">
        <f t="shared" si="750"/>
        <v>900</v>
      </c>
      <c r="F9630">
        <f t="shared" si="751"/>
        <v>800</v>
      </c>
      <c r="G9630">
        <f t="shared" si="752"/>
        <v>0</v>
      </c>
      <c r="H9630">
        <f t="shared" si="753"/>
        <v>0</v>
      </c>
      <c r="I9630">
        <f t="shared" si="754"/>
        <v>0</v>
      </c>
    </row>
    <row r="9631" spans="2:9" hidden="1" x14ac:dyDescent="0.25">
      <c r="B9631">
        <v>4.2687850658607482</v>
      </c>
      <c r="C9631">
        <v>898.66764125510588</v>
      </c>
      <c r="D9631">
        <v>798.61667609214237</v>
      </c>
      <c r="E9631">
        <f t="shared" si="750"/>
        <v>900</v>
      </c>
      <c r="F9631">
        <f t="shared" si="751"/>
        <v>800</v>
      </c>
      <c r="G9631">
        <f t="shared" si="752"/>
        <v>0</v>
      </c>
      <c r="H9631">
        <f t="shared" si="753"/>
        <v>0</v>
      </c>
      <c r="I9631">
        <f t="shared" si="754"/>
        <v>0</v>
      </c>
    </row>
    <row r="9632" spans="2:9" hidden="1" x14ac:dyDescent="0.25">
      <c r="B9632">
        <v>4.269555895652771</v>
      </c>
      <c r="C9632">
        <v>898.67014779104647</v>
      </c>
      <c r="D9632">
        <v>798.6151922390427</v>
      </c>
      <c r="E9632">
        <f t="shared" si="750"/>
        <v>900</v>
      </c>
      <c r="F9632">
        <f t="shared" si="751"/>
        <v>800</v>
      </c>
      <c r="G9632">
        <f t="shared" si="752"/>
        <v>0</v>
      </c>
      <c r="H9632">
        <f t="shared" si="753"/>
        <v>0</v>
      </c>
      <c r="I9632">
        <f t="shared" si="754"/>
        <v>0</v>
      </c>
    </row>
    <row r="9633" spans="2:9" hidden="1" x14ac:dyDescent="0.25">
      <c r="B9633">
        <v>4.2703600946998597</v>
      </c>
      <c r="C9633">
        <v>898.66936184083715</v>
      </c>
      <c r="D9633">
        <v>798.61796214310527</v>
      </c>
      <c r="E9633">
        <f t="shared" si="750"/>
        <v>900</v>
      </c>
      <c r="F9633">
        <f t="shared" si="751"/>
        <v>800</v>
      </c>
      <c r="G9633">
        <f t="shared" si="752"/>
        <v>0</v>
      </c>
      <c r="H9633">
        <f t="shared" si="753"/>
        <v>0</v>
      </c>
      <c r="I9633">
        <f t="shared" si="754"/>
        <v>0</v>
      </c>
    </row>
    <row r="9634" spans="2:9" hidden="1" x14ac:dyDescent="0.25">
      <c r="B9634">
        <v>4.271137121639252</v>
      </c>
      <c r="C9634">
        <v>898.66361954378681</v>
      </c>
      <c r="D9634">
        <v>798.61595985204144</v>
      </c>
      <c r="E9634">
        <f t="shared" si="750"/>
        <v>900</v>
      </c>
      <c r="F9634">
        <f t="shared" si="751"/>
        <v>800</v>
      </c>
      <c r="G9634">
        <f t="shared" si="752"/>
        <v>0</v>
      </c>
      <c r="H9634">
        <f t="shared" si="753"/>
        <v>0</v>
      </c>
      <c r="I9634">
        <f t="shared" si="754"/>
        <v>0</v>
      </c>
    </row>
    <row r="9635" spans="2:9" hidden="1" x14ac:dyDescent="0.25">
      <c r="B9635">
        <v>4.2718950804328921</v>
      </c>
      <c r="C9635">
        <v>898.66680496658603</v>
      </c>
      <c r="D9635">
        <v>798.61329769995632</v>
      </c>
      <c r="E9635">
        <f t="shared" si="750"/>
        <v>900</v>
      </c>
      <c r="F9635">
        <f t="shared" si="751"/>
        <v>800</v>
      </c>
      <c r="G9635">
        <f t="shared" si="752"/>
        <v>0</v>
      </c>
      <c r="H9635">
        <f t="shared" si="753"/>
        <v>0</v>
      </c>
      <c r="I9635">
        <f t="shared" si="754"/>
        <v>0</v>
      </c>
    </row>
    <row r="9636" spans="2:9" hidden="1" x14ac:dyDescent="0.25">
      <c r="B9636">
        <v>4.2727240680694578</v>
      </c>
      <c r="C9636">
        <v>898.6655220716799</v>
      </c>
      <c r="D9636">
        <v>798.61369941375801</v>
      </c>
      <c r="E9636">
        <f t="shared" si="750"/>
        <v>900</v>
      </c>
      <c r="F9636">
        <f t="shared" si="751"/>
        <v>800</v>
      </c>
      <c r="G9636">
        <f t="shared" si="752"/>
        <v>0</v>
      </c>
      <c r="H9636">
        <f t="shared" si="753"/>
        <v>0</v>
      </c>
      <c r="I9636">
        <f t="shared" si="754"/>
        <v>0</v>
      </c>
    </row>
    <row r="9637" spans="2:9" hidden="1" x14ac:dyDescent="0.25">
      <c r="B9637">
        <v>4.2735401847076417</v>
      </c>
      <c r="C9637">
        <v>898.66189507591275</v>
      </c>
      <c r="D9637">
        <v>798.6173810129817</v>
      </c>
      <c r="E9637">
        <f t="shared" si="750"/>
        <v>900</v>
      </c>
      <c r="F9637">
        <f t="shared" si="751"/>
        <v>800</v>
      </c>
      <c r="G9637">
        <f t="shared" si="752"/>
        <v>0</v>
      </c>
      <c r="H9637">
        <f t="shared" si="753"/>
        <v>0</v>
      </c>
      <c r="I9637">
        <f t="shared" si="754"/>
        <v>0</v>
      </c>
    </row>
    <row r="9638" spans="2:9" hidden="1" x14ac:dyDescent="0.25">
      <c r="B9638">
        <v>4.2743682189369201</v>
      </c>
      <c r="C9638">
        <v>898.67895006773165</v>
      </c>
      <c r="D9638">
        <v>798.61638333923747</v>
      </c>
      <c r="E9638">
        <f t="shared" si="750"/>
        <v>900</v>
      </c>
      <c r="F9638">
        <f t="shared" si="751"/>
        <v>800</v>
      </c>
      <c r="G9638">
        <f t="shared" si="752"/>
        <v>0</v>
      </c>
      <c r="H9638">
        <f t="shared" si="753"/>
        <v>0</v>
      </c>
      <c r="I9638">
        <f t="shared" si="754"/>
        <v>0</v>
      </c>
    </row>
    <row r="9639" spans="2:9" hidden="1" x14ac:dyDescent="0.25">
      <c r="B9639">
        <v>4.2752677587127685</v>
      </c>
      <c r="C9639">
        <v>898.66324454679875</v>
      </c>
      <c r="D9639">
        <v>798.61633359083044</v>
      </c>
      <c r="E9639">
        <f t="shared" si="750"/>
        <v>900</v>
      </c>
      <c r="F9639">
        <f t="shared" si="751"/>
        <v>800</v>
      </c>
      <c r="G9639">
        <f t="shared" si="752"/>
        <v>0</v>
      </c>
      <c r="H9639">
        <f t="shared" si="753"/>
        <v>0</v>
      </c>
      <c r="I9639">
        <f t="shared" si="754"/>
        <v>0</v>
      </c>
    </row>
    <row r="9640" spans="2:9" hidden="1" x14ac:dyDescent="0.25">
      <c r="B9640">
        <v>4.2761572877120972</v>
      </c>
      <c r="C9640">
        <v>898.67409979614877</v>
      </c>
      <c r="D9640">
        <v>798.61534325682601</v>
      </c>
      <c r="E9640">
        <f t="shared" si="750"/>
        <v>900</v>
      </c>
      <c r="F9640">
        <f t="shared" si="751"/>
        <v>800</v>
      </c>
      <c r="G9640">
        <f t="shared" si="752"/>
        <v>0</v>
      </c>
      <c r="H9640">
        <f t="shared" si="753"/>
        <v>0</v>
      </c>
      <c r="I9640">
        <f t="shared" si="754"/>
        <v>0</v>
      </c>
    </row>
    <row r="9641" spans="2:9" hidden="1" x14ac:dyDescent="0.25">
      <c r="B9641">
        <v>4.2769610100555422</v>
      </c>
      <c r="C9641">
        <v>898.67107818666125</v>
      </c>
      <c r="D9641">
        <v>798.61434592118906</v>
      </c>
      <c r="E9641">
        <f t="shared" si="750"/>
        <v>900</v>
      </c>
      <c r="F9641">
        <f t="shared" si="751"/>
        <v>800</v>
      </c>
      <c r="G9641">
        <f t="shared" si="752"/>
        <v>0</v>
      </c>
      <c r="H9641">
        <f t="shared" si="753"/>
        <v>0</v>
      </c>
      <c r="I9641">
        <f t="shared" si="754"/>
        <v>0</v>
      </c>
    </row>
    <row r="9642" spans="2:9" hidden="1" x14ac:dyDescent="0.25">
      <c r="B9642">
        <v>4.2777919045066835</v>
      </c>
      <c r="C9642">
        <v>898.67080878894205</v>
      </c>
      <c r="D9642">
        <v>798.61068370421833</v>
      </c>
      <c r="E9642">
        <f t="shared" si="750"/>
        <v>900</v>
      </c>
      <c r="F9642">
        <f t="shared" si="751"/>
        <v>800</v>
      </c>
      <c r="G9642">
        <f t="shared" si="752"/>
        <v>0</v>
      </c>
      <c r="H9642">
        <f t="shared" si="753"/>
        <v>0</v>
      </c>
      <c r="I9642">
        <f t="shared" si="754"/>
        <v>0</v>
      </c>
    </row>
    <row r="9643" spans="2:9" hidden="1" x14ac:dyDescent="0.25">
      <c r="B9643">
        <v>4.2786065910339355</v>
      </c>
      <c r="C9643">
        <v>898.6698683372565</v>
      </c>
      <c r="D9643">
        <v>798.61824744076796</v>
      </c>
      <c r="E9643">
        <f t="shared" si="750"/>
        <v>900</v>
      </c>
      <c r="F9643">
        <f t="shared" si="751"/>
        <v>800</v>
      </c>
      <c r="G9643">
        <f t="shared" si="752"/>
        <v>0</v>
      </c>
      <c r="H9643">
        <f t="shared" si="753"/>
        <v>0</v>
      </c>
      <c r="I9643">
        <f t="shared" si="754"/>
        <v>0</v>
      </c>
    </row>
    <row r="9644" spans="2:9" hidden="1" x14ac:dyDescent="0.25">
      <c r="B9644">
        <v>4.2794393922996523</v>
      </c>
      <c r="C9644">
        <v>898.66541549278725</v>
      </c>
      <c r="D9644">
        <v>798.61158840187704</v>
      </c>
      <c r="E9644">
        <f t="shared" si="750"/>
        <v>900</v>
      </c>
      <c r="F9644">
        <f t="shared" si="751"/>
        <v>800</v>
      </c>
      <c r="G9644">
        <f t="shared" si="752"/>
        <v>0</v>
      </c>
      <c r="H9644">
        <f t="shared" si="753"/>
        <v>0</v>
      </c>
      <c r="I9644">
        <f t="shared" si="754"/>
        <v>0</v>
      </c>
    </row>
    <row r="9645" spans="2:9" hidden="1" x14ac:dyDescent="0.25">
      <c r="B9645">
        <v>4.2802617060852048</v>
      </c>
      <c r="C9645">
        <v>898.67098668071822</v>
      </c>
      <c r="D9645">
        <v>798.61678230140194</v>
      </c>
      <c r="E9645">
        <f t="shared" si="750"/>
        <v>900</v>
      </c>
      <c r="F9645">
        <f t="shared" si="751"/>
        <v>800</v>
      </c>
      <c r="G9645">
        <f t="shared" si="752"/>
        <v>0</v>
      </c>
      <c r="H9645">
        <f t="shared" si="753"/>
        <v>0</v>
      </c>
      <c r="I9645">
        <f t="shared" si="754"/>
        <v>0</v>
      </c>
    </row>
    <row r="9646" spans="2:9" hidden="1" x14ac:dyDescent="0.25">
      <c r="B9646">
        <v>4.2811293067169194</v>
      </c>
      <c r="C9646">
        <v>898.6664360934102</v>
      </c>
      <c r="D9646">
        <v>798.60993281751223</v>
      </c>
      <c r="E9646">
        <f t="shared" si="750"/>
        <v>900</v>
      </c>
      <c r="F9646">
        <f t="shared" si="751"/>
        <v>800</v>
      </c>
      <c r="G9646">
        <f t="shared" si="752"/>
        <v>0</v>
      </c>
      <c r="H9646">
        <f t="shared" si="753"/>
        <v>0</v>
      </c>
      <c r="I9646">
        <f t="shared" si="754"/>
        <v>0</v>
      </c>
    </row>
    <row r="9647" spans="2:9" hidden="1" x14ac:dyDescent="0.25">
      <c r="B9647">
        <v>4.2820588788223271</v>
      </c>
      <c r="C9647">
        <v>898.66357607012935</v>
      </c>
      <c r="D9647">
        <v>798.61760531872085</v>
      </c>
      <c r="E9647">
        <f t="shared" si="750"/>
        <v>900</v>
      </c>
      <c r="F9647">
        <f t="shared" si="751"/>
        <v>800</v>
      </c>
      <c r="G9647">
        <f t="shared" si="752"/>
        <v>0</v>
      </c>
      <c r="H9647">
        <f t="shared" si="753"/>
        <v>0</v>
      </c>
      <c r="I9647">
        <f t="shared" si="754"/>
        <v>0</v>
      </c>
    </row>
    <row r="9648" spans="2:9" hidden="1" x14ac:dyDescent="0.25">
      <c r="B9648">
        <v>4.2829503146362304</v>
      </c>
      <c r="C9648">
        <v>898.66724481831579</v>
      </c>
      <c r="D9648">
        <v>798.61081035181849</v>
      </c>
      <c r="E9648">
        <f t="shared" si="750"/>
        <v>900</v>
      </c>
      <c r="F9648">
        <f t="shared" si="751"/>
        <v>800</v>
      </c>
      <c r="G9648">
        <f t="shared" si="752"/>
        <v>0</v>
      </c>
      <c r="H9648">
        <f t="shared" si="753"/>
        <v>0</v>
      </c>
      <c r="I9648">
        <f t="shared" si="754"/>
        <v>0</v>
      </c>
    </row>
    <row r="9649" spans="2:9" hidden="1" x14ac:dyDescent="0.25">
      <c r="B9649">
        <v>4.2838202987861633</v>
      </c>
      <c r="C9649">
        <v>898.66459804604187</v>
      </c>
      <c r="D9649">
        <v>798.61580584892067</v>
      </c>
      <c r="E9649">
        <f t="shared" si="750"/>
        <v>900</v>
      </c>
      <c r="F9649">
        <f t="shared" si="751"/>
        <v>800</v>
      </c>
      <c r="G9649">
        <f t="shared" si="752"/>
        <v>0</v>
      </c>
      <c r="H9649">
        <f t="shared" si="753"/>
        <v>0</v>
      </c>
      <c r="I9649">
        <f t="shared" si="754"/>
        <v>0</v>
      </c>
    </row>
    <row r="9650" spans="2:9" hidden="1" x14ac:dyDescent="0.25">
      <c r="B9650">
        <v>4.2846440426826478</v>
      </c>
      <c r="C9650">
        <v>898.65739745128371</v>
      </c>
      <c r="D9650">
        <v>798.61341620560756</v>
      </c>
      <c r="E9650">
        <f t="shared" si="750"/>
        <v>900</v>
      </c>
      <c r="F9650">
        <f t="shared" si="751"/>
        <v>800</v>
      </c>
      <c r="G9650">
        <f t="shared" si="752"/>
        <v>0</v>
      </c>
      <c r="H9650">
        <f t="shared" si="753"/>
        <v>0</v>
      </c>
      <c r="I9650">
        <f t="shared" si="754"/>
        <v>0</v>
      </c>
    </row>
    <row r="9651" spans="2:9" hidden="1" x14ac:dyDescent="0.25">
      <c r="B9651">
        <v>4.2854296502876279</v>
      </c>
      <c r="C9651">
        <v>898.66565400627258</v>
      </c>
      <c r="D9651">
        <v>798.61482808609924</v>
      </c>
      <c r="E9651">
        <f t="shared" si="750"/>
        <v>900</v>
      </c>
      <c r="F9651">
        <f t="shared" si="751"/>
        <v>800</v>
      </c>
      <c r="G9651">
        <f t="shared" si="752"/>
        <v>0</v>
      </c>
      <c r="H9651">
        <f t="shared" si="753"/>
        <v>0</v>
      </c>
      <c r="I9651">
        <f t="shared" si="754"/>
        <v>0</v>
      </c>
    </row>
    <row r="9652" spans="2:9" hidden="1" x14ac:dyDescent="0.25">
      <c r="B9652">
        <v>4.2861223006820683</v>
      </c>
      <c r="C9652">
        <v>898.66881298421492</v>
      </c>
      <c r="D9652">
        <v>798.61422918875382</v>
      </c>
      <c r="E9652">
        <f t="shared" si="750"/>
        <v>900</v>
      </c>
      <c r="F9652">
        <f t="shared" si="751"/>
        <v>800</v>
      </c>
      <c r="G9652">
        <f t="shared" si="752"/>
        <v>0</v>
      </c>
      <c r="H9652">
        <f t="shared" si="753"/>
        <v>0</v>
      </c>
      <c r="I9652">
        <f t="shared" si="754"/>
        <v>0</v>
      </c>
    </row>
    <row r="9653" spans="2:9" hidden="1" x14ac:dyDescent="0.25">
      <c r="B9653">
        <v>4.2869198258781438</v>
      </c>
      <c r="C9653">
        <v>898.66920818225083</v>
      </c>
      <c r="D9653">
        <v>798.61280030706916</v>
      </c>
      <c r="E9653">
        <f t="shared" si="750"/>
        <v>900</v>
      </c>
      <c r="F9653">
        <f t="shared" si="751"/>
        <v>800</v>
      </c>
      <c r="G9653">
        <f t="shared" si="752"/>
        <v>0</v>
      </c>
      <c r="H9653">
        <f t="shared" si="753"/>
        <v>0</v>
      </c>
      <c r="I9653">
        <f t="shared" si="754"/>
        <v>0</v>
      </c>
    </row>
    <row r="9654" spans="2:9" hidden="1" x14ac:dyDescent="0.25">
      <c r="B9654">
        <v>4.2877435697746282</v>
      </c>
      <c r="C9654">
        <v>898.66862525870681</v>
      </c>
      <c r="D9654">
        <v>798.61958050644159</v>
      </c>
      <c r="E9654">
        <f t="shared" si="750"/>
        <v>900</v>
      </c>
      <c r="F9654">
        <f t="shared" si="751"/>
        <v>800</v>
      </c>
      <c r="G9654">
        <f t="shared" si="752"/>
        <v>0</v>
      </c>
      <c r="H9654">
        <f t="shared" si="753"/>
        <v>0</v>
      </c>
      <c r="I9654">
        <f t="shared" si="754"/>
        <v>0</v>
      </c>
    </row>
    <row r="9655" spans="2:9" hidden="1" x14ac:dyDescent="0.25">
      <c r="B9655">
        <v>4.2885906721496587</v>
      </c>
      <c r="C9655">
        <v>898.67047801564877</v>
      </c>
      <c r="D9655">
        <v>798.61282738118075</v>
      </c>
      <c r="E9655">
        <f t="shared" si="750"/>
        <v>900</v>
      </c>
      <c r="F9655">
        <f t="shared" si="751"/>
        <v>800</v>
      </c>
      <c r="G9655">
        <f t="shared" si="752"/>
        <v>0</v>
      </c>
      <c r="H9655">
        <f t="shared" si="753"/>
        <v>0</v>
      </c>
      <c r="I9655">
        <f t="shared" si="754"/>
        <v>0</v>
      </c>
    </row>
    <row r="9656" spans="2:9" hidden="1" x14ac:dyDescent="0.25">
      <c r="B9656">
        <v>4.2894515989303592</v>
      </c>
      <c r="C9656">
        <v>898.66855480581535</v>
      </c>
      <c r="D9656">
        <v>798.61579937232455</v>
      </c>
      <c r="E9656">
        <f t="shared" si="750"/>
        <v>900</v>
      </c>
      <c r="F9656">
        <f t="shared" si="751"/>
        <v>800</v>
      </c>
      <c r="G9656">
        <f t="shared" si="752"/>
        <v>0</v>
      </c>
      <c r="H9656">
        <f t="shared" si="753"/>
        <v>0</v>
      </c>
      <c r="I9656">
        <f t="shared" si="754"/>
        <v>0</v>
      </c>
    </row>
    <row r="9657" spans="2:9" hidden="1" x14ac:dyDescent="0.25">
      <c r="B9657">
        <v>4.2902743894195554</v>
      </c>
      <c r="C9657">
        <v>898.65286799095327</v>
      </c>
      <c r="D9657">
        <v>798.61022778773736</v>
      </c>
      <c r="E9657">
        <f t="shared" si="750"/>
        <v>900</v>
      </c>
      <c r="F9657">
        <f t="shared" si="751"/>
        <v>800</v>
      </c>
      <c r="G9657">
        <f t="shared" si="752"/>
        <v>0</v>
      </c>
      <c r="H9657">
        <f t="shared" si="753"/>
        <v>0</v>
      </c>
      <c r="I9657">
        <f t="shared" si="754"/>
        <v>0</v>
      </c>
    </row>
    <row r="9658" spans="2:9" hidden="1" x14ac:dyDescent="0.25">
      <c r="B9658">
        <v>4.2910557066917425</v>
      </c>
      <c r="C9658">
        <v>898.65710202544221</v>
      </c>
      <c r="D9658">
        <v>798.60700231910596</v>
      </c>
      <c r="E9658">
        <f t="shared" si="750"/>
        <v>900</v>
      </c>
      <c r="F9658">
        <f t="shared" si="751"/>
        <v>800</v>
      </c>
      <c r="G9658">
        <f t="shared" si="752"/>
        <v>0</v>
      </c>
      <c r="H9658">
        <f t="shared" si="753"/>
        <v>0</v>
      </c>
      <c r="I9658">
        <f t="shared" si="754"/>
        <v>0</v>
      </c>
    </row>
    <row r="9659" spans="2:9" hidden="1" x14ac:dyDescent="0.25">
      <c r="B9659">
        <v>4.2918308268165593</v>
      </c>
      <c r="C9659">
        <v>898.66223122513725</v>
      </c>
      <c r="D9659">
        <v>798.61203740123563</v>
      </c>
      <c r="E9659">
        <f t="shared" si="750"/>
        <v>900</v>
      </c>
      <c r="F9659">
        <f t="shared" si="751"/>
        <v>800</v>
      </c>
      <c r="G9659">
        <f t="shared" si="752"/>
        <v>0</v>
      </c>
      <c r="H9659">
        <f t="shared" si="753"/>
        <v>0</v>
      </c>
      <c r="I9659">
        <f t="shared" si="754"/>
        <v>0</v>
      </c>
    </row>
    <row r="9660" spans="2:9" hidden="1" x14ac:dyDescent="0.25">
      <c r="B9660">
        <v>4.2926884166717532</v>
      </c>
      <c r="C9660">
        <v>898.65820746565191</v>
      </c>
      <c r="D9660">
        <v>798.6100116152262</v>
      </c>
      <c r="E9660">
        <f t="shared" si="750"/>
        <v>900</v>
      </c>
      <c r="F9660">
        <f t="shared" si="751"/>
        <v>800</v>
      </c>
      <c r="G9660">
        <f t="shared" si="752"/>
        <v>0</v>
      </c>
      <c r="H9660">
        <f t="shared" si="753"/>
        <v>0</v>
      </c>
      <c r="I9660">
        <f t="shared" si="754"/>
        <v>0</v>
      </c>
    </row>
    <row r="9661" spans="2:9" hidden="1" x14ac:dyDescent="0.25">
      <c r="B9661">
        <v>4.2935831894111631</v>
      </c>
      <c r="C9661">
        <v>898.66589422251855</v>
      </c>
      <c r="D9661">
        <v>798.60249437848825</v>
      </c>
      <c r="E9661">
        <f t="shared" si="750"/>
        <v>900</v>
      </c>
      <c r="F9661">
        <f t="shared" si="751"/>
        <v>800</v>
      </c>
      <c r="G9661">
        <f t="shared" si="752"/>
        <v>0</v>
      </c>
      <c r="H9661">
        <f t="shared" si="753"/>
        <v>0</v>
      </c>
      <c r="I9661">
        <f t="shared" si="754"/>
        <v>0</v>
      </c>
    </row>
    <row r="9662" spans="2:9" hidden="1" x14ac:dyDescent="0.25">
      <c r="B9662">
        <v>4.2944703348922735</v>
      </c>
      <c r="C9662">
        <v>898.66473106934723</v>
      </c>
      <c r="D9662">
        <v>798.60891779705241</v>
      </c>
      <c r="E9662">
        <f t="shared" si="750"/>
        <v>900</v>
      </c>
      <c r="F9662">
        <f t="shared" si="751"/>
        <v>800</v>
      </c>
      <c r="G9662">
        <f t="shared" si="752"/>
        <v>0</v>
      </c>
      <c r="H9662">
        <f t="shared" si="753"/>
        <v>0</v>
      </c>
      <c r="I9662">
        <f t="shared" si="754"/>
        <v>0</v>
      </c>
    </row>
    <row r="9663" spans="2:9" hidden="1" x14ac:dyDescent="0.25">
      <c r="B9663">
        <v>4.2953460394859313</v>
      </c>
      <c r="C9663">
        <v>898.66597409593396</v>
      </c>
      <c r="D9663">
        <v>798.61112770069406</v>
      </c>
      <c r="E9663">
        <f t="shared" si="750"/>
        <v>900</v>
      </c>
      <c r="F9663">
        <f t="shared" si="751"/>
        <v>800</v>
      </c>
      <c r="G9663">
        <f t="shared" si="752"/>
        <v>0</v>
      </c>
      <c r="H9663">
        <f t="shared" si="753"/>
        <v>0</v>
      </c>
      <c r="I9663">
        <f t="shared" si="754"/>
        <v>0</v>
      </c>
    </row>
    <row r="9664" spans="2:9" hidden="1" x14ac:dyDescent="0.25">
      <c r="B9664">
        <v>4.2962083963775637</v>
      </c>
      <c r="C9664">
        <v>898.6630599213446</v>
      </c>
      <c r="D9664">
        <v>798.61024469104927</v>
      </c>
      <c r="E9664">
        <f t="shared" si="750"/>
        <v>900</v>
      </c>
      <c r="F9664">
        <f t="shared" si="751"/>
        <v>800</v>
      </c>
      <c r="G9664">
        <f t="shared" si="752"/>
        <v>0</v>
      </c>
      <c r="H9664">
        <f t="shared" si="753"/>
        <v>0</v>
      </c>
      <c r="I9664">
        <f t="shared" si="754"/>
        <v>0</v>
      </c>
    </row>
    <row r="9665" spans="2:9" hidden="1" x14ac:dyDescent="0.25">
      <c r="B9665">
        <v>4.2970812407493595</v>
      </c>
      <c r="C9665">
        <v>898.66208486931225</v>
      </c>
      <c r="D9665">
        <v>798.60492727812402</v>
      </c>
      <c r="E9665">
        <f t="shared" si="750"/>
        <v>900</v>
      </c>
      <c r="F9665">
        <f t="shared" si="751"/>
        <v>800</v>
      </c>
      <c r="G9665">
        <f t="shared" si="752"/>
        <v>0</v>
      </c>
      <c r="H9665">
        <f t="shared" si="753"/>
        <v>0</v>
      </c>
      <c r="I9665">
        <f t="shared" si="754"/>
        <v>0</v>
      </c>
    </row>
    <row r="9666" spans="2:9" hidden="1" x14ac:dyDescent="0.25">
      <c r="B9666">
        <v>4.2979207158660886</v>
      </c>
      <c r="C9666">
        <v>898.66484490483367</v>
      </c>
      <c r="D9666">
        <v>798.6130695725966</v>
      </c>
      <c r="E9666">
        <f t="shared" si="750"/>
        <v>900</v>
      </c>
      <c r="F9666">
        <f t="shared" si="751"/>
        <v>800</v>
      </c>
      <c r="G9666">
        <f t="shared" si="752"/>
        <v>0</v>
      </c>
      <c r="H9666">
        <f t="shared" si="753"/>
        <v>0</v>
      </c>
      <c r="I9666">
        <f t="shared" si="754"/>
        <v>0</v>
      </c>
    </row>
    <row r="9667" spans="2:9" hidden="1" x14ac:dyDescent="0.25">
      <c r="B9667">
        <v>4.2988107215690619</v>
      </c>
      <c r="C9667">
        <v>898.66623224437603</v>
      </c>
      <c r="D9667">
        <v>798.61250458994868</v>
      </c>
      <c r="E9667">
        <f t="shared" ref="E9667:E9730" si="755">ROUND(C9667/100,0)*100</f>
        <v>900</v>
      </c>
      <c r="F9667">
        <f t="shared" ref="F9667:F9730" si="756">ROUND(D9667/100,0)*100</f>
        <v>800</v>
      </c>
      <c r="G9667">
        <f t="shared" si="752"/>
        <v>0</v>
      </c>
      <c r="H9667">
        <f t="shared" si="753"/>
        <v>0</v>
      </c>
      <c r="I9667">
        <f t="shared" si="754"/>
        <v>0</v>
      </c>
    </row>
    <row r="9668" spans="2:9" hidden="1" x14ac:dyDescent="0.25">
      <c r="B9668">
        <v>4.2996606841659544</v>
      </c>
      <c r="C9668">
        <v>898.67417291970867</v>
      </c>
      <c r="D9668">
        <v>798.6185816059068</v>
      </c>
      <c r="E9668">
        <f t="shared" si="755"/>
        <v>900</v>
      </c>
      <c r="F9668">
        <f t="shared" si="756"/>
        <v>800</v>
      </c>
      <c r="G9668">
        <f t="shared" ref="G9668:G9731" si="757">ABS(E9667-E9668)</f>
        <v>0</v>
      </c>
      <c r="H9668">
        <f t="shared" ref="H9668:H9731" si="758">ABS(F9667-F9668)</f>
        <v>0</v>
      </c>
      <c r="I9668">
        <f t="shared" ref="I9668:I9731" si="759">IF(OR(G9668&gt;=100,H9668&gt;=100),1,0)</f>
        <v>0</v>
      </c>
    </row>
    <row r="9669" spans="2:9" hidden="1" x14ac:dyDescent="0.25">
      <c r="B9669">
        <v>4.3004381878089903</v>
      </c>
      <c r="C9669">
        <v>898.67010147652468</v>
      </c>
      <c r="D9669">
        <v>798.61406445940577</v>
      </c>
      <c r="E9669">
        <f t="shared" si="755"/>
        <v>900</v>
      </c>
      <c r="F9669">
        <f t="shared" si="756"/>
        <v>800</v>
      </c>
      <c r="G9669">
        <f t="shared" si="757"/>
        <v>0</v>
      </c>
      <c r="H9669">
        <f t="shared" si="758"/>
        <v>0</v>
      </c>
      <c r="I9669">
        <f t="shared" si="759"/>
        <v>0</v>
      </c>
    </row>
    <row r="9670" spans="2:9" hidden="1" x14ac:dyDescent="0.25">
      <c r="B9670">
        <v>4.3012295158576963</v>
      </c>
      <c r="C9670">
        <v>898.67033379423947</v>
      </c>
      <c r="D9670">
        <v>798.61515357476969</v>
      </c>
      <c r="E9670">
        <f t="shared" si="755"/>
        <v>900</v>
      </c>
      <c r="F9670">
        <f t="shared" si="756"/>
        <v>800</v>
      </c>
      <c r="G9670">
        <f t="shared" si="757"/>
        <v>0</v>
      </c>
      <c r="H9670">
        <f t="shared" si="758"/>
        <v>0</v>
      </c>
      <c r="I9670">
        <f t="shared" si="759"/>
        <v>0</v>
      </c>
    </row>
    <row r="9671" spans="2:9" hidden="1" x14ac:dyDescent="0.25">
      <c r="B9671">
        <v>4.3019350372505194</v>
      </c>
      <c r="C9671">
        <v>898.66926335004587</v>
      </c>
      <c r="D9671">
        <v>798.60917505218185</v>
      </c>
      <c r="E9671">
        <f t="shared" si="755"/>
        <v>900</v>
      </c>
      <c r="F9671">
        <f t="shared" si="756"/>
        <v>800</v>
      </c>
      <c r="G9671">
        <f t="shared" si="757"/>
        <v>0</v>
      </c>
      <c r="H9671">
        <f t="shared" si="758"/>
        <v>0</v>
      </c>
      <c r="I9671">
        <f t="shared" si="759"/>
        <v>0</v>
      </c>
    </row>
    <row r="9672" spans="2:9" hidden="1" x14ac:dyDescent="0.25">
      <c r="B9672">
        <v>4.302704913635254</v>
      </c>
      <c r="C9672">
        <v>898.66893145898177</v>
      </c>
      <c r="D9672">
        <v>798.61619058043891</v>
      </c>
      <c r="E9672">
        <f t="shared" si="755"/>
        <v>900</v>
      </c>
      <c r="F9672">
        <f t="shared" si="756"/>
        <v>800</v>
      </c>
      <c r="G9672">
        <f t="shared" si="757"/>
        <v>0</v>
      </c>
      <c r="H9672">
        <f t="shared" si="758"/>
        <v>0</v>
      </c>
      <c r="I9672">
        <f t="shared" si="759"/>
        <v>0</v>
      </c>
    </row>
    <row r="9673" spans="2:9" hidden="1" x14ac:dyDescent="0.25">
      <c r="B9673">
        <v>4.3034638258361815</v>
      </c>
      <c r="C9673">
        <v>898.66587585870468</v>
      </c>
      <c r="D9673">
        <v>798.61586480403548</v>
      </c>
      <c r="E9673">
        <f t="shared" si="755"/>
        <v>900</v>
      </c>
      <c r="F9673">
        <f t="shared" si="756"/>
        <v>800</v>
      </c>
      <c r="G9673">
        <f t="shared" si="757"/>
        <v>0</v>
      </c>
      <c r="H9673">
        <f t="shared" si="758"/>
        <v>0</v>
      </c>
      <c r="I9673">
        <f t="shared" si="759"/>
        <v>0</v>
      </c>
    </row>
    <row r="9674" spans="2:9" hidden="1" x14ac:dyDescent="0.25">
      <c r="B9674">
        <v>4.3041907988929751</v>
      </c>
      <c r="C9674">
        <v>898.67070409984649</v>
      </c>
      <c r="D9674">
        <v>798.61262250611298</v>
      </c>
      <c r="E9674">
        <f t="shared" si="755"/>
        <v>900</v>
      </c>
      <c r="F9674">
        <f t="shared" si="756"/>
        <v>800</v>
      </c>
      <c r="G9674">
        <f t="shared" si="757"/>
        <v>0</v>
      </c>
      <c r="H9674">
        <f t="shared" si="758"/>
        <v>0</v>
      </c>
      <c r="I9674">
        <f t="shared" si="759"/>
        <v>0</v>
      </c>
    </row>
    <row r="9675" spans="2:9" hidden="1" x14ac:dyDescent="0.25">
      <c r="B9675">
        <v>4.3050617364501953</v>
      </c>
      <c r="C9675">
        <v>898.66874710897059</v>
      </c>
      <c r="D9675">
        <v>798.61542698630251</v>
      </c>
      <c r="E9675">
        <f t="shared" si="755"/>
        <v>900</v>
      </c>
      <c r="F9675">
        <f t="shared" si="756"/>
        <v>800</v>
      </c>
      <c r="G9675">
        <f t="shared" si="757"/>
        <v>0</v>
      </c>
      <c r="H9675">
        <f t="shared" si="758"/>
        <v>0</v>
      </c>
      <c r="I9675">
        <f t="shared" si="759"/>
        <v>0</v>
      </c>
    </row>
    <row r="9676" spans="2:9" hidden="1" x14ac:dyDescent="0.25">
      <c r="B9676">
        <v>4.3058988280487061</v>
      </c>
      <c r="C9676">
        <v>898.66926424555459</v>
      </c>
      <c r="D9676">
        <v>798.61659875182886</v>
      </c>
      <c r="E9676">
        <f t="shared" si="755"/>
        <v>900</v>
      </c>
      <c r="F9676">
        <f t="shared" si="756"/>
        <v>800</v>
      </c>
      <c r="G9676">
        <f t="shared" si="757"/>
        <v>0</v>
      </c>
      <c r="H9676">
        <f t="shared" si="758"/>
        <v>0</v>
      </c>
      <c r="I9676">
        <f t="shared" si="759"/>
        <v>0</v>
      </c>
    </row>
    <row r="9677" spans="2:9" hidden="1" x14ac:dyDescent="0.25">
      <c r="B9677">
        <v>4.3066996901702881</v>
      </c>
      <c r="C9677">
        <v>898.6719677852609</v>
      </c>
      <c r="D9677">
        <v>798.61148764431175</v>
      </c>
      <c r="E9677">
        <f t="shared" si="755"/>
        <v>900</v>
      </c>
      <c r="F9677">
        <f t="shared" si="756"/>
        <v>800</v>
      </c>
      <c r="G9677">
        <f t="shared" si="757"/>
        <v>0</v>
      </c>
      <c r="H9677">
        <f t="shared" si="758"/>
        <v>0</v>
      </c>
      <c r="I9677">
        <f t="shared" si="759"/>
        <v>0</v>
      </c>
    </row>
    <row r="9678" spans="2:9" hidden="1" x14ac:dyDescent="0.25">
      <c r="B9678">
        <v>4.3074962619590762</v>
      </c>
      <c r="C9678">
        <v>898.67195708892586</v>
      </c>
      <c r="D9678">
        <v>798.60821247735646</v>
      </c>
      <c r="E9678">
        <f t="shared" si="755"/>
        <v>900</v>
      </c>
      <c r="F9678">
        <f t="shared" si="756"/>
        <v>800</v>
      </c>
      <c r="G9678">
        <f t="shared" si="757"/>
        <v>0</v>
      </c>
      <c r="H9678">
        <f t="shared" si="758"/>
        <v>0</v>
      </c>
      <c r="I9678">
        <f t="shared" si="759"/>
        <v>0</v>
      </c>
    </row>
    <row r="9679" spans="2:9" hidden="1" x14ac:dyDescent="0.25">
      <c r="B9679">
        <v>4.3083233427810672</v>
      </c>
      <c r="C9679">
        <v>898.66657458522786</v>
      </c>
      <c r="D9679">
        <v>798.61215998316163</v>
      </c>
      <c r="E9679">
        <f t="shared" si="755"/>
        <v>900</v>
      </c>
      <c r="F9679">
        <f t="shared" si="756"/>
        <v>800</v>
      </c>
      <c r="G9679">
        <f t="shared" si="757"/>
        <v>0</v>
      </c>
      <c r="H9679">
        <f t="shared" si="758"/>
        <v>0</v>
      </c>
      <c r="I9679">
        <f t="shared" si="759"/>
        <v>0</v>
      </c>
    </row>
    <row r="9680" spans="2:9" hidden="1" x14ac:dyDescent="0.25">
      <c r="B9680">
        <v>4.3091632946014409</v>
      </c>
      <c r="C9680">
        <v>898.66987732754114</v>
      </c>
      <c r="D9680">
        <v>798.61007543866526</v>
      </c>
      <c r="E9680">
        <f t="shared" si="755"/>
        <v>900</v>
      </c>
      <c r="F9680">
        <f t="shared" si="756"/>
        <v>800</v>
      </c>
      <c r="G9680">
        <f t="shared" si="757"/>
        <v>0</v>
      </c>
      <c r="H9680">
        <f t="shared" si="758"/>
        <v>0</v>
      </c>
      <c r="I9680">
        <f t="shared" si="759"/>
        <v>0</v>
      </c>
    </row>
    <row r="9681" spans="2:9" hidden="1" x14ac:dyDescent="0.25">
      <c r="B9681">
        <v>4.3099956191635131</v>
      </c>
      <c r="C9681">
        <v>898.67445745858811</v>
      </c>
      <c r="D9681">
        <v>798.61033546783722</v>
      </c>
      <c r="E9681">
        <f t="shared" si="755"/>
        <v>900</v>
      </c>
      <c r="F9681">
        <f t="shared" si="756"/>
        <v>800</v>
      </c>
      <c r="G9681">
        <f t="shared" si="757"/>
        <v>0</v>
      </c>
      <c r="H9681">
        <f t="shared" si="758"/>
        <v>0</v>
      </c>
      <c r="I9681">
        <f t="shared" si="759"/>
        <v>0</v>
      </c>
    </row>
    <row r="9682" spans="2:9" hidden="1" x14ac:dyDescent="0.25">
      <c r="B9682">
        <v>4.3108346175765995</v>
      </c>
      <c r="C9682">
        <v>898.67213282508044</v>
      </c>
      <c r="D9682">
        <v>798.61488515073029</v>
      </c>
      <c r="E9682">
        <f t="shared" si="755"/>
        <v>900</v>
      </c>
      <c r="F9682">
        <f t="shared" si="756"/>
        <v>800</v>
      </c>
      <c r="G9682">
        <f t="shared" si="757"/>
        <v>0</v>
      </c>
      <c r="H9682">
        <f t="shared" si="758"/>
        <v>0</v>
      </c>
      <c r="I9682">
        <f t="shared" si="759"/>
        <v>0</v>
      </c>
    </row>
    <row r="9683" spans="2:9" hidden="1" x14ac:dyDescent="0.25">
      <c r="B9683">
        <v>4.3117079386520389</v>
      </c>
      <c r="C9683">
        <v>898.67265932995247</v>
      </c>
      <c r="D9683">
        <v>798.61895335567101</v>
      </c>
      <c r="E9683">
        <f t="shared" si="755"/>
        <v>900</v>
      </c>
      <c r="F9683">
        <f t="shared" si="756"/>
        <v>800</v>
      </c>
      <c r="G9683">
        <f t="shared" si="757"/>
        <v>0</v>
      </c>
      <c r="H9683">
        <f t="shared" si="758"/>
        <v>0</v>
      </c>
      <c r="I9683">
        <f t="shared" si="759"/>
        <v>0</v>
      </c>
    </row>
    <row r="9684" spans="2:9" hidden="1" x14ac:dyDescent="0.25">
      <c r="B9684">
        <v>4.3124768616294862</v>
      </c>
      <c r="C9684">
        <v>898.66992186686696</v>
      </c>
      <c r="D9684">
        <v>798.61685761312799</v>
      </c>
      <c r="E9684">
        <f t="shared" si="755"/>
        <v>900</v>
      </c>
      <c r="F9684">
        <f t="shared" si="756"/>
        <v>800</v>
      </c>
      <c r="G9684">
        <f t="shared" si="757"/>
        <v>0</v>
      </c>
      <c r="H9684">
        <f t="shared" si="758"/>
        <v>0</v>
      </c>
      <c r="I9684">
        <f t="shared" si="759"/>
        <v>0</v>
      </c>
    </row>
    <row r="9685" spans="2:9" hidden="1" x14ac:dyDescent="0.25">
      <c r="B9685">
        <v>4.3134197814369202</v>
      </c>
      <c r="C9685">
        <v>898.66797632482292</v>
      </c>
      <c r="D9685">
        <v>798.61510209725714</v>
      </c>
      <c r="E9685">
        <f t="shared" si="755"/>
        <v>900</v>
      </c>
      <c r="F9685">
        <f t="shared" si="756"/>
        <v>800</v>
      </c>
      <c r="G9685">
        <f t="shared" si="757"/>
        <v>0</v>
      </c>
      <c r="H9685">
        <f t="shared" si="758"/>
        <v>0</v>
      </c>
      <c r="I9685">
        <f t="shared" si="759"/>
        <v>0</v>
      </c>
    </row>
    <row r="9686" spans="2:9" hidden="1" x14ac:dyDescent="0.25">
      <c r="B9686">
        <v>4.3144346834945679</v>
      </c>
      <c r="C9686">
        <v>898.66805395148106</v>
      </c>
      <c r="D9686">
        <v>798.61538667480409</v>
      </c>
      <c r="E9686">
        <f t="shared" si="755"/>
        <v>900</v>
      </c>
      <c r="F9686">
        <f t="shared" si="756"/>
        <v>800</v>
      </c>
      <c r="G9686">
        <f t="shared" si="757"/>
        <v>0</v>
      </c>
      <c r="H9686">
        <f t="shared" si="758"/>
        <v>0</v>
      </c>
      <c r="I9686">
        <f t="shared" si="759"/>
        <v>0</v>
      </c>
    </row>
    <row r="9687" spans="2:9" hidden="1" x14ac:dyDescent="0.25">
      <c r="B9687">
        <v>4.3154572128105162</v>
      </c>
      <c r="C9687">
        <v>898.66648113038787</v>
      </c>
      <c r="D9687">
        <v>798.61222825829816</v>
      </c>
      <c r="E9687">
        <f t="shared" si="755"/>
        <v>900</v>
      </c>
      <c r="F9687">
        <f t="shared" si="756"/>
        <v>800</v>
      </c>
      <c r="G9687">
        <f t="shared" si="757"/>
        <v>0</v>
      </c>
      <c r="H9687">
        <f t="shared" si="758"/>
        <v>0</v>
      </c>
      <c r="I9687">
        <f t="shared" si="759"/>
        <v>0</v>
      </c>
    </row>
    <row r="9688" spans="2:9" hidden="1" x14ac:dyDescent="0.25">
      <c r="B9688">
        <v>4.3163681934738163</v>
      </c>
      <c r="C9688">
        <v>898.66518634621332</v>
      </c>
      <c r="D9688">
        <v>798.61685753264283</v>
      </c>
      <c r="E9688">
        <f t="shared" si="755"/>
        <v>900</v>
      </c>
      <c r="F9688">
        <f t="shared" si="756"/>
        <v>800</v>
      </c>
      <c r="G9688">
        <f t="shared" si="757"/>
        <v>0</v>
      </c>
      <c r="H9688">
        <f t="shared" si="758"/>
        <v>0</v>
      </c>
      <c r="I9688">
        <f t="shared" si="759"/>
        <v>0</v>
      </c>
    </row>
    <row r="9689" spans="2:9" hidden="1" x14ac:dyDescent="0.25">
      <c r="B9689">
        <v>4.3171967044067383</v>
      </c>
      <c r="C9689">
        <v>898.66560087355231</v>
      </c>
      <c r="D9689">
        <v>798.61285618377417</v>
      </c>
      <c r="E9689">
        <f t="shared" si="755"/>
        <v>900</v>
      </c>
      <c r="F9689">
        <f t="shared" si="756"/>
        <v>800</v>
      </c>
      <c r="G9689">
        <f t="shared" si="757"/>
        <v>0</v>
      </c>
      <c r="H9689">
        <f t="shared" si="758"/>
        <v>0</v>
      </c>
      <c r="I9689">
        <f t="shared" si="759"/>
        <v>0</v>
      </c>
    </row>
    <row r="9690" spans="2:9" hidden="1" x14ac:dyDescent="0.25">
      <c r="B9690">
        <v>4.3180223551177983</v>
      </c>
      <c r="C9690">
        <v>898.66856023594767</v>
      </c>
      <c r="D9690">
        <v>798.61277002500174</v>
      </c>
      <c r="E9690">
        <f t="shared" si="755"/>
        <v>900</v>
      </c>
      <c r="F9690">
        <f t="shared" si="756"/>
        <v>800</v>
      </c>
      <c r="G9690">
        <f t="shared" si="757"/>
        <v>0</v>
      </c>
      <c r="H9690">
        <f t="shared" si="758"/>
        <v>0</v>
      </c>
      <c r="I9690">
        <f t="shared" si="759"/>
        <v>0</v>
      </c>
    </row>
    <row r="9691" spans="2:9" hidden="1" x14ac:dyDescent="0.25">
      <c r="B9691">
        <v>4.3188008121681216</v>
      </c>
      <c r="C9691">
        <v>898.66652391001776</v>
      </c>
      <c r="D9691">
        <v>798.61402392405523</v>
      </c>
      <c r="E9691">
        <f t="shared" si="755"/>
        <v>900</v>
      </c>
      <c r="F9691">
        <f t="shared" si="756"/>
        <v>800</v>
      </c>
      <c r="G9691">
        <f t="shared" si="757"/>
        <v>0</v>
      </c>
      <c r="H9691">
        <f t="shared" si="758"/>
        <v>0</v>
      </c>
      <c r="I9691">
        <f t="shared" si="759"/>
        <v>0</v>
      </c>
    </row>
    <row r="9692" spans="2:9" hidden="1" x14ac:dyDescent="0.25">
      <c r="B9692">
        <v>4.3195497135925294</v>
      </c>
      <c r="C9692">
        <v>898.66628963134633</v>
      </c>
      <c r="D9692">
        <v>798.61623915836219</v>
      </c>
      <c r="E9692">
        <f t="shared" si="755"/>
        <v>900</v>
      </c>
      <c r="F9692">
        <f t="shared" si="756"/>
        <v>800</v>
      </c>
      <c r="G9692">
        <f t="shared" si="757"/>
        <v>0</v>
      </c>
      <c r="H9692">
        <f t="shared" si="758"/>
        <v>0</v>
      </c>
      <c r="I9692">
        <f t="shared" si="759"/>
        <v>0</v>
      </c>
    </row>
    <row r="9693" spans="2:9" hidden="1" x14ac:dyDescent="0.25">
      <c r="B9693">
        <v>4.3203286473464964</v>
      </c>
      <c r="C9693">
        <v>898.67137671447267</v>
      </c>
      <c r="D9693">
        <v>798.6138625173088</v>
      </c>
      <c r="E9693">
        <f t="shared" si="755"/>
        <v>900</v>
      </c>
      <c r="F9693">
        <f t="shared" si="756"/>
        <v>800</v>
      </c>
      <c r="G9693">
        <f t="shared" si="757"/>
        <v>0</v>
      </c>
      <c r="H9693">
        <f t="shared" si="758"/>
        <v>0</v>
      </c>
      <c r="I9693">
        <f t="shared" si="759"/>
        <v>0</v>
      </c>
    </row>
    <row r="9694" spans="2:9" hidden="1" x14ac:dyDescent="0.25">
      <c r="B9694">
        <v>4.3210947101020816</v>
      </c>
      <c r="C9694">
        <v>898.66445465369054</v>
      </c>
      <c r="D9694">
        <v>798.61266052178917</v>
      </c>
      <c r="E9694">
        <f t="shared" si="755"/>
        <v>900</v>
      </c>
      <c r="F9694">
        <f t="shared" si="756"/>
        <v>800</v>
      </c>
      <c r="G9694">
        <f t="shared" si="757"/>
        <v>0</v>
      </c>
      <c r="H9694">
        <f t="shared" si="758"/>
        <v>0</v>
      </c>
      <c r="I9694">
        <f t="shared" si="759"/>
        <v>0</v>
      </c>
    </row>
    <row r="9695" spans="2:9" hidden="1" x14ac:dyDescent="0.25">
      <c r="B9695">
        <v>4.3218731671524049</v>
      </c>
      <c r="C9695">
        <v>898.66338180534262</v>
      </c>
      <c r="D9695">
        <v>798.61177420881177</v>
      </c>
      <c r="E9695">
        <f t="shared" si="755"/>
        <v>900</v>
      </c>
      <c r="F9695">
        <f t="shared" si="756"/>
        <v>800</v>
      </c>
      <c r="G9695">
        <f t="shared" si="757"/>
        <v>0</v>
      </c>
      <c r="H9695">
        <f t="shared" si="758"/>
        <v>0</v>
      </c>
      <c r="I9695">
        <f t="shared" si="759"/>
        <v>0</v>
      </c>
    </row>
    <row r="9696" spans="2:9" hidden="1" x14ac:dyDescent="0.25">
      <c r="B9696">
        <v>4.3226306492424014</v>
      </c>
      <c r="C9696">
        <v>898.66806074620024</v>
      </c>
      <c r="D9696">
        <v>798.61310078303825</v>
      </c>
      <c r="E9696">
        <f t="shared" si="755"/>
        <v>900</v>
      </c>
      <c r="F9696">
        <f t="shared" si="756"/>
        <v>800</v>
      </c>
      <c r="G9696">
        <f t="shared" si="757"/>
        <v>0</v>
      </c>
      <c r="H9696">
        <f t="shared" si="758"/>
        <v>0</v>
      </c>
      <c r="I9696">
        <f t="shared" si="759"/>
        <v>0</v>
      </c>
    </row>
    <row r="9697" spans="2:9" hidden="1" x14ac:dyDescent="0.25">
      <c r="B9697">
        <v>4.3235273287963869</v>
      </c>
      <c r="C9697">
        <v>898.67267572090134</v>
      </c>
      <c r="D9697">
        <v>798.61404048664883</v>
      </c>
      <c r="E9697">
        <f t="shared" si="755"/>
        <v>900</v>
      </c>
      <c r="F9697">
        <f t="shared" si="756"/>
        <v>800</v>
      </c>
      <c r="G9697">
        <f t="shared" si="757"/>
        <v>0</v>
      </c>
      <c r="H9697">
        <f t="shared" si="758"/>
        <v>0</v>
      </c>
      <c r="I9697">
        <f t="shared" si="759"/>
        <v>0</v>
      </c>
    </row>
    <row r="9698" spans="2:9" hidden="1" x14ac:dyDescent="0.25">
      <c r="B9698">
        <v>4.3243362948799131</v>
      </c>
      <c r="C9698">
        <v>898.66914487690872</v>
      </c>
      <c r="D9698">
        <v>798.61400301018978</v>
      </c>
      <c r="E9698">
        <f t="shared" si="755"/>
        <v>900</v>
      </c>
      <c r="F9698">
        <f t="shared" si="756"/>
        <v>800</v>
      </c>
      <c r="G9698">
        <f t="shared" si="757"/>
        <v>0</v>
      </c>
      <c r="H9698">
        <f t="shared" si="758"/>
        <v>0</v>
      </c>
      <c r="I9698">
        <f t="shared" si="759"/>
        <v>0</v>
      </c>
    </row>
    <row r="9699" spans="2:9" hidden="1" x14ac:dyDescent="0.25">
      <c r="B9699">
        <v>4.3250809059715269</v>
      </c>
      <c r="C9699">
        <v>898.6655588972917</v>
      </c>
      <c r="D9699">
        <v>798.60927552108683</v>
      </c>
      <c r="E9699">
        <f t="shared" si="755"/>
        <v>900</v>
      </c>
      <c r="F9699">
        <f t="shared" si="756"/>
        <v>800</v>
      </c>
      <c r="G9699">
        <f t="shared" si="757"/>
        <v>0</v>
      </c>
      <c r="H9699">
        <f t="shared" si="758"/>
        <v>0</v>
      </c>
      <c r="I9699">
        <f t="shared" si="759"/>
        <v>0</v>
      </c>
    </row>
    <row r="9700" spans="2:9" hidden="1" x14ac:dyDescent="0.25">
      <c r="B9700">
        <v>4.3259518435287481</v>
      </c>
      <c r="C9700">
        <v>898.66467495503866</v>
      </c>
      <c r="D9700">
        <v>798.60840888667587</v>
      </c>
      <c r="E9700">
        <f t="shared" si="755"/>
        <v>900</v>
      </c>
      <c r="F9700">
        <f t="shared" si="756"/>
        <v>800</v>
      </c>
      <c r="G9700">
        <f t="shared" si="757"/>
        <v>0</v>
      </c>
      <c r="H9700">
        <f t="shared" si="758"/>
        <v>0</v>
      </c>
      <c r="I9700">
        <f t="shared" si="759"/>
        <v>0</v>
      </c>
    </row>
    <row r="9701" spans="2:9" hidden="1" x14ac:dyDescent="0.25">
      <c r="B9701">
        <v>4.3267813078689574</v>
      </c>
      <c r="C9701">
        <v>898.66269677912908</v>
      </c>
      <c r="D9701">
        <v>798.60704994350158</v>
      </c>
      <c r="E9701">
        <f t="shared" si="755"/>
        <v>900</v>
      </c>
      <c r="F9701">
        <f t="shared" si="756"/>
        <v>800</v>
      </c>
      <c r="G9701">
        <f t="shared" si="757"/>
        <v>0</v>
      </c>
      <c r="H9701">
        <f t="shared" si="758"/>
        <v>0</v>
      </c>
      <c r="I9701">
        <f t="shared" si="759"/>
        <v>0</v>
      </c>
    </row>
    <row r="9702" spans="2:9" hidden="1" x14ac:dyDescent="0.25">
      <c r="B9702">
        <v>4.3275783563613892</v>
      </c>
      <c r="C9702">
        <v>898.66605707445899</v>
      </c>
      <c r="D9702">
        <v>798.6102279247699</v>
      </c>
      <c r="E9702">
        <f t="shared" si="755"/>
        <v>900</v>
      </c>
      <c r="F9702">
        <f t="shared" si="756"/>
        <v>800</v>
      </c>
      <c r="G9702">
        <f t="shared" si="757"/>
        <v>0</v>
      </c>
      <c r="H9702">
        <f t="shared" si="758"/>
        <v>0</v>
      </c>
      <c r="I9702">
        <f t="shared" si="759"/>
        <v>0</v>
      </c>
    </row>
    <row r="9703" spans="2:9" hidden="1" x14ac:dyDescent="0.25">
      <c r="B9703">
        <v>4.3284316558837892</v>
      </c>
      <c r="C9703">
        <v>898.66579230184607</v>
      </c>
      <c r="D9703">
        <v>798.61682618347743</v>
      </c>
      <c r="E9703">
        <f t="shared" si="755"/>
        <v>900</v>
      </c>
      <c r="F9703">
        <f t="shared" si="756"/>
        <v>800</v>
      </c>
      <c r="G9703">
        <f t="shared" si="757"/>
        <v>0</v>
      </c>
      <c r="H9703">
        <f t="shared" si="758"/>
        <v>0</v>
      </c>
      <c r="I9703">
        <f t="shared" si="759"/>
        <v>0</v>
      </c>
    </row>
    <row r="9704" spans="2:9" hidden="1" x14ac:dyDescent="0.25">
      <c r="B9704">
        <v>4.3293536007308964</v>
      </c>
      <c r="C9704">
        <v>898.66749160240306</v>
      </c>
      <c r="D9704">
        <v>798.61301180148553</v>
      </c>
      <c r="E9704">
        <f t="shared" si="755"/>
        <v>900</v>
      </c>
      <c r="F9704">
        <f t="shared" si="756"/>
        <v>800</v>
      </c>
      <c r="G9704">
        <f t="shared" si="757"/>
        <v>0</v>
      </c>
      <c r="H9704">
        <f t="shared" si="758"/>
        <v>0</v>
      </c>
      <c r="I9704">
        <f t="shared" si="759"/>
        <v>0</v>
      </c>
    </row>
    <row r="9705" spans="2:9" hidden="1" x14ac:dyDescent="0.25">
      <c r="B9705">
        <v>4.330233595657349</v>
      </c>
      <c r="C9705">
        <v>898.66244076418616</v>
      </c>
      <c r="D9705">
        <v>798.6143362743411</v>
      </c>
      <c r="E9705">
        <f t="shared" si="755"/>
        <v>900</v>
      </c>
      <c r="F9705">
        <f t="shared" si="756"/>
        <v>800</v>
      </c>
      <c r="G9705">
        <f t="shared" si="757"/>
        <v>0</v>
      </c>
      <c r="H9705">
        <f t="shared" si="758"/>
        <v>0</v>
      </c>
      <c r="I9705">
        <f t="shared" si="759"/>
        <v>0</v>
      </c>
    </row>
    <row r="9706" spans="2:9" hidden="1" x14ac:dyDescent="0.25">
      <c r="B9706">
        <v>4.3311674580955506</v>
      </c>
      <c r="C9706">
        <v>898.67264573524085</v>
      </c>
      <c r="D9706">
        <v>798.61535195162992</v>
      </c>
      <c r="E9706">
        <f t="shared" si="755"/>
        <v>900</v>
      </c>
      <c r="F9706">
        <f t="shared" si="756"/>
        <v>800</v>
      </c>
      <c r="G9706">
        <f t="shared" si="757"/>
        <v>0</v>
      </c>
      <c r="H9706">
        <f t="shared" si="758"/>
        <v>0</v>
      </c>
      <c r="I9706">
        <f t="shared" si="759"/>
        <v>0</v>
      </c>
    </row>
    <row r="9707" spans="2:9" hidden="1" x14ac:dyDescent="0.25">
      <c r="B9707">
        <v>4.3320474530220032</v>
      </c>
      <c r="C9707">
        <v>898.6654020671516</v>
      </c>
      <c r="D9707">
        <v>798.61816717782983</v>
      </c>
      <c r="E9707">
        <f t="shared" si="755"/>
        <v>900</v>
      </c>
      <c r="F9707">
        <f t="shared" si="756"/>
        <v>800</v>
      </c>
      <c r="G9707">
        <f t="shared" si="757"/>
        <v>0</v>
      </c>
      <c r="H9707">
        <f t="shared" si="758"/>
        <v>0</v>
      </c>
      <c r="I9707">
        <f t="shared" si="759"/>
        <v>0</v>
      </c>
    </row>
    <row r="9708" spans="2:9" hidden="1" x14ac:dyDescent="0.25">
      <c r="B9708">
        <v>4.3328325839233397</v>
      </c>
      <c r="C9708">
        <v>898.66760283941539</v>
      </c>
      <c r="D9708">
        <v>798.61597106265481</v>
      </c>
      <c r="E9708">
        <f t="shared" si="755"/>
        <v>900</v>
      </c>
      <c r="F9708">
        <f t="shared" si="756"/>
        <v>800</v>
      </c>
      <c r="G9708">
        <f t="shared" si="757"/>
        <v>0</v>
      </c>
      <c r="H9708">
        <f t="shared" si="758"/>
        <v>0</v>
      </c>
      <c r="I9708">
        <f t="shared" si="759"/>
        <v>0</v>
      </c>
    </row>
    <row r="9709" spans="2:9" hidden="1" x14ac:dyDescent="0.25">
      <c r="B9709">
        <v>4.3336548977088931</v>
      </c>
      <c r="C9709">
        <v>898.667019289162</v>
      </c>
      <c r="D9709">
        <v>798.61479342785594</v>
      </c>
      <c r="E9709">
        <f t="shared" si="755"/>
        <v>900</v>
      </c>
      <c r="F9709">
        <f t="shared" si="756"/>
        <v>800</v>
      </c>
      <c r="G9709">
        <f t="shared" si="757"/>
        <v>0</v>
      </c>
      <c r="H9709">
        <f t="shared" si="758"/>
        <v>0</v>
      </c>
      <c r="I9709">
        <f t="shared" si="759"/>
        <v>0</v>
      </c>
    </row>
    <row r="9710" spans="2:9" hidden="1" x14ac:dyDescent="0.25">
      <c r="B9710">
        <v>4.3345310790061955</v>
      </c>
      <c r="C9710">
        <v>898.66252863627437</v>
      </c>
      <c r="D9710">
        <v>798.61540665876862</v>
      </c>
      <c r="E9710">
        <f t="shared" si="755"/>
        <v>900</v>
      </c>
      <c r="F9710">
        <f t="shared" si="756"/>
        <v>800</v>
      </c>
      <c r="G9710">
        <f t="shared" si="757"/>
        <v>0</v>
      </c>
      <c r="H9710">
        <f t="shared" si="758"/>
        <v>0</v>
      </c>
      <c r="I9710">
        <f t="shared" si="759"/>
        <v>0</v>
      </c>
    </row>
    <row r="9711" spans="2:9" hidden="1" x14ac:dyDescent="0.25">
      <c r="B9711">
        <v>4.3353419519042973</v>
      </c>
      <c r="C9711">
        <v>898.66880033306006</v>
      </c>
      <c r="D9711">
        <v>798.61334877277261</v>
      </c>
      <c r="E9711">
        <f t="shared" si="755"/>
        <v>900</v>
      </c>
      <c r="F9711">
        <f t="shared" si="756"/>
        <v>800</v>
      </c>
      <c r="G9711">
        <f t="shared" si="757"/>
        <v>0</v>
      </c>
      <c r="H9711">
        <f t="shared" si="758"/>
        <v>0</v>
      </c>
      <c r="I9711">
        <f t="shared" si="759"/>
        <v>0</v>
      </c>
    </row>
    <row r="9712" spans="2:9" hidden="1" x14ac:dyDescent="0.25">
      <c r="B9712">
        <v>4.3361332799530032</v>
      </c>
      <c r="C9712">
        <v>898.66561859596698</v>
      </c>
      <c r="D9712">
        <v>798.61779865513245</v>
      </c>
      <c r="E9712">
        <f t="shared" si="755"/>
        <v>900</v>
      </c>
      <c r="F9712">
        <f t="shared" si="756"/>
        <v>800</v>
      </c>
      <c r="G9712">
        <f t="shared" si="757"/>
        <v>0</v>
      </c>
      <c r="H9712">
        <f t="shared" si="758"/>
        <v>0</v>
      </c>
      <c r="I9712">
        <f t="shared" si="759"/>
        <v>0</v>
      </c>
    </row>
    <row r="9713" spans="2:9" hidden="1" x14ac:dyDescent="0.25">
      <c r="B9713">
        <v>4.3369493965911863</v>
      </c>
      <c r="C9713">
        <v>898.66458360197453</v>
      </c>
      <c r="D9713">
        <v>798.61401765927258</v>
      </c>
      <c r="E9713">
        <f t="shared" si="755"/>
        <v>900</v>
      </c>
      <c r="F9713">
        <f t="shared" si="756"/>
        <v>800</v>
      </c>
      <c r="G9713">
        <f t="shared" si="757"/>
        <v>0</v>
      </c>
      <c r="H9713">
        <f t="shared" si="758"/>
        <v>0</v>
      </c>
      <c r="I9713">
        <f t="shared" si="759"/>
        <v>0</v>
      </c>
    </row>
    <row r="9714" spans="2:9" hidden="1" x14ac:dyDescent="0.25">
      <c r="B9714">
        <v>4.3377659899330139</v>
      </c>
      <c r="C9714">
        <v>898.66356335664284</v>
      </c>
      <c r="D9714">
        <v>798.6187133310674</v>
      </c>
      <c r="E9714">
        <f t="shared" si="755"/>
        <v>900</v>
      </c>
      <c r="F9714">
        <f t="shared" si="756"/>
        <v>800</v>
      </c>
      <c r="G9714">
        <f t="shared" si="757"/>
        <v>0</v>
      </c>
      <c r="H9714">
        <f t="shared" si="758"/>
        <v>0</v>
      </c>
      <c r="I9714">
        <f t="shared" si="759"/>
        <v>0</v>
      </c>
    </row>
    <row r="9715" spans="2:9" hidden="1" x14ac:dyDescent="0.25">
      <c r="B9715">
        <v>4.3385096476173404</v>
      </c>
      <c r="C9715">
        <v>898.6623112800246</v>
      </c>
      <c r="D9715">
        <v>798.61497396840434</v>
      </c>
      <c r="E9715">
        <f t="shared" si="755"/>
        <v>900</v>
      </c>
      <c r="F9715">
        <f t="shared" si="756"/>
        <v>800</v>
      </c>
      <c r="G9715">
        <f t="shared" si="757"/>
        <v>0</v>
      </c>
      <c r="H9715">
        <f t="shared" si="758"/>
        <v>0</v>
      </c>
      <c r="I9715">
        <f t="shared" si="759"/>
        <v>0</v>
      </c>
    </row>
    <row r="9716" spans="2:9" hidden="1" x14ac:dyDescent="0.25">
      <c r="B9716">
        <v>4.3392661763000486</v>
      </c>
      <c r="C9716">
        <v>898.6682651105026</v>
      </c>
      <c r="D9716">
        <v>798.61768878240059</v>
      </c>
      <c r="E9716">
        <f t="shared" si="755"/>
        <v>900</v>
      </c>
      <c r="F9716">
        <f t="shared" si="756"/>
        <v>800</v>
      </c>
      <c r="G9716">
        <f t="shared" si="757"/>
        <v>0</v>
      </c>
      <c r="H9716">
        <f t="shared" si="758"/>
        <v>0</v>
      </c>
      <c r="I9716">
        <f t="shared" si="759"/>
        <v>0</v>
      </c>
    </row>
    <row r="9717" spans="2:9" hidden="1" x14ac:dyDescent="0.25">
      <c r="B9717">
        <v>4.3400598878669738</v>
      </c>
      <c r="C9717">
        <v>898.67074228865113</v>
      </c>
      <c r="D9717">
        <v>798.62125530898254</v>
      </c>
      <c r="E9717">
        <f t="shared" si="755"/>
        <v>900</v>
      </c>
      <c r="F9717">
        <f t="shared" si="756"/>
        <v>800</v>
      </c>
      <c r="G9717">
        <f t="shared" si="757"/>
        <v>0</v>
      </c>
      <c r="H9717">
        <f t="shared" si="758"/>
        <v>0</v>
      </c>
      <c r="I9717">
        <f t="shared" si="759"/>
        <v>0</v>
      </c>
    </row>
    <row r="9718" spans="2:9" hidden="1" x14ac:dyDescent="0.25">
      <c r="B9718">
        <v>4.3408335778808596</v>
      </c>
      <c r="C9718">
        <v>898.67281207677513</v>
      </c>
      <c r="D9718">
        <v>798.61874881039421</v>
      </c>
      <c r="E9718">
        <f t="shared" si="755"/>
        <v>900</v>
      </c>
      <c r="F9718">
        <f t="shared" si="756"/>
        <v>800</v>
      </c>
      <c r="G9718">
        <f t="shared" si="757"/>
        <v>0</v>
      </c>
      <c r="H9718">
        <f t="shared" si="758"/>
        <v>0</v>
      </c>
      <c r="I9718">
        <f t="shared" si="759"/>
        <v>0</v>
      </c>
    </row>
    <row r="9719" spans="2:9" hidden="1" x14ac:dyDescent="0.25">
      <c r="B9719">
        <v>4.3416649490356445</v>
      </c>
      <c r="C9719">
        <v>898.66451083048355</v>
      </c>
      <c r="D9719">
        <v>798.61851117593608</v>
      </c>
      <c r="E9719">
        <f t="shared" si="755"/>
        <v>900</v>
      </c>
      <c r="F9719">
        <f t="shared" si="756"/>
        <v>800</v>
      </c>
      <c r="G9719">
        <f t="shared" si="757"/>
        <v>0</v>
      </c>
      <c r="H9719">
        <f t="shared" si="758"/>
        <v>0</v>
      </c>
      <c r="I9719">
        <f t="shared" si="759"/>
        <v>0</v>
      </c>
    </row>
    <row r="9720" spans="2:9" hidden="1" x14ac:dyDescent="0.25">
      <c r="B9720">
        <v>4.3424977503013613</v>
      </c>
      <c r="C9720">
        <v>898.66426898940347</v>
      </c>
      <c r="D9720">
        <v>798.61850180792794</v>
      </c>
      <c r="E9720">
        <f t="shared" si="755"/>
        <v>900</v>
      </c>
      <c r="F9720">
        <f t="shared" si="756"/>
        <v>800</v>
      </c>
      <c r="G9720">
        <f t="shared" si="757"/>
        <v>0</v>
      </c>
      <c r="H9720">
        <f t="shared" si="758"/>
        <v>0</v>
      </c>
      <c r="I9720">
        <f t="shared" si="759"/>
        <v>0</v>
      </c>
    </row>
    <row r="9721" spans="2:9" hidden="1" x14ac:dyDescent="0.25">
      <c r="B9721">
        <v>4.343250942058563</v>
      </c>
      <c r="C9721">
        <v>898.67073901641788</v>
      </c>
      <c r="D9721">
        <v>798.62670624887562</v>
      </c>
      <c r="E9721">
        <f t="shared" si="755"/>
        <v>900</v>
      </c>
      <c r="F9721">
        <f t="shared" si="756"/>
        <v>800</v>
      </c>
      <c r="G9721">
        <f t="shared" si="757"/>
        <v>0</v>
      </c>
      <c r="H9721">
        <f t="shared" si="758"/>
        <v>0</v>
      </c>
      <c r="I9721">
        <f t="shared" si="759"/>
        <v>0</v>
      </c>
    </row>
    <row r="9722" spans="2:9" hidden="1" x14ac:dyDescent="0.25">
      <c r="B9722">
        <v>4.3441223563194278</v>
      </c>
      <c r="C9722">
        <v>898.6736100081547</v>
      </c>
      <c r="D9722">
        <v>798.62438727502786</v>
      </c>
      <c r="E9722">
        <f t="shared" si="755"/>
        <v>900</v>
      </c>
      <c r="F9722">
        <f t="shared" si="756"/>
        <v>800</v>
      </c>
      <c r="G9722">
        <f t="shared" si="757"/>
        <v>0</v>
      </c>
      <c r="H9722">
        <f t="shared" si="758"/>
        <v>0</v>
      </c>
      <c r="I9722">
        <f t="shared" si="759"/>
        <v>0</v>
      </c>
    </row>
    <row r="9723" spans="2:9" hidden="1" x14ac:dyDescent="0.25">
      <c r="B9723">
        <v>4.3449427632904056</v>
      </c>
      <c r="C9723">
        <v>898.66067393587127</v>
      </c>
      <c r="D9723">
        <v>798.62171201566923</v>
      </c>
      <c r="E9723">
        <f t="shared" si="755"/>
        <v>900</v>
      </c>
      <c r="F9723">
        <f t="shared" si="756"/>
        <v>800</v>
      </c>
      <c r="G9723">
        <f t="shared" si="757"/>
        <v>0</v>
      </c>
      <c r="H9723">
        <f t="shared" si="758"/>
        <v>0</v>
      </c>
      <c r="I9723">
        <f t="shared" si="759"/>
        <v>0</v>
      </c>
    </row>
    <row r="9724" spans="2:9" hidden="1" x14ac:dyDescent="0.25">
      <c r="B9724">
        <v>4.3457932025909427</v>
      </c>
      <c r="C9724">
        <v>898.65931434040215</v>
      </c>
      <c r="D9724">
        <v>798.62048432764072</v>
      </c>
      <c r="E9724">
        <f t="shared" si="755"/>
        <v>900</v>
      </c>
      <c r="F9724">
        <f t="shared" si="756"/>
        <v>800</v>
      </c>
      <c r="G9724">
        <f t="shared" si="757"/>
        <v>0</v>
      </c>
      <c r="H9724">
        <f t="shared" si="758"/>
        <v>0</v>
      </c>
      <c r="I9724">
        <f t="shared" si="759"/>
        <v>0</v>
      </c>
    </row>
    <row r="9725" spans="2:9" hidden="1" x14ac:dyDescent="0.25">
      <c r="B9725">
        <v>4.3467156241416935</v>
      </c>
      <c r="C9725">
        <v>898.67260384714587</v>
      </c>
      <c r="D9725">
        <v>798.62035424429655</v>
      </c>
      <c r="E9725">
        <f t="shared" si="755"/>
        <v>900</v>
      </c>
      <c r="F9725">
        <f t="shared" si="756"/>
        <v>800</v>
      </c>
      <c r="G9725">
        <f t="shared" si="757"/>
        <v>0</v>
      </c>
      <c r="H9725">
        <f t="shared" si="758"/>
        <v>0</v>
      </c>
      <c r="I9725">
        <f t="shared" si="759"/>
        <v>0</v>
      </c>
    </row>
    <row r="9726" spans="2:9" hidden="1" x14ac:dyDescent="0.25">
      <c r="B9726">
        <v>4.3475651100349424</v>
      </c>
      <c r="C9726">
        <v>898.67112445578277</v>
      </c>
      <c r="D9726">
        <v>798.6255598336428</v>
      </c>
      <c r="E9726">
        <f t="shared" si="755"/>
        <v>900</v>
      </c>
      <c r="F9726">
        <f t="shared" si="756"/>
        <v>800</v>
      </c>
      <c r="G9726">
        <f t="shared" si="757"/>
        <v>0</v>
      </c>
      <c r="H9726">
        <f t="shared" si="758"/>
        <v>0</v>
      </c>
      <c r="I9726">
        <f t="shared" si="759"/>
        <v>0</v>
      </c>
    </row>
    <row r="9727" spans="2:9" hidden="1" x14ac:dyDescent="0.25">
      <c r="B9727">
        <v>4.3484789509201054</v>
      </c>
      <c r="C9727">
        <v>898.66726358265851</v>
      </c>
      <c r="D9727">
        <v>798.62400317781862</v>
      </c>
      <c r="E9727">
        <f t="shared" si="755"/>
        <v>900</v>
      </c>
      <c r="F9727">
        <f t="shared" si="756"/>
        <v>800</v>
      </c>
      <c r="G9727">
        <f t="shared" si="757"/>
        <v>0</v>
      </c>
      <c r="H9727">
        <f t="shared" si="758"/>
        <v>0</v>
      </c>
      <c r="I9727">
        <f t="shared" si="759"/>
        <v>0</v>
      </c>
    </row>
    <row r="9728" spans="2:9" hidden="1" x14ac:dyDescent="0.25">
      <c r="B9728">
        <v>4.3493722935485843</v>
      </c>
      <c r="C9728">
        <v>898.67100999925105</v>
      </c>
      <c r="D9728">
        <v>798.62313207353793</v>
      </c>
      <c r="E9728">
        <f t="shared" si="755"/>
        <v>900</v>
      </c>
      <c r="F9728">
        <f t="shared" si="756"/>
        <v>800</v>
      </c>
      <c r="G9728">
        <f t="shared" si="757"/>
        <v>0</v>
      </c>
      <c r="H9728">
        <f t="shared" si="758"/>
        <v>0</v>
      </c>
      <c r="I9728">
        <f t="shared" si="759"/>
        <v>0</v>
      </c>
    </row>
    <row r="9729" spans="2:9" hidden="1" x14ac:dyDescent="0.25">
      <c r="B9729">
        <v>4.3502689731025699</v>
      </c>
      <c r="C9729">
        <v>898.66242817394584</v>
      </c>
      <c r="D9729">
        <v>798.62406432093894</v>
      </c>
      <c r="E9729">
        <f t="shared" si="755"/>
        <v>900</v>
      </c>
      <c r="F9729">
        <f t="shared" si="756"/>
        <v>800</v>
      </c>
      <c r="G9729">
        <f t="shared" si="757"/>
        <v>0</v>
      </c>
      <c r="H9729">
        <f t="shared" si="758"/>
        <v>0</v>
      </c>
      <c r="I9729">
        <f t="shared" si="759"/>
        <v>0</v>
      </c>
    </row>
    <row r="9730" spans="2:9" hidden="1" x14ac:dyDescent="0.25">
      <c r="B9730">
        <v>4.3511246561431882</v>
      </c>
      <c r="C9730">
        <v>898.66948295031045</v>
      </c>
      <c r="D9730">
        <v>798.61985172806294</v>
      </c>
      <c r="E9730">
        <f t="shared" si="755"/>
        <v>900</v>
      </c>
      <c r="F9730">
        <f t="shared" si="756"/>
        <v>800</v>
      </c>
      <c r="G9730">
        <f t="shared" si="757"/>
        <v>0</v>
      </c>
      <c r="H9730">
        <f t="shared" si="758"/>
        <v>0</v>
      </c>
      <c r="I9730">
        <f t="shared" si="759"/>
        <v>0</v>
      </c>
    </row>
    <row r="9731" spans="2:9" hidden="1" x14ac:dyDescent="0.25">
      <c r="B9731">
        <v>4.3518888120841979</v>
      </c>
      <c r="C9731">
        <v>898.67104719856536</v>
      </c>
      <c r="D9731">
        <v>798.62186695514265</v>
      </c>
      <c r="E9731">
        <f t="shared" ref="E9731:E9794" si="760">ROUND(C9731/100,0)*100</f>
        <v>900</v>
      </c>
      <c r="F9731">
        <f t="shared" ref="F9731:F9794" si="761">ROUND(D9731/100,0)*100</f>
        <v>800</v>
      </c>
      <c r="G9731">
        <f t="shared" si="757"/>
        <v>0</v>
      </c>
      <c r="H9731">
        <f t="shared" si="758"/>
        <v>0</v>
      </c>
      <c r="I9731">
        <f t="shared" si="759"/>
        <v>0</v>
      </c>
    </row>
    <row r="9732" spans="2:9" hidden="1" x14ac:dyDescent="0.25">
      <c r="B9732">
        <v>4.3527854916381834</v>
      </c>
      <c r="C9732">
        <v>898.6671330395427</v>
      </c>
      <c r="D9732">
        <v>798.62486085906289</v>
      </c>
      <c r="E9732">
        <f t="shared" si="760"/>
        <v>900</v>
      </c>
      <c r="F9732">
        <f t="shared" si="761"/>
        <v>800</v>
      </c>
      <c r="G9732">
        <f t="shared" ref="G9732:G9795" si="762">ABS(E9731-E9732)</f>
        <v>0</v>
      </c>
      <c r="H9732">
        <f t="shared" ref="H9732:H9795" si="763">ABS(F9731-F9732)</f>
        <v>0</v>
      </c>
      <c r="I9732">
        <f t="shared" ref="I9732:I9795" si="764">IF(OR(G9732&gt;=100,H9732&gt;=100),1,0)</f>
        <v>0</v>
      </c>
    </row>
    <row r="9733" spans="2:9" hidden="1" x14ac:dyDescent="0.25">
      <c r="B9733">
        <v>4.3535544146156315</v>
      </c>
      <c r="C9733">
        <v>898.66264624203529</v>
      </c>
      <c r="D9733">
        <v>798.62743217782736</v>
      </c>
      <c r="E9733">
        <f t="shared" si="760"/>
        <v>900</v>
      </c>
      <c r="F9733">
        <f t="shared" si="761"/>
        <v>800</v>
      </c>
      <c r="G9733">
        <f t="shared" si="762"/>
        <v>0</v>
      </c>
      <c r="H9733">
        <f t="shared" si="763"/>
        <v>0</v>
      </c>
      <c r="I9733">
        <f t="shared" si="764"/>
        <v>0</v>
      </c>
    </row>
    <row r="9734" spans="2:9" hidden="1" x14ac:dyDescent="0.25">
      <c r="B9734">
        <v>4.3543366852951051</v>
      </c>
      <c r="C9734">
        <v>898.66673208157397</v>
      </c>
      <c r="D9734">
        <v>798.62318056686911</v>
      </c>
      <c r="E9734">
        <f t="shared" si="760"/>
        <v>900</v>
      </c>
      <c r="F9734">
        <f t="shared" si="761"/>
        <v>800</v>
      </c>
      <c r="G9734">
        <f t="shared" si="762"/>
        <v>0</v>
      </c>
      <c r="H9734">
        <f t="shared" si="763"/>
        <v>0</v>
      </c>
      <c r="I9734">
        <f t="shared" si="764"/>
        <v>0</v>
      </c>
    </row>
    <row r="9735" spans="2:9" hidden="1" x14ac:dyDescent="0.25">
      <c r="B9735">
        <v>4.3551180025672913</v>
      </c>
      <c r="C9735">
        <v>898.67112775220062</v>
      </c>
      <c r="D9735">
        <v>798.62235304747924</v>
      </c>
      <c r="E9735">
        <f t="shared" si="760"/>
        <v>900</v>
      </c>
      <c r="F9735">
        <f t="shared" si="761"/>
        <v>800</v>
      </c>
      <c r="G9735">
        <f t="shared" si="762"/>
        <v>0</v>
      </c>
      <c r="H9735">
        <f t="shared" si="763"/>
        <v>0</v>
      </c>
      <c r="I9735">
        <f t="shared" si="764"/>
        <v>0</v>
      </c>
    </row>
    <row r="9736" spans="2:9" hidden="1" x14ac:dyDescent="0.25">
      <c r="B9736">
        <v>4.3558535562896727</v>
      </c>
      <c r="C9736">
        <v>898.66432147187288</v>
      </c>
      <c r="D9736">
        <v>798.62383427044415</v>
      </c>
      <c r="E9736">
        <f t="shared" si="760"/>
        <v>900</v>
      </c>
      <c r="F9736">
        <f t="shared" si="761"/>
        <v>800</v>
      </c>
      <c r="G9736">
        <f t="shared" si="762"/>
        <v>0</v>
      </c>
      <c r="H9736">
        <f t="shared" si="763"/>
        <v>0</v>
      </c>
      <c r="I9736">
        <f t="shared" si="764"/>
        <v>0</v>
      </c>
    </row>
    <row r="9737" spans="2:9" hidden="1" x14ac:dyDescent="0.25">
      <c r="B9737">
        <v>4.3566634757804872</v>
      </c>
      <c r="C9737">
        <v>898.66825546991743</v>
      </c>
      <c r="D9737">
        <v>798.62665256888693</v>
      </c>
      <c r="E9737">
        <f t="shared" si="760"/>
        <v>900</v>
      </c>
      <c r="F9737">
        <f t="shared" si="761"/>
        <v>800</v>
      </c>
      <c r="G9737">
        <f t="shared" si="762"/>
        <v>0</v>
      </c>
      <c r="H9737">
        <f t="shared" si="763"/>
        <v>0</v>
      </c>
      <c r="I9737">
        <f t="shared" si="764"/>
        <v>0</v>
      </c>
    </row>
    <row r="9738" spans="2:9" hidden="1" x14ac:dyDescent="0.25">
      <c r="B9738">
        <v>4.3574438396453861</v>
      </c>
      <c r="C9738">
        <v>898.66670781980054</v>
      </c>
      <c r="D9738">
        <v>798.62534887076424</v>
      </c>
      <c r="E9738">
        <f t="shared" si="760"/>
        <v>900</v>
      </c>
      <c r="F9738">
        <f t="shared" si="761"/>
        <v>800</v>
      </c>
      <c r="G9738">
        <f t="shared" si="762"/>
        <v>0</v>
      </c>
      <c r="H9738">
        <f t="shared" si="763"/>
        <v>0</v>
      </c>
      <c r="I9738">
        <f t="shared" si="764"/>
        <v>0</v>
      </c>
    </row>
    <row r="9739" spans="2:9" hidden="1" x14ac:dyDescent="0.25">
      <c r="B9739">
        <v>4.3582990459823607</v>
      </c>
      <c r="C9739">
        <v>898.66660376380003</v>
      </c>
      <c r="D9739">
        <v>798.62076549555559</v>
      </c>
      <c r="E9739">
        <f t="shared" si="760"/>
        <v>900</v>
      </c>
      <c r="F9739">
        <f t="shared" si="761"/>
        <v>800</v>
      </c>
      <c r="G9739">
        <f t="shared" si="762"/>
        <v>0</v>
      </c>
      <c r="H9739">
        <f t="shared" si="763"/>
        <v>0</v>
      </c>
      <c r="I9739">
        <f t="shared" si="764"/>
        <v>0</v>
      </c>
    </row>
    <row r="9740" spans="2:9" hidden="1" x14ac:dyDescent="0.25">
      <c r="B9740">
        <v>4.3592023993873594</v>
      </c>
      <c r="C9740">
        <v>898.66847573107066</v>
      </c>
      <c r="D9740">
        <v>798.62120313367109</v>
      </c>
      <c r="E9740">
        <f t="shared" si="760"/>
        <v>900</v>
      </c>
      <c r="F9740">
        <f t="shared" si="761"/>
        <v>800</v>
      </c>
      <c r="G9740">
        <f t="shared" si="762"/>
        <v>0</v>
      </c>
      <c r="H9740">
        <f t="shared" si="763"/>
        <v>0</v>
      </c>
      <c r="I9740">
        <f t="shared" si="764"/>
        <v>0</v>
      </c>
    </row>
    <row r="9741" spans="2:9" hidden="1" x14ac:dyDescent="0.25">
      <c r="B9741">
        <v>4.3599331860733033</v>
      </c>
      <c r="C9741">
        <v>898.66751606434639</v>
      </c>
      <c r="D9741">
        <v>798.61864615951515</v>
      </c>
      <c r="E9741">
        <f t="shared" si="760"/>
        <v>900</v>
      </c>
      <c r="F9741">
        <f t="shared" si="761"/>
        <v>800</v>
      </c>
      <c r="G9741">
        <f t="shared" si="762"/>
        <v>0</v>
      </c>
      <c r="H9741">
        <f t="shared" si="763"/>
        <v>0</v>
      </c>
      <c r="I9741">
        <f t="shared" si="764"/>
        <v>0</v>
      </c>
    </row>
    <row r="9742" spans="2:9" hidden="1" x14ac:dyDescent="0.25">
      <c r="B9742">
        <v>4.3607402453422548</v>
      </c>
      <c r="C9742">
        <v>898.66299330395611</v>
      </c>
      <c r="D9742">
        <v>798.61726763696595</v>
      </c>
      <c r="E9742">
        <f t="shared" si="760"/>
        <v>900</v>
      </c>
      <c r="F9742">
        <f t="shared" si="761"/>
        <v>800</v>
      </c>
      <c r="G9742">
        <f t="shared" si="762"/>
        <v>0</v>
      </c>
      <c r="H9742">
        <f t="shared" si="763"/>
        <v>0</v>
      </c>
      <c r="I9742">
        <f t="shared" si="764"/>
        <v>0</v>
      </c>
    </row>
    <row r="9743" spans="2:9" hidden="1" x14ac:dyDescent="0.25">
      <c r="B9743">
        <v>4.3615573153877261</v>
      </c>
      <c r="C9743">
        <v>898.67396495942455</v>
      </c>
      <c r="D9743">
        <v>798.61833443637681</v>
      </c>
      <c r="E9743">
        <f t="shared" si="760"/>
        <v>900</v>
      </c>
      <c r="F9743">
        <f t="shared" si="761"/>
        <v>800</v>
      </c>
      <c r="G9743">
        <f t="shared" si="762"/>
        <v>0</v>
      </c>
      <c r="H9743">
        <f t="shared" si="763"/>
        <v>0</v>
      </c>
      <c r="I9743">
        <f t="shared" si="764"/>
        <v>0</v>
      </c>
    </row>
    <row r="9744" spans="2:9" hidden="1" x14ac:dyDescent="0.25">
      <c r="B9744">
        <v>4.3623691416931152</v>
      </c>
      <c r="C9744">
        <v>898.66426807629227</v>
      </c>
      <c r="D9744">
        <v>798.61580592609153</v>
      </c>
      <c r="E9744">
        <f t="shared" si="760"/>
        <v>900</v>
      </c>
      <c r="F9744">
        <f t="shared" si="761"/>
        <v>800</v>
      </c>
      <c r="G9744">
        <f t="shared" si="762"/>
        <v>0</v>
      </c>
      <c r="H9744">
        <f t="shared" si="763"/>
        <v>0</v>
      </c>
      <c r="I9744">
        <f t="shared" si="764"/>
        <v>0</v>
      </c>
    </row>
    <row r="9745" spans="2:9" hidden="1" x14ac:dyDescent="0.25">
      <c r="B9745">
        <v>4.3632043264770513</v>
      </c>
      <c r="C9745">
        <v>898.66620195143958</v>
      </c>
      <c r="D9745">
        <v>798.62672275969794</v>
      </c>
      <c r="E9745">
        <f t="shared" si="760"/>
        <v>900</v>
      </c>
      <c r="F9745">
        <f t="shared" si="761"/>
        <v>800</v>
      </c>
      <c r="G9745">
        <f t="shared" si="762"/>
        <v>0</v>
      </c>
      <c r="H9745">
        <f t="shared" si="763"/>
        <v>0</v>
      </c>
      <c r="I9745">
        <f t="shared" si="764"/>
        <v>0</v>
      </c>
    </row>
    <row r="9746" spans="2:9" hidden="1" x14ac:dyDescent="0.25">
      <c r="B9746">
        <v>4.3640700202941893</v>
      </c>
      <c r="C9746">
        <v>898.661740665097</v>
      </c>
      <c r="D9746">
        <v>798.61916877003375</v>
      </c>
      <c r="E9746">
        <f t="shared" si="760"/>
        <v>900</v>
      </c>
      <c r="F9746">
        <f t="shared" si="761"/>
        <v>800</v>
      </c>
      <c r="G9746">
        <f t="shared" si="762"/>
        <v>0</v>
      </c>
      <c r="H9746">
        <f t="shared" si="763"/>
        <v>0</v>
      </c>
      <c r="I9746">
        <f t="shared" si="764"/>
        <v>0</v>
      </c>
    </row>
    <row r="9747" spans="2:9" hidden="1" x14ac:dyDescent="0.25">
      <c r="B9747">
        <v>4.3649948253631594</v>
      </c>
      <c r="C9747">
        <v>898.66943480787268</v>
      </c>
      <c r="D9747">
        <v>798.61321025879386</v>
      </c>
      <c r="E9747">
        <f t="shared" si="760"/>
        <v>900</v>
      </c>
      <c r="F9747">
        <f t="shared" si="761"/>
        <v>800</v>
      </c>
      <c r="G9747">
        <f t="shared" si="762"/>
        <v>0</v>
      </c>
      <c r="H9747">
        <f t="shared" si="763"/>
        <v>0</v>
      </c>
      <c r="I9747">
        <f t="shared" si="764"/>
        <v>0</v>
      </c>
    </row>
    <row r="9748" spans="2:9" hidden="1" x14ac:dyDescent="0.25">
      <c r="B9748">
        <v>4.3659229673576361</v>
      </c>
      <c r="C9748">
        <v>898.66590156494692</v>
      </c>
      <c r="D9748">
        <v>798.61685459811054</v>
      </c>
      <c r="E9748">
        <f t="shared" si="760"/>
        <v>900</v>
      </c>
      <c r="F9748">
        <f t="shared" si="761"/>
        <v>800</v>
      </c>
      <c r="G9748">
        <f t="shared" si="762"/>
        <v>0</v>
      </c>
      <c r="H9748">
        <f t="shared" si="763"/>
        <v>0</v>
      </c>
      <c r="I9748">
        <f t="shared" si="764"/>
        <v>0</v>
      </c>
    </row>
    <row r="9749" spans="2:9" hidden="1" x14ac:dyDescent="0.25">
      <c r="B9749">
        <v>4.3668544462776184</v>
      </c>
      <c r="C9749">
        <v>898.67028081788555</v>
      </c>
      <c r="D9749">
        <v>798.62137642524021</v>
      </c>
      <c r="E9749">
        <f t="shared" si="760"/>
        <v>900</v>
      </c>
      <c r="F9749">
        <f t="shared" si="761"/>
        <v>800</v>
      </c>
      <c r="G9749">
        <f t="shared" si="762"/>
        <v>0</v>
      </c>
      <c r="H9749">
        <f t="shared" si="763"/>
        <v>0</v>
      </c>
      <c r="I9749">
        <f t="shared" si="764"/>
        <v>0</v>
      </c>
    </row>
    <row r="9750" spans="2:9" hidden="1" x14ac:dyDescent="0.25">
      <c r="B9750">
        <v>4.3676657958793639</v>
      </c>
      <c r="C9750">
        <v>898.66427076052094</v>
      </c>
      <c r="D9750">
        <v>798.61911281382231</v>
      </c>
      <c r="E9750">
        <f t="shared" si="760"/>
        <v>900</v>
      </c>
      <c r="F9750">
        <f t="shared" si="761"/>
        <v>800</v>
      </c>
      <c r="G9750">
        <f t="shared" si="762"/>
        <v>0</v>
      </c>
      <c r="H9750">
        <f t="shared" si="763"/>
        <v>0</v>
      </c>
      <c r="I9750">
        <f t="shared" si="764"/>
        <v>0</v>
      </c>
    </row>
    <row r="9751" spans="2:9" hidden="1" x14ac:dyDescent="0.25">
      <c r="B9751">
        <v>4.3685081312179568</v>
      </c>
      <c r="C9751">
        <v>898.66580361332171</v>
      </c>
      <c r="D9751">
        <v>798.61788151387111</v>
      </c>
      <c r="E9751">
        <f t="shared" si="760"/>
        <v>900</v>
      </c>
      <c r="F9751">
        <f t="shared" si="761"/>
        <v>800</v>
      </c>
      <c r="G9751">
        <f t="shared" si="762"/>
        <v>0</v>
      </c>
      <c r="H9751">
        <f t="shared" si="763"/>
        <v>0</v>
      </c>
      <c r="I9751">
        <f t="shared" si="764"/>
        <v>0</v>
      </c>
    </row>
    <row r="9752" spans="2:9" hidden="1" x14ac:dyDescent="0.25">
      <c r="B9752">
        <v>4.369241301422119</v>
      </c>
      <c r="C9752">
        <v>898.66598709614277</v>
      </c>
      <c r="D9752">
        <v>798.61577120405059</v>
      </c>
      <c r="E9752">
        <f t="shared" si="760"/>
        <v>900</v>
      </c>
      <c r="F9752">
        <f t="shared" si="761"/>
        <v>800</v>
      </c>
      <c r="G9752">
        <f t="shared" si="762"/>
        <v>0</v>
      </c>
      <c r="H9752">
        <f t="shared" si="763"/>
        <v>0</v>
      </c>
      <c r="I9752">
        <f t="shared" si="764"/>
        <v>0</v>
      </c>
    </row>
    <row r="9753" spans="2:9" hidden="1" x14ac:dyDescent="0.25">
      <c r="B9753">
        <v>4.3700617083930968</v>
      </c>
      <c r="C9753">
        <v>898.66734521934529</v>
      </c>
      <c r="D9753">
        <v>798.61733103559163</v>
      </c>
      <c r="E9753">
        <f t="shared" si="760"/>
        <v>900</v>
      </c>
      <c r="F9753">
        <f t="shared" si="761"/>
        <v>800</v>
      </c>
      <c r="G9753">
        <f t="shared" si="762"/>
        <v>0</v>
      </c>
      <c r="H9753">
        <f t="shared" si="763"/>
        <v>0</v>
      </c>
      <c r="I9753">
        <f t="shared" si="764"/>
        <v>0</v>
      </c>
    </row>
    <row r="9754" spans="2:9" hidden="1" x14ac:dyDescent="0.25">
      <c r="B9754">
        <v>4.3710251264572149</v>
      </c>
      <c r="C9754">
        <v>898.67024724865121</v>
      </c>
      <c r="D9754">
        <v>798.62330108856668</v>
      </c>
      <c r="E9754">
        <f t="shared" si="760"/>
        <v>900</v>
      </c>
      <c r="F9754">
        <f t="shared" si="761"/>
        <v>800</v>
      </c>
      <c r="G9754">
        <f t="shared" si="762"/>
        <v>0</v>
      </c>
      <c r="H9754">
        <f t="shared" si="763"/>
        <v>0</v>
      </c>
      <c r="I9754">
        <f t="shared" si="764"/>
        <v>0</v>
      </c>
    </row>
    <row r="9755" spans="2:9" hidden="1" x14ac:dyDescent="0.25">
      <c r="B9755">
        <v>4.3718460101318364</v>
      </c>
      <c r="C9755">
        <v>898.66493171446893</v>
      </c>
      <c r="D9755">
        <v>798.6233873986148</v>
      </c>
      <c r="E9755">
        <f t="shared" si="760"/>
        <v>900</v>
      </c>
      <c r="F9755">
        <f t="shared" si="761"/>
        <v>800</v>
      </c>
      <c r="G9755">
        <f t="shared" si="762"/>
        <v>0</v>
      </c>
      <c r="H9755">
        <f t="shared" si="763"/>
        <v>0</v>
      </c>
      <c r="I9755">
        <f t="shared" si="764"/>
        <v>0</v>
      </c>
    </row>
    <row r="9756" spans="2:9" hidden="1" x14ac:dyDescent="0.25">
      <c r="B9756">
        <v>4.3726802415084842</v>
      </c>
      <c r="C9756">
        <v>898.66646369786019</v>
      </c>
      <c r="D9756">
        <v>798.61495065633846</v>
      </c>
      <c r="E9756">
        <f t="shared" si="760"/>
        <v>900</v>
      </c>
      <c r="F9756">
        <f t="shared" si="761"/>
        <v>800</v>
      </c>
      <c r="G9756">
        <f t="shared" si="762"/>
        <v>0</v>
      </c>
      <c r="H9756">
        <f t="shared" si="763"/>
        <v>0</v>
      </c>
      <c r="I9756">
        <f t="shared" si="764"/>
        <v>0</v>
      </c>
    </row>
    <row r="9757" spans="2:9" hidden="1" x14ac:dyDescent="0.25">
      <c r="B9757">
        <v>4.3733881464195257</v>
      </c>
      <c r="C9757">
        <v>898.66675412733207</v>
      </c>
      <c r="D9757">
        <v>798.62197723736688</v>
      </c>
      <c r="E9757">
        <f t="shared" si="760"/>
        <v>900</v>
      </c>
      <c r="F9757">
        <f t="shared" si="761"/>
        <v>800</v>
      </c>
      <c r="G9757">
        <f t="shared" si="762"/>
        <v>0</v>
      </c>
      <c r="H9757">
        <f t="shared" si="763"/>
        <v>0</v>
      </c>
      <c r="I9757">
        <f t="shared" si="764"/>
        <v>0</v>
      </c>
    </row>
    <row r="9758" spans="2:9" hidden="1" x14ac:dyDescent="0.25">
      <c r="B9758">
        <v>4.3741356177330015</v>
      </c>
      <c r="C9758">
        <v>898.67015571973081</v>
      </c>
      <c r="D9758">
        <v>798.6140158870918</v>
      </c>
      <c r="E9758">
        <f t="shared" si="760"/>
        <v>900</v>
      </c>
      <c r="F9758">
        <f t="shared" si="761"/>
        <v>800</v>
      </c>
      <c r="G9758">
        <f t="shared" si="762"/>
        <v>0</v>
      </c>
      <c r="H9758">
        <f t="shared" si="763"/>
        <v>0</v>
      </c>
      <c r="I9758">
        <f t="shared" si="764"/>
        <v>0</v>
      </c>
    </row>
    <row r="9759" spans="2:9" hidden="1" x14ac:dyDescent="0.25">
      <c r="B9759">
        <v>4.3749288525962831</v>
      </c>
      <c r="C9759">
        <v>898.67495413663232</v>
      </c>
      <c r="D9759">
        <v>798.61881686088566</v>
      </c>
      <c r="E9759">
        <f t="shared" si="760"/>
        <v>900</v>
      </c>
      <c r="F9759">
        <f t="shared" si="761"/>
        <v>800</v>
      </c>
      <c r="G9759">
        <f t="shared" si="762"/>
        <v>0</v>
      </c>
      <c r="H9759">
        <f t="shared" si="763"/>
        <v>0</v>
      </c>
      <c r="I9759">
        <f t="shared" si="764"/>
        <v>0</v>
      </c>
    </row>
    <row r="9760" spans="2:9" hidden="1" x14ac:dyDescent="0.25">
      <c r="B9760">
        <v>4.3756377109146118</v>
      </c>
      <c r="C9760">
        <v>898.66586452012064</v>
      </c>
      <c r="D9760">
        <v>798.61584080036585</v>
      </c>
      <c r="E9760">
        <f t="shared" si="760"/>
        <v>900</v>
      </c>
      <c r="F9760">
        <f t="shared" si="761"/>
        <v>800</v>
      </c>
      <c r="G9760">
        <f t="shared" si="762"/>
        <v>0</v>
      </c>
      <c r="H9760">
        <f t="shared" si="763"/>
        <v>0</v>
      </c>
      <c r="I9760">
        <f t="shared" si="764"/>
        <v>0</v>
      </c>
    </row>
    <row r="9761" spans="2:9" hidden="1" x14ac:dyDescent="0.25">
      <c r="B9761">
        <v>4.3764929172515874</v>
      </c>
      <c r="C9761">
        <v>898.66801418047726</v>
      </c>
      <c r="D9761">
        <v>798.61849843953769</v>
      </c>
      <c r="E9761">
        <f t="shared" si="760"/>
        <v>900</v>
      </c>
      <c r="F9761">
        <f t="shared" si="761"/>
        <v>800</v>
      </c>
      <c r="G9761">
        <f t="shared" si="762"/>
        <v>0</v>
      </c>
      <c r="H9761">
        <f t="shared" si="763"/>
        <v>0</v>
      </c>
      <c r="I9761">
        <f t="shared" si="764"/>
        <v>0</v>
      </c>
    </row>
    <row r="9762" spans="2:9" hidden="1" x14ac:dyDescent="0.25">
      <c r="B9762">
        <v>4.3772618402290346</v>
      </c>
      <c r="C9762">
        <v>898.66788627012659</v>
      </c>
      <c r="D9762">
        <v>798.61574819337761</v>
      </c>
      <c r="E9762">
        <f t="shared" si="760"/>
        <v>900</v>
      </c>
      <c r="F9762">
        <f t="shared" si="761"/>
        <v>800</v>
      </c>
      <c r="G9762">
        <f t="shared" si="762"/>
        <v>0</v>
      </c>
      <c r="H9762">
        <f t="shared" si="763"/>
        <v>0</v>
      </c>
      <c r="I9762">
        <f t="shared" si="764"/>
        <v>0</v>
      </c>
    </row>
    <row r="9763" spans="2:9" hidden="1" x14ac:dyDescent="0.25">
      <c r="B9763">
        <v>4.3780717597198491</v>
      </c>
      <c r="C9763">
        <v>898.66410957564051</v>
      </c>
      <c r="D9763">
        <v>798.61332276739404</v>
      </c>
      <c r="E9763">
        <f t="shared" si="760"/>
        <v>900</v>
      </c>
      <c r="F9763">
        <f t="shared" si="761"/>
        <v>800</v>
      </c>
      <c r="G9763">
        <f t="shared" si="762"/>
        <v>0</v>
      </c>
      <c r="H9763">
        <f t="shared" si="763"/>
        <v>0</v>
      </c>
      <c r="I9763">
        <f t="shared" si="764"/>
        <v>0</v>
      </c>
    </row>
    <row r="9764" spans="2:9" hidden="1" x14ac:dyDescent="0.25">
      <c r="B9764">
        <v>4.3789841704940802</v>
      </c>
      <c r="C9764">
        <v>898.67519195697128</v>
      </c>
      <c r="D9764">
        <v>798.61734060943468</v>
      </c>
      <c r="E9764">
        <f t="shared" si="760"/>
        <v>900</v>
      </c>
      <c r="F9764">
        <f t="shared" si="761"/>
        <v>800</v>
      </c>
      <c r="G9764">
        <f t="shared" si="762"/>
        <v>0</v>
      </c>
      <c r="H9764">
        <f t="shared" si="763"/>
        <v>0</v>
      </c>
      <c r="I9764">
        <f t="shared" si="764"/>
        <v>0</v>
      </c>
    </row>
    <row r="9765" spans="2:9" hidden="1" x14ac:dyDescent="0.25">
      <c r="B9765">
        <v>4.379858444976807</v>
      </c>
      <c r="C9765">
        <v>898.66946930028837</v>
      </c>
      <c r="D9765">
        <v>798.61276121176229</v>
      </c>
      <c r="E9765">
        <f t="shared" si="760"/>
        <v>900</v>
      </c>
      <c r="F9765">
        <f t="shared" si="761"/>
        <v>800</v>
      </c>
      <c r="G9765">
        <f t="shared" si="762"/>
        <v>0</v>
      </c>
      <c r="H9765">
        <f t="shared" si="763"/>
        <v>0</v>
      </c>
      <c r="I9765">
        <f t="shared" si="764"/>
        <v>0</v>
      </c>
    </row>
    <row r="9766" spans="2:9" hidden="1" x14ac:dyDescent="0.25">
      <c r="B9766">
        <v>4.3806678877639769</v>
      </c>
      <c r="C9766">
        <v>898.67492108598174</v>
      </c>
      <c r="D9766">
        <v>798.61502595504214</v>
      </c>
      <c r="E9766">
        <f t="shared" si="760"/>
        <v>900</v>
      </c>
      <c r="F9766">
        <f t="shared" si="761"/>
        <v>800</v>
      </c>
      <c r="G9766">
        <f t="shared" si="762"/>
        <v>0</v>
      </c>
      <c r="H9766">
        <f t="shared" si="763"/>
        <v>0</v>
      </c>
      <c r="I9766">
        <f t="shared" si="764"/>
        <v>0</v>
      </c>
    </row>
    <row r="9767" spans="2:9" hidden="1" x14ac:dyDescent="0.25">
      <c r="B9767">
        <v>4.3815145134353637</v>
      </c>
      <c r="C9767">
        <v>898.66804093975497</v>
      </c>
      <c r="D9767">
        <v>798.61798789409636</v>
      </c>
      <c r="E9767">
        <f t="shared" si="760"/>
        <v>900</v>
      </c>
      <c r="F9767">
        <f t="shared" si="761"/>
        <v>800</v>
      </c>
      <c r="G9767">
        <f t="shared" si="762"/>
        <v>0</v>
      </c>
      <c r="H9767">
        <f t="shared" si="763"/>
        <v>0</v>
      </c>
      <c r="I9767">
        <f t="shared" si="764"/>
        <v>0</v>
      </c>
    </row>
    <row r="9768" spans="2:9" hidden="1" x14ac:dyDescent="0.25">
      <c r="B9768">
        <v>4.3824841286468503</v>
      </c>
      <c r="C9768">
        <v>898.66813502819457</v>
      </c>
      <c r="D9768">
        <v>798.61719654357944</v>
      </c>
      <c r="E9768">
        <f t="shared" si="760"/>
        <v>900</v>
      </c>
      <c r="F9768">
        <f t="shared" si="761"/>
        <v>800</v>
      </c>
      <c r="G9768">
        <f t="shared" si="762"/>
        <v>0</v>
      </c>
      <c r="H9768">
        <f t="shared" si="763"/>
        <v>0</v>
      </c>
      <c r="I9768">
        <f t="shared" si="764"/>
        <v>0</v>
      </c>
    </row>
    <row r="9769" spans="2:9" hidden="1" x14ac:dyDescent="0.25">
      <c r="B9769">
        <v>4.3833421952056888</v>
      </c>
      <c r="C9769">
        <v>898.66550870749813</v>
      </c>
      <c r="D9769">
        <v>798.61117861461662</v>
      </c>
      <c r="E9769">
        <f t="shared" si="760"/>
        <v>900</v>
      </c>
      <c r="F9769">
        <f t="shared" si="761"/>
        <v>800</v>
      </c>
      <c r="G9769">
        <f t="shared" si="762"/>
        <v>0</v>
      </c>
      <c r="H9769">
        <f t="shared" si="763"/>
        <v>0</v>
      </c>
      <c r="I9769">
        <f t="shared" si="764"/>
        <v>0</v>
      </c>
    </row>
    <row r="9770" spans="2:9" hidden="1" x14ac:dyDescent="0.25">
      <c r="B9770">
        <v>4.3842560360908509</v>
      </c>
      <c r="C9770">
        <v>898.66614919413257</v>
      </c>
      <c r="D9770">
        <v>798.61566488245523</v>
      </c>
      <c r="E9770">
        <f t="shared" si="760"/>
        <v>900</v>
      </c>
      <c r="F9770">
        <f t="shared" si="761"/>
        <v>800</v>
      </c>
      <c r="G9770">
        <f t="shared" si="762"/>
        <v>0</v>
      </c>
      <c r="H9770">
        <f t="shared" si="763"/>
        <v>0</v>
      </c>
      <c r="I9770">
        <f t="shared" si="764"/>
        <v>0</v>
      </c>
    </row>
    <row r="9771" spans="2:9" hidden="1" x14ac:dyDescent="0.25">
      <c r="B9771">
        <v>4.3851317406845096</v>
      </c>
      <c r="C9771">
        <v>898.66668239605963</v>
      </c>
      <c r="D9771">
        <v>798.62219502501375</v>
      </c>
      <c r="E9771">
        <f t="shared" si="760"/>
        <v>900</v>
      </c>
      <c r="F9771">
        <f t="shared" si="761"/>
        <v>800</v>
      </c>
      <c r="G9771">
        <f t="shared" si="762"/>
        <v>0</v>
      </c>
      <c r="H9771">
        <f t="shared" si="763"/>
        <v>0</v>
      </c>
      <c r="I9771">
        <f t="shared" si="764"/>
        <v>0</v>
      </c>
    </row>
    <row r="9772" spans="2:9" hidden="1" x14ac:dyDescent="0.25">
      <c r="B9772">
        <v>4.3859240221405029</v>
      </c>
      <c r="C9772">
        <v>898.67417744322393</v>
      </c>
      <c r="D9772">
        <v>798.62394354269293</v>
      </c>
      <c r="E9772">
        <f t="shared" si="760"/>
        <v>900</v>
      </c>
      <c r="F9772">
        <f t="shared" si="761"/>
        <v>800</v>
      </c>
      <c r="G9772">
        <f t="shared" si="762"/>
        <v>0</v>
      </c>
      <c r="H9772">
        <f t="shared" si="763"/>
        <v>0</v>
      </c>
      <c r="I9772">
        <f t="shared" si="764"/>
        <v>0</v>
      </c>
    </row>
    <row r="9773" spans="2:9" hidden="1" x14ac:dyDescent="0.25">
      <c r="B9773">
        <v>4.3868002034378053</v>
      </c>
      <c r="C9773">
        <v>898.67083488146045</v>
      </c>
      <c r="D9773">
        <v>798.61880069402855</v>
      </c>
      <c r="E9773">
        <f t="shared" si="760"/>
        <v>900</v>
      </c>
      <c r="F9773">
        <f t="shared" si="761"/>
        <v>800</v>
      </c>
      <c r="G9773">
        <f t="shared" si="762"/>
        <v>0</v>
      </c>
      <c r="H9773">
        <f t="shared" si="763"/>
        <v>0</v>
      </c>
      <c r="I9773">
        <f t="shared" si="764"/>
        <v>0</v>
      </c>
    </row>
    <row r="9774" spans="2:9" hidden="1" x14ac:dyDescent="0.25">
      <c r="B9774">
        <v>4.3876225172233587</v>
      </c>
      <c r="C9774">
        <v>898.67527181574815</v>
      </c>
      <c r="D9774">
        <v>798.61901895841265</v>
      </c>
      <c r="E9774">
        <f t="shared" si="760"/>
        <v>900</v>
      </c>
      <c r="F9774">
        <f t="shared" si="761"/>
        <v>800</v>
      </c>
      <c r="G9774">
        <f t="shared" si="762"/>
        <v>0</v>
      </c>
      <c r="H9774">
        <f t="shared" si="763"/>
        <v>0</v>
      </c>
      <c r="I9774">
        <f t="shared" si="764"/>
        <v>0</v>
      </c>
    </row>
    <row r="9775" spans="2:9" hidden="1" x14ac:dyDescent="0.25">
      <c r="B9775">
        <v>4.388493454780579</v>
      </c>
      <c r="C9775">
        <v>898.67263569685713</v>
      </c>
      <c r="D9775">
        <v>798.61523644305362</v>
      </c>
      <c r="E9775">
        <f t="shared" si="760"/>
        <v>900</v>
      </c>
      <c r="F9775">
        <f t="shared" si="761"/>
        <v>800</v>
      </c>
      <c r="G9775">
        <f t="shared" si="762"/>
        <v>0</v>
      </c>
      <c r="H9775">
        <f t="shared" si="763"/>
        <v>0</v>
      </c>
      <c r="I9775">
        <f t="shared" si="764"/>
        <v>0</v>
      </c>
    </row>
    <row r="9776" spans="2:9" hidden="1" x14ac:dyDescent="0.25">
      <c r="B9776">
        <v>4.3893629622268682</v>
      </c>
      <c r="C9776">
        <v>898.66715350368634</v>
      </c>
      <c r="D9776">
        <v>798.61863266797843</v>
      </c>
      <c r="E9776">
        <f t="shared" si="760"/>
        <v>900</v>
      </c>
      <c r="F9776">
        <f t="shared" si="761"/>
        <v>800</v>
      </c>
      <c r="G9776">
        <f t="shared" si="762"/>
        <v>0</v>
      </c>
      <c r="H9776">
        <f t="shared" si="763"/>
        <v>0</v>
      </c>
      <c r="I9776">
        <f t="shared" si="764"/>
        <v>0</v>
      </c>
    </row>
    <row r="9777" spans="2:9" hidden="1" x14ac:dyDescent="0.25">
      <c r="B9777">
        <v>4.3901275948715215</v>
      </c>
      <c r="C9777">
        <v>898.66210580832774</v>
      </c>
      <c r="D9777">
        <v>798.61959593978736</v>
      </c>
      <c r="E9777">
        <f t="shared" si="760"/>
        <v>900</v>
      </c>
      <c r="F9777">
        <f t="shared" si="761"/>
        <v>800</v>
      </c>
      <c r="G9777">
        <f t="shared" si="762"/>
        <v>0</v>
      </c>
      <c r="H9777">
        <f t="shared" si="763"/>
        <v>0</v>
      </c>
      <c r="I9777">
        <f t="shared" si="764"/>
        <v>0</v>
      </c>
    </row>
    <row r="9778" spans="2:9" hidden="1" x14ac:dyDescent="0.25">
      <c r="B9778">
        <v>4.3909055752182011</v>
      </c>
      <c r="C9778">
        <v>898.6654134099166</v>
      </c>
      <c r="D9778">
        <v>798.615996762789</v>
      </c>
      <c r="E9778">
        <f t="shared" si="760"/>
        <v>900</v>
      </c>
      <c r="F9778">
        <f t="shared" si="761"/>
        <v>800</v>
      </c>
      <c r="G9778">
        <f t="shared" si="762"/>
        <v>0</v>
      </c>
      <c r="H9778">
        <f t="shared" si="763"/>
        <v>0</v>
      </c>
      <c r="I9778">
        <f t="shared" si="764"/>
        <v>0</v>
      </c>
    </row>
    <row r="9779" spans="2:9" hidden="1" x14ac:dyDescent="0.25">
      <c r="B9779">
        <v>4.3915877381324773</v>
      </c>
      <c r="C9779">
        <v>898.67150983390218</v>
      </c>
      <c r="D9779">
        <v>798.615690293699</v>
      </c>
      <c r="E9779">
        <f t="shared" si="760"/>
        <v>900</v>
      </c>
      <c r="F9779">
        <f t="shared" si="761"/>
        <v>800</v>
      </c>
      <c r="G9779">
        <f t="shared" si="762"/>
        <v>0</v>
      </c>
      <c r="H9779">
        <f t="shared" si="763"/>
        <v>0</v>
      </c>
      <c r="I9779">
        <f t="shared" si="764"/>
        <v>0</v>
      </c>
    </row>
    <row r="9780" spans="2:9" hidden="1" x14ac:dyDescent="0.25">
      <c r="B9780">
        <v>4.3923142344856263</v>
      </c>
      <c r="C9780">
        <v>898.66570410540714</v>
      </c>
      <c r="D9780">
        <v>798.61500075944139</v>
      </c>
      <c r="E9780">
        <f t="shared" si="760"/>
        <v>900</v>
      </c>
      <c r="F9780">
        <f t="shared" si="761"/>
        <v>800</v>
      </c>
      <c r="G9780">
        <f t="shared" si="762"/>
        <v>0</v>
      </c>
      <c r="H9780">
        <f t="shared" si="763"/>
        <v>0</v>
      </c>
      <c r="I9780">
        <f t="shared" si="764"/>
        <v>0</v>
      </c>
    </row>
    <row r="9781" spans="2:9" hidden="1" x14ac:dyDescent="0.25">
      <c r="B9781">
        <v>4.3931375016784671</v>
      </c>
      <c r="C9781">
        <v>898.6658614633875</v>
      </c>
      <c r="D9781">
        <v>798.61229725839723</v>
      </c>
      <c r="E9781">
        <f t="shared" si="760"/>
        <v>900</v>
      </c>
      <c r="F9781">
        <f t="shared" si="761"/>
        <v>800</v>
      </c>
      <c r="G9781">
        <f t="shared" si="762"/>
        <v>0</v>
      </c>
      <c r="H9781">
        <f t="shared" si="763"/>
        <v>0</v>
      </c>
      <c r="I9781">
        <f t="shared" si="764"/>
        <v>0</v>
      </c>
    </row>
    <row r="9782" spans="2:9" hidden="1" x14ac:dyDescent="0.25">
      <c r="B9782">
        <v>4.3938892633247377</v>
      </c>
      <c r="C9782">
        <v>898.66758890578274</v>
      </c>
      <c r="D9782">
        <v>798.62067953430642</v>
      </c>
      <c r="E9782">
        <f t="shared" si="760"/>
        <v>900</v>
      </c>
      <c r="F9782">
        <f t="shared" si="761"/>
        <v>800</v>
      </c>
      <c r="G9782">
        <f t="shared" si="762"/>
        <v>0</v>
      </c>
      <c r="H9782">
        <f t="shared" si="763"/>
        <v>0</v>
      </c>
      <c r="I9782">
        <f t="shared" si="764"/>
        <v>0</v>
      </c>
    </row>
    <row r="9783" spans="2:9" hidden="1" x14ac:dyDescent="0.25">
      <c r="B9783">
        <v>4.3948417172050478</v>
      </c>
      <c r="C9783">
        <v>898.67243724959781</v>
      </c>
      <c r="D9783">
        <v>798.61491004781453</v>
      </c>
      <c r="E9783">
        <f t="shared" si="760"/>
        <v>900</v>
      </c>
      <c r="F9783">
        <f t="shared" si="761"/>
        <v>800</v>
      </c>
      <c r="G9783">
        <f t="shared" si="762"/>
        <v>0</v>
      </c>
      <c r="H9783">
        <f t="shared" si="763"/>
        <v>0</v>
      </c>
      <c r="I9783">
        <f t="shared" si="764"/>
        <v>0</v>
      </c>
    </row>
    <row r="9784" spans="2:9" hidden="1" x14ac:dyDescent="0.25">
      <c r="B9784">
        <v>4.3956645076942449</v>
      </c>
      <c r="C9784">
        <v>898.67866632509822</v>
      </c>
      <c r="D9784">
        <v>798.61721615705892</v>
      </c>
      <c r="E9784">
        <f t="shared" si="760"/>
        <v>900</v>
      </c>
      <c r="F9784">
        <f t="shared" si="761"/>
        <v>800</v>
      </c>
      <c r="G9784">
        <f t="shared" si="762"/>
        <v>0</v>
      </c>
      <c r="H9784">
        <f t="shared" si="763"/>
        <v>0</v>
      </c>
      <c r="I9784">
        <f t="shared" si="764"/>
        <v>0</v>
      </c>
    </row>
    <row r="9785" spans="2:9" hidden="1" x14ac:dyDescent="0.25">
      <c r="B9785">
        <v>4.3963867137146</v>
      </c>
      <c r="C9785">
        <v>898.67387991809642</v>
      </c>
      <c r="D9785">
        <v>798.61848738549361</v>
      </c>
      <c r="E9785">
        <f t="shared" si="760"/>
        <v>900</v>
      </c>
      <c r="F9785">
        <f t="shared" si="761"/>
        <v>800</v>
      </c>
      <c r="G9785">
        <f t="shared" si="762"/>
        <v>0</v>
      </c>
      <c r="H9785">
        <f t="shared" si="763"/>
        <v>0</v>
      </c>
      <c r="I9785">
        <f t="shared" si="764"/>
        <v>0</v>
      </c>
    </row>
    <row r="9786" spans="2:9" hidden="1" x14ac:dyDescent="0.25">
      <c r="B9786">
        <v>4.3972709989738465</v>
      </c>
      <c r="C9786">
        <v>898.67532476318934</v>
      </c>
      <c r="D9786">
        <v>798.61632682804373</v>
      </c>
      <c r="E9786">
        <f t="shared" si="760"/>
        <v>900</v>
      </c>
      <c r="F9786">
        <f t="shared" si="761"/>
        <v>800</v>
      </c>
      <c r="G9786">
        <f t="shared" si="762"/>
        <v>0</v>
      </c>
      <c r="H9786">
        <f t="shared" si="763"/>
        <v>0</v>
      </c>
      <c r="I9786">
        <f t="shared" si="764"/>
        <v>0</v>
      </c>
    </row>
    <row r="9787" spans="2:9" hidden="1" x14ac:dyDescent="0.25">
      <c r="B9787">
        <v>4.3981595745658879</v>
      </c>
      <c r="C9787">
        <v>898.67383347748512</v>
      </c>
      <c r="D9787">
        <v>798.61257381627479</v>
      </c>
      <c r="E9787">
        <f t="shared" si="760"/>
        <v>900</v>
      </c>
      <c r="F9787">
        <f t="shared" si="761"/>
        <v>800</v>
      </c>
      <c r="G9787">
        <f t="shared" si="762"/>
        <v>0</v>
      </c>
      <c r="H9787">
        <f t="shared" si="763"/>
        <v>0</v>
      </c>
      <c r="I9787">
        <f t="shared" si="764"/>
        <v>0</v>
      </c>
    </row>
    <row r="9788" spans="2:9" hidden="1" x14ac:dyDescent="0.25">
      <c r="B9788">
        <v>4.398983795166016</v>
      </c>
      <c r="C9788">
        <v>898.67360315480869</v>
      </c>
      <c r="D9788">
        <v>798.62322199022424</v>
      </c>
      <c r="E9788">
        <f t="shared" si="760"/>
        <v>900</v>
      </c>
      <c r="F9788">
        <f t="shared" si="761"/>
        <v>800</v>
      </c>
      <c r="G9788">
        <f t="shared" si="762"/>
        <v>0</v>
      </c>
      <c r="H9788">
        <f t="shared" si="763"/>
        <v>0</v>
      </c>
      <c r="I9788">
        <f t="shared" si="764"/>
        <v>0</v>
      </c>
    </row>
    <row r="9789" spans="2:9" hidden="1" x14ac:dyDescent="0.25">
      <c r="B9789">
        <v>4.3998890553855894</v>
      </c>
      <c r="C9789">
        <v>898.66947086682558</v>
      </c>
      <c r="D9789">
        <v>798.61712030389492</v>
      </c>
      <c r="E9789">
        <f t="shared" si="760"/>
        <v>900</v>
      </c>
      <c r="F9789">
        <f t="shared" si="761"/>
        <v>800</v>
      </c>
      <c r="G9789">
        <f t="shared" si="762"/>
        <v>0</v>
      </c>
      <c r="H9789">
        <f t="shared" si="763"/>
        <v>0</v>
      </c>
      <c r="I9789">
        <f t="shared" si="764"/>
        <v>0</v>
      </c>
    </row>
    <row r="9790" spans="2:9" hidden="1" x14ac:dyDescent="0.25">
      <c r="B9790">
        <v>4.4007666667938237</v>
      </c>
      <c r="C9790">
        <v>898.67470341620867</v>
      </c>
      <c r="D9790">
        <v>798.62196908022008</v>
      </c>
      <c r="E9790">
        <f t="shared" si="760"/>
        <v>900</v>
      </c>
      <c r="F9790">
        <f t="shared" si="761"/>
        <v>800</v>
      </c>
      <c r="G9790">
        <f t="shared" si="762"/>
        <v>0</v>
      </c>
      <c r="H9790">
        <f t="shared" si="763"/>
        <v>0</v>
      </c>
      <c r="I9790">
        <f t="shared" si="764"/>
        <v>0</v>
      </c>
    </row>
    <row r="9791" spans="2:9" hidden="1" x14ac:dyDescent="0.25">
      <c r="B9791">
        <v>4.4016199663162237</v>
      </c>
      <c r="C9791">
        <v>898.66642903824004</v>
      </c>
      <c r="D9791">
        <v>798.61968311616204</v>
      </c>
      <c r="E9791">
        <f t="shared" si="760"/>
        <v>900</v>
      </c>
      <c r="F9791">
        <f t="shared" si="761"/>
        <v>800</v>
      </c>
      <c r="G9791">
        <f t="shared" si="762"/>
        <v>0</v>
      </c>
      <c r="H9791">
        <f t="shared" si="763"/>
        <v>0</v>
      </c>
      <c r="I9791">
        <f t="shared" si="764"/>
        <v>0</v>
      </c>
    </row>
    <row r="9792" spans="2:9" hidden="1" x14ac:dyDescent="0.25">
      <c r="B9792">
        <v>4.4025047282791139</v>
      </c>
      <c r="C9792">
        <v>890.89621038041582</v>
      </c>
      <c r="D9792">
        <v>798.62048046611324</v>
      </c>
      <c r="E9792">
        <f t="shared" si="760"/>
        <v>900</v>
      </c>
      <c r="F9792">
        <f t="shared" si="761"/>
        <v>800</v>
      </c>
      <c r="G9792">
        <f t="shared" si="762"/>
        <v>0</v>
      </c>
      <c r="H9792">
        <f t="shared" si="763"/>
        <v>0</v>
      </c>
      <c r="I9792">
        <f t="shared" si="764"/>
        <v>0</v>
      </c>
    </row>
    <row r="9793" spans="2:9" x14ac:dyDescent="0.25">
      <c r="B9793">
        <v>4.4033718522071839</v>
      </c>
      <c r="C9793">
        <v>803.45313958457814</v>
      </c>
      <c r="D9793">
        <v>798.61484770648519</v>
      </c>
      <c r="E9793">
        <f t="shared" si="760"/>
        <v>800</v>
      </c>
      <c r="F9793">
        <f t="shared" si="761"/>
        <v>800</v>
      </c>
      <c r="G9793">
        <f t="shared" si="762"/>
        <v>100</v>
      </c>
      <c r="H9793">
        <f t="shared" si="763"/>
        <v>0</v>
      </c>
      <c r="I9793">
        <f t="shared" si="764"/>
        <v>1</v>
      </c>
    </row>
    <row r="9794" spans="2:9" hidden="1" x14ac:dyDescent="0.25">
      <c r="B9794">
        <v>4.4041760512542725</v>
      </c>
      <c r="C9794">
        <v>799.02522658494672</v>
      </c>
      <c r="D9794">
        <v>798.61710275813687</v>
      </c>
      <c r="E9794">
        <f t="shared" si="760"/>
        <v>800</v>
      </c>
      <c r="F9794">
        <f t="shared" si="761"/>
        <v>800</v>
      </c>
      <c r="G9794">
        <f t="shared" si="762"/>
        <v>0</v>
      </c>
      <c r="H9794">
        <f t="shared" si="763"/>
        <v>0</v>
      </c>
      <c r="I9794">
        <f t="shared" si="764"/>
        <v>0</v>
      </c>
    </row>
    <row r="9795" spans="2:9" hidden="1" x14ac:dyDescent="0.25">
      <c r="B9795">
        <v>4.4049993184471132</v>
      </c>
      <c r="C9795">
        <v>799.05358801972852</v>
      </c>
      <c r="D9795">
        <v>798.61204907710965</v>
      </c>
      <c r="E9795">
        <f t="shared" ref="E9795:E9858" si="765">ROUND(C9795/100,0)*100</f>
        <v>800</v>
      </c>
      <c r="F9795">
        <f t="shared" ref="F9795:F9858" si="766">ROUND(D9795/100,0)*100</f>
        <v>800</v>
      </c>
      <c r="G9795">
        <f t="shared" si="762"/>
        <v>0</v>
      </c>
      <c r="H9795">
        <f t="shared" si="763"/>
        <v>0</v>
      </c>
      <c r="I9795">
        <f t="shared" si="764"/>
        <v>0</v>
      </c>
    </row>
    <row r="9796" spans="2:9" hidden="1" x14ac:dyDescent="0.25">
      <c r="B9796">
        <v>4.4058664423751832</v>
      </c>
      <c r="C9796">
        <v>799.05239472146081</v>
      </c>
      <c r="D9796">
        <v>798.61604753564734</v>
      </c>
      <c r="E9796">
        <f t="shared" si="765"/>
        <v>800</v>
      </c>
      <c r="F9796">
        <f t="shared" si="766"/>
        <v>800</v>
      </c>
      <c r="G9796">
        <f t="shared" ref="G9796:G9859" si="767">ABS(E9795-E9796)</f>
        <v>0</v>
      </c>
      <c r="H9796">
        <f t="shared" ref="H9796:H9859" si="768">ABS(F9795-F9796)</f>
        <v>0</v>
      </c>
      <c r="I9796">
        <f t="shared" ref="I9796:I9859" si="769">IF(OR(G9796&gt;=100,H9796&gt;=100),1,0)</f>
        <v>0</v>
      </c>
    </row>
    <row r="9797" spans="2:9" hidden="1" x14ac:dyDescent="0.25">
      <c r="B9797">
        <v>4.4067445304870603</v>
      </c>
      <c r="C9797">
        <v>799.03638913318923</v>
      </c>
      <c r="D9797">
        <v>798.6145819804583</v>
      </c>
      <c r="E9797">
        <f t="shared" si="765"/>
        <v>800</v>
      </c>
      <c r="F9797">
        <f t="shared" si="766"/>
        <v>800</v>
      </c>
      <c r="G9797">
        <f t="shared" si="767"/>
        <v>0</v>
      </c>
      <c r="H9797">
        <f t="shared" si="768"/>
        <v>0</v>
      </c>
      <c r="I9797">
        <f t="shared" si="769"/>
        <v>0</v>
      </c>
    </row>
    <row r="9798" spans="2:9" hidden="1" x14ac:dyDescent="0.25">
      <c r="B9798">
        <v>4.4075225108337408</v>
      </c>
      <c r="C9798">
        <v>799.02420382251319</v>
      </c>
      <c r="D9798">
        <v>798.61711727808529</v>
      </c>
      <c r="E9798">
        <f t="shared" si="765"/>
        <v>800</v>
      </c>
      <c r="F9798">
        <f t="shared" si="766"/>
        <v>800</v>
      </c>
      <c r="G9798">
        <f t="shared" si="767"/>
        <v>0</v>
      </c>
      <c r="H9798">
        <f t="shared" si="768"/>
        <v>0</v>
      </c>
      <c r="I9798">
        <f t="shared" si="769"/>
        <v>0</v>
      </c>
    </row>
    <row r="9799" spans="2:9" hidden="1" x14ac:dyDescent="0.25">
      <c r="B9799">
        <v>4.4082900037002561</v>
      </c>
      <c r="C9799">
        <v>799.02137866073576</v>
      </c>
      <c r="D9799">
        <v>798.61427357392029</v>
      </c>
      <c r="E9799">
        <f t="shared" si="765"/>
        <v>800</v>
      </c>
      <c r="F9799">
        <f t="shared" si="766"/>
        <v>800</v>
      </c>
      <c r="G9799">
        <f t="shared" si="767"/>
        <v>0</v>
      </c>
      <c r="H9799">
        <f t="shared" si="768"/>
        <v>0</v>
      </c>
      <c r="I9799">
        <f t="shared" si="769"/>
        <v>0</v>
      </c>
    </row>
    <row r="9800" spans="2:9" hidden="1" x14ac:dyDescent="0.25">
      <c r="B9800">
        <v>4.4089788404655454</v>
      </c>
      <c r="C9800">
        <v>799.01580372354647</v>
      </c>
      <c r="D9800">
        <v>798.6148928270469</v>
      </c>
      <c r="E9800">
        <f t="shared" si="765"/>
        <v>800</v>
      </c>
      <c r="F9800">
        <f t="shared" si="766"/>
        <v>800</v>
      </c>
      <c r="G9800">
        <f t="shared" si="767"/>
        <v>0</v>
      </c>
      <c r="H9800">
        <f t="shared" si="768"/>
        <v>0</v>
      </c>
      <c r="I9800">
        <f t="shared" si="769"/>
        <v>0</v>
      </c>
    </row>
    <row r="9801" spans="2:9" hidden="1" x14ac:dyDescent="0.25">
      <c r="B9801">
        <v>4.4097396594810485</v>
      </c>
      <c r="C9801">
        <v>799.00829899458984</v>
      </c>
      <c r="D9801">
        <v>798.61694895368191</v>
      </c>
      <c r="E9801">
        <f t="shared" si="765"/>
        <v>800</v>
      </c>
      <c r="F9801">
        <f t="shared" si="766"/>
        <v>800</v>
      </c>
      <c r="G9801">
        <f t="shared" si="767"/>
        <v>0</v>
      </c>
      <c r="H9801">
        <f t="shared" si="768"/>
        <v>0</v>
      </c>
      <c r="I9801">
        <f t="shared" si="769"/>
        <v>0</v>
      </c>
    </row>
    <row r="9802" spans="2:9" hidden="1" x14ac:dyDescent="0.25">
      <c r="B9802">
        <v>4.4104685393524168</v>
      </c>
      <c r="C9802">
        <v>799.00717269919164</v>
      </c>
      <c r="D9802">
        <v>798.61554825599023</v>
      </c>
      <c r="E9802">
        <f t="shared" si="765"/>
        <v>800</v>
      </c>
      <c r="F9802">
        <f t="shared" si="766"/>
        <v>800</v>
      </c>
      <c r="G9802">
        <f t="shared" si="767"/>
        <v>0</v>
      </c>
      <c r="H9802">
        <f t="shared" si="768"/>
        <v>0</v>
      </c>
      <c r="I9802">
        <f t="shared" si="769"/>
        <v>0</v>
      </c>
    </row>
    <row r="9803" spans="2:9" hidden="1" x14ac:dyDescent="0.25">
      <c r="B9803">
        <v>4.4113180252456665</v>
      </c>
      <c r="C9803">
        <v>799.00544495133181</v>
      </c>
      <c r="D9803">
        <v>798.60624550688249</v>
      </c>
      <c r="E9803">
        <f t="shared" si="765"/>
        <v>800</v>
      </c>
      <c r="F9803">
        <f t="shared" si="766"/>
        <v>800</v>
      </c>
      <c r="G9803">
        <f t="shared" si="767"/>
        <v>0</v>
      </c>
      <c r="H9803">
        <f t="shared" si="768"/>
        <v>0</v>
      </c>
      <c r="I9803">
        <f t="shared" si="769"/>
        <v>0</v>
      </c>
    </row>
    <row r="9804" spans="2:9" hidden="1" x14ac:dyDescent="0.25">
      <c r="B9804">
        <v>4.4121908696174623</v>
      </c>
      <c r="C9804">
        <v>799.00482629483611</v>
      </c>
      <c r="D9804">
        <v>798.61345167249578</v>
      </c>
      <c r="E9804">
        <f t="shared" si="765"/>
        <v>800</v>
      </c>
      <c r="F9804">
        <f t="shared" si="766"/>
        <v>800</v>
      </c>
      <c r="G9804">
        <f t="shared" si="767"/>
        <v>0</v>
      </c>
      <c r="H9804">
        <f t="shared" si="768"/>
        <v>0</v>
      </c>
      <c r="I9804">
        <f t="shared" si="769"/>
        <v>0</v>
      </c>
    </row>
    <row r="9805" spans="2:9" hidden="1" x14ac:dyDescent="0.25">
      <c r="B9805">
        <v>4.4129893482208251</v>
      </c>
      <c r="C9805">
        <v>799.00457569868843</v>
      </c>
      <c r="D9805">
        <v>798.6173419278324</v>
      </c>
      <c r="E9805">
        <f t="shared" si="765"/>
        <v>800</v>
      </c>
      <c r="F9805">
        <f t="shared" si="766"/>
        <v>800</v>
      </c>
      <c r="G9805">
        <f t="shared" si="767"/>
        <v>0</v>
      </c>
      <c r="H9805">
        <f t="shared" si="768"/>
        <v>0</v>
      </c>
      <c r="I9805">
        <f t="shared" si="769"/>
        <v>0</v>
      </c>
    </row>
    <row r="9806" spans="2:9" hidden="1" x14ac:dyDescent="0.25">
      <c r="B9806">
        <v>4.4137940239715574</v>
      </c>
      <c r="C9806">
        <v>799.00587472837185</v>
      </c>
      <c r="D9806">
        <v>798.61281543108998</v>
      </c>
      <c r="E9806">
        <f t="shared" si="765"/>
        <v>800</v>
      </c>
      <c r="F9806">
        <f t="shared" si="766"/>
        <v>800</v>
      </c>
      <c r="G9806">
        <f t="shared" si="767"/>
        <v>0</v>
      </c>
      <c r="H9806">
        <f t="shared" si="768"/>
        <v>0</v>
      </c>
      <c r="I9806">
        <f t="shared" si="769"/>
        <v>0</v>
      </c>
    </row>
    <row r="9807" spans="2:9" hidden="1" x14ac:dyDescent="0.25">
      <c r="B9807">
        <v>4.4146253951263432</v>
      </c>
      <c r="C9807">
        <v>799.00340849305496</v>
      </c>
      <c r="D9807">
        <v>798.61828501386537</v>
      </c>
      <c r="E9807">
        <f t="shared" si="765"/>
        <v>800</v>
      </c>
      <c r="F9807">
        <f t="shared" si="766"/>
        <v>800</v>
      </c>
      <c r="G9807">
        <f t="shared" si="767"/>
        <v>0</v>
      </c>
      <c r="H9807">
        <f t="shared" si="768"/>
        <v>0</v>
      </c>
      <c r="I9807">
        <f t="shared" si="769"/>
        <v>0</v>
      </c>
    </row>
    <row r="9808" spans="2:9" hidden="1" x14ac:dyDescent="0.25">
      <c r="B9808">
        <v>4.4154605799102784</v>
      </c>
      <c r="C9808">
        <v>799.00142036516263</v>
      </c>
      <c r="D9808">
        <v>798.61241321187526</v>
      </c>
      <c r="E9808">
        <f t="shared" si="765"/>
        <v>800</v>
      </c>
      <c r="F9808">
        <f t="shared" si="766"/>
        <v>800</v>
      </c>
      <c r="G9808">
        <f t="shared" si="767"/>
        <v>0</v>
      </c>
      <c r="H9808">
        <f t="shared" si="768"/>
        <v>0</v>
      </c>
      <c r="I9808">
        <f t="shared" si="769"/>
        <v>0</v>
      </c>
    </row>
    <row r="9809" spans="2:9" hidden="1" x14ac:dyDescent="0.25">
      <c r="B9809">
        <v>4.4163086356925962</v>
      </c>
      <c r="C9809">
        <v>799.00582904169778</v>
      </c>
      <c r="D9809">
        <v>798.61511465091064</v>
      </c>
      <c r="E9809">
        <f t="shared" si="765"/>
        <v>800</v>
      </c>
      <c r="F9809">
        <f t="shared" si="766"/>
        <v>800</v>
      </c>
      <c r="G9809">
        <f t="shared" si="767"/>
        <v>0</v>
      </c>
      <c r="H9809">
        <f t="shared" si="768"/>
        <v>0</v>
      </c>
      <c r="I9809">
        <f t="shared" si="769"/>
        <v>0</v>
      </c>
    </row>
    <row r="9810" spans="2:9" hidden="1" x14ac:dyDescent="0.25">
      <c r="B9810">
        <v>4.4171476341056826</v>
      </c>
      <c r="C9810">
        <v>799.00217885959501</v>
      </c>
      <c r="D9810">
        <v>798.61273543423795</v>
      </c>
      <c r="E9810">
        <f t="shared" si="765"/>
        <v>800</v>
      </c>
      <c r="F9810">
        <f t="shared" si="766"/>
        <v>800</v>
      </c>
      <c r="G9810">
        <f t="shared" si="767"/>
        <v>0</v>
      </c>
      <c r="H9810">
        <f t="shared" si="768"/>
        <v>0</v>
      </c>
      <c r="I9810">
        <f t="shared" si="769"/>
        <v>0</v>
      </c>
    </row>
    <row r="9811" spans="2:9" hidden="1" x14ac:dyDescent="0.25">
      <c r="B9811">
        <v>4.4179937830734257</v>
      </c>
      <c r="C9811">
        <v>798.9981319593096</v>
      </c>
      <c r="D9811">
        <v>798.61158836085508</v>
      </c>
      <c r="E9811">
        <f t="shared" si="765"/>
        <v>800</v>
      </c>
      <c r="F9811">
        <f t="shared" si="766"/>
        <v>800</v>
      </c>
      <c r="G9811">
        <f t="shared" si="767"/>
        <v>0</v>
      </c>
      <c r="H9811">
        <f t="shared" si="768"/>
        <v>0</v>
      </c>
      <c r="I9811">
        <f t="shared" si="769"/>
        <v>0</v>
      </c>
    </row>
    <row r="9812" spans="2:9" hidden="1" x14ac:dyDescent="0.25">
      <c r="B9812">
        <v>4.4188089463043214</v>
      </c>
      <c r="C9812">
        <v>799.00178328090033</v>
      </c>
      <c r="D9812">
        <v>798.60747251008206</v>
      </c>
      <c r="E9812">
        <f t="shared" si="765"/>
        <v>800</v>
      </c>
      <c r="F9812">
        <f t="shared" si="766"/>
        <v>800</v>
      </c>
      <c r="G9812">
        <f t="shared" si="767"/>
        <v>0</v>
      </c>
      <c r="H9812">
        <f t="shared" si="768"/>
        <v>0</v>
      </c>
      <c r="I9812">
        <f t="shared" si="769"/>
        <v>0</v>
      </c>
    </row>
    <row r="9813" spans="2:9" hidden="1" x14ac:dyDescent="0.25">
      <c r="B9813">
        <v>4.4197370882987981</v>
      </c>
      <c r="C9813">
        <v>799.00262668623679</v>
      </c>
      <c r="D9813">
        <v>798.60888080587426</v>
      </c>
      <c r="E9813">
        <f t="shared" si="765"/>
        <v>800</v>
      </c>
      <c r="F9813">
        <f t="shared" si="766"/>
        <v>800</v>
      </c>
      <c r="G9813">
        <f t="shared" si="767"/>
        <v>0</v>
      </c>
      <c r="H9813">
        <f t="shared" si="768"/>
        <v>0</v>
      </c>
      <c r="I9813">
        <f t="shared" si="769"/>
        <v>0</v>
      </c>
    </row>
    <row r="9814" spans="2:9" hidden="1" x14ac:dyDescent="0.25">
      <c r="B9814">
        <v>4.4206537894058231</v>
      </c>
      <c r="C9814">
        <v>798.9992714325856</v>
      </c>
      <c r="D9814">
        <v>798.60863080770503</v>
      </c>
      <c r="E9814">
        <f t="shared" si="765"/>
        <v>800</v>
      </c>
      <c r="F9814">
        <f t="shared" si="766"/>
        <v>800</v>
      </c>
      <c r="G9814">
        <f t="shared" si="767"/>
        <v>0</v>
      </c>
      <c r="H9814">
        <f t="shared" si="768"/>
        <v>0</v>
      </c>
      <c r="I9814">
        <f t="shared" si="769"/>
        <v>0</v>
      </c>
    </row>
    <row r="9815" spans="2:9" hidden="1" x14ac:dyDescent="0.25">
      <c r="B9815">
        <v>4.4215752575492857</v>
      </c>
      <c r="C9815">
        <v>798.99379427145027</v>
      </c>
      <c r="D9815">
        <v>798.61051478677325</v>
      </c>
      <c r="E9815">
        <f t="shared" si="765"/>
        <v>800</v>
      </c>
      <c r="F9815">
        <f t="shared" si="766"/>
        <v>800</v>
      </c>
      <c r="G9815">
        <f t="shared" si="767"/>
        <v>0</v>
      </c>
      <c r="H9815">
        <f t="shared" si="768"/>
        <v>0</v>
      </c>
      <c r="I9815">
        <f t="shared" si="769"/>
        <v>0</v>
      </c>
    </row>
    <row r="9816" spans="2:9" hidden="1" x14ac:dyDescent="0.25">
      <c r="B9816">
        <v>4.4224194997024542</v>
      </c>
      <c r="C9816">
        <v>798.99715745231777</v>
      </c>
      <c r="D9816">
        <v>798.61351467947452</v>
      </c>
      <c r="E9816">
        <f t="shared" si="765"/>
        <v>800</v>
      </c>
      <c r="F9816">
        <f t="shared" si="766"/>
        <v>800</v>
      </c>
      <c r="G9816">
        <f t="shared" si="767"/>
        <v>0</v>
      </c>
      <c r="H9816">
        <f t="shared" si="768"/>
        <v>0</v>
      </c>
      <c r="I9816">
        <f t="shared" si="769"/>
        <v>0</v>
      </c>
    </row>
    <row r="9817" spans="2:9" hidden="1" x14ac:dyDescent="0.25">
      <c r="B9817">
        <v>4.423227512378693</v>
      </c>
      <c r="C9817">
        <v>799.00114457966617</v>
      </c>
      <c r="D9817">
        <v>798.61041446155753</v>
      </c>
      <c r="E9817">
        <f t="shared" si="765"/>
        <v>800</v>
      </c>
      <c r="F9817">
        <f t="shared" si="766"/>
        <v>800</v>
      </c>
      <c r="G9817">
        <f t="shared" si="767"/>
        <v>0</v>
      </c>
      <c r="H9817">
        <f t="shared" si="768"/>
        <v>0</v>
      </c>
      <c r="I9817">
        <f t="shared" si="769"/>
        <v>0</v>
      </c>
    </row>
    <row r="9818" spans="2:9" hidden="1" x14ac:dyDescent="0.25">
      <c r="B9818">
        <v>4.424108460712433</v>
      </c>
      <c r="C9818">
        <v>798.99549095499435</v>
      </c>
      <c r="D9818">
        <v>798.61482168781572</v>
      </c>
      <c r="E9818">
        <f t="shared" si="765"/>
        <v>800</v>
      </c>
      <c r="F9818">
        <f t="shared" si="766"/>
        <v>800</v>
      </c>
      <c r="G9818">
        <f t="shared" si="767"/>
        <v>0</v>
      </c>
      <c r="H9818">
        <f t="shared" si="768"/>
        <v>0</v>
      </c>
      <c r="I9818">
        <f t="shared" si="769"/>
        <v>0</v>
      </c>
    </row>
    <row r="9819" spans="2:9" hidden="1" x14ac:dyDescent="0.25">
      <c r="B9819">
        <v>4.4248831041336061</v>
      </c>
      <c r="C9819">
        <v>798.99946258587454</v>
      </c>
      <c r="D9819">
        <v>798.6089533321516</v>
      </c>
      <c r="E9819">
        <f t="shared" si="765"/>
        <v>800</v>
      </c>
      <c r="F9819">
        <f t="shared" si="766"/>
        <v>800</v>
      </c>
      <c r="G9819">
        <f t="shared" si="767"/>
        <v>0</v>
      </c>
      <c r="H9819">
        <f t="shared" si="768"/>
        <v>0</v>
      </c>
      <c r="I9819">
        <f t="shared" si="769"/>
        <v>0</v>
      </c>
    </row>
    <row r="9820" spans="2:9" hidden="1" x14ac:dyDescent="0.25">
      <c r="B9820">
        <v>4.4256658515167242</v>
      </c>
      <c r="C9820">
        <v>798.99961035578758</v>
      </c>
      <c r="D9820">
        <v>798.61614069625921</v>
      </c>
      <c r="E9820">
        <f t="shared" si="765"/>
        <v>800</v>
      </c>
      <c r="F9820">
        <f t="shared" si="766"/>
        <v>800</v>
      </c>
      <c r="G9820">
        <f t="shared" si="767"/>
        <v>0</v>
      </c>
      <c r="H9820">
        <f t="shared" si="768"/>
        <v>0</v>
      </c>
      <c r="I9820">
        <f t="shared" si="769"/>
        <v>0</v>
      </c>
    </row>
    <row r="9821" spans="2:9" hidden="1" x14ac:dyDescent="0.25">
      <c r="B9821">
        <v>4.4263933012771606</v>
      </c>
      <c r="C9821">
        <v>798.99747838231781</v>
      </c>
      <c r="D9821">
        <v>798.61196061139458</v>
      </c>
      <c r="E9821">
        <f t="shared" si="765"/>
        <v>800</v>
      </c>
      <c r="F9821">
        <f t="shared" si="766"/>
        <v>800</v>
      </c>
      <c r="G9821">
        <f t="shared" si="767"/>
        <v>0</v>
      </c>
      <c r="H9821">
        <f t="shared" si="768"/>
        <v>0</v>
      </c>
      <c r="I9821">
        <f t="shared" si="769"/>
        <v>0</v>
      </c>
    </row>
    <row r="9822" spans="2:9" hidden="1" x14ac:dyDescent="0.25">
      <c r="B9822">
        <v>4.4270940556335452</v>
      </c>
      <c r="C9822">
        <v>799.00259928060314</v>
      </c>
      <c r="D9822">
        <v>798.6086693175024</v>
      </c>
      <c r="E9822">
        <f t="shared" si="765"/>
        <v>800</v>
      </c>
      <c r="F9822">
        <f t="shared" si="766"/>
        <v>800</v>
      </c>
      <c r="G9822">
        <f t="shared" si="767"/>
        <v>0</v>
      </c>
      <c r="H9822">
        <f t="shared" si="768"/>
        <v>0</v>
      </c>
      <c r="I9822">
        <f t="shared" si="769"/>
        <v>0</v>
      </c>
    </row>
    <row r="9823" spans="2:9" hidden="1" x14ac:dyDescent="0.25">
      <c r="B9823">
        <v>4.4278977779769901</v>
      </c>
      <c r="C9823">
        <v>798.99854717915593</v>
      </c>
      <c r="D9823">
        <v>798.60803125130542</v>
      </c>
      <c r="E9823">
        <f t="shared" si="765"/>
        <v>800</v>
      </c>
      <c r="F9823">
        <f t="shared" si="766"/>
        <v>800</v>
      </c>
      <c r="G9823">
        <f t="shared" si="767"/>
        <v>0</v>
      </c>
      <c r="H9823">
        <f t="shared" si="768"/>
        <v>0</v>
      </c>
      <c r="I9823">
        <f t="shared" si="769"/>
        <v>0</v>
      </c>
    </row>
    <row r="9824" spans="2:9" hidden="1" x14ac:dyDescent="0.25">
      <c r="B9824">
        <v>4.4286390521430974</v>
      </c>
      <c r="C9824">
        <v>799.00115639628541</v>
      </c>
      <c r="D9824">
        <v>798.60958131940754</v>
      </c>
      <c r="E9824">
        <f t="shared" si="765"/>
        <v>800</v>
      </c>
      <c r="F9824">
        <f t="shared" si="766"/>
        <v>800</v>
      </c>
      <c r="G9824">
        <f t="shared" si="767"/>
        <v>0</v>
      </c>
      <c r="H9824">
        <f t="shared" si="768"/>
        <v>0</v>
      </c>
      <c r="I9824">
        <f t="shared" si="769"/>
        <v>0</v>
      </c>
    </row>
    <row r="9825" spans="2:9" hidden="1" x14ac:dyDescent="0.25">
      <c r="B9825">
        <v>4.4295476492881773</v>
      </c>
      <c r="C9825">
        <v>799.00571562955611</v>
      </c>
      <c r="D9825">
        <v>798.61066767765226</v>
      </c>
      <c r="E9825">
        <f t="shared" si="765"/>
        <v>800</v>
      </c>
      <c r="F9825">
        <f t="shared" si="766"/>
        <v>800</v>
      </c>
      <c r="G9825">
        <f t="shared" si="767"/>
        <v>0</v>
      </c>
      <c r="H9825">
        <f t="shared" si="768"/>
        <v>0</v>
      </c>
      <c r="I9825">
        <f t="shared" si="769"/>
        <v>0</v>
      </c>
    </row>
    <row r="9826" spans="2:9" hidden="1" x14ac:dyDescent="0.25">
      <c r="B9826">
        <v>4.4304815117263798</v>
      </c>
      <c r="C9826">
        <v>798.99959523284701</v>
      </c>
      <c r="D9826">
        <v>798.61576631138121</v>
      </c>
      <c r="E9826">
        <f t="shared" si="765"/>
        <v>800</v>
      </c>
      <c r="F9826">
        <f t="shared" si="766"/>
        <v>800</v>
      </c>
      <c r="G9826">
        <f t="shared" si="767"/>
        <v>0</v>
      </c>
      <c r="H9826">
        <f t="shared" si="768"/>
        <v>0</v>
      </c>
      <c r="I9826">
        <f t="shared" si="769"/>
        <v>0</v>
      </c>
    </row>
    <row r="9827" spans="2:9" hidden="1" x14ac:dyDescent="0.25">
      <c r="B9827">
        <v>4.4312294597435002</v>
      </c>
      <c r="C9827">
        <v>799.00086180169546</v>
      </c>
      <c r="D9827">
        <v>798.61844244273334</v>
      </c>
      <c r="E9827">
        <f t="shared" si="765"/>
        <v>800</v>
      </c>
      <c r="F9827">
        <f t="shared" si="766"/>
        <v>800</v>
      </c>
      <c r="G9827">
        <f t="shared" si="767"/>
        <v>0</v>
      </c>
      <c r="H9827">
        <f t="shared" si="768"/>
        <v>0</v>
      </c>
      <c r="I9827">
        <f t="shared" si="769"/>
        <v>0</v>
      </c>
    </row>
    <row r="9828" spans="2:9" hidden="1" x14ac:dyDescent="0.25">
      <c r="B9828">
        <v>4.4320546337509157</v>
      </c>
      <c r="C9828">
        <v>798.99644711357212</v>
      </c>
      <c r="D9828">
        <v>798.61120704696157</v>
      </c>
      <c r="E9828">
        <f t="shared" si="765"/>
        <v>800</v>
      </c>
      <c r="F9828">
        <f t="shared" si="766"/>
        <v>800</v>
      </c>
      <c r="G9828">
        <f t="shared" si="767"/>
        <v>0</v>
      </c>
      <c r="H9828">
        <f t="shared" si="768"/>
        <v>0</v>
      </c>
      <c r="I9828">
        <f t="shared" si="769"/>
        <v>0</v>
      </c>
    </row>
    <row r="9829" spans="2:9" hidden="1" x14ac:dyDescent="0.25">
      <c r="B9829">
        <v>4.4328922020530701</v>
      </c>
      <c r="C9829">
        <v>798.99436080424221</v>
      </c>
      <c r="D9829">
        <v>798.611753060007</v>
      </c>
      <c r="E9829">
        <f t="shared" si="765"/>
        <v>800</v>
      </c>
      <c r="F9829">
        <f t="shared" si="766"/>
        <v>800</v>
      </c>
      <c r="G9829">
        <f t="shared" si="767"/>
        <v>0</v>
      </c>
      <c r="H9829">
        <f t="shared" si="768"/>
        <v>0</v>
      </c>
      <c r="I9829">
        <f t="shared" si="769"/>
        <v>0</v>
      </c>
    </row>
    <row r="9830" spans="2:9" hidden="1" x14ac:dyDescent="0.25">
      <c r="B9830">
        <v>4.4337798242378232</v>
      </c>
      <c r="C9830">
        <v>799.00532960638134</v>
      </c>
      <c r="D9830">
        <v>798.61439430997416</v>
      </c>
      <c r="E9830">
        <f t="shared" si="765"/>
        <v>800</v>
      </c>
      <c r="F9830">
        <f t="shared" si="766"/>
        <v>800</v>
      </c>
      <c r="G9830">
        <f t="shared" si="767"/>
        <v>0</v>
      </c>
      <c r="H9830">
        <f t="shared" si="768"/>
        <v>0</v>
      </c>
      <c r="I9830">
        <f t="shared" si="769"/>
        <v>0</v>
      </c>
    </row>
    <row r="9831" spans="2:9" hidden="1" x14ac:dyDescent="0.25">
      <c r="B9831">
        <v>4.4346970020484928</v>
      </c>
      <c r="C9831">
        <v>798.99998637652368</v>
      </c>
      <c r="D9831">
        <v>798.6184041375684</v>
      </c>
      <c r="E9831">
        <f t="shared" si="765"/>
        <v>800</v>
      </c>
      <c r="F9831">
        <f t="shared" si="766"/>
        <v>800</v>
      </c>
      <c r="G9831">
        <f t="shared" si="767"/>
        <v>0</v>
      </c>
      <c r="H9831">
        <f t="shared" si="768"/>
        <v>0</v>
      </c>
      <c r="I9831">
        <f t="shared" si="769"/>
        <v>0</v>
      </c>
    </row>
    <row r="9832" spans="2:9" hidden="1" x14ac:dyDescent="0.25">
      <c r="B9832">
        <v>4.4355188391304017</v>
      </c>
      <c r="C9832">
        <v>799.00018453421592</v>
      </c>
      <c r="D9832">
        <v>798.61825720334639</v>
      </c>
      <c r="E9832">
        <f t="shared" si="765"/>
        <v>800</v>
      </c>
      <c r="F9832">
        <f t="shared" si="766"/>
        <v>800</v>
      </c>
      <c r="G9832">
        <f t="shared" si="767"/>
        <v>0</v>
      </c>
      <c r="H9832">
        <f t="shared" si="768"/>
        <v>0</v>
      </c>
      <c r="I9832">
        <f t="shared" si="769"/>
        <v>0</v>
      </c>
    </row>
    <row r="9833" spans="2:9" hidden="1" x14ac:dyDescent="0.25">
      <c r="B9833">
        <v>4.4363106438827513</v>
      </c>
      <c r="C9833">
        <v>798.99429673795532</v>
      </c>
      <c r="D9833">
        <v>798.61546365709444</v>
      </c>
      <c r="E9833">
        <f t="shared" si="765"/>
        <v>800</v>
      </c>
      <c r="F9833">
        <f t="shared" si="766"/>
        <v>800</v>
      </c>
      <c r="G9833">
        <f t="shared" si="767"/>
        <v>0</v>
      </c>
      <c r="H9833">
        <f t="shared" si="768"/>
        <v>0</v>
      </c>
      <c r="I9833">
        <f t="shared" si="769"/>
        <v>0</v>
      </c>
    </row>
    <row r="9834" spans="2:9" hidden="1" x14ac:dyDescent="0.25">
      <c r="B9834">
        <v>4.4371996961784363</v>
      </c>
      <c r="C9834">
        <v>798.9963717216159</v>
      </c>
      <c r="D9834">
        <v>798.60893024466293</v>
      </c>
      <c r="E9834">
        <f t="shared" si="765"/>
        <v>800</v>
      </c>
      <c r="F9834">
        <f t="shared" si="766"/>
        <v>800</v>
      </c>
      <c r="G9834">
        <f t="shared" si="767"/>
        <v>0</v>
      </c>
      <c r="H9834">
        <f t="shared" si="768"/>
        <v>0</v>
      </c>
      <c r="I9834">
        <f t="shared" si="769"/>
        <v>0</v>
      </c>
    </row>
    <row r="9835" spans="2:9" hidden="1" x14ac:dyDescent="0.25">
      <c r="B9835">
        <v>4.4381111535453801</v>
      </c>
      <c r="C9835">
        <v>798.99612863117443</v>
      </c>
      <c r="D9835">
        <v>798.60849375195221</v>
      </c>
      <c r="E9835">
        <f t="shared" si="765"/>
        <v>800</v>
      </c>
      <c r="F9835">
        <f t="shared" si="766"/>
        <v>800</v>
      </c>
      <c r="G9835">
        <f t="shared" si="767"/>
        <v>0</v>
      </c>
      <c r="H9835">
        <f t="shared" si="768"/>
        <v>0</v>
      </c>
      <c r="I9835">
        <f t="shared" si="769"/>
        <v>0</v>
      </c>
    </row>
    <row r="9836" spans="2:9" hidden="1" x14ac:dyDescent="0.25">
      <c r="B9836">
        <v>4.438905341815949</v>
      </c>
      <c r="C9836">
        <v>798.99814875679408</v>
      </c>
      <c r="D9836">
        <v>798.6122627152323</v>
      </c>
      <c r="E9836">
        <f t="shared" si="765"/>
        <v>800</v>
      </c>
      <c r="F9836">
        <f t="shared" si="766"/>
        <v>800</v>
      </c>
      <c r="G9836">
        <f t="shared" si="767"/>
        <v>0</v>
      </c>
      <c r="H9836">
        <f t="shared" si="768"/>
        <v>0</v>
      </c>
      <c r="I9836">
        <f t="shared" si="769"/>
        <v>0</v>
      </c>
    </row>
    <row r="9837" spans="2:9" hidden="1" x14ac:dyDescent="0.25">
      <c r="B9837">
        <v>4.43973242263794</v>
      </c>
      <c r="C9837">
        <v>799.00104590018225</v>
      </c>
      <c r="D9837">
        <v>798.61571664720543</v>
      </c>
      <c r="E9837">
        <f t="shared" si="765"/>
        <v>800</v>
      </c>
      <c r="F9837">
        <f t="shared" si="766"/>
        <v>800</v>
      </c>
      <c r="G9837">
        <f t="shared" si="767"/>
        <v>0</v>
      </c>
      <c r="H9837">
        <f t="shared" si="768"/>
        <v>0</v>
      </c>
      <c r="I9837">
        <f t="shared" si="769"/>
        <v>0</v>
      </c>
    </row>
    <row r="9838" spans="2:9" hidden="1" x14ac:dyDescent="0.25">
      <c r="B9838">
        <v>4.4405447256469728</v>
      </c>
      <c r="C9838">
        <v>798.99892700731584</v>
      </c>
      <c r="D9838">
        <v>798.61685034636764</v>
      </c>
      <c r="E9838">
        <f t="shared" si="765"/>
        <v>800</v>
      </c>
      <c r="F9838">
        <f t="shared" si="766"/>
        <v>800</v>
      </c>
      <c r="G9838">
        <f t="shared" si="767"/>
        <v>0</v>
      </c>
      <c r="H9838">
        <f t="shared" si="768"/>
        <v>0</v>
      </c>
      <c r="I9838">
        <f t="shared" si="769"/>
        <v>0</v>
      </c>
    </row>
    <row r="9839" spans="2:9" hidden="1" x14ac:dyDescent="0.25">
      <c r="B9839">
        <v>4.4413560752487182</v>
      </c>
      <c r="C9839">
        <v>798.99852019344928</v>
      </c>
      <c r="D9839">
        <v>798.61972976618483</v>
      </c>
      <c r="E9839">
        <f t="shared" si="765"/>
        <v>800</v>
      </c>
      <c r="F9839">
        <f t="shared" si="766"/>
        <v>800</v>
      </c>
      <c r="G9839">
        <f t="shared" si="767"/>
        <v>0</v>
      </c>
      <c r="H9839">
        <f t="shared" si="768"/>
        <v>0</v>
      </c>
      <c r="I9839">
        <f t="shared" si="769"/>
        <v>0</v>
      </c>
    </row>
    <row r="9840" spans="2:9" hidden="1" x14ac:dyDescent="0.25">
      <c r="B9840">
        <v>4.4423423750877378</v>
      </c>
      <c r="C9840">
        <v>799.00076178880795</v>
      </c>
      <c r="D9840">
        <v>798.6168059838825</v>
      </c>
      <c r="E9840">
        <f t="shared" si="765"/>
        <v>800</v>
      </c>
      <c r="F9840">
        <f t="shared" si="766"/>
        <v>800</v>
      </c>
      <c r="G9840">
        <f t="shared" si="767"/>
        <v>0</v>
      </c>
      <c r="H9840">
        <f t="shared" si="768"/>
        <v>0</v>
      </c>
      <c r="I9840">
        <f t="shared" si="769"/>
        <v>0</v>
      </c>
    </row>
    <row r="9841" spans="2:9" hidden="1" x14ac:dyDescent="0.25">
      <c r="B9841">
        <v>4.4432891085243229</v>
      </c>
      <c r="C9841">
        <v>799.0040424623752</v>
      </c>
      <c r="D9841">
        <v>798.6138697811449</v>
      </c>
      <c r="E9841">
        <f t="shared" si="765"/>
        <v>800</v>
      </c>
      <c r="F9841">
        <f t="shared" si="766"/>
        <v>800</v>
      </c>
      <c r="G9841">
        <f t="shared" si="767"/>
        <v>0</v>
      </c>
      <c r="H9841">
        <f t="shared" si="768"/>
        <v>0</v>
      </c>
      <c r="I9841">
        <f t="shared" si="769"/>
        <v>0</v>
      </c>
    </row>
    <row r="9842" spans="2:9" hidden="1" x14ac:dyDescent="0.25">
      <c r="B9842">
        <v>4.444113329124451</v>
      </c>
      <c r="C9842">
        <v>799.00078192435137</v>
      </c>
      <c r="D9842">
        <v>798.60957215281906</v>
      </c>
      <c r="E9842">
        <f t="shared" si="765"/>
        <v>800</v>
      </c>
      <c r="F9842">
        <f t="shared" si="766"/>
        <v>800</v>
      </c>
      <c r="G9842">
        <f t="shared" si="767"/>
        <v>0</v>
      </c>
      <c r="H9842">
        <f t="shared" si="768"/>
        <v>0</v>
      </c>
      <c r="I9842">
        <f t="shared" si="769"/>
        <v>0</v>
      </c>
    </row>
    <row r="9843" spans="2:9" hidden="1" x14ac:dyDescent="0.25">
      <c r="B9843">
        <v>4.4449146679496767</v>
      </c>
      <c r="C9843">
        <v>798.99789167037397</v>
      </c>
      <c r="D9843">
        <v>798.61226011645397</v>
      </c>
      <c r="E9843">
        <f t="shared" si="765"/>
        <v>800</v>
      </c>
      <c r="F9843">
        <f t="shared" si="766"/>
        <v>800</v>
      </c>
      <c r="G9843">
        <f t="shared" si="767"/>
        <v>0</v>
      </c>
      <c r="H9843">
        <f t="shared" si="768"/>
        <v>0</v>
      </c>
      <c r="I9843">
        <f t="shared" si="769"/>
        <v>0</v>
      </c>
    </row>
    <row r="9844" spans="2:9" hidden="1" x14ac:dyDescent="0.25">
      <c r="B9844">
        <v>4.4456397341918947</v>
      </c>
      <c r="C9844">
        <v>799.00256464158088</v>
      </c>
      <c r="D9844">
        <v>798.61692374465019</v>
      </c>
      <c r="E9844">
        <f t="shared" si="765"/>
        <v>800</v>
      </c>
      <c r="F9844">
        <f t="shared" si="766"/>
        <v>800</v>
      </c>
      <c r="G9844">
        <f t="shared" si="767"/>
        <v>0</v>
      </c>
      <c r="H9844">
        <f t="shared" si="768"/>
        <v>0</v>
      </c>
      <c r="I9844">
        <f t="shared" si="769"/>
        <v>0</v>
      </c>
    </row>
    <row r="9845" spans="2:9" hidden="1" x14ac:dyDescent="0.25">
      <c r="B9845">
        <v>4.4463681373596193</v>
      </c>
      <c r="C9845">
        <v>799.00254664826127</v>
      </c>
      <c r="D9845">
        <v>798.62048849310338</v>
      </c>
      <c r="E9845">
        <f t="shared" si="765"/>
        <v>800</v>
      </c>
      <c r="F9845">
        <f t="shared" si="766"/>
        <v>800</v>
      </c>
      <c r="G9845">
        <f t="shared" si="767"/>
        <v>0</v>
      </c>
      <c r="H9845">
        <f t="shared" si="768"/>
        <v>0</v>
      </c>
      <c r="I9845">
        <f t="shared" si="769"/>
        <v>0</v>
      </c>
    </row>
    <row r="9846" spans="2:9" hidden="1" x14ac:dyDescent="0.25">
      <c r="B9846">
        <v>4.4470650780868528</v>
      </c>
      <c r="C9846">
        <v>799.00302311237158</v>
      </c>
      <c r="D9846">
        <v>798.61677605737702</v>
      </c>
      <c r="E9846">
        <f t="shared" si="765"/>
        <v>800</v>
      </c>
      <c r="F9846">
        <f t="shared" si="766"/>
        <v>800</v>
      </c>
      <c r="G9846">
        <f t="shared" si="767"/>
        <v>0</v>
      </c>
      <c r="H9846">
        <f t="shared" si="768"/>
        <v>0</v>
      </c>
      <c r="I9846">
        <f t="shared" si="769"/>
        <v>0</v>
      </c>
    </row>
    <row r="9847" spans="2:9" hidden="1" x14ac:dyDescent="0.25">
      <c r="B9847">
        <v>4.4478897753906255</v>
      </c>
      <c r="C9847">
        <v>799.00087455443656</v>
      </c>
      <c r="D9847">
        <v>798.61445943356273</v>
      </c>
      <c r="E9847">
        <f t="shared" si="765"/>
        <v>800</v>
      </c>
      <c r="F9847">
        <f t="shared" si="766"/>
        <v>800</v>
      </c>
      <c r="G9847">
        <f t="shared" si="767"/>
        <v>0</v>
      </c>
      <c r="H9847">
        <f t="shared" si="768"/>
        <v>0</v>
      </c>
      <c r="I9847">
        <f t="shared" si="769"/>
        <v>0</v>
      </c>
    </row>
    <row r="9848" spans="2:9" hidden="1" x14ac:dyDescent="0.25">
      <c r="B9848">
        <v>4.4486896841049193</v>
      </c>
      <c r="C9848">
        <v>799.00155846655514</v>
      </c>
      <c r="D9848">
        <v>798.61616673735307</v>
      </c>
      <c r="E9848">
        <f t="shared" si="765"/>
        <v>800</v>
      </c>
      <c r="F9848">
        <f t="shared" si="766"/>
        <v>800</v>
      </c>
      <c r="G9848">
        <f t="shared" si="767"/>
        <v>0</v>
      </c>
      <c r="H9848">
        <f t="shared" si="768"/>
        <v>0</v>
      </c>
      <c r="I9848">
        <f t="shared" si="769"/>
        <v>0</v>
      </c>
    </row>
    <row r="9849" spans="2:9" hidden="1" x14ac:dyDescent="0.25">
      <c r="B9849">
        <v>4.4494948365592961</v>
      </c>
      <c r="C9849">
        <v>798.99935713828927</v>
      </c>
      <c r="D9849">
        <v>798.61346110193767</v>
      </c>
      <c r="E9849">
        <f t="shared" si="765"/>
        <v>800</v>
      </c>
      <c r="F9849">
        <f t="shared" si="766"/>
        <v>800</v>
      </c>
      <c r="G9849">
        <f t="shared" si="767"/>
        <v>0</v>
      </c>
      <c r="H9849">
        <f t="shared" si="768"/>
        <v>0</v>
      </c>
      <c r="I9849">
        <f t="shared" si="769"/>
        <v>0</v>
      </c>
    </row>
    <row r="9850" spans="2:9" hidden="1" x14ac:dyDescent="0.25">
      <c r="B9850">
        <v>4.4504115376663211</v>
      </c>
      <c r="C9850">
        <v>799.00613892974161</v>
      </c>
      <c r="D9850">
        <v>798.62372683003389</v>
      </c>
      <c r="E9850">
        <f t="shared" si="765"/>
        <v>800</v>
      </c>
      <c r="F9850">
        <f t="shared" si="766"/>
        <v>800</v>
      </c>
      <c r="G9850">
        <f t="shared" si="767"/>
        <v>0</v>
      </c>
      <c r="H9850">
        <f t="shared" si="768"/>
        <v>0</v>
      </c>
      <c r="I9850">
        <f t="shared" si="769"/>
        <v>0</v>
      </c>
    </row>
    <row r="9851" spans="2:9" hidden="1" x14ac:dyDescent="0.25">
      <c r="B9851">
        <v>4.4513249018478396</v>
      </c>
      <c r="C9851">
        <v>799.00590331641433</v>
      </c>
      <c r="D9851">
        <v>798.62323761307414</v>
      </c>
      <c r="E9851">
        <f t="shared" si="765"/>
        <v>800</v>
      </c>
      <c r="F9851">
        <f t="shared" si="766"/>
        <v>800</v>
      </c>
      <c r="G9851">
        <f t="shared" si="767"/>
        <v>0</v>
      </c>
      <c r="H9851">
        <f t="shared" si="768"/>
        <v>0</v>
      </c>
      <c r="I9851">
        <f t="shared" si="769"/>
        <v>0</v>
      </c>
    </row>
    <row r="9852" spans="2:9" hidden="1" x14ac:dyDescent="0.25">
      <c r="B9852">
        <v>4.4521729576301574</v>
      </c>
      <c r="C9852">
        <v>798.99990086289642</v>
      </c>
      <c r="D9852">
        <v>798.62062452224586</v>
      </c>
      <c r="E9852">
        <f t="shared" si="765"/>
        <v>800</v>
      </c>
      <c r="F9852">
        <f t="shared" si="766"/>
        <v>800</v>
      </c>
      <c r="G9852">
        <f t="shared" si="767"/>
        <v>0</v>
      </c>
      <c r="H9852">
        <f t="shared" si="768"/>
        <v>0</v>
      </c>
      <c r="I9852">
        <f t="shared" si="769"/>
        <v>0</v>
      </c>
    </row>
    <row r="9853" spans="2:9" hidden="1" x14ac:dyDescent="0.25">
      <c r="B9853">
        <v>4.4530648701477054</v>
      </c>
      <c r="C9853">
        <v>798.99976028619017</v>
      </c>
      <c r="D9853">
        <v>798.61702605614573</v>
      </c>
      <c r="E9853">
        <f t="shared" si="765"/>
        <v>800</v>
      </c>
      <c r="F9853">
        <f t="shared" si="766"/>
        <v>800</v>
      </c>
      <c r="G9853">
        <f t="shared" si="767"/>
        <v>0</v>
      </c>
      <c r="H9853">
        <f t="shared" si="768"/>
        <v>0</v>
      </c>
      <c r="I9853">
        <f t="shared" si="769"/>
        <v>0</v>
      </c>
    </row>
    <row r="9854" spans="2:9" hidden="1" x14ac:dyDescent="0.25">
      <c r="B9854">
        <v>4.4540087433624267</v>
      </c>
      <c r="C9854">
        <v>799.00245247818748</v>
      </c>
      <c r="D9854">
        <v>798.61979535219984</v>
      </c>
      <c r="E9854">
        <f t="shared" si="765"/>
        <v>800</v>
      </c>
      <c r="F9854">
        <f t="shared" si="766"/>
        <v>800</v>
      </c>
      <c r="G9854">
        <f t="shared" si="767"/>
        <v>0</v>
      </c>
      <c r="H9854">
        <f t="shared" si="768"/>
        <v>0</v>
      </c>
      <c r="I9854">
        <f t="shared" si="769"/>
        <v>0</v>
      </c>
    </row>
    <row r="9855" spans="2:9" hidden="1" x14ac:dyDescent="0.25">
      <c r="B9855">
        <v>4.4547295192718508</v>
      </c>
      <c r="C9855">
        <v>799.00189859354998</v>
      </c>
      <c r="D9855">
        <v>798.61841680647137</v>
      </c>
      <c r="E9855">
        <f t="shared" si="765"/>
        <v>800</v>
      </c>
      <c r="F9855">
        <f t="shared" si="766"/>
        <v>800</v>
      </c>
      <c r="G9855">
        <f t="shared" si="767"/>
        <v>0</v>
      </c>
      <c r="H9855">
        <f t="shared" si="768"/>
        <v>0</v>
      </c>
      <c r="I9855">
        <f t="shared" si="769"/>
        <v>0</v>
      </c>
    </row>
    <row r="9856" spans="2:9" hidden="1" x14ac:dyDescent="0.25">
      <c r="B9856">
        <v>4.4555279978752136</v>
      </c>
      <c r="C9856">
        <v>799.0058990311162</v>
      </c>
      <c r="D9856">
        <v>798.61586331920989</v>
      </c>
      <c r="E9856">
        <f t="shared" si="765"/>
        <v>800</v>
      </c>
      <c r="F9856">
        <f t="shared" si="766"/>
        <v>800</v>
      </c>
      <c r="G9856">
        <f t="shared" si="767"/>
        <v>0</v>
      </c>
      <c r="H9856">
        <f t="shared" si="768"/>
        <v>0</v>
      </c>
      <c r="I9856">
        <f t="shared" si="769"/>
        <v>0</v>
      </c>
    </row>
    <row r="9857" spans="2:9" hidden="1" x14ac:dyDescent="0.25">
      <c r="B9857">
        <v>4.4565877100753788</v>
      </c>
      <c r="C9857">
        <v>799.00211585220302</v>
      </c>
      <c r="D9857">
        <v>798.61794033985768</v>
      </c>
      <c r="E9857">
        <f t="shared" si="765"/>
        <v>800</v>
      </c>
      <c r="F9857">
        <f t="shared" si="766"/>
        <v>800</v>
      </c>
      <c r="G9857">
        <f t="shared" si="767"/>
        <v>0</v>
      </c>
      <c r="H9857">
        <f t="shared" si="768"/>
        <v>0</v>
      </c>
      <c r="I9857">
        <f t="shared" si="769"/>
        <v>0</v>
      </c>
    </row>
    <row r="9858" spans="2:9" hidden="1" x14ac:dyDescent="0.25">
      <c r="B9858">
        <v>4.4573709341621397</v>
      </c>
      <c r="C9858">
        <v>798.9978788997181</v>
      </c>
      <c r="D9858">
        <v>798.61085768990586</v>
      </c>
      <c r="E9858">
        <f t="shared" si="765"/>
        <v>800</v>
      </c>
      <c r="F9858">
        <f t="shared" si="766"/>
        <v>800</v>
      </c>
      <c r="G9858">
        <f t="shared" si="767"/>
        <v>0</v>
      </c>
      <c r="H9858">
        <f t="shared" si="768"/>
        <v>0</v>
      </c>
      <c r="I9858">
        <f t="shared" si="769"/>
        <v>0</v>
      </c>
    </row>
    <row r="9859" spans="2:9" hidden="1" x14ac:dyDescent="0.25">
      <c r="B9859">
        <v>4.4581346133995057</v>
      </c>
      <c r="C9859">
        <v>798.99665085077277</v>
      </c>
      <c r="D9859">
        <v>798.61507322121599</v>
      </c>
      <c r="E9859">
        <f t="shared" ref="E9859:E9922" si="770">ROUND(C9859/100,0)*100</f>
        <v>800</v>
      </c>
      <c r="F9859">
        <f t="shared" ref="F9859:F9922" si="771">ROUND(D9859/100,0)*100</f>
        <v>800</v>
      </c>
      <c r="G9859">
        <f t="shared" si="767"/>
        <v>0</v>
      </c>
      <c r="H9859">
        <f t="shared" si="768"/>
        <v>0</v>
      </c>
      <c r="I9859">
        <f t="shared" si="769"/>
        <v>0</v>
      </c>
    </row>
    <row r="9860" spans="2:9" hidden="1" x14ac:dyDescent="0.25">
      <c r="B9860">
        <v>4.4589831458854681</v>
      </c>
      <c r="C9860">
        <v>798.99767380170874</v>
      </c>
      <c r="D9860">
        <v>798.61043839997387</v>
      </c>
      <c r="E9860">
        <f t="shared" si="770"/>
        <v>800</v>
      </c>
      <c r="F9860">
        <f t="shared" si="771"/>
        <v>800</v>
      </c>
      <c r="G9860">
        <f t="shared" ref="G9860:G9923" si="772">ABS(E9859-E9860)</f>
        <v>0</v>
      </c>
      <c r="H9860">
        <f t="shared" ref="H9860:H9923" si="773">ABS(F9859-F9860)</f>
        <v>0</v>
      </c>
      <c r="I9860">
        <f t="shared" ref="I9860:I9923" si="774">IF(OR(G9860&gt;=100,H9860&gt;=100),1,0)</f>
        <v>0</v>
      </c>
    </row>
    <row r="9861" spans="2:9" hidden="1" x14ac:dyDescent="0.25">
      <c r="B9861">
        <v>4.4598626641082761</v>
      </c>
      <c r="C9861">
        <v>799.00519853200706</v>
      </c>
      <c r="D9861">
        <v>798.61234085166859</v>
      </c>
      <c r="E9861">
        <f t="shared" si="770"/>
        <v>800</v>
      </c>
      <c r="F9861">
        <f t="shared" si="771"/>
        <v>800</v>
      </c>
      <c r="G9861">
        <f t="shared" si="772"/>
        <v>0</v>
      </c>
      <c r="H9861">
        <f t="shared" si="773"/>
        <v>0</v>
      </c>
      <c r="I9861">
        <f t="shared" si="774"/>
        <v>0</v>
      </c>
    </row>
    <row r="9862" spans="2:9" hidden="1" x14ac:dyDescent="0.25">
      <c r="B9862">
        <v>4.4607121500015259</v>
      </c>
      <c r="C9862">
        <v>798.99413217147981</v>
      </c>
      <c r="D9862">
        <v>798.61433016622368</v>
      </c>
      <c r="E9862">
        <f t="shared" si="770"/>
        <v>800</v>
      </c>
      <c r="F9862">
        <f t="shared" si="771"/>
        <v>800</v>
      </c>
      <c r="G9862">
        <f t="shared" si="772"/>
        <v>0</v>
      </c>
      <c r="H9862">
        <f t="shared" si="773"/>
        <v>0</v>
      </c>
      <c r="I9862">
        <f t="shared" si="774"/>
        <v>0</v>
      </c>
    </row>
    <row r="9863" spans="2:9" hidden="1" x14ac:dyDescent="0.25">
      <c r="B9863">
        <v>4.46144675031662</v>
      </c>
      <c r="C9863">
        <v>798.99809168726927</v>
      </c>
      <c r="D9863">
        <v>798.6166639126476</v>
      </c>
      <c r="E9863">
        <f t="shared" si="770"/>
        <v>800</v>
      </c>
      <c r="F9863">
        <f t="shared" si="771"/>
        <v>800</v>
      </c>
      <c r="G9863">
        <f t="shared" si="772"/>
        <v>0</v>
      </c>
      <c r="H9863">
        <f t="shared" si="773"/>
        <v>0</v>
      </c>
      <c r="I9863">
        <f t="shared" si="774"/>
        <v>0</v>
      </c>
    </row>
    <row r="9864" spans="2:9" hidden="1" x14ac:dyDescent="0.25">
      <c r="B9864">
        <v>4.4621660961151122</v>
      </c>
      <c r="C9864">
        <v>799.0016247596252</v>
      </c>
      <c r="D9864">
        <v>798.62018799861755</v>
      </c>
      <c r="E9864">
        <f t="shared" si="770"/>
        <v>800</v>
      </c>
      <c r="F9864">
        <f t="shared" si="771"/>
        <v>800</v>
      </c>
      <c r="G9864">
        <f t="shared" si="772"/>
        <v>0</v>
      </c>
      <c r="H9864">
        <f t="shared" si="773"/>
        <v>0</v>
      </c>
      <c r="I9864">
        <f t="shared" si="774"/>
        <v>0</v>
      </c>
    </row>
    <row r="9865" spans="2:9" hidden="1" x14ac:dyDescent="0.25">
      <c r="B9865">
        <v>4.4628716175079344</v>
      </c>
      <c r="C9865">
        <v>798.99842314650778</v>
      </c>
      <c r="D9865">
        <v>798.61619898424908</v>
      </c>
      <c r="E9865">
        <f t="shared" si="770"/>
        <v>800</v>
      </c>
      <c r="F9865">
        <f t="shared" si="771"/>
        <v>800</v>
      </c>
      <c r="G9865">
        <f t="shared" si="772"/>
        <v>0</v>
      </c>
      <c r="H9865">
        <f t="shared" si="773"/>
        <v>0</v>
      </c>
      <c r="I9865">
        <f t="shared" si="774"/>
        <v>0</v>
      </c>
    </row>
    <row r="9866" spans="2:9" hidden="1" x14ac:dyDescent="0.25">
      <c r="B9866">
        <v>4.4635757087898256</v>
      </c>
      <c r="C9866">
        <v>799.00457608355009</v>
      </c>
      <c r="D9866">
        <v>798.61454505868176</v>
      </c>
      <c r="E9866">
        <f t="shared" si="770"/>
        <v>800</v>
      </c>
      <c r="F9866">
        <f t="shared" si="771"/>
        <v>800</v>
      </c>
      <c r="G9866">
        <f t="shared" si="772"/>
        <v>0</v>
      </c>
      <c r="H9866">
        <f t="shared" si="773"/>
        <v>0</v>
      </c>
      <c r="I9866">
        <f t="shared" si="774"/>
        <v>0</v>
      </c>
    </row>
    <row r="9867" spans="2:9" hidden="1" x14ac:dyDescent="0.25">
      <c r="B9867">
        <v>4.4643584561729437</v>
      </c>
      <c r="C9867">
        <v>798.99499853412408</v>
      </c>
      <c r="D9867">
        <v>798.61786928991455</v>
      </c>
      <c r="E9867">
        <f t="shared" si="770"/>
        <v>800</v>
      </c>
      <c r="F9867">
        <f t="shared" si="771"/>
        <v>800</v>
      </c>
      <c r="G9867">
        <f t="shared" si="772"/>
        <v>0</v>
      </c>
      <c r="H9867">
        <f t="shared" si="773"/>
        <v>0</v>
      </c>
      <c r="I9867">
        <f t="shared" si="774"/>
        <v>0</v>
      </c>
    </row>
    <row r="9868" spans="2:9" hidden="1" x14ac:dyDescent="0.25">
      <c r="B9868">
        <v>4.4651483541107178</v>
      </c>
      <c r="C9868">
        <v>798.99000939115547</v>
      </c>
      <c r="D9868">
        <v>798.61904490193695</v>
      </c>
      <c r="E9868">
        <f t="shared" si="770"/>
        <v>800</v>
      </c>
      <c r="F9868">
        <f t="shared" si="771"/>
        <v>800</v>
      </c>
      <c r="G9868">
        <f t="shared" si="772"/>
        <v>0</v>
      </c>
      <c r="H9868">
        <f t="shared" si="773"/>
        <v>0</v>
      </c>
      <c r="I9868">
        <f t="shared" si="774"/>
        <v>0</v>
      </c>
    </row>
    <row r="9869" spans="2:9" hidden="1" x14ac:dyDescent="0.25">
      <c r="B9869">
        <v>4.466081263141632</v>
      </c>
      <c r="C9869">
        <v>798.99819124169483</v>
      </c>
      <c r="D9869">
        <v>798.61655911329285</v>
      </c>
      <c r="E9869">
        <f t="shared" si="770"/>
        <v>800</v>
      </c>
      <c r="F9869">
        <f t="shared" si="771"/>
        <v>800</v>
      </c>
      <c r="G9869">
        <f t="shared" si="772"/>
        <v>0</v>
      </c>
      <c r="H9869">
        <f t="shared" si="773"/>
        <v>0</v>
      </c>
      <c r="I9869">
        <f t="shared" si="774"/>
        <v>0</v>
      </c>
    </row>
    <row r="9870" spans="2:9" hidden="1" x14ac:dyDescent="0.25">
      <c r="B9870">
        <v>4.4668907059288028</v>
      </c>
      <c r="C9870">
        <v>798.99883717918567</v>
      </c>
      <c r="D9870">
        <v>798.61631352092616</v>
      </c>
      <c r="E9870">
        <f t="shared" si="770"/>
        <v>800</v>
      </c>
      <c r="F9870">
        <f t="shared" si="771"/>
        <v>800</v>
      </c>
      <c r="G9870">
        <f t="shared" si="772"/>
        <v>0</v>
      </c>
      <c r="H9870">
        <f t="shared" si="773"/>
        <v>0</v>
      </c>
      <c r="I9870">
        <f t="shared" si="774"/>
        <v>0</v>
      </c>
    </row>
    <row r="9871" spans="2:9" hidden="1" x14ac:dyDescent="0.25">
      <c r="B9871">
        <v>4.4676419908714298</v>
      </c>
      <c r="C9871">
        <v>798.99974765471029</v>
      </c>
      <c r="D9871">
        <v>798.61831355718812</v>
      </c>
      <c r="E9871">
        <f t="shared" si="770"/>
        <v>800</v>
      </c>
      <c r="F9871">
        <f t="shared" si="771"/>
        <v>800</v>
      </c>
      <c r="G9871">
        <f t="shared" si="772"/>
        <v>0</v>
      </c>
      <c r="H9871">
        <f t="shared" si="773"/>
        <v>0</v>
      </c>
      <c r="I9871">
        <f t="shared" si="774"/>
        <v>0</v>
      </c>
    </row>
    <row r="9872" spans="2:9" hidden="1" x14ac:dyDescent="0.25">
      <c r="B9872">
        <v>4.4684361791419986</v>
      </c>
      <c r="C9872">
        <v>799.00204894470392</v>
      </c>
      <c r="D9872">
        <v>798.61380007287266</v>
      </c>
      <c r="E9872">
        <f t="shared" si="770"/>
        <v>800</v>
      </c>
      <c r="F9872">
        <f t="shared" si="771"/>
        <v>800</v>
      </c>
      <c r="G9872">
        <f t="shared" si="772"/>
        <v>0</v>
      </c>
      <c r="H9872">
        <f t="shared" si="773"/>
        <v>0</v>
      </c>
      <c r="I9872">
        <f t="shared" si="774"/>
        <v>0</v>
      </c>
    </row>
    <row r="9873" spans="2:9" hidden="1" x14ac:dyDescent="0.25">
      <c r="B9873">
        <v>4.4692580162239075</v>
      </c>
      <c r="C9873">
        <v>798.99887870646069</v>
      </c>
      <c r="D9873">
        <v>798.61562440541024</v>
      </c>
      <c r="E9873">
        <f t="shared" si="770"/>
        <v>800</v>
      </c>
      <c r="F9873">
        <f t="shared" si="771"/>
        <v>800</v>
      </c>
      <c r="G9873">
        <f t="shared" si="772"/>
        <v>0</v>
      </c>
      <c r="H9873">
        <f t="shared" si="773"/>
        <v>0</v>
      </c>
      <c r="I9873">
        <f t="shared" si="774"/>
        <v>0</v>
      </c>
    </row>
    <row r="9874" spans="2:9" hidden="1" x14ac:dyDescent="0.25">
      <c r="B9874">
        <v>4.4701580327033996</v>
      </c>
      <c r="C9874">
        <v>798.99983966073353</v>
      </c>
      <c r="D9874">
        <v>798.6098065000939</v>
      </c>
      <c r="E9874">
        <f t="shared" si="770"/>
        <v>800</v>
      </c>
      <c r="F9874">
        <f t="shared" si="771"/>
        <v>800</v>
      </c>
      <c r="G9874">
        <f t="shared" si="772"/>
        <v>0</v>
      </c>
      <c r="H9874">
        <f t="shared" si="773"/>
        <v>0</v>
      </c>
      <c r="I9874">
        <f t="shared" si="774"/>
        <v>0</v>
      </c>
    </row>
    <row r="9875" spans="2:9" hidden="1" x14ac:dyDescent="0.25">
      <c r="B9875">
        <v>4.4710890349197392</v>
      </c>
      <c r="C9875">
        <v>798.99780851032699</v>
      </c>
      <c r="D9875">
        <v>798.61835318378701</v>
      </c>
      <c r="E9875">
        <f t="shared" si="770"/>
        <v>800</v>
      </c>
      <c r="F9875">
        <f t="shared" si="771"/>
        <v>800</v>
      </c>
      <c r="G9875">
        <f t="shared" si="772"/>
        <v>0</v>
      </c>
      <c r="H9875">
        <f t="shared" si="773"/>
        <v>0</v>
      </c>
      <c r="I9875">
        <f t="shared" si="774"/>
        <v>0</v>
      </c>
    </row>
    <row r="9876" spans="2:9" hidden="1" x14ac:dyDescent="0.25">
      <c r="B9876">
        <v>4.4720338615417479</v>
      </c>
      <c r="C9876">
        <v>798.99812121450123</v>
      </c>
      <c r="D9876">
        <v>798.61353412403992</v>
      </c>
      <c r="E9876">
        <f t="shared" si="770"/>
        <v>800</v>
      </c>
      <c r="F9876">
        <f t="shared" si="771"/>
        <v>800</v>
      </c>
      <c r="G9876">
        <f t="shared" si="772"/>
        <v>0</v>
      </c>
      <c r="H9876">
        <f t="shared" si="773"/>
        <v>0</v>
      </c>
      <c r="I9876">
        <f t="shared" si="774"/>
        <v>0</v>
      </c>
    </row>
    <row r="9877" spans="2:9" hidden="1" x14ac:dyDescent="0.25">
      <c r="B9877">
        <v>4.4729300643920897</v>
      </c>
      <c r="C9877">
        <v>798.98964475009927</v>
      </c>
      <c r="D9877">
        <v>798.61731643314761</v>
      </c>
      <c r="E9877">
        <f t="shared" si="770"/>
        <v>800</v>
      </c>
      <c r="F9877">
        <f t="shared" si="771"/>
        <v>800</v>
      </c>
      <c r="G9877">
        <f t="shared" si="772"/>
        <v>0</v>
      </c>
      <c r="H9877">
        <f t="shared" si="773"/>
        <v>0</v>
      </c>
      <c r="I9877">
        <f t="shared" si="774"/>
        <v>0</v>
      </c>
    </row>
    <row r="9878" spans="2:9" hidden="1" x14ac:dyDescent="0.25">
      <c r="B9878">
        <v>4.473810536022186</v>
      </c>
      <c r="C9878">
        <v>798.99377380306134</v>
      </c>
      <c r="D9878">
        <v>798.61812197491975</v>
      </c>
      <c r="E9878">
        <f t="shared" si="770"/>
        <v>800</v>
      </c>
      <c r="F9878">
        <f t="shared" si="771"/>
        <v>800</v>
      </c>
      <c r="G9878">
        <f t="shared" si="772"/>
        <v>0</v>
      </c>
      <c r="H9878">
        <f t="shared" si="773"/>
        <v>0</v>
      </c>
      <c r="I9878">
        <f t="shared" si="774"/>
        <v>0</v>
      </c>
    </row>
    <row r="9879" spans="2:9" hidden="1" x14ac:dyDescent="0.25">
      <c r="B9879">
        <v>4.474662405433655</v>
      </c>
      <c r="C9879">
        <v>799.00080128312948</v>
      </c>
      <c r="D9879">
        <v>798.62380029895075</v>
      </c>
      <c r="E9879">
        <f t="shared" si="770"/>
        <v>800</v>
      </c>
      <c r="F9879">
        <f t="shared" si="771"/>
        <v>800</v>
      </c>
      <c r="G9879">
        <f t="shared" si="772"/>
        <v>0</v>
      </c>
      <c r="H9879">
        <f t="shared" si="773"/>
        <v>0</v>
      </c>
      <c r="I9879">
        <f t="shared" si="774"/>
        <v>0</v>
      </c>
    </row>
    <row r="9880" spans="2:9" hidden="1" x14ac:dyDescent="0.25">
      <c r="B9880">
        <v>4.4754728016281131</v>
      </c>
      <c r="C9880">
        <v>798.99783075845062</v>
      </c>
      <c r="D9880">
        <v>798.62352827567895</v>
      </c>
      <c r="E9880">
        <f t="shared" si="770"/>
        <v>800</v>
      </c>
      <c r="F9880">
        <f t="shared" si="771"/>
        <v>800</v>
      </c>
      <c r="G9880">
        <f t="shared" si="772"/>
        <v>0</v>
      </c>
      <c r="H9880">
        <f t="shared" si="773"/>
        <v>0</v>
      </c>
      <c r="I9880">
        <f t="shared" si="774"/>
        <v>0</v>
      </c>
    </row>
    <row r="9881" spans="2:9" hidden="1" x14ac:dyDescent="0.25">
      <c r="B9881">
        <v>4.4762550723075867</v>
      </c>
      <c r="C9881">
        <v>799.00231203392889</v>
      </c>
      <c r="D9881">
        <v>798.62134884938814</v>
      </c>
      <c r="E9881">
        <f t="shared" si="770"/>
        <v>800</v>
      </c>
      <c r="F9881">
        <f t="shared" si="771"/>
        <v>800</v>
      </c>
      <c r="G9881">
        <f t="shared" si="772"/>
        <v>0</v>
      </c>
      <c r="H9881">
        <f t="shared" si="773"/>
        <v>0</v>
      </c>
      <c r="I9881">
        <f t="shared" si="774"/>
        <v>0</v>
      </c>
    </row>
    <row r="9882" spans="2:9" hidden="1" x14ac:dyDescent="0.25">
      <c r="B9882">
        <v>4.4771660529708868</v>
      </c>
      <c r="C9882">
        <v>799.00141642642825</v>
      </c>
      <c r="D9882">
        <v>798.61934492540718</v>
      </c>
      <c r="E9882">
        <f t="shared" si="770"/>
        <v>800</v>
      </c>
      <c r="F9882">
        <f t="shared" si="771"/>
        <v>800</v>
      </c>
      <c r="G9882">
        <f t="shared" si="772"/>
        <v>0</v>
      </c>
      <c r="H9882">
        <f t="shared" si="773"/>
        <v>0</v>
      </c>
      <c r="I9882">
        <f t="shared" si="774"/>
        <v>0</v>
      </c>
    </row>
    <row r="9883" spans="2:9" hidden="1" x14ac:dyDescent="0.25">
      <c r="B9883">
        <v>4.4779998076438909</v>
      </c>
      <c r="C9883">
        <v>799.00402177041281</v>
      </c>
      <c r="D9883">
        <v>798.61375844445456</v>
      </c>
      <c r="E9883">
        <f t="shared" si="770"/>
        <v>800</v>
      </c>
      <c r="F9883">
        <f t="shared" si="771"/>
        <v>800</v>
      </c>
      <c r="G9883">
        <f t="shared" si="772"/>
        <v>0</v>
      </c>
      <c r="H9883">
        <f t="shared" si="773"/>
        <v>0</v>
      </c>
      <c r="I9883">
        <f t="shared" si="774"/>
        <v>0</v>
      </c>
    </row>
    <row r="9884" spans="2:9" hidden="1" x14ac:dyDescent="0.25">
      <c r="B9884">
        <v>4.4787877987670903</v>
      </c>
      <c r="C9884">
        <v>798.99916667290267</v>
      </c>
      <c r="D9884">
        <v>798.6213798240027</v>
      </c>
      <c r="E9884">
        <f t="shared" si="770"/>
        <v>800</v>
      </c>
      <c r="F9884">
        <f t="shared" si="771"/>
        <v>800</v>
      </c>
      <c r="G9884">
        <f t="shared" si="772"/>
        <v>0</v>
      </c>
      <c r="H9884">
        <f t="shared" si="773"/>
        <v>0</v>
      </c>
      <c r="I9884">
        <f t="shared" si="774"/>
        <v>0</v>
      </c>
    </row>
    <row r="9885" spans="2:9" hidden="1" x14ac:dyDescent="0.25">
      <c r="B9885">
        <v>4.4794599509048467</v>
      </c>
      <c r="C9885">
        <v>798.99741379324848</v>
      </c>
      <c r="D9885">
        <v>798.61817152609819</v>
      </c>
      <c r="E9885">
        <f t="shared" si="770"/>
        <v>800</v>
      </c>
      <c r="F9885">
        <f t="shared" si="771"/>
        <v>800</v>
      </c>
      <c r="G9885">
        <f t="shared" si="772"/>
        <v>0</v>
      </c>
      <c r="H9885">
        <f t="shared" si="773"/>
        <v>0</v>
      </c>
      <c r="I9885">
        <f t="shared" si="774"/>
        <v>0</v>
      </c>
    </row>
    <row r="9886" spans="2:9" hidden="1" x14ac:dyDescent="0.25">
      <c r="B9886">
        <v>4.4801287661170965</v>
      </c>
      <c r="C9886">
        <v>798.99919543360204</v>
      </c>
      <c r="D9886">
        <v>798.61939395179297</v>
      </c>
      <c r="E9886">
        <f t="shared" si="770"/>
        <v>800</v>
      </c>
      <c r="F9886">
        <f t="shared" si="771"/>
        <v>800</v>
      </c>
      <c r="G9886">
        <f t="shared" si="772"/>
        <v>0</v>
      </c>
      <c r="H9886">
        <f t="shared" si="773"/>
        <v>0</v>
      </c>
      <c r="I9886">
        <f t="shared" si="774"/>
        <v>0</v>
      </c>
    </row>
    <row r="9887" spans="2:9" hidden="1" x14ac:dyDescent="0.25">
      <c r="B9887">
        <v>4.4807923375892642</v>
      </c>
      <c r="C9887">
        <v>798.99950393282757</v>
      </c>
      <c r="D9887">
        <v>798.61683977412201</v>
      </c>
      <c r="E9887">
        <f t="shared" si="770"/>
        <v>800</v>
      </c>
      <c r="F9887">
        <f t="shared" si="771"/>
        <v>800</v>
      </c>
      <c r="G9887">
        <f t="shared" si="772"/>
        <v>0</v>
      </c>
      <c r="H9887">
        <f t="shared" si="773"/>
        <v>0</v>
      </c>
      <c r="I9887">
        <f t="shared" si="774"/>
        <v>0</v>
      </c>
    </row>
    <row r="9888" spans="2:9" hidden="1" x14ac:dyDescent="0.25">
      <c r="B9888">
        <v>4.4815793753051762</v>
      </c>
      <c r="C9888">
        <v>799.00354982431679</v>
      </c>
      <c r="D9888">
        <v>798.62124426133289</v>
      </c>
      <c r="E9888">
        <f t="shared" si="770"/>
        <v>800</v>
      </c>
      <c r="F9888">
        <f t="shared" si="771"/>
        <v>800</v>
      </c>
      <c r="G9888">
        <f t="shared" si="772"/>
        <v>0</v>
      </c>
      <c r="H9888">
        <f t="shared" si="773"/>
        <v>0</v>
      </c>
      <c r="I9888">
        <f t="shared" si="774"/>
        <v>0</v>
      </c>
    </row>
    <row r="9889" spans="2:9" hidden="1" x14ac:dyDescent="0.25">
      <c r="B9889">
        <v>4.4824631838607791</v>
      </c>
      <c r="C9889">
        <v>798.9975492303904</v>
      </c>
      <c r="D9889">
        <v>798.62061705941426</v>
      </c>
      <c r="E9889">
        <f t="shared" si="770"/>
        <v>800</v>
      </c>
      <c r="F9889">
        <f t="shared" si="771"/>
        <v>800</v>
      </c>
      <c r="G9889">
        <f t="shared" si="772"/>
        <v>0</v>
      </c>
      <c r="H9889">
        <f t="shared" si="773"/>
        <v>0</v>
      </c>
      <c r="I9889">
        <f t="shared" si="774"/>
        <v>0</v>
      </c>
    </row>
    <row r="9890" spans="2:9" hidden="1" x14ac:dyDescent="0.25">
      <c r="B9890">
        <v>4.4833598634147647</v>
      </c>
      <c r="C9890">
        <v>798.99860275429626</v>
      </c>
      <c r="D9890">
        <v>798.61805123130864</v>
      </c>
      <c r="E9890">
        <f t="shared" si="770"/>
        <v>800</v>
      </c>
      <c r="F9890">
        <f t="shared" si="771"/>
        <v>800</v>
      </c>
      <c r="G9890">
        <f t="shared" si="772"/>
        <v>0</v>
      </c>
      <c r="H9890">
        <f t="shared" si="773"/>
        <v>0</v>
      </c>
      <c r="I9890">
        <f t="shared" si="774"/>
        <v>0</v>
      </c>
    </row>
    <row r="9891" spans="2:9" hidden="1" x14ac:dyDescent="0.25">
      <c r="B9891">
        <v>4.4841683527946472</v>
      </c>
      <c r="C9891">
        <v>799.0013655884984</v>
      </c>
      <c r="D9891">
        <v>798.62137025271886</v>
      </c>
      <c r="E9891">
        <f t="shared" si="770"/>
        <v>800</v>
      </c>
      <c r="F9891">
        <f t="shared" si="771"/>
        <v>800</v>
      </c>
      <c r="G9891">
        <f t="shared" si="772"/>
        <v>0</v>
      </c>
      <c r="H9891">
        <f t="shared" si="773"/>
        <v>0</v>
      </c>
      <c r="I9891">
        <f t="shared" si="774"/>
        <v>0</v>
      </c>
    </row>
    <row r="9892" spans="2:9" hidden="1" x14ac:dyDescent="0.25">
      <c r="B9892">
        <v>4.4850002006530767</v>
      </c>
      <c r="C9892">
        <v>798.99639262415474</v>
      </c>
      <c r="D9892">
        <v>798.62134632131051</v>
      </c>
      <c r="E9892">
        <f t="shared" si="770"/>
        <v>800</v>
      </c>
      <c r="F9892">
        <f t="shared" si="771"/>
        <v>800</v>
      </c>
      <c r="G9892">
        <f t="shared" si="772"/>
        <v>0</v>
      </c>
      <c r="H9892">
        <f t="shared" si="773"/>
        <v>0</v>
      </c>
      <c r="I9892">
        <f t="shared" si="774"/>
        <v>0</v>
      </c>
    </row>
    <row r="9893" spans="2:9" hidden="1" x14ac:dyDescent="0.25">
      <c r="B9893">
        <v>4.4858291882896424</v>
      </c>
      <c r="C9893">
        <v>798.99597762580618</v>
      </c>
      <c r="D9893">
        <v>798.62146117405064</v>
      </c>
      <c r="E9893">
        <f t="shared" si="770"/>
        <v>800</v>
      </c>
      <c r="F9893">
        <f t="shared" si="771"/>
        <v>800</v>
      </c>
      <c r="G9893">
        <f t="shared" si="772"/>
        <v>0</v>
      </c>
      <c r="H9893">
        <f t="shared" si="773"/>
        <v>0</v>
      </c>
      <c r="I9893">
        <f t="shared" si="774"/>
        <v>0</v>
      </c>
    </row>
    <row r="9894" spans="2:9" hidden="1" x14ac:dyDescent="0.25">
      <c r="B9894">
        <v>4.4867001258468626</v>
      </c>
      <c r="C9894">
        <v>799.00274522074847</v>
      </c>
      <c r="D9894">
        <v>798.6201507913222</v>
      </c>
      <c r="E9894">
        <f t="shared" si="770"/>
        <v>800</v>
      </c>
      <c r="F9894">
        <f t="shared" si="771"/>
        <v>800</v>
      </c>
      <c r="G9894">
        <f t="shared" si="772"/>
        <v>0</v>
      </c>
      <c r="H9894">
        <f t="shared" si="773"/>
        <v>0</v>
      </c>
      <c r="I9894">
        <f t="shared" si="774"/>
        <v>0</v>
      </c>
    </row>
    <row r="9895" spans="2:9" hidden="1" x14ac:dyDescent="0.25">
      <c r="B9895">
        <v>4.4876263610267637</v>
      </c>
      <c r="C9895">
        <v>798.99970367758579</v>
      </c>
      <c r="D9895">
        <v>798.6211151047471</v>
      </c>
      <c r="E9895">
        <f t="shared" si="770"/>
        <v>800</v>
      </c>
      <c r="F9895">
        <f t="shared" si="771"/>
        <v>800</v>
      </c>
      <c r="G9895">
        <f t="shared" si="772"/>
        <v>0</v>
      </c>
      <c r="H9895">
        <f t="shared" si="773"/>
        <v>0</v>
      </c>
      <c r="I9895">
        <f t="shared" si="774"/>
        <v>0</v>
      </c>
    </row>
    <row r="9896" spans="2:9" hidden="1" x14ac:dyDescent="0.25">
      <c r="B9896">
        <v>4.4885115996932985</v>
      </c>
      <c r="C9896">
        <v>798.99209710591731</v>
      </c>
      <c r="D9896">
        <v>798.62262699358303</v>
      </c>
      <c r="E9896">
        <f t="shared" si="770"/>
        <v>800</v>
      </c>
      <c r="F9896">
        <f t="shared" si="771"/>
        <v>800</v>
      </c>
      <c r="G9896">
        <f t="shared" si="772"/>
        <v>0</v>
      </c>
      <c r="H9896">
        <f t="shared" si="773"/>
        <v>0</v>
      </c>
      <c r="I9896">
        <f t="shared" si="774"/>
        <v>0</v>
      </c>
    </row>
    <row r="9897" spans="2:9" hidden="1" x14ac:dyDescent="0.25">
      <c r="B9897">
        <v>4.4894549962043762</v>
      </c>
      <c r="C9897">
        <v>798.98991020340054</v>
      </c>
      <c r="D9897">
        <v>798.6195385439288</v>
      </c>
      <c r="E9897">
        <f t="shared" si="770"/>
        <v>800</v>
      </c>
      <c r="F9897">
        <f t="shared" si="771"/>
        <v>800</v>
      </c>
      <c r="G9897">
        <f t="shared" si="772"/>
        <v>0</v>
      </c>
      <c r="H9897">
        <f t="shared" si="773"/>
        <v>0</v>
      </c>
      <c r="I9897">
        <f t="shared" si="774"/>
        <v>0</v>
      </c>
    </row>
    <row r="9898" spans="2:9" hidden="1" x14ac:dyDescent="0.25">
      <c r="B9898">
        <v>4.4903798012733462</v>
      </c>
      <c r="C9898">
        <v>798.99645721842478</v>
      </c>
      <c r="D9898">
        <v>798.61807277314233</v>
      </c>
      <c r="E9898">
        <f t="shared" si="770"/>
        <v>800</v>
      </c>
      <c r="F9898">
        <f t="shared" si="771"/>
        <v>800</v>
      </c>
      <c r="G9898">
        <f t="shared" si="772"/>
        <v>0</v>
      </c>
      <c r="H9898">
        <f t="shared" si="773"/>
        <v>0</v>
      </c>
      <c r="I9898">
        <f t="shared" si="774"/>
        <v>0</v>
      </c>
    </row>
    <row r="9899" spans="2:9" hidden="1" x14ac:dyDescent="0.25">
      <c r="B9899">
        <v>4.4912917353439337</v>
      </c>
      <c r="C9899">
        <v>798.99095295952759</v>
      </c>
      <c r="D9899">
        <v>798.62246241561218</v>
      </c>
      <c r="E9899">
        <f t="shared" si="770"/>
        <v>800</v>
      </c>
      <c r="F9899">
        <f t="shared" si="771"/>
        <v>800</v>
      </c>
      <c r="G9899">
        <f t="shared" si="772"/>
        <v>0</v>
      </c>
      <c r="H9899">
        <f t="shared" si="773"/>
        <v>0</v>
      </c>
      <c r="I9899">
        <f t="shared" si="774"/>
        <v>0</v>
      </c>
    </row>
    <row r="9900" spans="2:9" hidden="1" x14ac:dyDescent="0.25">
      <c r="B9900">
        <v>4.492135024089813</v>
      </c>
      <c r="C9900">
        <v>798.99359955483351</v>
      </c>
      <c r="D9900">
        <v>798.62006587941585</v>
      </c>
      <c r="E9900">
        <f t="shared" si="770"/>
        <v>800</v>
      </c>
      <c r="F9900">
        <f t="shared" si="771"/>
        <v>800</v>
      </c>
      <c r="G9900">
        <f t="shared" si="772"/>
        <v>0</v>
      </c>
      <c r="H9900">
        <f t="shared" si="773"/>
        <v>0</v>
      </c>
      <c r="I9900">
        <f t="shared" si="774"/>
        <v>0</v>
      </c>
    </row>
    <row r="9901" spans="2:9" hidden="1" x14ac:dyDescent="0.25">
      <c r="B9901">
        <v>4.4930021480178839</v>
      </c>
      <c r="C9901">
        <v>798.99571205926134</v>
      </c>
      <c r="D9901">
        <v>798.620974083585</v>
      </c>
      <c r="E9901">
        <f t="shared" si="770"/>
        <v>800</v>
      </c>
      <c r="F9901">
        <f t="shared" si="771"/>
        <v>800</v>
      </c>
      <c r="G9901">
        <f t="shared" si="772"/>
        <v>0</v>
      </c>
      <c r="H9901">
        <f t="shared" si="773"/>
        <v>0</v>
      </c>
      <c r="I9901">
        <f t="shared" si="774"/>
        <v>0</v>
      </c>
    </row>
    <row r="9902" spans="2:9" hidden="1" x14ac:dyDescent="0.25">
      <c r="B9902">
        <v>4.4938173112487796</v>
      </c>
      <c r="C9902">
        <v>798.99563353310623</v>
      </c>
      <c r="D9902">
        <v>798.61385237794116</v>
      </c>
      <c r="E9902">
        <f t="shared" si="770"/>
        <v>800</v>
      </c>
      <c r="F9902">
        <f t="shared" si="771"/>
        <v>800</v>
      </c>
      <c r="G9902">
        <f t="shared" si="772"/>
        <v>0</v>
      </c>
      <c r="H9902">
        <f t="shared" si="773"/>
        <v>0</v>
      </c>
      <c r="I9902">
        <f t="shared" si="774"/>
        <v>0</v>
      </c>
    </row>
    <row r="9903" spans="2:9" hidden="1" x14ac:dyDescent="0.25">
      <c r="B9903">
        <v>4.4945948148918156</v>
      </c>
      <c r="C9903">
        <v>799.00060698216168</v>
      </c>
      <c r="D9903">
        <v>798.61683024394188</v>
      </c>
      <c r="E9903">
        <f t="shared" si="770"/>
        <v>800</v>
      </c>
      <c r="F9903">
        <f t="shared" si="771"/>
        <v>800</v>
      </c>
      <c r="G9903">
        <f t="shared" si="772"/>
        <v>0</v>
      </c>
      <c r="H9903">
        <f t="shared" si="773"/>
        <v>0</v>
      </c>
      <c r="I9903">
        <f t="shared" si="774"/>
        <v>0</v>
      </c>
    </row>
    <row r="9904" spans="2:9" hidden="1" x14ac:dyDescent="0.25">
      <c r="B9904">
        <v>4.4955291540336608</v>
      </c>
      <c r="C9904">
        <v>798.9936251602287</v>
      </c>
      <c r="D9904">
        <v>798.61340767899492</v>
      </c>
      <c r="E9904">
        <f t="shared" si="770"/>
        <v>800</v>
      </c>
      <c r="F9904">
        <f t="shared" si="771"/>
        <v>800</v>
      </c>
      <c r="G9904">
        <f t="shared" si="772"/>
        <v>0</v>
      </c>
      <c r="H9904">
        <f t="shared" si="773"/>
        <v>0</v>
      </c>
      <c r="I9904">
        <f t="shared" si="774"/>
        <v>0</v>
      </c>
    </row>
    <row r="9905" spans="2:9" hidden="1" x14ac:dyDescent="0.25">
      <c r="B9905">
        <v>4.4963014139366155</v>
      </c>
      <c r="C9905">
        <v>798.99600814507687</v>
      </c>
      <c r="D9905">
        <v>798.61821921248156</v>
      </c>
      <c r="E9905">
        <f t="shared" si="770"/>
        <v>800</v>
      </c>
      <c r="F9905">
        <f t="shared" si="771"/>
        <v>800</v>
      </c>
      <c r="G9905">
        <f t="shared" si="772"/>
        <v>0</v>
      </c>
      <c r="H9905">
        <f t="shared" si="773"/>
        <v>0</v>
      </c>
      <c r="I9905">
        <f t="shared" si="774"/>
        <v>0</v>
      </c>
    </row>
    <row r="9906" spans="2:9" hidden="1" x14ac:dyDescent="0.25">
      <c r="B9906">
        <v>4.4970565125083928</v>
      </c>
      <c r="C9906">
        <v>798.99638431503263</v>
      </c>
      <c r="D9906">
        <v>798.61603394817826</v>
      </c>
      <c r="E9906">
        <f t="shared" si="770"/>
        <v>800</v>
      </c>
      <c r="F9906">
        <f t="shared" si="771"/>
        <v>800</v>
      </c>
      <c r="G9906">
        <f t="shared" si="772"/>
        <v>0</v>
      </c>
      <c r="H9906">
        <f t="shared" si="773"/>
        <v>0</v>
      </c>
      <c r="I9906">
        <f t="shared" si="774"/>
        <v>0</v>
      </c>
    </row>
    <row r="9907" spans="2:9" hidden="1" x14ac:dyDescent="0.25">
      <c r="B9907">
        <v>4.4978340161514287</v>
      </c>
      <c r="C9907">
        <v>798.9922895455403</v>
      </c>
      <c r="D9907">
        <v>798.61297975078071</v>
      </c>
      <c r="E9907">
        <f t="shared" si="770"/>
        <v>800</v>
      </c>
      <c r="F9907">
        <f t="shared" si="771"/>
        <v>800</v>
      </c>
      <c r="G9907">
        <f t="shared" si="772"/>
        <v>0</v>
      </c>
      <c r="H9907">
        <f t="shared" si="773"/>
        <v>0</v>
      </c>
      <c r="I9907">
        <f t="shared" si="774"/>
        <v>0</v>
      </c>
    </row>
    <row r="9908" spans="2:9" hidden="1" x14ac:dyDescent="0.25">
      <c r="B9908">
        <v>4.4985276199531556</v>
      </c>
      <c r="C9908">
        <v>798.99207744738374</v>
      </c>
      <c r="D9908">
        <v>798.61394318968621</v>
      </c>
      <c r="E9908">
        <f t="shared" si="770"/>
        <v>800</v>
      </c>
      <c r="F9908">
        <f t="shared" si="771"/>
        <v>800</v>
      </c>
      <c r="G9908">
        <f t="shared" si="772"/>
        <v>0</v>
      </c>
      <c r="H9908">
        <f t="shared" si="773"/>
        <v>0</v>
      </c>
      <c r="I9908">
        <f t="shared" si="774"/>
        <v>0</v>
      </c>
    </row>
    <row r="9909" spans="2:9" hidden="1" x14ac:dyDescent="0.25">
      <c r="B9909">
        <v>4.499212166385651</v>
      </c>
      <c r="C9909">
        <v>798.98905669347062</v>
      </c>
      <c r="D9909">
        <v>798.61561112509514</v>
      </c>
      <c r="E9909">
        <f t="shared" si="770"/>
        <v>800</v>
      </c>
      <c r="F9909">
        <f t="shared" si="771"/>
        <v>800</v>
      </c>
      <c r="G9909">
        <f t="shared" si="772"/>
        <v>0</v>
      </c>
      <c r="H9909">
        <f t="shared" si="773"/>
        <v>0</v>
      </c>
      <c r="I9909">
        <f t="shared" si="774"/>
        <v>0</v>
      </c>
    </row>
    <row r="9910" spans="2:9" hidden="1" x14ac:dyDescent="0.25">
      <c r="B9910">
        <v>4.4998871787452703</v>
      </c>
      <c r="C9910">
        <v>798.98745198067206</v>
      </c>
      <c r="D9910">
        <v>798.62202196558587</v>
      </c>
      <c r="E9910">
        <f t="shared" si="770"/>
        <v>800</v>
      </c>
      <c r="F9910">
        <f t="shared" si="771"/>
        <v>800</v>
      </c>
      <c r="G9910">
        <f t="shared" si="772"/>
        <v>0</v>
      </c>
      <c r="H9910">
        <f t="shared" si="773"/>
        <v>0</v>
      </c>
      <c r="I9910">
        <f t="shared" si="774"/>
        <v>0</v>
      </c>
    </row>
    <row r="9911" spans="2:9" hidden="1" x14ac:dyDescent="0.25">
      <c r="B9911">
        <v>4.5007380947494511</v>
      </c>
      <c r="C9911">
        <v>798.99291095289652</v>
      </c>
      <c r="D9911">
        <v>798.62267599904646</v>
      </c>
      <c r="E9911">
        <f t="shared" si="770"/>
        <v>800</v>
      </c>
      <c r="F9911">
        <f t="shared" si="771"/>
        <v>800</v>
      </c>
      <c r="G9911">
        <f t="shared" si="772"/>
        <v>0</v>
      </c>
      <c r="H9911">
        <f t="shared" si="773"/>
        <v>0</v>
      </c>
      <c r="I9911">
        <f t="shared" si="774"/>
        <v>0</v>
      </c>
    </row>
    <row r="9912" spans="2:9" hidden="1" x14ac:dyDescent="0.25">
      <c r="B9912">
        <v>4.5016333441925047</v>
      </c>
      <c r="C9912">
        <v>798.99459458368608</v>
      </c>
      <c r="D9912">
        <v>798.61614131906344</v>
      </c>
      <c r="E9912">
        <f t="shared" si="770"/>
        <v>800</v>
      </c>
      <c r="F9912">
        <f t="shared" si="771"/>
        <v>800</v>
      </c>
      <c r="G9912">
        <f t="shared" si="772"/>
        <v>0</v>
      </c>
      <c r="H9912">
        <f t="shared" si="773"/>
        <v>0</v>
      </c>
      <c r="I9912">
        <f t="shared" si="774"/>
        <v>0</v>
      </c>
    </row>
    <row r="9913" spans="2:9" hidden="1" x14ac:dyDescent="0.25">
      <c r="B9913">
        <v>4.5024427869796755</v>
      </c>
      <c r="C9913">
        <v>798.99508775188747</v>
      </c>
      <c r="D9913">
        <v>798.61836587178732</v>
      </c>
      <c r="E9913">
        <f t="shared" si="770"/>
        <v>800</v>
      </c>
      <c r="F9913">
        <f t="shared" si="771"/>
        <v>800</v>
      </c>
      <c r="G9913">
        <f t="shared" si="772"/>
        <v>0</v>
      </c>
      <c r="H9913">
        <f t="shared" si="773"/>
        <v>0</v>
      </c>
      <c r="I9913">
        <f t="shared" si="774"/>
        <v>0</v>
      </c>
    </row>
    <row r="9914" spans="2:9" hidden="1" x14ac:dyDescent="0.25">
      <c r="B9914">
        <v>4.5032951330947881</v>
      </c>
      <c r="C9914">
        <v>798.99851617690297</v>
      </c>
      <c r="D9914">
        <v>798.62295890932774</v>
      </c>
      <c r="E9914">
        <f t="shared" si="770"/>
        <v>800</v>
      </c>
      <c r="F9914">
        <f t="shared" si="771"/>
        <v>800</v>
      </c>
      <c r="G9914">
        <f t="shared" si="772"/>
        <v>0</v>
      </c>
      <c r="H9914">
        <f t="shared" si="773"/>
        <v>0</v>
      </c>
      <c r="I9914">
        <f t="shared" si="774"/>
        <v>0</v>
      </c>
    </row>
    <row r="9915" spans="2:9" hidden="1" x14ac:dyDescent="0.25">
      <c r="B9915">
        <v>4.5041174468803407</v>
      </c>
      <c r="C9915">
        <v>798.9996783821216</v>
      </c>
      <c r="D9915">
        <v>798.614679506838</v>
      </c>
      <c r="E9915">
        <f t="shared" si="770"/>
        <v>800</v>
      </c>
      <c r="F9915">
        <f t="shared" si="771"/>
        <v>800</v>
      </c>
      <c r="G9915">
        <f t="shared" si="772"/>
        <v>0</v>
      </c>
      <c r="H9915">
        <f t="shared" si="773"/>
        <v>0</v>
      </c>
      <c r="I9915">
        <f t="shared" si="774"/>
        <v>0</v>
      </c>
    </row>
    <row r="9916" spans="2:9" hidden="1" x14ac:dyDescent="0.25">
      <c r="B9916">
        <v>4.5049817105865477</v>
      </c>
      <c r="C9916">
        <v>798.99747985499914</v>
      </c>
      <c r="D9916">
        <v>798.61927094450687</v>
      </c>
      <c r="E9916">
        <f t="shared" si="770"/>
        <v>800</v>
      </c>
      <c r="F9916">
        <f t="shared" si="771"/>
        <v>800</v>
      </c>
      <c r="G9916">
        <f t="shared" si="772"/>
        <v>0</v>
      </c>
      <c r="H9916">
        <f t="shared" si="773"/>
        <v>0</v>
      </c>
      <c r="I9916">
        <f t="shared" si="774"/>
        <v>0</v>
      </c>
    </row>
    <row r="9917" spans="2:9" hidden="1" x14ac:dyDescent="0.25">
      <c r="B9917">
        <v>4.5058493112182623</v>
      </c>
      <c r="C9917">
        <v>798.99711980738027</v>
      </c>
      <c r="D9917">
        <v>798.61286125713821</v>
      </c>
      <c r="E9917">
        <f t="shared" si="770"/>
        <v>800</v>
      </c>
      <c r="F9917">
        <f t="shared" si="771"/>
        <v>800</v>
      </c>
      <c r="G9917">
        <f t="shared" si="772"/>
        <v>0</v>
      </c>
      <c r="H9917">
        <f t="shared" si="773"/>
        <v>0</v>
      </c>
      <c r="I9917">
        <f t="shared" si="774"/>
        <v>0</v>
      </c>
    </row>
    <row r="9918" spans="2:9" hidden="1" x14ac:dyDescent="0.25">
      <c r="B9918">
        <v>4.5067574316596986</v>
      </c>
      <c r="C9918">
        <v>798.99394707419208</v>
      </c>
      <c r="D9918">
        <v>798.61487381996687</v>
      </c>
      <c r="E9918">
        <f t="shared" si="770"/>
        <v>800</v>
      </c>
      <c r="F9918">
        <f t="shared" si="771"/>
        <v>800</v>
      </c>
      <c r="G9918">
        <f t="shared" si="772"/>
        <v>0</v>
      </c>
      <c r="H9918">
        <f t="shared" si="773"/>
        <v>0</v>
      </c>
      <c r="I9918">
        <f t="shared" si="774"/>
        <v>0</v>
      </c>
    </row>
    <row r="9919" spans="2:9" hidden="1" x14ac:dyDescent="0.25">
      <c r="B9919">
        <v>4.507692724208832</v>
      </c>
      <c r="C9919">
        <v>798.9963299902347</v>
      </c>
      <c r="D9919">
        <v>798.60841095425326</v>
      </c>
      <c r="E9919">
        <f t="shared" si="770"/>
        <v>800</v>
      </c>
      <c r="F9919">
        <f t="shared" si="771"/>
        <v>800</v>
      </c>
      <c r="G9919">
        <f t="shared" si="772"/>
        <v>0</v>
      </c>
      <c r="H9919">
        <f t="shared" si="773"/>
        <v>0</v>
      </c>
      <c r="I9919">
        <f t="shared" si="774"/>
        <v>0</v>
      </c>
    </row>
    <row r="9920" spans="2:9" hidden="1" x14ac:dyDescent="0.25">
      <c r="B9920">
        <v>4.5086251565361026</v>
      </c>
      <c r="C9920">
        <v>798.99957007847127</v>
      </c>
      <c r="D9920">
        <v>798.61588442837137</v>
      </c>
      <c r="E9920">
        <f t="shared" si="770"/>
        <v>800</v>
      </c>
      <c r="F9920">
        <f t="shared" si="771"/>
        <v>800</v>
      </c>
      <c r="G9920">
        <f t="shared" si="772"/>
        <v>0</v>
      </c>
      <c r="H9920">
        <f t="shared" si="773"/>
        <v>0</v>
      </c>
      <c r="I9920">
        <f t="shared" si="774"/>
        <v>0</v>
      </c>
    </row>
    <row r="9921" spans="2:9" hidden="1" x14ac:dyDescent="0.25">
      <c r="B9921">
        <v>4.5095475780868535</v>
      </c>
      <c r="C9921">
        <v>798.99899465248029</v>
      </c>
      <c r="D9921">
        <v>798.61643334350595</v>
      </c>
      <c r="E9921">
        <f t="shared" si="770"/>
        <v>800</v>
      </c>
      <c r="F9921">
        <f t="shared" si="771"/>
        <v>800</v>
      </c>
      <c r="G9921">
        <f t="shared" si="772"/>
        <v>0</v>
      </c>
      <c r="H9921">
        <f t="shared" si="773"/>
        <v>0</v>
      </c>
      <c r="I9921">
        <f t="shared" si="774"/>
        <v>0</v>
      </c>
    </row>
    <row r="9922" spans="2:9" hidden="1" x14ac:dyDescent="0.25">
      <c r="B9922">
        <v>4.5103565441703797</v>
      </c>
      <c r="C9922">
        <v>798.99913173171853</v>
      </c>
      <c r="D9922">
        <v>798.62353206027365</v>
      </c>
      <c r="E9922">
        <f t="shared" si="770"/>
        <v>800</v>
      </c>
      <c r="F9922">
        <f t="shared" si="771"/>
        <v>800</v>
      </c>
      <c r="G9922">
        <f t="shared" si="772"/>
        <v>0</v>
      </c>
      <c r="H9922">
        <f t="shared" si="773"/>
        <v>0</v>
      </c>
      <c r="I9922">
        <f t="shared" si="774"/>
        <v>0</v>
      </c>
    </row>
    <row r="9923" spans="2:9" hidden="1" x14ac:dyDescent="0.25">
      <c r="B9923">
        <v>4.5112117505073552</v>
      </c>
      <c r="C9923">
        <v>798.98929266559753</v>
      </c>
      <c r="D9923">
        <v>798.61898662297847</v>
      </c>
      <c r="E9923">
        <f t="shared" ref="E9923:E9986" si="775">ROUND(C9923/100,0)*100</f>
        <v>800</v>
      </c>
      <c r="F9923">
        <f t="shared" ref="F9923:F9986" si="776">ROUND(D9923/100,0)*100</f>
        <v>800</v>
      </c>
      <c r="G9923">
        <f t="shared" si="772"/>
        <v>0</v>
      </c>
      <c r="H9923">
        <f t="shared" si="773"/>
        <v>0</v>
      </c>
      <c r="I9923">
        <f t="shared" si="774"/>
        <v>0</v>
      </c>
    </row>
    <row r="9924" spans="2:9" hidden="1" x14ac:dyDescent="0.25">
      <c r="B9924">
        <v>4.5120741073989867</v>
      </c>
      <c r="C9924">
        <v>798.99345325741535</v>
      </c>
      <c r="D9924">
        <v>798.61632405989724</v>
      </c>
      <c r="E9924">
        <f t="shared" si="775"/>
        <v>800</v>
      </c>
      <c r="F9924">
        <f t="shared" si="776"/>
        <v>800</v>
      </c>
      <c r="G9924">
        <f t="shared" ref="G9924:G9987" si="777">ABS(E9923-E9924)</f>
        <v>0</v>
      </c>
      <c r="H9924">
        <f t="shared" ref="H9924:H9987" si="778">ABS(F9923-F9924)</f>
        <v>0</v>
      </c>
      <c r="I9924">
        <f t="shared" ref="I9924:I9987" si="779">IF(OR(G9924&gt;=100,H9924&gt;=100),1,0)</f>
        <v>0</v>
      </c>
    </row>
    <row r="9925" spans="2:9" hidden="1" x14ac:dyDescent="0.25">
      <c r="B9925">
        <v>4.5128916541481017</v>
      </c>
      <c r="C9925">
        <v>798.99687430752124</v>
      </c>
      <c r="D9925">
        <v>798.61715554193802</v>
      </c>
      <c r="E9925">
        <f t="shared" si="775"/>
        <v>800</v>
      </c>
      <c r="F9925">
        <f t="shared" si="776"/>
        <v>800</v>
      </c>
      <c r="G9925">
        <f t="shared" si="777"/>
        <v>0</v>
      </c>
      <c r="H9925">
        <f t="shared" si="778"/>
        <v>0</v>
      </c>
      <c r="I9925">
        <f t="shared" si="779"/>
        <v>0</v>
      </c>
    </row>
    <row r="9926" spans="2:9" hidden="1" x14ac:dyDescent="0.25">
      <c r="B9926">
        <v>4.5137754627037054</v>
      </c>
      <c r="C9926">
        <v>798.99214679178203</v>
      </c>
      <c r="D9926">
        <v>798.62011418038651</v>
      </c>
      <c r="E9926">
        <f t="shared" si="775"/>
        <v>800</v>
      </c>
      <c r="F9926">
        <f t="shared" si="776"/>
        <v>800</v>
      </c>
      <c r="G9926">
        <f t="shared" si="777"/>
        <v>0</v>
      </c>
      <c r="H9926">
        <f t="shared" si="778"/>
        <v>0</v>
      </c>
      <c r="I9926">
        <f t="shared" si="779"/>
        <v>0</v>
      </c>
    </row>
    <row r="9927" spans="2:9" hidden="1" x14ac:dyDescent="0.25">
      <c r="B9927">
        <v>4.5145143533515935</v>
      </c>
      <c r="C9927">
        <v>798.99593156686842</v>
      </c>
      <c r="D9927">
        <v>798.62439492378314</v>
      </c>
      <c r="E9927">
        <f t="shared" si="775"/>
        <v>800</v>
      </c>
      <c r="F9927">
        <f t="shared" si="776"/>
        <v>800</v>
      </c>
      <c r="G9927">
        <f t="shared" si="777"/>
        <v>0</v>
      </c>
      <c r="H9927">
        <f t="shared" si="778"/>
        <v>0</v>
      </c>
      <c r="I9927">
        <f t="shared" si="779"/>
        <v>0</v>
      </c>
    </row>
    <row r="9928" spans="2:9" hidden="1" x14ac:dyDescent="0.25">
      <c r="B9928">
        <v>4.5151845986747743</v>
      </c>
      <c r="C9928">
        <v>798.98847592155755</v>
      </c>
      <c r="D9928">
        <v>798.61888476525928</v>
      </c>
      <c r="E9928">
        <f t="shared" si="775"/>
        <v>800</v>
      </c>
      <c r="F9928">
        <f t="shared" si="776"/>
        <v>800</v>
      </c>
      <c r="G9928">
        <f t="shared" si="777"/>
        <v>0</v>
      </c>
      <c r="H9928">
        <f t="shared" si="778"/>
        <v>0</v>
      </c>
      <c r="I9928">
        <f t="shared" si="779"/>
        <v>0</v>
      </c>
    </row>
    <row r="9929" spans="2:9" hidden="1" x14ac:dyDescent="0.25">
      <c r="B9929">
        <v>4.5159201523971557</v>
      </c>
      <c r="C9929">
        <v>798.98660449286638</v>
      </c>
      <c r="D9929">
        <v>798.61304638399554</v>
      </c>
      <c r="E9929">
        <f t="shared" si="775"/>
        <v>800</v>
      </c>
      <c r="F9929">
        <f t="shared" si="776"/>
        <v>800</v>
      </c>
      <c r="G9929">
        <f t="shared" si="777"/>
        <v>0</v>
      </c>
      <c r="H9929">
        <f t="shared" si="778"/>
        <v>0</v>
      </c>
      <c r="I9929">
        <f t="shared" si="779"/>
        <v>0</v>
      </c>
    </row>
    <row r="9930" spans="2:9" hidden="1" x14ac:dyDescent="0.25">
      <c r="B9930">
        <v>4.516635207862854</v>
      </c>
      <c r="C9930">
        <v>798.98417692546127</v>
      </c>
      <c r="D9930">
        <v>798.61518572095338</v>
      </c>
      <c r="E9930">
        <f t="shared" si="775"/>
        <v>800</v>
      </c>
      <c r="F9930">
        <f t="shared" si="776"/>
        <v>800</v>
      </c>
      <c r="G9930">
        <f t="shared" si="777"/>
        <v>0</v>
      </c>
      <c r="H9930">
        <f t="shared" si="778"/>
        <v>0</v>
      </c>
      <c r="I9930">
        <f t="shared" si="779"/>
        <v>0</v>
      </c>
    </row>
    <row r="9931" spans="2:9" hidden="1" x14ac:dyDescent="0.25">
      <c r="B9931">
        <v>4.5173836325836181</v>
      </c>
      <c r="C9931">
        <v>798.98800590877715</v>
      </c>
      <c r="D9931">
        <v>798.61874563873175</v>
      </c>
      <c r="E9931">
        <f t="shared" si="775"/>
        <v>800</v>
      </c>
      <c r="F9931">
        <f t="shared" si="776"/>
        <v>800</v>
      </c>
      <c r="G9931">
        <f t="shared" si="777"/>
        <v>0</v>
      </c>
      <c r="H9931">
        <f t="shared" si="778"/>
        <v>0</v>
      </c>
      <c r="I9931">
        <f t="shared" si="779"/>
        <v>0</v>
      </c>
    </row>
    <row r="9932" spans="2:9" hidden="1" x14ac:dyDescent="0.25">
      <c r="B9932">
        <v>4.5181129891586309</v>
      </c>
      <c r="C9932">
        <v>798.99481019420966</v>
      </c>
      <c r="D9932">
        <v>798.62327388303459</v>
      </c>
      <c r="E9932">
        <f t="shared" si="775"/>
        <v>800</v>
      </c>
      <c r="F9932">
        <f t="shared" si="776"/>
        <v>800</v>
      </c>
      <c r="G9932">
        <f t="shared" si="777"/>
        <v>0</v>
      </c>
      <c r="H9932">
        <f t="shared" si="778"/>
        <v>0</v>
      </c>
      <c r="I9932">
        <f t="shared" si="779"/>
        <v>0</v>
      </c>
    </row>
    <row r="9933" spans="2:9" hidden="1" x14ac:dyDescent="0.25">
      <c r="B9933">
        <v>4.5189972744178775</v>
      </c>
      <c r="C9933">
        <v>798.99509017042374</v>
      </c>
      <c r="D9933">
        <v>798.61758378874094</v>
      </c>
      <c r="E9933">
        <f t="shared" si="775"/>
        <v>800</v>
      </c>
      <c r="F9933">
        <f t="shared" si="776"/>
        <v>800</v>
      </c>
      <c r="G9933">
        <f t="shared" si="777"/>
        <v>0</v>
      </c>
      <c r="H9933">
        <f t="shared" si="778"/>
        <v>0</v>
      </c>
      <c r="I9933">
        <f t="shared" si="779"/>
        <v>0</v>
      </c>
    </row>
    <row r="9934" spans="2:9" hidden="1" x14ac:dyDescent="0.25">
      <c r="B9934">
        <v>4.5198367495346075</v>
      </c>
      <c r="C9934">
        <v>798.99416269091103</v>
      </c>
      <c r="D9934">
        <v>798.61907574401755</v>
      </c>
      <c r="E9934">
        <f t="shared" si="775"/>
        <v>800</v>
      </c>
      <c r="F9934">
        <f t="shared" si="776"/>
        <v>800</v>
      </c>
      <c r="G9934">
        <f t="shared" si="777"/>
        <v>0</v>
      </c>
      <c r="H9934">
        <f t="shared" si="778"/>
        <v>0</v>
      </c>
      <c r="I9934">
        <f t="shared" si="779"/>
        <v>0</v>
      </c>
    </row>
    <row r="9935" spans="2:9" hidden="1" x14ac:dyDescent="0.25">
      <c r="B9935">
        <v>4.5206337980270384</v>
      </c>
      <c r="C9935">
        <v>798.9903885922032</v>
      </c>
      <c r="D9935">
        <v>798.61942547481647</v>
      </c>
      <c r="E9935">
        <f t="shared" si="775"/>
        <v>800</v>
      </c>
      <c r="F9935">
        <f t="shared" si="776"/>
        <v>800</v>
      </c>
      <c r="G9935">
        <f t="shared" si="777"/>
        <v>0</v>
      </c>
      <c r="H9935">
        <f t="shared" si="778"/>
        <v>0</v>
      </c>
      <c r="I9935">
        <f t="shared" si="779"/>
        <v>0</v>
      </c>
    </row>
    <row r="9936" spans="2:9" hidden="1" x14ac:dyDescent="0.25">
      <c r="B9936">
        <v>4.5215133162498473</v>
      </c>
      <c r="C9936">
        <v>798.99076500621322</v>
      </c>
      <c r="D9936">
        <v>798.61784150167432</v>
      </c>
      <c r="E9936">
        <f t="shared" si="775"/>
        <v>800</v>
      </c>
      <c r="F9936">
        <f t="shared" si="776"/>
        <v>800</v>
      </c>
      <c r="G9936">
        <f t="shared" si="777"/>
        <v>0</v>
      </c>
      <c r="H9936">
        <f t="shared" si="778"/>
        <v>0</v>
      </c>
      <c r="I9936">
        <f t="shared" si="779"/>
        <v>0</v>
      </c>
    </row>
    <row r="9937" spans="2:9" hidden="1" x14ac:dyDescent="0.25">
      <c r="B9937">
        <v>4.5223928344726563</v>
      </c>
      <c r="C9937">
        <v>798.9946432423626</v>
      </c>
      <c r="D9937">
        <v>798.61471350794977</v>
      </c>
      <c r="E9937">
        <f t="shared" si="775"/>
        <v>800</v>
      </c>
      <c r="F9937">
        <f t="shared" si="776"/>
        <v>800</v>
      </c>
      <c r="G9937">
        <f t="shared" si="777"/>
        <v>0</v>
      </c>
      <c r="H9937">
        <f t="shared" si="778"/>
        <v>0</v>
      </c>
      <c r="I9937">
        <f t="shared" si="779"/>
        <v>0</v>
      </c>
    </row>
    <row r="9938" spans="2:9" hidden="1" x14ac:dyDescent="0.25">
      <c r="B9938">
        <v>4.5232461339950563</v>
      </c>
      <c r="C9938">
        <v>798.99223740208492</v>
      </c>
      <c r="D9938">
        <v>798.61759711517504</v>
      </c>
      <c r="E9938">
        <f t="shared" si="775"/>
        <v>800</v>
      </c>
      <c r="F9938">
        <f t="shared" si="776"/>
        <v>800</v>
      </c>
      <c r="G9938">
        <f t="shared" si="777"/>
        <v>0</v>
      </c>
      <c r="H9938">
        <f t="shared" si="778"/>
        <v>0</v>
      </c>
      <c r="I9938">
        <f t="shared" si="779"/>
        <v>0</v>
      </c>
    </row>
    <row r="9939" spans="2:9" hidden="1" x14ac:dyDescent="0.25">
      <c r="B9939">
        <v>4.52418524017334</v>
      </c>
      <c r="C9939">
        <v>798.99629053294996</v>
      </c>
      <c r="D9939">
        <v>798.61626228747491</v>
      </c>
      <c r="E9939">
        <f t="shared" si="775"/>
        <v>800</v>
      </c>
      <c r="F9939">
        <f t="shared" si="776"/>
        <v>800</v>
      </c>
      <c r="G9939">
        <f t="shared" si="777"/>
        <v>0</v>
      </c>
      <c r="H9939">
        <f t="shared" si="778"/>
        <v>0</v>
      </c>
      <c r="I9939">
        <f t="shared" si="779"/>
        <v>0</v>
      </c>
    </row>
    <row r="9940" spans="2:9" hidden="1" x14ac:dyDescent="0.25">
      <c r="B9940">
        <v>4.525140554275513</v>
      </c>
      <c r="C9940">
        <v>798.99033330401846</v>
      </c>
      <c r="D9940">
        <v>798.6168981501221</v>
      </c>
      <c r="E9940">
        <f t="shared" si="775"/>
        <v>800</v>
      </c>
      <c r="F9940">
        <f t="shared" si="776"/>
        <v>800</v>
      </c>
      <c r="G9940">
        <f t="shared" si="777"/>
        <v>0</v>
      </c>
      <c r="H9940">
        <f t="shared" si="778"/>
        <v>0</v>
      </c>
      <c r="I9940">
        <f t="shared" si="779"/>
        <v>0</v>
      </c>
    </row>
    <row r="9941" spans="2:9" hidden="1" x14ac:dyDescent="0.25">
      <c r="B9941">
        <v>4.5259890867614745</v>
      </c>
      <c r="C9941">
        <v>798.99246836002362</v>
      </c>
      <c r="D9941">
        <v>798.62141400620646</v>
      </c>
      <c r="E9941">
        <f t="shared" si="775"/>
        <v>800</v>
      </c>
      <c r="F9941">
        <f t="shared" si="776"/>
        <v>800</v>
      </c>
      <c r="G9941">
        <f t="shared" si="777"/>
        <v>0</v>
      </c>
      <c r="H9941">
        <f t="shared" si="778"/>
        <v>0</v>
      </c>
      <c r="I9941">
        <f t="shared" si="779"/>
        <v>0</v>
      </c>
    </row>
    <row r="9942" spans="2:9" hidden="1" x14ac:dyDescent="0.25">
      <c r="B9942">
        <v>4.5268461999130247</v>
      </c>
      <c r="C9942">
        <v>798.98907978048521</v>
      </c>
      <c r="D9942">
        <v>798.62071823366944</v>
      </c>
      <c r="E9942">
        <f t="shared" si="775"/>
        <v>800</v>
      </c>
      <c r="F9942">
        <f t="shared" si="776"/>
        <v>800</v>
      </c>
      <c r="G9942">
        <f t="shared" si="777"/>
        <v>0</v>
      </c>
      <c r="H9942">
        <f t="shared" si="778"/>
        <v>0</v>
      </c>
      <c r="I9942">
        <f t="shared" si="779"/>
        <v>0</v>
      </c>
    </row>
    <row r="9943" spans="2:9" hidden="1" x14ac:dyDescent="0.25">
      <c r="B9943">
        <v>4.5276980693244937</v>
      </c>
      <c r="C9943">
        <v>798.99184257456614</v>
      </c>
      <c r="D9943">
        <v>798.61637460490067</v>
      </c>
      <c r="E9943">
        <f t="shared" si="775"/>
        <v>800</v>
      </c>
      <c r="F9943">
        <f t="shared" si="776"/>
        <v>800</v>
      </c>
      <c r="G9943">
        <f t="shared" si="777"/>
        <v>0</v>
      </c>
      <c r="H9943">
        <f t="shared" si="778"/>
        <v>0</v>
      </c>
      <c r="I9943">
        <f t="shared" si="779"/>
        <v>0</v>
      </c>
    </row>
    <row r="9944" spans="2:9" hidden="1" x14ac:dyDescent="0.25">
      <c r="B9944">
        <v>4.5285637631416327</v>
      </c>
      <c r="C9944">
        <v>798.99136749675733</v>
      </c>
      <c r="D9944">
        <v>798.61827098258266</v>
      </c>
      <c r="E9944">
        <f t="shared" si="775"/>
        <v>800</v>
      </c>
      <c r="F9944">
        <f t="shared" si="776"/>
        <v>800</v>
      </c>
      <c r="G9944">
        <f t="shared" si="777"/>
        <v>0</v>
      </c>
      <c r="H9944">
        <f t="shared" si="778"/>
        <v>0</v>
      </c>
      <c r="I9944">
        <f t="shared" si="779"/>
        <v>0</v>
      </c>
    </row>
    <row r="9945" spans="2:9" hidden="1" x14ac:dyDescent="0.25">
      <c r="B9945">
        <v>4.5293193384170536</v>
      </c>
      <c r="C9945">
        <v>798.99229222314341</v>
      </c>
      <c r="D9945">
        <v>798.6205425991908</v>
      </c>
      <c r="E9945">
        <f t="shared" si="775"/>
        <v>800</v>
      </c>
      <c r="F9945">
        <f t="shared" si="776"/>
        <v>800</v>
      </c>
      <c r="G9945">
        <f t="shared" si="777"/>
        <v>0</v>
      </c>
      <c r="H9945">
        <f t="shared" si="778"/>
        <v>0</v>
      </c>
      <c r="I9945">
        <f t="shared" si="779"/>
        <v>0</v>
      </c>
    </row>
    <row r="9946" spans="2:9" hidden="1" x14ac:dyDescent="0.25">
      <c r="B9946">
        <v>4.5301345016479493</v>
      </c>
      <c r="C9946">
        <v>798.99383981154494</v>
      </c>
      <c r="D9946">
        <v>798.61934086377744</v>
      </c>
      <c r="E9946">
        <f t="shared" si="775"/>
        <v>800</v>
      </c>
      <c r="F9946">
        <f t="shared" si="776"/>
        <v>800</v>
      </c>
      <c r="G9946">
        <f t="shared" si="777"/>
        <v>0</v>
      </c>
      <c r="H9946">
        <f t="shared" si="778"/>
        <v>0</v>
      </c>
      <c r="I9946">
        <f t="shared" si="779"/>
        <v>0</v>
      </c>
    </row>
    <row r="9947" spans="2:9" hidden="1" x14ac:dyDescent="0.25">
      <c r="B9947">
        <v>4.5309777903938295</v>
      </c>
      <c r="C9947">
        <v>798.99125435255189</v>
      </c>
      <c r="D9947">
        <v>798.62009961256661</v>
      </c>
      <c r="E9947">
        <f t="shared" si="775"/>
        <v>800</v>
      </c>
      <c r="F9947">
        <f t="shared" si="776"/>
        <v>800</v>
      </c>
      <c r="G9947">
        <f t="shared" si="777"/>
        <v>0</v>
      </c>
      <c r="H9947">
        <f t="shared" si="778"/>
        <v>0</v>
      </c>
      <c r="I9947">
        <f t="shared" si="779"/>
        <v>0</v>
      </c>
    </row>
    <row r="9948" spans="2:9" hidden="1" x14ac:dyDescent="0.25">
      <c r="B9948">
        <v>4.5317705485534674</v>
      </c>
      <c r="C9948">
        <v>798.98808384039728</v>
      </c>
      <c r="D9948">
        <v>798.61286579599425</v>
      </c>
      <c r="E9948">
        <f t="shared" si="775"/>
        <v>800</v>
      </c>
      <c r="F9948">
        <f t="shared" si="776"/>
        <v>800</v>
      </c>
      <c r="G9948">
        <f t="shared" si="777"/>
        <v>0</v>
      </c>
      <c r="H9948">
        <f t="shared" si="778"/>
        <v>0</v>
      </c>
      <c r="I9948">
        <f t="shared" si="779"/>
        <v>0</v>
      </c>
    </row>
    <row r="9949" spans="2:9" hidden="1" x14ac:dyDescent="0.25">
      <c r="B9949">
        <v>4.5325232636070254</v>
      </c>
      <c r="C9949">
        <v>798.99689897676149</v>
      </c>
      <c r="D9949">
        <v>798.61259856315769</v>
      </c>
      <c r="E9949">
        <f t="shared" si="775"/>
        <v>800</v>
      </c>
      <c r="F9949">
        <f t="shared" si="776"/>
        <v>800</v>
      </c>
      <c r="G9949">
        <f t="shared" si="777"/>
        <v>0</v>
      </c>
      <c r="H9949">
        <f t="shared" si="778"/>
        <v>0</v>
      </c>
      <c r="I9949">
        <f t="shared" si="779"/>
        <v>0</v>
      </c>
    </row>
    <row r="9950" spans="2:9" hidden="1" x14ac:dyDescent="0.25">
      <c r="B9950">
        <v>4.533291709880829</v>
      </c>
      <c r="C9950">
        <v>798.99207449230209</v>
      </c>
      <c r="D9950">
        <v>798.61692352364537</v>
      </c>
      <c r="E9950">
        <f t="shared" si="775"/>
        <v>800</v>
      </c>
      <c r="F9950">
        <f t="shared" si="776"/>
        <v>800</v>
      </c>
      <c r="G9950">
        <f t="shared" si="777"/>
        <v>0</v>
      </c>
      <c r="H9950">
        <f t="shared" si="778"/>
        <v>0</v>
      </c>
      <c r="I9950">
        <f t="shared" si="779"/>
        <v>0</v>
      </c>
    </row>
    <row r="9951" spans="2:9" hidden="1" x14ac:dyDescent="0.25">
      <c r="B9951">
        <v>4.5340582493400579</v>
      </c>
      <c r="C9951">
        <v>798.99235922170874</v>
      </c>
      <c r="D9951">
        <v>798.61965120812931</v>
      </c>
      <c r="E9951">
        <f t="shared" si="775"/>
        <v>800</v>
      </c>
      <c r="F9951">
        <f t="shared" si="776"/>
        <v>800</v>
      </c>
      <c r="G9951">
        <f t="shared" si="777"/>
        <v>0</v>
      </c>
      <c r="H9951">
        <f t="shared" si="778"/>
        <v>0</v>
      </c>
      <c r="I9951">
        <f t="shared" si="779"/>
        <v>0</v>
      </c>
    </row>
    <row r="9952" spans="2:9" hidden="1" x14ac:dyDescent="0.25">
      <c r="B9952">
        <v>4.5347270645523077</v>
      </c>
      <c r="C9952">
        <v>798.99295080704223</v>
      </c>
      <c r="D9952">
        <v>798.61778432526285</v>
      </c>
      <c r="E9952">
        <f t="shared" si="775"/>
        <v>800</v>
      </c>
      <c r="F9952">
        <f t="shared" si="776"/>
        <v>800</v>
      </c>
      <c r="G9952">
        <f t="shared" si="777"/>
        <v>0</v>
      </c>
      <c r="H9952">
        <f t="shared" si="778"/>
        <v>0</v>
      </c>
      <c r="I9952">
        <f t="shared" si="779"/>
        <v>0</v>
      </c>
    </row>
    <row r="9953" spans="2:9" hidden="1" x14ac:dyDescent="0.25">
      <c r="B9953">
        <v>4.5354731057548525</v>
      </c>
      <c r="C9953">
        <v>798.99049664044003</v>
      </c>
      <c r="D9953">
        <v>798.61116145874962</v>
      </c>
      <c r="E9953">
        <f t="shared" si="775"/>
        <v>800</v>
      </c>
      <c r="F9953">
        <f t="shared" si="776"/>
        <v>800</v>
      </c>
      <c r="G9953">
        <f t="shared" si="777"/>
        <v>0</v>
      </c>
      <c r="H9953">
        <f t="shared" si="778"/>
        <v>0</v>
      </c>
      <c r="I9953">
        <f t="shared" si="779"/>
        <v>0</v>
      </c>
    </row>
    <row r="9954" spans="2:9" hidden="1" x14ac:dyDescent="0.25">
      <c r="B9954">
        <v>4.5362730144691472</v>
      </c>
      <c r="C9954">
        <v>798.99616274353707</v>
      </c>
      <c r="D9954">
        <v>798.62320094649067</v>
      </c>
      <c r="E9954">
        <f t="shared" si="775"/>
        <v>800</v>
      </c>
      <c r="F9954">
        <f t="shared" si="776"/>
        <v>800</v>
      </c>
      <c r="G9954">
        <f t="shared" si="777"/>
        <v>0</v>
      </c>
      <c r="H9954">
        <f t="shared" si="778"/>
        <v>0</v>
      </c>
      <c r="I9954">
        <f t="shared" si="779"/>
        <v>0</v>
      </c>
    </row>
    <row r="9955" spans="2:9" hidden="1" x14ac:dyDescent="0.25">
      <c r="B9955">
        <v>4.5371673105049135</v>
      </c>
      <c r="C9955">
        <v>798.99101000275562</v>
      </c>
      <c r="D9955">
        <v>798.62366869264133</v>
      </c>
      <c r="E9955">
        <f t="shared" si="775"/>
        <v>800</v>
      </c>
      <c r="F9955">
        <f t="shared" si="776"/>
        <v>800</v>
      </c>
      <c r="G9955">
        <f t="shared" si="777"/>
        <v>0</v>
      </c>
      <c r="H9955">
        <f t="shared" si="778"/>
        <v>0</v>
      </c>
      <c r="I9955">
        <f t="shared" si="779"/>
        <v>0</v>
      </c>
    </row>
    <row r="9956" spans="2:9" hidden="1" x14ac:dyDescent="0.25">
      <c r="B9956">
        <v>4.5380377713584901</v>
      </c>
      <c r="C9956">
        <v>798.98635610018528</v>
      </c>
      <c r="D9956">
        <v>798.61897462473769</v>
      </c>
      <c r="E9956">
        <f t="shared" si="775"/>
        <v>800</v>
      </c>
      <c r="F9956">
        <f t="shared" si="776"/>
        <v>800</v>
      </c>
      <c r="G9956">
        <f t="shared" si="777"/>
        <v>0</v>
      </c>
      <c r="H9956">
        <f t="shared" si="778"/>
        <v>0</v>
      </c>
      <c r="I9956">
        <f t="shared" si="779"/>
        <v>0</v>
      </c>
    </row>
    <row r="9957" spans="2:9" hidden="1" x14ac:dyDescent="0.25">
      <c r="B9957">
        <v>4.5389373111343385</v>
      </c>
      <c r="C9957">
        <v>798.98906255768281</v>
      </c>
      <c r="D9957">
        <v>798.61958050415694</v>
      </c>
      <c r="E9957">
        <f t="shared" si="775"/>
        <v>800</v>
      </c>
      <c r="F9957">
        <f t="shared" si="776"/>
        <v>800</v>
      </c>
      <c r="G9957">
        <f t="shared" si="777"/>
        <v>0</v>
      </c>
      <c r="H9957">
        <f t="shared" si="778"/>
        <v>0</v>
      </c>
      <c r="I9957">
        <f t="shared" si="779"/>
        <v>0</v>
      </c>
    </row>
    <row r="9958" spans="2:9" hidden="1" x14ac:dyDescent="0.25">
      <c r="B9958">
        <v>4.5397872737312319</v>
      </c>
      <c r="C9958">
        <v>798.9889922183022</v>
      </c>
      <c r="D9958">
        <v>798.61487939345238</v>
      </c>
      <c r="E9958">
        <f t="shared" si="775"/>
        <v>800</v>
      </c>
      <c r="F9958">
        <f t="shared" si="776"/>
        <v>800</v>
      </c>
      <c r="G9958">
        <f t="shared" si="777"/>
        <v>0</v>
      </c>
      <c r="H9958">
        <f t="shared" si="778"/>
        <v>0</v>
      </c>
      <c r="I9958">
        <f t="shared" si="779"/>
        <v>0</v>
      </c>
    </row>
    <row r="9959" spans="2:9" hidden="1" x14ac:dyDescent="0.25">
      <c r="B9959">
        <v>4.5406815697669982</v>
      </c>
      <c r="C9959">
        <v>798.99100148076468</v>
      </c>
      <c r="D9959">
        <v>798.61521275858286</v>
      </c>
      <c r="E9959">
        <f t="shared" si="775"/>
        <v>800</v>
      </c>
      <c r="F9959">
        <f t="shared" si="776"/>
        <v>800</v>
      </c>
      <c r="G9959">
        <f t="shared" si="777"/>
        <v>0</v>
      </c>
      <c r="H9959">
        <f t="shared" si="778"/>
        <v>0</v>
      </c>
      <c r="I9959">
        <f t="shared" si="779"/>
        <v>0</v>
      </c>
    </row>
    <row r="9960" spans="2:9" hidden="1" x14ac:dyDescent="0.25">
      <c r="B9960">
        <v>4.5415415431404114</v>
      </c>
      <c r="C9960">
        <v>798.99307360719888</v>
      </c>
      <c r="D9960">
        <v>798.61550852410778</v>
      </c>
      <c r="E9960">
        <f t="shared" si="775"/>
        <v>800</v>
      </c>
      <c r="F9960">
        <f t="shared" si="776"/>
        <v>800</v>
      </c>
      <c r="G9960">
        <f t="shared" si="777"/>
        <v>0</v>
      </c>
      <c r="H9960">
        <f t="shared" si="778"/>
        <v>0</v>
      </c>
      <c r="I9960">
        <f t="shared" si="779"/>
        <v>0</v>
      </c>
    </row>
    <row r="9961" spans="2:9" hidden="1" x14ac:dyDescent="0.25">
      <c r="B9961">
        <v>4.5424568141365054</v>
      </c>
      <c r="C9961">
        <v>798.99156327877347</v>
      </c>
      <c r="D9961">
        <v>798.62199199931752</v>
      </c>
      <c r="E9961">
        <f t="shared" si="775"/>
        <v>800</v>
      </c>
      <c r="F9961">
        <f t="shared" si="776"/>
        <v>800</v>
      </c>
      <c r="G9961">
        <f t="shared" si="777"/>
        <v>0</v>
      </c>
      <c r="H9961">
        <f t="shared" si="778"/>
        <v>0</v>
      </c>
      <c r="I9961">
        <f t="shared" si="779"/>
        <v>0</v>
      </c>
    </row>
    <row r="9962" spans="2:9" hidden="1" x14ac:dyDescent="0.25">
      <c r="B9962">
        <v>4.5433882930564886</v>
      </c>
      <c r="C9962">
        <v>798.99784298048519</v>
      </c>
      <c r="D9962">
        <v>798.61429118451258</v>
      </c>
      <c r="E9962">
        <f t="shared" si="775"/>
        <v>800</v>
      </c>
      <c r="F9962">
        <f t="shared" si="776"/>
        <v>800</v>
      </c>
      <c r="G9962">
        <f t="shared" si="777"/>
        <v>0</v>
      </c>
      <c r="H9962">
        <f t="shared" si="778"/>
        <v>0</v>
      </c>
      <c r="I9962">
        <f t="shared" si="779"/>
        <v>0</v>
      </c>
    </row>
    <row r="9963" spans="2:9" hidden="1" x14ac:dyDescent="0.25">
      <c r="B9963">
        <v>4.5443173884582517</v>
      </c>
      <c r="C9963">
        <v>798.99337494899919</v>
      </c>
      <c r="D9963">
        <v>798.61386278697341</v>
      </c>
      <c r="E9963">
        <f t="shared" si="775"/>
        <v>800</v>
      </c>
      <c r="F9963">
        <f t="shared" si="776"/>
        <v>800</v>
      </c>
      <c r="G9963">
        <f t="shared" si="777"/>
        <v>0</v>
      </c>
      <c r="H9963">
        <f t="shared" si="778"/>
        <v>0</v>
      </c>
      <c r="I9963">
        <f t="shared" si="779"/>
        <v>0</v>
      </c>
    </row>
    <row r="9964" spans="2:9" hidden="1" x14ac:dyDescent="0.25">
      <c r="B9964">
        <v>4.545154956760407</v>
      </c>
      <c r="C9964">
        <v>798.99773088909603</v>
      </c>
      <c r="D9964">
        <v>798.62028631347414</v>
      </c>
      <c r="E9964">
        <f t="shared" si="775"/>
        <v>800</v>
      </c>
      <c r="F9964">
        <f t="shared" si="776"/>
        <v>800</v>
      </c>
      <c r="G9964">
        <f t="shared" si="777"/>
        <v>0</v>
      </c>
      <c r="H9964">
        <f t="shared" si="778"/>
        <v>0</v>
      </c>
      <c r="I9964">
        <f t="shared" si="779"/>
        <v>0</v>
      </c>
    </row>
    <row r="9965" spans="2:9" hidden="1" x14ac:dyDescent="0.25">
      <c r="B9965">
        <v>4.5460182670593268</v>
      </c>
      <c r="C9965">
        <v>798.99385259203871</v>
      </c>
      <c r="D9965">
        <v>798.61670996160262</v>
      </c>
      <c r="E9965">
        <f t="shared" si="775"/>
        <v>800</v>
      </c>
      <c r="F9965">
        <f t="shared" si="776"/>
        <v>800</v>
      </c>
      <c r="G9965">
        <f t="shared" si="777"/>
        <v>0</v>
      </c>
      <c r="H9965">
        <f t="shared" si="778"/>
        <v>0</v>
      </c>
      <c r="I9965">
        <f t="shared" si="779"/>
        <v>0</v>
      </c>
    </row>
    <row r="9966" spans="2:9" hidden="1" x14ac:dyDescent="0.25">
      <c r="B9966">
        <v>4.5468205592918398</v>
      </c>
      <c r="C9966">
        <v>798.98955925545056</v>
      </c>
      <c r="D9966">
        <v>798.62100796959453</v>
      </c>
      <c r="E9966">
        <f t="shared" si="775"/>
        <v>800</v>
      </c>
      <c r="F9966">
        <f t="shared" si="776"/>
        <v>800</v>
      </c>
      <c r="G9966">
        <f t="shared" si="777"/>
        <v>0</v>
      </c>
      <c r="H9966">
        <f t="shared" si="778"/>
        <v>0</v>
      </c>
      <c r="I9966">
        <f t="shared" si="779"/>
        <v>0</v>
      </c>
    </row>
    <row r="9967" spans="2:9" hidden="1" x14ac:dyDescent="0.25">
      <c r="B9967">
        <v>4.5475837618255621</v>
      </c>
      <c r="C9967">
        <v>798.98886376008033</v>
      </c>
      <c r="D9967">
        <v>798.61711337117094</v>
      </c>
      <c r="E9967">
        <f t="shared" si="775"/>
        <v>800</v>
      </c>
      <c r="F9967">
        <f t="shared" si="776"/>
        <v>800</v>
      </c>
      <c r="G9967">
        <f t="shared" si="777"/>
        <v>0</v>
      </c>
      <c r="H9967">
        <f t="shared" si="778"/>
        <v>0</v>
      </c>
      <c r="I9967">
        <f t="shared" si="779"/>
        <v>0</v>
      </c>
    </row>
    <row r="9968" spans="2:9" hidden="1" x14ac:dyDescent="0.25">
      <c r="B9968">
        <v>4.5484218068313602</v>
      </c>
      <c r="C9968">
        <v>798.99359137690783</v>
      </c>
      <c r="D9968">
        <v>798.61163852958373</v>
      </c>
      <c r="E9968">
        <f t="shared" si="775"/>
        <v>800</v>
      </c>
      <c r="F9968">
        <f t="shared" si="776"/>
        <v>800</v>
      </c>
      <c r="G9968">
        <f t="shared" si="777"/>
        <v>0</v>
      </c>
      <c r="H9968">
        <f t="shared" si="778"/>
        <v>0</v>
      </c>
      <c r="I9968">
        <f t="shared" si="779"/>
        <v>0</v>
      </c>
    </row>
    <row r="9969" spans="2:9" hidden="1" x14ac:dyDescent="0.25">
      <c r="B9969">
        <v>4.5492717694282536</v>
      </c>
      <c r="C9969">
        <v>798.9890496072278</v>
      </c>
      <c r="D9969">
        <v>798.61856543307204</v>
      </c>
      <c r="E9969">
        <f t="shared" si="775"/>
        <v>800</v>
      </c>
      <c r="F9969">
        <f t="shared" si="776"/>
        <v>800</v>
      </c>
      <c r="G9969">
        <f t="shared" si="777"/>
        <v>0</v>
      </c>
      <c r="H9969">
        <f t="shared" si="778"/>
        <v>0</v>
      </c>
      <c r="I9969">
        <f t="shared" si="779"/>
        <v>0</v>
      </c>
    </row>
    <row r="9970" spans="2:9" hidden="1" x14ac:dyDescent="0.25">
      <c r="B9970">
        <v>4.5500540401077272</v>
      </c>
      <c r="C9970">
        <v>798.99357336964522</v>
      </c>
      <c r="D9970">
        <v>798.61948070847643</v>
      </c>
      <c r="E9970">
        <f t="shared" si="775"/>
        <v>800</v>
      </c>
      <c r="F9970">
        <f t="shared" si="776"/>
        <v>800</v>
      </c>
      <c r="G9970">
        <f t="shared" si="777"/>
        <v>0</v>
      </c>
      <c r="H9970">
        <f t="shared" si="778"/>
        <v>0</v>
      </c>
      <c r="I9970">
        <f t="shared" si="779"/>
        <v>0</v>
      </c>
    </row>
    <row r="9971" spans="2:9" hidden="1" x14ac:dyDescent="0.25">
      <c r="B9971">
        <v>4.5507662353515625</v>
      </c>
      <c r="C9971">
        <v>798.99877283360388</v>
      </c>
      <c r="D9971">
        <v>798.61800489438849</v>
      </c>
      <c r="E9971">
        <f t="shared" si="775"/>
        <v>800</v>
      </c>
      <c r="F9971">
        <f t="shared" si="776"/>
        <v>800</v>
      </c>
      <c r="G9971">
        <f t="shared" si="777"/>
        <v>0</v>
      </c>
      <c r="H9971">
        <f t="shared" si="778"/>
        <v>0</v>
      </c>
      <c r="I9971">
        <f t="shared" si="779"/>
        <v>0</v>
      </c>
    </row>
    <row r="9972" spans="2:9" hidden="1" x14ac:dyDescent="0.25">
      <c r="B9972">
        <v>4.551449351673126</v>
      </c>
      <c r="C9972">
        <v>798.99497487437179</v>
      </c>
      <c r="D9972">
        <v>798.61145510321205</v>
      </c>
      <c r="E9972">
        <f t="shared" si="775"/>
        <v>800</v>
      </c>
      <c r="F9972">
        <f t="shared" si="776"/>
        <v>800</v>
      </c>
      <c r="G9972">
        <f t="shared" si="777"/>
        <v>0</v>
      </c>
      <c r="H9972">
        <f t="shared" si="778"/>
        <v>0</v>
      </c>
      <c r="I9972">
        <f t="shared" si="779"/>
        <v>0</v>
      </c>
    </row>
    <row r="9973" spans="2:9" hidden="1" x14ac:dyDescent="0.25">
      <c r="B9973">
        <v>4.5522154144287112</v>
      </c>
      <c r="C9973">
        <v>798.99506951461433</v>
      </c>
      <c r="D9973">
        <v>798.61955089864523</v>
      </c>
      <c r="E9973">
        <f t="shared" si="775"/>
        <v>800</v>
      </c>
      <c r="F9973">
        <f t="shared" si="776"/>
        <v>800</v>
      </c>
      <c r="G9973">
        <f t="shared" si="777"/>
        <v>0</v>
      </c>
      <c r="H9973">
        <f t="shared" si="778"/>
        <v>0</v>
      </c>
      <c r="I9973">
        <f t="shared" si="779"/>
        <v>0</v>
      </c>
    </row>
    <row r="9974" spans="2:9" hidden="1" x14ac:dyDescent="0.25">
      <c r="B9974">
        <v>4.5529295164871222</v>
      </c>
      <c r="C9974">
        <v>798.99389298288452</v>
      </c>
      <c r="D9974">
        <v>798.61744617715101</v>
      </c>
      <c r="E9974">
        <f t="shared" si="775"/>
        <v>800</v>
      </c>
      <c r="F9974">
        <f t="shared" si="776"/>
        <v>800</v>
      </c>
      <c r="G9974">
        <f t="shared" si="777"/>
        <v>0</v>
      </c>
      <c r="H9974">
        <f t="shared" si="778"/>
        <v>0</v>
      </c>
      <c r="I9974">
        <f t="shared" si="779"/>
        <v>0</v>
      </c>
    </row>
    <row r="9975" spans="2:9" hidden="1" x14ac:dyDescent="0.25">
      <c r="B9975">
        <v>4.553755643901825</v>
      </c>
      <c r="C9975">
        <v>798.99196842082074</v>
      </c>
      <c r="D9975">
        <v>798.61898271221605</v>
      </c>
      <c r="E9975">
        <f t="shared" si="775"/>
        <v>800</v>
      </c>
      <c r="F9975">
        <f t="shared" si="776"/>
        <v>800</v>
      </c>
      <c r="G9975">
        <f t="shared" si="777"/>
        <v>0</v>
      </c>
      <c r="H9975">
        <f t="shared" si="778"/>
        <v>0</v>
      </c>
      <c r="I9975">
        <f t="shared" si="779"/>
        <v>0</v>
      </c>
    </row>
    <row r="9976" spans="2:9" hidden="1" x14ac:dyDescent="0.25">
      <c r="B9976">
        <v>4.5546132337570189</v>
      </c>
      <c r="C9976">
        <v>798.9876883585423</v>
      </c>
      <c r="D9976">
        <v>798.61751246366794</v>
      </c>
      <c r="E9976">
        <f t="shared" si="775"/>
        <v>800</v>
      </c>
      <c r="F9976">
        <f t="shared" si="776"/>
        <v>800</v>
      </c>
      <c r="G9976">
        <f t="shared" si="777"/>
        <v>0</v>
      </c>
      <c r="H9976">
        <f t="shared" si="778"/>
        <v>0</v>
      </c>
      <c r="I9976">
        <f t="shared" si="779"/>
        <v>0</v>
      </c>
    </row>
    <row r="9977" spans="2:9" hidden="1" x14ac:dyDescent="0.25">
      <c r="B9977">
        <v>4.5554407912826536</v>
      </c>
      <c r="C9977">
        <v>798.99180733087769</v>
      </c>
      <c r="D9977">
        <v>798.61750052209197</v>
      </c>
      <c r="E9977">
        <f t="shared" si="775"/>
        <v>800</v>
      </c>
      <c r="F9977">
        <f t="shared" si="776"/>
        <v>800</v>
      </c>
      <c r="G9977">
        <f t="shared" si="777"/>
        <v>0</v>
      </c>
      <c r="H9977">
        <f t="shared" si="778"/>
        <v>0</v>
      </c>
      <c r="I9977">
        <f t="shared" si="779"/>
        <v>0</v>
      </c>
    </row>
    <row r="9978" spans="2:9" hidden="1" x14ac:dyDescent="0.25">
      <c r="B9978">
        <v>4.5563102987289428</v>
      </c>
      <c r="C9978">
        <v>798.99273896453076</v>
      </c>
      <c r="D9978">
        <v>798.61321081938672</v>
      </c>
      <c r="E9978">
        <f t="shared" si="775"/>
        <v>800</v>
      </c>
      <c r="F9978">
        <f t="shared" si="776"/>
        <v>800</v>
      </c>
      <c r="G9978">
        <f t="shared" si="777"/>
        <v>0</v>
      </c>
      <c r="H9978">
        <f t="shared" si="778"/>
        <v>0</v>
      </c>
      <c r="I9978">
        <f t="shared" si="779"/>
        <v>0</v>
      </c>
    </row>
    <row r="9979" spans="2:9" hidden="1" x14ac:dyDescent="0.25">
      <c r="B9979">
        <v>4.5571983976173405</v>
      </c>
      <c r="C9979">
        <v>798.99408621382975</v>
      </c>
      <c r="D9979">
        <v>798.60919314903902</v>
      </c>
      <c r="E9979">
        <f t="shared" si="775"/>
        <v>800</v>
      </c>
      <c r="F9979">
        <f t="shared" si="776"/>
        <v>800</v>
      </c>
      <c r="G9979">
        <f t="shared" si="777"/>
        <v>0</v>
      </c>
      <c r="H9979">
        <f t="shared" si="778"/>
        <v>0</v>
      </c>
      <c r="I9979">
        <f t="shared" si="779"/>
        <v>0</v>
      </c>
    </row>
    <row r="9980" spans="2:9" hidden="1" x14ac:dyDescent="0.25">
      <c r="B9980">
        <v>4.5580421630668644</v>
      </c>
      <c r="C9980">
        <v>798.99637038536548</v>
      </c>
      <c r="D9980">
        <v>798.61058934607775</v>
      </c>
      <c r="E9980">
        <f t="shared" si="775"/>
        <v>800</v>
      </c>
      <c r="F9980">
        <f t="shared" si="776"/>
        <v>800</v>
      </c>
      <c r="G9980">
        <f t="shared" si="777"/>
        <v>0</v>
      </c>
      <c r="H9980">
        <f t="shared" si="778"/>
        <v>0</v>
      </c>
      <c r="I9980">
        <f t="shared" si="779"/>
        <v>0</v>
      </c>
    </row>
    <row r="9981" spans="2:9" hidden="1" x14ac:dyDescent="0.25">
      <c r="B9981">
        <v>4.5589169142532349</v>
      </c>
      <c r="C9981">
        <v>798.99539685077411</v>
      </c>
      <c r="D9981">
        <v>798.60780702514853</v>
      </c>
      <c r="E9981">
        <f t="shared" si="775"/>
        <v>800</v>
      </c>
      <c r="F9981">
        <f t="shared" si="776"/>
        <v>800</v>
      </c>
      <c r="G9981">
        <f t="shared" si="777"/>
        <v>0</v>
      </c>
      <c r="H9981">
        <f t="shared" si="778"/>
        <v>0</v>
      </c>
      <c r="I9981">
        <f t="shared" si="779"/>
        <v>0</v>
      </c>
    </row>
    <row r="9982" spans="2:9" hidden="1" x14ac:dyDescent="0.25">
      <c r="B9982">
        <v>4.5597792711448673</v>
      </c>
      <c r="C9982">
        <v>798.99822936140367</v>
      </c>
      <c r="D9982">
        <v>798.61163726463872</v>
      </c>
      <c r="E9982">
        <f t="shared" si="775"/>
        <v>800</v>
      </c>
      <c r="F9982">
        <f t="shared" si="776"/>
        <v>800</v>
      </c>
      <c r="G9982">
        <f t="shared" si="777"/>
        <v>0</v>
      </c>
      <c r="H9982">
        <f t="shared" si="778"/>
        <v>0</v>
      </c>
      <c r="I9982">
        <f t="shared" si="779"/>
        <v>0</v>
      </c>
    </row>
    <row r="9983" spans="2:9" hidden="1" x14ac:dyDescent="0.25">
      <c r="B9983">
        <v>4.5607159938049318</v>
      </c>
      <c r="C9983">
        <v>798.99091509332027</v>
      </c>
      <c r="D9983">
        <v>798.61081234271978</v>
      </c>
      <c r="E9983">
        <f t="shared" si="775"/>
        <v>800</v>
      </c>
      <c r="F9983">
        <f t="shared" si="776"/>
        <v>800</v>
      </c>
      <c r="G9983">
        <f t="shared" si="777"/>
        <v>0</v>
      </c>
      <c r="H9983">
        <f t="shared" si="778"/>
        <v>0</v>
      </c>
      <c r="I9983">
        <f t="shared" si="779"/>
        <v>0</v>
      </c>
    </row>
    <row r="9984" spans="2:9" hidden="1" x14ac:dyDescent="0.25">
      <c r="B9984">
        <v>4.5616179170989994</v>
      </c>
      <c r="C9984">
        <v>798.99294393181833</v>
      </c>
      <c r="D9984">
        <v>798.61144660325931</v>
      </c>
      <c r="E9984">
        <f t="shared" si="775"/>
        <v>800</v>
      </c>
      <c r="F9984">
        <f t="shared" si="776"/>
        <v>800</v>
      </c>
      <c r="G9984">
        <f t="shared" si="777"/>
        <v>0</v>
      </c>
      <c r="H9984">
        <f t="shared" si="778"/>
        <v>0</v>
      </c>
      <c r="I9984">
        <f t="shared" si="779"/>
        <v>0</v>
      </c>
    </row>
    <row r="9985" spans="2:9" hidden="1" x14ac:dyDescent="0.25">
      <c r="B9985">
        <v>4.5625431988716123</v>
      </c>
      <c r="C9985">
        <v>798.9947142124405</v>
      </c>
      <c r="D9985">
        <v>798.60788158160096</v>
      </c>
      <c r="E9985">
        <f t="shared" si="775"/>
        <v>800</v>
      </c>
      <c r="F9985">
        <f t="shared" si="776"/>
        <v>800</v>
      </c>
      <c r="G9985">
        <f t="shared" si="777"/>
        <v>0</v>
      </c>
      <c r="H9985">
        <f t="shared" si="778"/>
        <v>0</v>
      </c>
      <c r="I9985">
        <f t="shared" si="779"/>
        <v>0</v>
      </c>
    </row>
    <row r="9986" spans="2:9" hidden="1" x14ac:dyDescent="0.25">
      <c r="B9986">
        <v>4.5634112762069705</v>
      </c>
      <c r="C9986">
        <v>798.98994773197239</v>
      </c>
      <c r="D9986">
        <v>798.61494159238532</v>
      </c>
      <c r="E9986">
        <f t="shared" si="775"/>
        <v>800</v>
      </c>
      <c r="F9986">
        <f t="shared" si="776"/>
        <v>800</v>
      </c>
      <c r="G9986">
        <f t="shared" si="777"/>
        <v>0</v>
      </c>
      <c r="H9986">
        <f t="shared" si="778"/>
        <v>0</v>
      </c>
      <c r="I9986">
        <f t="shared" si="779"/>
        <v>0</v>
      </c>
    </row>
    <row r="9987" spans="2:9" hidden="1" x14ac:dyDescent="0.25">
      <c r="B9987">
        <v>4.5643308375358584</v>
      </c>
      <c r="C9987">
        <v>798.98599820338188</v>
      </c>
      <c r="D9987">
        <v>798.60698562240452</v>
      </c>
      <c r="E9987">
        <f t="shared" ref="E9987:E10050" si="780">ROUND(C9987/100,0)*100</f>
        <v>800</v>
      </c>
      <c r="F9987">
        <f t="shared" ref="F9987:F10050" si="781">ROUND(D9987/100,0)*100</f>
        <v>800</v>
      </c>
      <c r="G9987">
        <f t="shared" si="777"/>
        <v>0</v>
      </c>
      <c r="H9987">
        <f t="shared" si="778"/>
        <v>0</v>
      </c>
      <c r="I9987">
        <f t="shared" si="779"/>
        <v>0</v>
      </c>
    </row>
    <row r="9988" spans="2:9" hidden="1" x14ac:dyDescent="0.25">
      <c r="B9988">
        <v>4.5651369433975217</v>
      </c>
      <c r="C9988">
        <v>798.99032932241346</v>
      </c>
      <c r="D9988">
        <v>798.61205374019539</v>
      </c>
      <c r="E9988">
        <f t="shared" si="780"/>
        <v>800</v>
      </c>
      <c r="F9988">
        <f t="shared" si="781"/>
        <v>800</v>
      </c>
      <c r="G9988">
        <f t="shared" ref="G9988:G10051" si="782">ABS(E9987-E9988)</f>
        <v>0</v>
      </c>
      <c r="H9988">
        <f t="shared" ref="H9988:H10051" si="783">ABS(F9987-F9988)</f>
        <v>0</v>
      </c>
      <c r="I9988">
        <f t="shared" ref="I9988:I10051" si="784">IF(OR(G9988&gt;=100,H9988&gt;=100),1,0)</f>
        <v>0</v>
      </c>
    </row>
    <row r="9989" spans="2:9" hidden="1" x14ac:dyDescent="0.25">
      <c r="B9989">
        <v>4.5659192140769962</v>
      </c>
      <c r="C9989">
        <v>798.98640769747237</v>
      </c>
      <c r="D9989">
        <v>798.61303979114712</v>
      </c>
      <c r="E9989">
        <f t="shared" si="780"/>
        <v>800</v>
      </c>
      <c r="F9989">
        <f t="shared" si="781"/>
        <v>800</v>
      </c>
      <c r="G9989">
        <f t="shared" si="782"/>
        <v>0</v>
      </c>
      <c r="H9989">
        <f t="shared" si="783"/>
        <v>0</v>
      </c>
      <c r="I9989">
        <f t="shared" si="784"/>
        <v>0</v>
      </c>
    </row>
    <row r="9990" spans="2:9" hidden="1" x14ac:dyDescent="0.25">
      <c r="B9990">
        <v>4.5667482017135619</v>
      </c>
      <c r="C9990">
        <v>798.98987666940593</v>
      </c>
      <c r="D9990">
        <v>798.61361635209664</v>
      </c>
      <c r="E9990">
        <f t="shared" si="780"/>
        <v>800</v>
      </c>
      <c r="F9990">
        <f t="shared" si="781"/>
        <v>800</v>
      </c>
      <c r="G9990">
        <f t="shared" si="782"/>
        <v>0</v>
      </c>
      <c r="H9990">
        <f t="shared" si="783"/>
        <v>0</v>
      </c>
      <c r="I9990">
        <f t="shared" si="784"/>
        <v>0</v>
      </c>
    </row>
    <row r="9991" spans="2:9" hidden="1" x14ac:dyDescent="0.25">
      <c r="B9991">
        <v>4.5675338093185429</v>
      </c>
      <c r="C9991">
        <v>798.99349590121551</v>
      </c>
      <c r="D9991">
        <v>798.61206833789856</v>
      </c>
      <c r="E9991">
        <f t="shared" si="780"/>
        <v>800</v>
      </c>
      <c r="F9991">
        <f t="shared" si="781"/>
        <v>800</v>
      </c>
      <c r="G9991">
        <f t="shared" si="782"/>
        <v>0</v>
      </c>
      <c r="H9991">
        <f t="shared" si="783"/>
        <v>0</v>
      </c>
      <c r="I9991">
        <f t="shared" si="784"/>
        <v>0</v>
      </c>
    </row>
    <row r="9992" spans="2:9" hidden="1" x14ac:dyDescent="0.25">
      <c r="B9992">
        <v>4.5683175101089475</v>
      </c>
      <c r="C9992">
        <v>798.98959606872563</v>
      </c>
      <c r="D9992">
        <v>798.61397495596134</v>
      </c>
      <c r="E9992">
        <f t="shared" si="780"/>
        <v>800</v>
      </c>
      <c r="F9992">
        <f t="shared" si="781"/>
        <v>800</v>
      </c>
      <c r="G9992">
        <f t="shared" si="782"/>
        <v>0</v>
      </c>
      <c r="H9992">
        <f t="shared" si="783"/>
        <v>0</v>
      </c>
      <c r="I9992">
        <f t="shared" si="784"/>
        <v>0</v>
      </c>
    </row>
    <row r="9993" spans="2:9" hidden="1" x14ac:dyDescent="0.25">
      <c r="B9993">
        <v>4.5689910923576358</v>
      </c>
      <c r="C9993">
        <v>798.99787355378794</v>
      </c>
      <c r="D9993">
        <v>798.61778344835716</v>
      </c>
      <c r="E9993">
        <f t="shared" si="780"/>
        <v>800</v>
      </c>
      <c r="F9993">
        <f t="shared" si="781"/>
        <v>800</v>
      </c>
      <c r="G9993">
        <f t="shared" si="782"/>
        <v>0</v>
      </c>
      <c r="H9993">
        <f t="shared" si="783"/>
        <v>0</v>
      </c>
      <c r="I9993">
        <f t="shared" si="784"/>
        <v>0</v>
      </c>
    </row>
    <row r="9994" spans="2:9" hidden="1" x14ac:dyDescent="0.25">
      <c r="B9994">
        <v>4.569695183639527</v>
      </c>
      <c r="C9994">
        <v>798.99569296899347</v>
      </c>
      <c r="D9994">
        <v>798.61124814175764</v>
      </c>
      <c r="E9994">
        <f t="shared" si="780"/>
        <v>800</v>
      </c>
      <c r="F9994">
        <f t="shared" si="781"/>
        <v>800</v>
      </c>
      <c r="G9994">
        <f t="shared" si="782"/>
        <v>0</v>
      </c>
      <c r="H9994">
        <f t="shared" si="783"/>
        <v>0</v>
      </c>
      <c r="I9994">
        <f t="shared" si="784"/>
        <v>0</v>
      </c>
    </row>
    <row r="9995" spans="2:9" hidden="1" x14ac:dyDescent="0.25">
      <c r="B9995">
        <v>4.5704703037643437</v>
      </c>
      <c r="C9995">
        <v>798.98827616919164</v>
      </c>
      <c r="D9995">
        <v>798.61307327232919</v>
      </c>
      <c r="E9995">
        <f t="shared" si="780"/>
        <v>800</v>
      </c>
      <c r="F9995">
        <f t="shared" si="781"/>
        <v>800</v>
      </c>
      <c r="G9995">
        <f t="shared" si="782"/>
        <v>0</v>
      </c>
      <c r="H9995">
        <f t="shared" si="783"/>
        <v>0</v>
      </c>
      <c r="I9995">
        <f t="shared" si="784"/>
        <v>0</v>
      </c>
    </row>
    <row r="9996" spans="2:9" hidden="1" x14ac:dyDescent="0.25">
      <c r="B9996">
        <v>4.5711543734931945</v>
      </c>
      <c r="C9996">
        <v>798.99269601602407</v>
      </c>
      <c r="D9996">
        <v>798.61086850102379</v>
      </c>
      <c r="E9996">
        <f t="shared" si="780"/>
        <v>800</v>
      </c>
      <c r="F9996">
        <f t="shared" si="781"/>
        <v>800</v>
      </c>
      <c r="G9996">
        <f t="shared" si="782"/>
        <v>0</v>
      </c>
      <c r="H9996">
        <f t="shared" si="783"/>
        <v>0</v>
      </c>
      <c r="I9996">
        <f t="shared" si="784"/>
        <v>0</v>
      </c>
    </row>
    <row r="9997" spans="2:9" hidden="1" x14ac:dyDescent="0.25">
      <c r="B9997">
        <v>4.5719776406860353</v>
      </c>
      <c r="C9997">
        <v>798.99044076650182</v>
      </c>
      <c r="D9997">
        <v>798.61271745425415</v>
      </c>
      <c r="E9997">
        <f t="shared" si="780"/>
        <v>800</v>
      </c>
      <c r="F9997">
        <f t="shared" si="781"/>
        <v>800</v>
      </c>
      <c r="G9997">
        <f t="shared" si="782"/>
        <v>0</v>
      </c>
      <c r="H9997">
        <f t="shared" si="783"/>
        <v>0</v>
      </c>
      <c r="I9997">
        <f t="shared" si="784"/>
        <v>0</v>
      </c>
    </row>
    <row r="9998" spans="2:9" hidden="1" x14ac:dyDescent="0.25">
      <c r="B9998">
        <v>4.5729215139007566</v>
      </c>
      <c r="C9998">
        <v>798.99217533652541</v>
      </c>
      <c r="D9998">
        <v>798.61183673608753</v>
      </c>
      <c r="E9998">
        <f t="shared" si="780"/>
        <v>800</v>
      </c>
      <c r="F9998">
        <f t="shared" si="781"/>
        <v>800</v>
      </c>
      <c r="G9998">
        <f t="shared" si="782"/>
        <v>0</v>
      </c>
      <c r="H9998">
        <f t="shared" si="783"/>
        <v>0</v>
      </c>
      <c r="I9998">
        <f t="shared" si="784"/>
        <v>0</v>
      </c>
    </row>
    <row r="9999" spans="2:9" hidden="1" x14ac:dyDescent="0.25">
      <c r="B9999">
        <v>4.5738215303802496</v>
      </c>
      <c r="C9999">
        <v>798.99311223350207</v>
      </c>
      <c r="D9999">
        <v>798.61842710639633</v>
      </c>
      <c r="E9999">
        <f t="shared" si="780"/>
        <v>800</v>
      </c>
      <c r="F9999">
        <f t="shared" si="781"/>
        <v>800</v>
      </c>
      <c r="G9999">
        <f t="shared" si="782"/>
        <v>0</v>
      </c>
      <c r="H9999">
        <f t="shared" si="783"/>
        <v>0</v>
      </c>
      <c r="I9999">
        <f t="shared" si="784"/>
        <v>0</v>
      </c>
    </row>
    <row r="10000" spans="2:9" hidden="1" x14ac:dyDescent="0.25">
      <c r="B10000">
        <v>4.5747730308532715</v>
      </c>
      <c r="C10000">
        <v>798.99150036059893</v>
      </c>
      <c r="D10000">
        <v>798.61031521192126</v>
      </c>
      <c r="E10000">
        <f t="shared" si="780"/>
        <v>800</v>
      </c>
      <c r="F10000">
        <f t="shared" si="781"/>
        <v>800</v>
      </c>
      <c r="G10000">
        <f t="shared" si="782"/>
        <v>0</v>
      </c>
      <c r="H10000">
        <f t="shared" si="783"/>
        <v>0</v>
      </c>
      <c r="I10000">
        <f t="shared" si="784"/>
        <v>0</v>
      </c>
    </row>
    <row r="10001" spans="2:9" hidden="1" x14ac:dyDescent="0.25">
      <c r="B10001">
        <v>4.5756768609619138</v>
      </c>
      <c r="C10001">
        <v>798.99106999920627</v>
      </c>
      <c r="D10001">
        <v>798.61100088392254</v>
      </c>
      <c r="E10001">
        <f t="shared" si="780"/>
        <v>800</v>
      </c>
      <c r="F10001">
        <f t="shared" si="781"/>
        <v>800</v>
      </c>
      <c r="G10001">
        <f t="shared" si="782"/>
        <v>0</v>
      </c>
      <c r="H10001">
        <f t="shared" si="783"/>
        <v>0</v>
      </c>
      <c r="I10001">
        <f t="shared" si="784"/>
        <v>0</v>
      </c>
    </row>
    <row r="10002" spans="2:9" hidden="1" x14ac:dyDescent="0.25">
      <c r="B10002">
        <v>4.5765129991531373</v>
      </c>
      <c r="C10002">
        <v>798.99448047344924</v>
      </c>
      <c r="D10002">
        <v>798.6107596311507</v>
      </c>
      <c r="E10002">
        <f t="shared" si="780"/>
        <v>800</v>
      </c>
      <c r="F10002">
        <f t="shared" si="781"/>
        <v>800</v>
      </c>
      <c r="G10002">
        <f t="shared" si="782"/>
        <v>0</v>
      </c>
      <c r="H10002">
        <f t="shared" si="783"/>
        <v>0</v>
      </c>
      <c r="I10002">
        <f t="shared" si="784"/>
        <v>0</v>
      </c>
    </row>
    <row r="10003" spans="2:9" hidden="1" x14ac:dyDescent="0.25">
      <c r="B10003">
        <v>4.577410632114411</v>
      </c>
      <c r="C10003">
        <v>798.9952156649648</v>
      </c>
      <c r="D10003">
        <v>798.60935777157192</v>
      </c>
      <c r="E10003">
        <f t="shared" si="780"/>
        <v>800</v>
      </c>
      <c r="F10003">
        <f t="shared" si="781"/>
        <v>800</v>
      </c>
      <c r="G10003">
        <f t="shared" si="782"/>
        <v>0</v>
      </c>
      <c r="H10003">
        <f t="shared" si="783"/>
        <v>0</v>
      </c>
      <c r="I10003">
        <f t="shared" si="784"/>
        <v>0</v>
      </c>
    </row>
    <row r="10004" spans="2:9" hidden="1" x14ac:dyDescent="0.25">
      <c r="B10004">
        <v>4.5783707132530216</v>
      </c>
      <c r="C10004">
        <v>798.98857321928972</v>
      </c>
      <c r="D10004">
        <v>798.60934605346949</v>
      </c>
      <c r="E10004">
        <f t="shared" si="780"/>
        <v>800</v>
      </c>
      <c r="F10004">
        <f t="shared" si="781"/>
        <v>800</v>
      </c>
      <c r="G10004">
        <f t="shared" si="782"/>
        <v>0</v>
      </c>
      <c r="H10004">
        <f t="shared" si="783"/>
        <v>0</v>
      </c>
      <c r="I10004">
        <f t="shared" si="784"/>
        <v>0</v>
      </c>
    </row>
    <row r="10005" spans="2:9" hidden="1" x14ac:dyDescent="0.25">
      <c r="B10005">
        <v>4.5791925503349304</v>
      </c>
      <c r="C10005">
        <v>798.991511986418</v>
      </c>
      <c r="D10005">
        <v>798.60732670887501</v>
      </c>
      <c r="E10005">
        <f t="shared" si="780"/>
        <v>800</v>
      </c>
      <c r="F10005">
        <f t="shared" si="781"/>
        <v>800</v>
      </c>
      <c r="G10005">
        <f t="shared" si="782"/>
        <v>0</v>
      </c>
      <c r="H10005">
        <f t="shared" si="783"/>
        <v>0</v>
      </c>
      <c r="I10005">
        <f t="shared" si="784"/>
        <v>0</v>
      </c>
    </row>
    <row r="10006" spans="2:9" hidden="1" x14ac:dyDescent="0.25">
      <c r="B10006">
        <v>4.5800506168937689</v>
      </c>
      <c r="C10006">
        <v>798.99609876098521</v>
      </c>
      <c r="D10006">
        <v>798.60749807156094</v>
      </c>
      <c r="E10006">
        <f t="shared" si="780"/>
        <v>800</v>
      </c>
      <c r="F10006">
        <f t="shared" si="781"/>
        <v>800</v>
      </c>
      <c r="G10006">
        <f t="shared" si="782"/>
        <v>0</v>
      </c>
      <c r="H10006">
        <f t="shared" si="783"/>
        <v>0</v>
      </c>
      <c r="I10006">
        <f t="shared" si="784"/>
        <v>0</v>
      </c>
    </row>
    <row r="10007" spans="2:9" hidden="1" x14ac:dyDescent="0.25">
      <c r="B10007">
        <v>4.5809077300453191</v>
      </c>
      <c r="C10007">
        <v>798.99137639257833</v>
      </c>
      <c r="D10007">
        <v>798.60526785051525</v>
      </c>
      <c r="E10007">
        <f t="shared" si="780"/>
        <v>800</v>
      </c>
      <c r="F10007">
        <f t="shared" si="781"/>
        <v>800</v>
      </c>
      <c r="G10007">
        <f t="shared" si="782"/>
        <v>0</v>
      </c>
      <c r="H10007">
        <f t="shared" si="783"/>
        <v>0</v>
      </c>
      <c r="I10007">
        <f t="shared" si="784"/>
        <v>0</v>
      </c>
    </row>
    <row r="10008" spans="2:9" hidden="1" x14ac:dyDescent="0.25">
      <c r="B10008">
        <v>4.581681420059204</v>
      </c>
      <c r="C10008">
        <v>798.98889809536877</v>
      </c>
      <c r="D10008">
        <v>798.61155018164504</v>
      </c>
      <c r="E10008">
        <f t="shared" si="780"/>
        <v>800</v>
      </c>
      <c r="F10008">
        <f t="shared" si="781"/>
        <v>800</v>
      </c>
      <c r="G10008">
        <f t="shared" si="782"/>
        <v>0</v>
      </c>
      <c r="H10008">
        <f t="shared" si="783"/>
        <v>0</v>
      </c>
      <c r="I10008">
        <f t="shared" si="784"/>
        <v>0</v>
      </c>
    </row>
    <row r="10009" spans="2:9" hidden="1" x14ac:dyDescent="0.25">
      <c r="B10009">
        <v>4.5825256622123716</v>
      </c>
      <c r="C10009">
        <v>798.9877995314547</v>
      </c>
      <c r="D10009">
        <v>798.61363622015085</v>
      </c>
      <c r="E10009">
        <f t="shared" si="780"/>
        <v>800</v>
      </c>
      <c r="F10009">
        <f t="shared" si="781"/>
        <v>800</v>
      </c>
      <c r="G10009">
        <f t="shared" si="782"/>
        <v>0</v>
      </c>
      <c r="H10009">
        <f t="shared" si="783"/>
        <v>0</v>
      </c>
      <c r="I10009">
        <f t="shared" si="784"/>
        <v>0</v>
      </c>
    </row>
    <row r="10010" spans="2:9" hidden="1" x14ac:dyDescent="0.25">
      <c r="B10010">
        <v>4.5833055493736268</v>
      </c>
      <c r="C10010">
        <v>798.99219782600346</v>
      </c>
      <c r="D10010">
        <v>798.6195453230921</v>
      </c>
      <c r="E10010">
        <f t="shared" si="780"/>
        <v>800</v>
      </c>
      <c r="F10010">
        <f t="shared" si="781"/>
        <v>800</v>
      </c>
      <c r="G10010">
        <f t="shared" si="782"/>
        <v>0</v>
      </c>
      <c r="H10010">
        <f t="shared" si="783"/>
        <v>0</v>
      </c>
      <c r="I10010">
        <f t="shared" si="784"/>
        <v>0</v>
      </c>
    </row>
    <row r="10011" spans="2:9" hidden="1" x14ac:dyDescent="0.25">
      <c r="B10011">
        <v>4.5841822073745728</v>
      </c>
      <c r="C10011">
        <v>798.99216276105483</v>
      </c>
      <c r="D10011">
        <v>798.61341308518354</v>
      </c>
      <c r="E10011">
        <f t="shared" si="780"/>
        <v>800</v>
      </c>
      <c r="F10011">
        <f t="shared" si="781"/>
        <v>800</v>
      </c>
      <c r="G10011">
        <f t="shared" si="782"/>
        <v>0</v>
      </c>
      <c r="H10011">
        <f t="shared" si="783"/>
        <v>0</v>
      </c>
      <c r="I10011">
        <f t="shared" si="784"/>
        <v>0</v>
      </c>
    </row>
    <row r="10012" spans="2:9" hidden="1" x14ac:dyDescent="0.25">
      <c r="B10012">
        <v>4.5850750732994081</v>
      </c>
      <c r="C10012">
        <v>798.98738085442506</v>
      </c>
      <c r="D10012">
        <v>798.61384321046251</v>
      </c>
      <c r="E10012">
        <f t="shared" si="780"/>
        <v>800</v>
      </c>
      <c r="F10012">
        <f t="shared" si="781"/>
        <v>800</v>
      </c>
      <c r="G10012">
        <f t="shared" si="782"/>
        <v>0</v>
      </c>
      <c r="H10012">
        <f t="shared" si="783"/>
        <v>0</v>
      </c>
      <c r="I10012">
        <f t="shared" si="784"/>
        <v>0</v>
      </c>
    </row>
    <row r="10013" spans="2:9" hidden="1" x14ac:dyDescent="0.25">
      <c r="B10013">
        <v>4.5858826092720033</v>
      </c>
      <c r="C10013">
        <v>798.98934892772832</v>
      </c>
      <c r="D10013">
        <v>798.61377583626472</v>
      </c>
      <c r="E10013">
        <f t="shared" si="780"/>
        <v>800</v>
      </c>
      <c r="F10013">
        <f t="shared" si="781"/>
        <v>800</v>
      </c>
      <c r="G10013">
        <f t="shared" si="782"/>
        <v>0</v>
      </c>
      <c r="H10013">
        <f t="shared" si="783"/>
        <v>0</v>
      </c>
      <c r="I10013">
        <f t="shared" si="784"/>
        <v>0</v>
      </c>
    </row>
    <row r="10014" spans="2:9" hidden="1" x14ac:dyDescent="0.25">
      <c r="B10014">
        <v>4.5866281737709045</v>
      </c>
      <c r="C10014">
        <v>798.98742886427988</v>
      </c>
      <c r="D10014">
        <v>798.61369740983537</v>
      </c>
      <c r="E10014">
        <f t="shared" si="780"/>
        <v>800</v>
      </c>
      <c r="F10014">
        <f t="shared" si="781"/>
        <v>800</v>
      </c>
      <c r="G10014">
        <f t="shared" si="782"/>
        <v>0</v>
      </c>
      <c r="H10014">
        <f t="shared" si="783"/>
        <v>0</v>
      </c>
      <c r="I10014">
        <f t="shared" si="784"/>
        <v>0</v>
      </c>
    </row>
    <row r="10015" spans="2:9" hidden="1" x14ac:dyDescent="0.25">
      <c r="B10015">
        <v>4.5873103366851806</v>
      </c>
      <c r="C10015">
        <v>798.99026538746318</v>
      </c>
      <c r="D10015">
        <v>798.61229918675861</v>
      </c>
      <c r="E10015">
        <f t="shared" si="780"/>
        <v>800</v>
      </c>
      <c r="F10015">
        <f t="shared" si="781"/>
        <v>800</v>
      </c>
      <c r="G10015">
        <f t="shared" si="782"/>
        <v>0</v>
      </c>
      <c r="H10015">
        <f t="shared" si="783"/>
        <v>0</v>
      </c>
      <c r="I10015">
        <f t="shared" si="784"/>
        <v>0</v>
      </c>
    </row>
    <row r="10016" spans="2:9" hidden="1" x14ac:dyDescent="0.25">
      <c r="B10016">
        <v>4.5879696178245544</v>
      </c>
      <c r="C10016">
        <v>798.98815839849385</v>
      </c>
      <c r="D10016">
        <v>798.61310452897339</v>
      </c>
      <c r="E10016">
        <f t="shared" si="780"/>
        <v>800</v>
      </c>
      <c r="F10016">
        <f t="shared" si="781"/>
        <v>800</v>
      </c>
      <c r="G10016">
        <f t="shared" si="782"/>
        <v>0</v>
      </c>
      <c r="H10016">
        <f t="shared" si="783"/>
        <v>0</v>
      </c>
      <c r="I10016">
        <f t="shared" si="784"/>
        <v>0</v>
      </c>
    </row>
    <row r="10017" spans="2:9" hidden="1" x14ac:dyDescent="0.25">
      <c r="B10017">
        <v>4.5887490282821659</v>
      </c>
      <c r="C10017">
        <v>798.98770788141724</v>
      </c>
      <c r="D10017">
        <v>798.61337461567575</v>
      </c>
      <c r="E10017">
        <f t="shared" si="780"/>
        <v>800</v>
      </c>
      <c r="F10017">
        <f t="shared" si="781"/>
        <v>800</v>
      </c>
      <c r="G10017">
        <f t="shared" si="782"/>
        <v>0</v>
      </c>
      <c r="H10017">
        <f t="shared" si="783"/>
        <v>0</v>
      </c>
      <c r="I10017">
        <f t="shared" si="784"/>
        <v>0</v>
      </c>
    </row>
    <row r="10018" spans="2:9" hidden="1" x14ac:dyDescent="0.25">
      <c r="B10018">
        <v>4.5895103240013126</v>
      </c>
      <c r="C10018">
        <v>798.99257366676795</v>
      </c>
      <c r="D10018">
        <v>798.61673734001477</v>
      </c>
      <c r="E10018">
        <f t="shared" si="780"/>
        <v>800</v>
      </c>
      <c r="F10018">
        <f t="shared" si="781"/>
        <v>800</v>
      </c>
      <c r="G10018">
        <f t="shared" si="782"/>
        <v>0</v>
      </c>
      <c r="H10018">
        <f t="shared" si="783"/>
        <v>0</v>
      </c>
      <c r="I10018">
        <f t="shared" si="784"/>
        <v>0</v>
      </c>
    </row>
    <row r="10019" spans="2:9" hidden="1" x14ac:dyDescent="0.25">
      <c r="B10019">
        <v>4.5904070035552982</v>
      </c>
      <c r="C10019">
        <v>798.98509108629207</v>
      </c>
      <c r="D10019">
        <v>798.61085813924501</v>
      </c>
      <c r="E10019">
        <f t="shared" si="780"/>
        <v>800</v>
      </c>
      <c r="F10019">
        <f t="shared" si="781"/>
        <v>800</v>
      </c>
      <c r="G10019">
        <f t="shared" si="782"/>
        <v>0</v>
      </c>
      <c r="H10019">
        <f t="shared" si="783"/>
        <v>0</v>
      </c>
      <c r="I10019">
        <f t="shared" si="784"/>
        <v>0</v>
      </c>
    </row>
    <row r="10020" spans="2:9" hidden="1" x14ac:dyDescent="0.25">
      <c r="B10020">
        <v>4.5912445718574526</v>
      </c>
      <c r="C10020">
        <v>798.98691428143195</v>
      </c>
      <c r="D10020">
        <v>798.61493998110234</v>
      </c>
      <c r="E10020">
        <f t="shared" si="780"/>
        <v>800</v>
      </c>
      <c r="F10020">
        <f t="shared" si="781"/>
        <v>800</v>
      </c>
      <c r="G10020">
        <f t="shared" si="782"/>
        <v>0</v>
      </c>
      <c r="H10020">
        <f t="shared" si="783"/>
        <v>0</v>
      </c>
      <c r="I10020">
        <f t="shared" si="784"/>
        <v>0</v>
      </c>
    </row>
    <row r="10021" spans="2:9" hidden="1" x14ac:dyDescent="0.25">
      <c r="B10021">
        <v>4.5920816634559634</v>
      </c>
      <c r="C10021">
        <v>798.9846425483338</v>
      </c>
      <c r="D10021">
        <v>798.61267394721574</v>
      </c>
      <c r="E10021">
        <f t="shared" si="780"/>
        <v>800</v>
      </c>
      <c r="F10021">
        <f t="shared" si="781"/>
        <v>800</v>
      </c>
      <c r="G10021">
        <f t="shared" si="782"/>
        <v>0</v>
      </c>
      <c r="H10021">
        <f t="shared" si="783"/>
        <v>0</v>
      </c>
      <c r="I10021">
        <f t="shared" si="784"/>
        <v>0</v>
      </c>
    </row>
    <row r="10022" spans="2:9" hidden="1" x14ac:dyDescent="0.25">
      <c r="B10022">
        <v>4.592912081203461</v>
      </c>
      <c r="C10022">
        <v>798.98981567591704</v>
      </c>
      <c r="D10022">
        <v>798.61701463710165</v>
      </c>
      <c r="E10022">
        <f t="shared" si="780"/>
        <v>800</v>
      </c>
      <c r="F10022">
        <f t="shared" si="781"/>
        <v>800</v>
      </c>
      <c r="G10022">
        <f t="shared" si="782"/>
        <v>0</v>
      </c>
      <c r="H10022">
        <f t="shared" si="783"/>
        <v>0</v>
      </c>
      <c r="I10022">
        <f t="shared" si="784"/>
        <v>0</v>
      </c>
    </row>
    <row r="10023" spans="2:9" hidden="1" x14ac:dyDescent="0.25">
      <c r="B10023">
        <v>4.5938335493469244</v>
      </c>
      <c r="C10023">
        <v>798.98945374364428</v>
      </c>
      <c r="D10023">
        <v>798.61307033867149</v>
      </c>
      <c r="E10023">
        <f t="shared" si="780"/>
        <v>800</v>
      </c>
      <c r="F10023">
        <f t="shared" si="781"/>
        <v>800</v>
      </c>
      <c r="G10023">
        <f t="shared" si="782"/>
        <v>0</v>
      </c>
      <c r="H10023">
        <f t="shared" si="783"/>
        <v>0</v>
      </c>
      <c r="I10023">
        <f t="shared" si="784"/>
        <v>0</v>
      </c>
    </row>
    <row r="10024" spans="2:9" hidden="1" x14ac:dyDescent="0.25">
      <c r="B10024">
        <v>4.5947750390434265</v>
      </c>
      <c r="C10024">
        <v>798.99452434942907</v>
      </c>
      <c r="D10024">
        <v>798.61605409015704</v>
      </c>
      <c r="E10024">
        <f t="shared" si="780"/>
        <v>800</v>
      </c>
      <c r="F10024">
        <f t="shared" si="781"/>
        <v>800</v>
      </c>
      <c r="G10024">
        <f t="shared" si="782"/>
        <v>0</v>
      </c>
      <c r="H10024">
        <f t="shared" si="783"/>
        <v>0</v>
      </c>
      <c r="I10024">
        <f t="shared" si="784"/>
        <v>0</v>
      </c>
    </row>
    <row r="10025" spans="2:9" hidden="1" x14ac:dyDescent="0.25">
      <c r="B10025">
        <v>4.5956269084548955</v>
      </c>
      <c r="C10025">
        <v>798.98450606512915</v>
      </c>
      <c r="D10025">
        <v>798.61862275684791</v>
      </c>
      <c r="E10025">
        <f t="shared" si="780"/>
        <v>800</v>
      </c>
      <c r="F10025">
        <f t="shared" si="781"/>
        <v>800</v>
      </c>
      <c r="G10025">
        <f t="shared" si="782"/>
        <v>0</v>
      </c>
      <c r="H10025">
        <f t="shared" si="783"/>
        <v>0</v>
      </c>
      <c r="I10025">
        <f t="shared" si="784"/>
        <v>0</v>
      </c>
    </row>
    <row r="10026" spans="2:9" hidden="1" x14ac:dyDescent="0.25">
      <c r="B10026">
        <v>4.5965731651878361</v>
      </c>
      <c r="C10026">
        <v>798.98728863409178</v>
      </c>
      <c r="D10026">
        <v>798.61623598119445</v>
      </c>
      <c r="E10026">
        <f t="shared" si="780"/>
        <v>800</v>
      </c>
      <c r="F10026">
        <f t="shared" si="781"/>
        <v>800</v>
      </c>
      <c r="G10026">
        <f t="shared" si="782"/>
        <v>0</v>
      </c>
      <c r="H10026">
        <f t="shared" si="783"/>
        <v>0</v>
      </c>
      <c r="I10026">
        <f t="shared" si="784"/>
        <v>0</v>
      </c>
    </row>
    <row r="10027" spans="2:9" hidden="1" x14ac:dyDescent="0.25">
      <c r="B10027">
        <v>4.5973888051223755</v>
      </c>
      <c r="C10027">
        <v>798.98874944026329</v>
      </c>
      <c r="D10027">
        <v>798.61937599352871</v>
      </c>
      <c r="E10027">
        <f t="shared" si="780"/>
        <v>800</v>
      </c>
      <c r="F10027">
        <f t="shared" si="781"/>
        <v>800</v>
      </c>
      <c r="G10027">
        <f t="shared" si="782"/>
        <v>0</v>
      </c>
      <c r="H10027">
        <f t="shared" si="783"/>
        <v>0</v>
      </c>
      <c r="I10027">
        <f t="shared" si="784"/>
        <v>0</v>
      </c>
    </row>
    <row r="10028" spans="2:9" hidden="1" x14ac:dyDescent="0.25">
      <c r="B10028">
        <v>4.5981963410949707</v>
      </c>
      <c r="C10028">
        <v>798.98845207310671</v>
      </c>
      <c r="D10028">
        <v>798.61555160153887</v>
      </c>
      <c r="E10028">
        <f t="shared" si="780"/>
        <v>800</v>
      </c>
      <c r="F10028">
        <f t="shared" si="781"/>
        <v>800</v>
      </c>
      <c r="G10028">
        <f t="shared" si="782"/>
        <v>0</v>
      </c>
      <c r="H10028">
        <f t="shared" si="783"/>
        <v>0</v>
      </c>
      <c r="I10028">
        <f t="shared" si="784"/>
        <v>0</v>
      </c>
    </row>
    <row r="10029" spans="2:9" hidden="1" x14ac:dyDescent="0.25">
      <c r="B10029">
        <v>4.5990830098724365</v>
      </c>
      <c r="C10029">
        <v>798.98988973146504</v>
      </c>
      <c r="D10029">
        <v>798.61576292351026</v>
      </c>
      <c r="E10029">
        <f t="shared" si="780"/>
        <v>800</v>
      </c>
      <c r="F10029">
        <f t="shared" si="781"/>
        <v>800</v>
      </c>
      <c r="G10029">
        <f t="shared" si="782"/>
        <v>0</v>
      </c>
      <c r="H10029">
        <f t="shared" si="783"/>
        <v>0</v>
      </c>
      <c r="I10029">
        <f t="shared" si="784"/>
        <v>0</v>
      </c>
    </row>
    <row r="10030" spans="2:9" hidden="1" x14ac:dyDescent="0.25">
      <c r="B10030">
        <v>4.5999973274612431</v>
      </c>
      <c r="C10030">
        <v>798.98464231129105</v>
      </c>
      <c r="D10030">
        <v>798.60880718919805</v>
      </c>
      <c r="E10030">
        <f t="shared" si="780"/>
        <v>800</v>
      </c>
      <c r="F10030">
        <f t="shared" si="781"/>
        <v>800</v>
      </c>
      <c r="G10030">
        <f t="shared" si="782"/>
        <v>0</v>
      </c>
      <c r="H10030">
        <f t="shared" si="783"/>
        <v>0</v>
      </c>
      <c r="I10030">
        <f t="shared" si="784"/>
        <v>0</v>
      </c>
    </row>
    <row r="10031" spans="2:9" hidden="1" x14ac:dyDescent="0.25">
      <c r="B10031">
        <v>4.6008606377601629</v>
      </c>
      <c r="C10031">
        <v>798.98682083421136</v>
      </c>
      <c r="D10031">
        <v>798.61421283496691</v>
      </c>
      <c r="E10031">
        <f t="shared" si="780"/>
        <v>800</v>
      </c>
      <c r="F10031">
        <f t="shared" si="781"/>
        <v>800</v>
      </c>
      <c r="G10031">
        <f t="shared" si="782"/>
        <v>0</v>
      </c>
      <c r="H10031">
        <f t="shared" si="783"/>
        <v>0</v>
      </c>
      <c r="I10031">
        <f t="shared" si="784"/>
        <v>0</v>
      </c>
    </row>
    <row r="10032" spans="2:9" hidden="1" x14ac:dyDescent="0.25">
      <c r="B10032">
        <v>4.6016939157295225</v>
      </c>
      <c r="C10032">
        <v>798.99420681486799</v>
      </c>
      <c r="D10032">
        <v>798.61714702174834</v>
      </c>
      <c r="E10032">
        <f t="shared" si="780"/>
        <v>800</v>
      </c>
      <c r="F10032">
        <f t="shared" si="781"/>
        <v>800</v>
      </c>
      <c r="G10032">
        <f t="shared" si="782"/>
        <v>0</v>
      </c>
      <c r="H10032">
        <f t="shared" si="783"/>
        <v>0</v>
      </c>
      <c r="I10032">
        <f t="shared" si="784"/>
        <v>0</v>
      </c>
    </row>
    <row r="10033" spans="2:9" hidden="1" x14ac:dyDescent="0.25">
      <c r="B10033">
        <v>4.6025710504341131</v>
      </c>
      <c r="C10033">
        <v>798.99039970862657</v>
      </c>
      <c r="D10033">
        <v>798.61622248152253</v>
      </c>
      <c r="E10033">
        <f t="shared" si="780"/>
        <v>800</v>
      </c>
      <c r="F10033">
        <f t="shared" si="781"/>
        <v>800</v>
      </c>
      <c r="G10033">
        <f t="shared" si="782"/>
        <v>0</v>
      </c>
      <c r="H10033">
        <f t="shared" si="783"/>
        <v>0</v>
      </c>
      <c r="I10033">
        <f t="shared" si="784"/>
        <v>0</v>
      </c>
    </row>
    <row r="10034" spans="2:9" hidden="1" x14ac:dyDescent="0.25">
      <c r="B10034">
        <v>4.6033247188949584</v>
      </c>
      <c r="C10034">
        <v>798.99287989940581</v>
      </c>
      <c r="D10034">
        <v>798.61482214741147</v>
      </c>
      <c r="E10034">
        <f t="shared" si="780"/>
        <v>800</v>
      </c>
      <c r="F10034">
        <f t="shared" si="781"/>
        <v>800</v>
      </c>
      <c r="G10034">
        <f t="shared" si="782"/>
        <v>0</v>
      </c>
      <c r="H10034">
        <f t="shared" si="783"/>
        <v>0</v>
      </c>
      <c r="I10034">
        <f t="shared" si="784"/>
        <v>0</v>
      </c>
    </row>
    <row r="10035" spans="2:9" hidden="1" x14ac:dyDescent="0.25">
      <c r="B10035">
        <v>4.6040559822845459</v>
      </c>
      <c r="C10035">
        <v>798.99214246552947</v>
      </c>
      <c r="D10035">
        <v>798.61263375548003</v>
      </c>
      <c r="E10035">
        <f t="shared" si="780"/>
        <v>800</v>
      </c>
      <c r="F10035">
        <f t="shared" si="781"/>
        <v>800</v>
      </c>
      <c r="G10035">
        <f t="shared" si="782"/>
        <v>0</v>
      </c>
      <c r="H10035">
        <f t="shared" si="783"/>
        <v>0</v>
      </c>
      <c r="I10035">
        <f t="shared" si="784"/>
        <v>0</v>
      </c>
    </row>
    <row r="10036" spans="2:9" hidden="1" x14ac:dyDescent="0.25">
      <c r="B10036">
        <v>4.6048158478927617</v>
      </c>
      <c r="C10036">
        <v>798.99421495291097</v>
      </c>
      <c r="D10036">
        <v>798.61415008100255</v>
      </c>
      <c r="E10036">
        <f t="shared" si="780"/>
        <v>800</v>
      </c>
      <c r="F10036">
        <f t="shared" si="781"/>
        <v>800</v>
      </c>
      <c r="G10036">
        <f t="shared" si="782"/>
        <v>0</v>
      </c>
      <c r="H10036">
        <f t="shared" si="783"/>
        <v>0</v>
      </c>
      <c r="I10036">
        <f t="shared" si="784"/>
        <v>0</v>
      </c>
    </row>
    <row r="10037" spans="2:9" hidden="1" x14ac:dyDescent="0.25">
      <c r="B10037">
        <v>4.6055752367973328</v>
      </c>
      <c r="C10037">
        <v>798.99653995832</v>
      </c>
      <c r="D10037">
        <v>798.61676562022058</v>
      </c>
      <c r="E10037">
        <f t="shared" si="780"/>
        <v>800</v>
      </c>
      <c r="F10037">
        <f t="shared" si="781"/>
        <v>800</v>
      </c>
      <c r="G10037">
        <f t="shared" si="782"/>
        <v>0</v>
      </c>
      <c r="H10037">
        <f t="shared" si="783"/>
        <v>0</v>
      </c>
      <c r="I10037">
        <f t="shared" si="784"/>
        <v>0</v>
      </c>
    </row>
    <row r="10038" spans="2:9" hidden="1" x14ac:dyDescent="0.25">
      <c r="B10038">
        <v>4.6062073458290103</v>
      </c>
      <c r="C10038">
        <v>798.99268339223261</v>
      </c>
      <c r="D10038">
        <v>798.61609838023162</v>
      </c>
      <c r="E10038">
        <f t="shared" si="780"/>
        <v>800</v>
      </c>
      <c r="F10038">
        <f t="shared" si="781"/>
        <v>800</v>
      </c>
      <c r="G10038">
        <f t="shared" si="782"/>
        <v>0</v>
      </c>
      <c r="H10038">
        <f t="shared" si="783"/>
        <v>0</v>
      </c>
      <c r="I10038">
        <f t="shared" si="784"/>
        <v>0</v>
      </c>
    </row>
    <row r="10039" spans="2:9" hidden="1" x14ac:dyDescent="0.25">
      <c r="B10039">
        <v>4.6069881863975528</v>
      </c>
      <c r="C10039">
        <v>798.99135367884912</v>
      </c>
      <c r="D10039">
        <v>798.61534577002021</v>
      </c>
      <c r="E10039">
        <f t="shared" si="780"/>
        <v>800</v>
      </c>
      <c r="F10039">
        <f t="shared" si="781"/>
        <v>800</v>
      </c>
      <c r="G10039">
        <f t="shared" si="782"/>
        <v>0</v>
      </c>
      <c r="H10039">
        <f t="shared" si="783"/>
        <v>0</v>
      </c>
      <c r="I10039">
        <f t="shared" si="784"/>
        <v>0</v>
      </c>
    </row>
    <row r="10040" spans="2:9" hidden="1" x14ac:dyDescent="0.25">
      <c r="B10040">
        <v>4.6078662745094299</v>
      </c>
      <c r="C10040">
        <v>798.98726477548962</v>
      </c>
      <c r="D10040">
        <v>798.61498363489693</v>
      </c>
      <c r="E10040">
        <f t="shared" si="780"/>
        <v>800</v>
      </c>
      <c r="F10040">
        <f t="shared" si="781"/>
        <v>800</v>
      </c>
      <c r="G10040">
        <f t="shared" si="782"/>
        <v>0</v>
      </c>
      <c r="H10040">
        <f t="shared" si="783"/>
        <v>0</v>
      </c>
      <c r="I10040">
        <f t="shared" si="784"/>
        <v>0</v>
      </c>
    </row>
    <row r="10041" spans="2:9" hidden="1" x14ac:dyDescent="0.25">
      <c r="B10041">
        <v>4.6086785775184635</v>
      </c>
      <c r="C10041">
        <v>798.99290664097589</v>
      </c>
      <c r="D10041">
        <v>798.62309070605852</v>
      </c>
      <c r="E10041">
        <f t="shared" si="780"/>
        <v>800</v>
      </c>
      <c r="F10041">
        <f t="shared" si="781"/>
        <v>800</v>
      </c>
      <c r="G10041">
        <f t="shared" si="782"/>
        <v>0</v>
      </c>
      <c r="H10041">
        <f t="shared" si="783"/>
        <v>0</v>
      </c>
      <c r="I10041">
        <f t="shared" si="784"/>
        <v>0</v>
      </c>
    </row>
    <row r="10042" spans="2:9" hidden="1" x14ac:dyDescent="0.25">
      <c r="B10042">
        <v>4.6095070884513856</v>
      </c>
      <c r="C10042">
        <v>798.9888328717426</v>
      </c>
      <c r="D10042">
        <v>798.61813196002686</v>
      </c>
      <c r="E10042">
        <f t="shared" si="780"/>
        <v>800</v>
      </c>
      <c r="F10042">
        <f t="shared" si="781"/>
        <v>800</v>
      </c>
      <c r="G10042">
        <f t="shared" si="782"/>
        <v>0</v>
      </c>
      <c r="H10042">
        <f t="shared" si="783"/>
        <v>0</v>
      </c>
      <c r="I10042">
        <f t="shared" si="784"/>
        <v>0</v>
      </c>
    </row>
    <row r="10043" spans="2:9" hidden="1" x14ac:dyDescent="0.25">
      <c r="B10043">
        <v>4.610355620937348</v>
      </c>
      <c r="C10043">
        <v>798.98580408268435</v>
      </c>
      <c r="D10043">
        <v>798.61565865269665</v>
      </c>
      <c r="E10043">
        <f t="shared" si="780"/>
        <v>800</v>
      </c>
      <c r="F10043">
        <f t="shared" si="781"/>
        <v>800</v>
      </c>
      <c r="G10043">
        <f t="shared" si="782"/>
        <v>0</v>
      </c>
      <c r="H10043">
        <f t="shared" si="783"/>
        <v>0</v>
      </c>
      <c r="I10043">
        <f t="shared" si="784"/>
        <v>0</v>
      </c>
    </row>
    <row r="10044" spans="2:9" hidden="1" x14ac:dyDescent="0.25">
      <c r="B10044">
        <v>4.6112155943107611</v>
      </c>
      <c r="C10044">
        <v>798.98019536162496</v>
      </c>
      <c r="D10044">
        <v>798.613613055825</v>
      </c>
      <c r="E10044">
        <f t="shared" si="780"/>
        <v>800</v>
      </c>
      <c r="F10044">
        <f t="shared" si="781"/>
        <v>800</v>
      </c>
      <c r="G10044">
        <f t="shared" si="782"/>
        <v>0</v>
      </c>
      <c r="H10044">
        <f t="shared" si="783"/>
        <v>0</v>
      </c>
      <c r="I10044">
        <f t="shared" si="784"/>
        <v>0</v>
      </c>
    </row>
    <row r="10045" spans="2:9" hidden="1" x14ac:dyDescent="0.25">
      <c r="B10045">
        <v>4.6121365857505801</v>
      </c>
      <c r="C10045">
        <v>798.99325444314456</v>
      </c>
      <c r="D10045">
        <v>798.61532167617656</v>
      </c>
      <c r="E10045">
        <f t="shared" si="780"/>
        <v>800</v>
      </c>
      <c r="F10045">
        <f t="shared" si="781"/>
        <v>800</v>
      </c>
      <c r="G10045">
        <f t="shared" si="782"/>
        <v>0</v>
      </c>
      <c r="H10045">
        <f t="shared" si="783"/>
        <v>0</v>
      </c>
      <c r="I10045">
        <f t="shared" si="784"/>
        <v>0</v>
      </c>
    </row>
    <row r="10046" spans="2:9" hidden="1" x14ac:dyDescent="0.25">
      <c r="B10046">
        <v>4.613068541374207</v>
      </c>
      <c r="C10046">
        <v>798.99695414121231</v>
      </c>
      <c r="D10046">
        <v>798.61811155555824</v>
      </c>
      <c r="E10046">
        <f t="shared" si="780"/>
        <v>800</v>
      </c>
      <c r="F10046">
        <f t="shared" si="781"/>
        <v>800</v>
      </c>
      <c r="G10046">
        <f t="shared" si="782"/>
        <v>0</v>
      </c>
      <c r="H10046">
        <f t="shared" si="783"/>
        <v>0</v>
      </c>
      <c r="I10046">
        <f t="shared" si="784"/>
        <v>0</v>
      </c>
    </row>
    <row r="10047" spans="2:9" hidden="1" x14ac:dyDescent="0.25">
      <c r="B10047">
        <v>4.6139985901832583</v>
      </c>
      <c r="C10047">
        <v>798.98846165717794</v>
      </c>
      <c r="D10047">
        <v>798.61671372435467</v>
      </c>
      <c r="E10047">
        <f t="shared" si="780"/>
        <v>800</v>
      </c>
      <c r="F10047">
        <f t="shared" si="781"/>
        <v>800</v>
      </c>
      <c r="G10047">
        <f t="shared" si="782"/>
        <v>0</v>
      </c>
      <c r="H10047">
        <f t="shared" si="783"/>
        <v>0</v>
      </c>
      <c r="I10047">
        <f t="shared" si="784"/>
        <v>0</v>
      </c>
    </row>
    <row r="10048" spans="2:9" hidden="1" x14ac:dyDescent="0.25">
      <c r="B10048">
        <v>4.6148947930336002</v>
      </c>
      <c r="C10048">
        <v>798.99595560295052</v>
      </c>
      <c r="D10048">
        <v>798.62042411092068</v>
      </c>
      <c r="E10048">
        <f t="shared" si="780"/>
        <v>800</v>
      </c>
      <c r="F10048">
        <f t="shared" si="781"/>
        <v>800</v>
      </c>
      <c r="G10048">
        <f t="shared" si="782"/>
        <v>0</v>
      </c>
      <c r="H10048">
        <f t="shared" si="783"/>
        <v>0</v>
      </c>
      <c r="I10048">
        <f t="shared" si="784"/>
        <v>0</v>
      </c>
    </row>
    <row r="10049" spans="2:9" hidden="1" x14ac:dyDescent="0.25">
      <c r="B10049">
        <v>4.6157743112564091</v>
      </c>
      <c r="C10049">
        <v>798.99694415564409</v>
      </c>
      <c r="D10049">
        <v>798.61224871972661</v>
      </c>
      <c r="E10049">
        <f t="shared" si="780"/>
        <v>800</v>
      </c>
      <c r="F10049">
        <f t="shared" si="781"/>
        <v>800</v>
      </c>
      <c r="G10049">
        <f t="shared" si="782"/>
        <v>0</v>
      </c>
      <c r="H10049">
        <f t="shared" si="783"/>
        <v>0</v>
      </c>
      <c r="I10049">
        <f t="shared" si="784"/>
        <v>0</v>
      </c>
    </row>
    <row r="10050" spans="2:9" hidden="1" x14ac:dyDescent="0.25">
      <c r="B10050">
        <v>4.6165847074508672</v>
      </c>
      <c r="C10050">
        <v>798.99294367547725</v>
      </c>
      <c r="D10050">
        <v>798.61488007673802</v>
      </c>
      <c r="E10050">
        <f t="shared" si="780"/>
        <v>800</v>
      </c>
      <c r="F10050">
        <f t="shared" si="781"/>
        <v>800</v>
      </c>
      <c r="G10050">
        <f t="shared" si="782"/>
        <v>0</v>
      </c>
      <c r="H10050">
        <f t="shared" si="783"/>
        <v>0</v>
      </c>
      <c r="I10050">
        <f t="shared" si="784"/>
        <v>0</v>
      </c>
    </row>
    <row r="10051" spans="2:9" hidden="1" x14ac:dyDescent="0.25">
      <c r="B10051">
        <v>4.6174394370841982</v>
      </c>
      <c r="C10051">
        <v>798.99248237365384</v>
      </c>
      <c r="D10051">
        <v>798.61407396780135</v>
      </c>
      <c r="E10051">
        <f t="shared" ref="E10051:E10114" si="785">ROUND(C10051/100,0)*100</f>
        <v>800</v>
      </c>
      <c r="F10051">
        <f t="shared" ref="F10051:F10114" si="786">ROUND(D10051/100,0)*100</f>
        <v>800</v>
      </c>
      <c r="G10051">
        <f t="shared" si="782"/>
        <v>0</v>
      </c>
      <c r="H10051">
        <f t="shared" si="783"/>
        <v>0</v>
      </c>
      <c r="I10051">
        <f t="shared" si="784"/>
        <v>0</v>
      </c>
    </row>
    <row r="10052" spans="2:9" hidden="1" x14ac:dyDescent="0.25">
      <c r="B10052">
        <v>4.6183084678268438</v>
      </c>
      <c r="C10052">
        <v>798.99285523313392</v>
      </c>
      <c r="D10052">
        <v>798.42311973083281</v>
      </c>
      <c r="E10052">
        <f t="shared" si="785"/>
        <v>800</v>
      </c>
      <c r="F10052">
        <f t="shared" si="786"/>
        <v>800</v>
      </c>
      <c r="G10052">
        <f t="shared" ref="G10052:G10115" si="787">ABS(E10051-E10052)</f>
        <v>0</v>
      </c>
      <c r="H10052">
        <f t="shared" ref="H10052:H10115" si="788">ABS(F10051-F10052)</f>
        <v>0</v>
      </c>
      <c r="I10052">
        <f t="shared" ref="I10052:I10115" si="789">IF(OR(G10052&gt;=100,H10052&gt;=100),1,0)</f>
        <v>0</v>
      </c>
    </row>
    <row r="10053" spans="2:9" hidden="1" x14ac:dyDescent="0.25">
      <c r="B10053">
        <v>4.6190883549880981</v>
      </c>
      <c r="C10053">
        <v>798.99729455927491</v>
      </c>
      <c r="D10053">
        <v>715.33193719069311</v>
      </c>
      <c r="E10053">
        <f t="shared" si="785"/>
        <v>800</v>
      </c>
      <c r="F10053">
        <f t="shared" si="786"/>
        <v>700</v>
      </c>
      <c r="G10053">
        <f t="shared" si="787"/>
        <v>0</v>
      </c>
      <c r="H10053">
        <f t="shared" si="788"/>
        <v>100</v>
      </c>
      <c r="I10053">
        <f t="shared" si="789"/>
        <v>1</v>
      </c>
    </row>
    <row r="10054" spans="2:9" hidden="1" x14ac:dyDescent="0.25">
      <c r="B10054">
        <v>4.6199521419906615</v>
      </c>
      <c r="C10054">
        <v>798.99008696557439</v>
      </c>
      <c r="D10054">
        <v>698.47327203640373</v>
      </c>
      <c r="E10054">
        <f t="shared" si="785"/>
        <v>800</v>
      </c>
      <c r="F10054">
        <f t="shared" si="786"/>
        <v>700</v>
      </c>
      <c r="G10054">
        <f t="shared" si="787"/>
        <v>0</v>
      </c>
      <c r="H10054">
        <f t="shared" si="788"/>
        <v>0</v>
      </c>
      <c r="I10054">
        <f t="shared" si="789"/>
        <v>0</v>
      </c>
    </row>
    <row r="10055" spans="2:9" hidden="1" x14ac:dyDescent="0.25">
      <c r="B10055">
        <v>4.6207491904830933</v>
      </c>
      <c r="C10055">
        <v>798.99064110023266</v>
      </c>
      <c r="D10055">
        <v>698.88886565859491</v>
      </c>
      <c r="E10055">
        <f t="shared" si="785"/>
        <v>800</v>
      </c>
      <c r="F10055">
        <f t="shared" si="786"/>
        <v>700</v>
      </c>
      <c r="G10055">
        <f t="shared" si="787"/>
        <v>0</v>
      </c>
      <c r="H10055">
        <f t="shared" si="788"/>
        <v>0</v>
      </c>
      <c r="I10055">
        <f t="shared" si="789"/>
        <v>0</v>
      </c>
    </row>
    <row r="10056" spans="2:9" hidden="1" x14ac:dyDescent="0.25">
      <c r="B10056">
        <v>4.6214775936508179</v>
      </c>
      <c r="C10056">
        <v>798.98760745225968</v>
      </c>
      <c r="D10056">
        <v>698.8610356380558</v>
      </c>
      <c r="E10056">
        <f t="shared" si="785"/>
        <v>800</v>
      </c>
      <c r="F10056">
        <f t="shared" si="786"/>
        <v>700</v>
      </c>
      <c r="G10056">
        <f t="shared" si="787"/>
        <v>0</v>
      </c>
      <c r="H10056">
        <f t="shared" si="788"/>
        <v>0</v>
      </c>
      <c r="I10056">
        <f t="shared" si="789"/>
        <v>0</v>
      </c>
    </row>
    <row r="10057" spans="2:9" hidden="1" x14ac:dyDescent="0.25">
      <c r="B10057">
        <v>4.6222355524444581</v>
      </c>
      <c r="C10057">
        <v>798.99233093159546</v>
      </c>
      <c r="D10057">
        <v>698.8572372645333</v>
      </c>
      <c r="E10057">
        <f t="shared" si="785"/>
        <v>800</v>
      </c>
      <c r="F10057">
        <f t="shared" si="786"/>
        <v>700</v>
      </c>
      <c r="G10057">
        <f t="shared" si="787"/>
        <v>0</v>
      </c>
      <c r="H10057">
        <f t="shared" si="788"/>
        <v>0</v>
      </c>
      <c r="I10057">
        <f t="shared" si="789"/>
        <v>0</v>
      </c>
    </row>
    <row r="10058" spans="2:9" hidden="1" x14ac:dyDescent="0.25">
      <c r="B10058">
        <v>4.6229935112380982</v>
      </c>
      <c r="C10058">
        <v>798.98712219834488</v>
      </c>
      <c r="D10058">
        <v>698.85056654273717</v>
      </c>
      <c r="E10058">
        <f t="shared" si="785"/>
        <v>800</v>
      </c>
      <c r="F10058">
        <f t="shared" si="786"/>
        <v>700</v>
      </c>
      <c r="G10058">
        <f t="shared" si="787"/>
        <v>0</v>
      </c>
      <c r="H10058">
        <f t="shared" si="788"/>
        <v>0</v>
      </c>
      <c r="I10058">
        <f t="shared" si="789"/>
        <v>0</v>
      </c>
    </row>
    <row r="10059" spans="2:9" hidden="1" x14ac:dyDescent="0.25">
      <c r="B10059">
        <v>4.6237576671791079</v>
      </c>
      <c r="C10059">
        <v>798.99064191912521</v>
      </c>
      <c r="D10059">
        <v>698.85384221666709</v>
      </c>
      <c r="E10059">
        <f t="shared" si="785"/>
        <v>800</v>
      </c>
      <c r="F10059">
        <f t="shared" si="786"/>
        <v>700</v>
      </c>
      <c r="G10059">
        <f t="shared" si="787"/>
        <v>0</v>
      </c>
      <c r="H10059">
        <f t="shared" si="788"/>
        <v>0</v>
      </c>
      <c r="I10059">
        <f t="shared" si="789"/>
        <v>0</v>
      </c>
    </row>
    <row r="10060" spans="2:9" hidden="1" x14ac:dyDescent="0.25">
      <c r="B10060">
        <v>4.6243802421379092</v>
      </c>
      <c r="C10060">
        <v>798.99578272105589</v>
      </c>
      <c r="D10060">
        <v>698.85699506440028</v>
      </c>
      <c r="E10060">
        <f t="shared" si="785"/>
        <v>800</v>
      </c>
      <c r="F10060">
        <f t="shared" si="786"/>
        <v>700</v>
      </c>
      <c r="G10060">
        <f t="shared" si="787"/>
        <v>0</v>
      </c>
      <c r="H10060">
        <f t="shared" si="788"/>
        <v>0</v>
      </c>
      <c r="I10060">
        <f t="shared" si="789"/>
        <v>0</v>
      </c>
    </row>
    <row r="10061" spans="2:9" hidden="1" x14ac:dyDescent="0.25">
      <c r="B10061">
        <v>4.6251105521202085</v>
      </c>
      <c r="C10061">
        <v>798.9897714188096</v>
      </c>
      <c r="D10061">
        <v>698.85347746422474</v>
      </c>
      <c r="E10061">
        <f t="shared" si="785"/>
        <v>800</v>
      </c>
      <c r="F10061">
        <f t="shared" si="786"/>
        <v>700</v>
      </c>
      <c r="G10061">
        <f t="shared" si="787"/>
        <v>0</v>
      </c>
      <c r="H10061">
        <f t="shared" si="788"/>
        <v>0</v>
      </c>
      <c r="I10061">
        <f t="shared" si="789"/>
        <v>0</v>
      </c>
    </row>
    <row r="10062" spans="2:9" hidden="1" x14ac:dyDescent="0.25">
      <c r="B10062">
        <v>4.6259514573478704</v>
      </c>
      <c r="C10062">
        <v>798.99029319456133</v>
      </c>
      <c r="D10062">
        <v>698.84415771943634</v>
      </c>
      <c r="E10062">
        <f t="shared" si="785"/>
        <v>800</v>
      </c>
      <c r="F10062">
        <f t="shared" si="786"/>
        <v>700</v>
      </c>
      <c r="G10062">
        <f t="shared" si="787"/>
        <v>0</v>
      </c>
      <c r="H10062">
        <f t="shared" si="788"/>
        <v>0</v>
      </c>
      <c r="I10062">
        <f t="shared" si="789"/>
        <v>0</v>
      </c>
    </row>
    <row r="10063" spans="2:9" hidden="1" x14ac:dyDescent="0.25">
      <c r="B10063">
        <v>4.6267547029876708</v>
      </c>
      <c r="C10063">
        <v>798.99091156590623</v>
      </c>
      <c r="D10063">
        <v>698.84385227166581</v>
      </c>
      <c r="E10063">
        <f t="shared" si="785"/>
        <v>800</v>
      </c>
      <c r="F10063">
        <f t="shared" si="786"/>
        <v>700</v>
      </c>
      <c r="G10063">
        <f t="shared" si="787"/>
        <v>0</v>
      </c>
      <c r="H10063">
        <f t="shared" si="788"/>
        <v>0</v>
      </c>
      <c r="I10063">
        <f t="shared" si="789"/>
        <v>0</v>
      </c>
    </row>
    <row r="10064" spans="2:9" hidden="1" x14ac:dyDescent="0.25">
      <c r="B10064">
        <v>4.6277257483100893</v>
      </c>
      <c r="C10064">
        <v>798.99649086175748</v>
      </c>
      <c r="D10064">
        <v>698.8467209310362</v>
      </c>
      <c r="E10064">
        <f t="shared" si="785"/>
        <v>800</v>
      </c>
      <c r="F10064">
        <f t="shared" si="786"/>
        <v>700</v>
      </c>
      <c r="G10064">
        <f t="shared" si="787"/>
        <v>0</v>
      </c>
      <c r="H10064">
        <f t="shared" si="788"/>
        <v>0</v>
      </c>
      <c r="I10064">
        <f t="shared" si="789"/>
        <v>0</v>
      </c>
    </row>
    <row r="10065" spans="2:9" hidden="1" x14ac:dyDescent="0.25">
      <c r="B10065">
        <v>4.6286357755661012</v>
      </c>
      <c r="C10065">
        <v>798.99202628964406</v>
      </c>
      <c r="D10065">
        <v>698.84338911717737</v>
      </c>
      <c r="E10065">
        <f t="shared" si="785"/>
        <v>800</v>
      </c>
      <c r="F10065">
        <f t="shared" si="786"/>
        <v>700</v>
      </c>
      <c r="G10065">
        <f t="shared" si="787"/>
        <v>0</v>
      </c>
      <c r="H10065">
        <f t="shared" si="788"/>
        <v>0</v>
      </c>
      <c r="I10065">
        <f t="shared" si="789"/>
        <v>0</v>
      </c>
    </row>
    <row r="10066" spans="2:9" hidden="1" x14ac:dyDescent="0.25">
      <c r="B10066">
        <v>4.6293637020301821</v>
      </c>
      <c r="C10066">
        <v>798.99426447847054</v>
      </c>
      <c r="D10066">
        <v>698.84393961991111</v>
      </c>
      <c r="E10066">
        <f t="shared" si="785"/>
        <v>800</v>
      </c>
      <c r="F10066">
        <f t="shared" si="786"/>
        <v>700</v>
      </c>
      <c r="G10066">
        <f t="shared" si="787"/>
        <v>0</v>
      </c>
      <c r="H10066">
        <f t="shared" si="788"/>
        <v>0</v>
      </c>
      <c r="I10066">
        <f t="shared" si="789"/>
        <v>0</v>
      </c>
    </row>
    <row r="10067" spans="2:9" hidden="1" x14ac:dyDescent="0.25">
      <c r="B10067">
        <v>4.6302446503639221</v>
      </c>
      <c r="C10067">
        <v>798.98679313024923</v>
      </c>
      <c r="D10067">
        <v>698.84544648702649</v>
      </c>
      <c r="E10067">
        <f t="shared" si="785"/>
        <v>800</v>
      </c>
      <c r="F10067">
        <f t="shared" si="786"/>
        <v>700</v>
      </c>
      <c r="G10067">
        <f t="shared" si="787"/>
        <v>0</v>
      </c>
      <c r="H10067">
        <f t="shared" si="788"/>
        <v>0</v>
      </c>
      <c r="I10067">
        <f t="shared" si="789"/>
        <v>0</v>
      </c>
    </row>
    <row r="10068" spans="2:9" hidden="1" x14ac:dyDescent="0.25">
      <c r="B10068">
        <v>4.6312033013916016</v>
      </c>
      <c r="C10068">
        <v>798.98562803565505</v>
      </c>
      <c r="D10068">
        <v>698.85011593997956</v>
      </c>
      <c r="E10068">
        <f t="shared" si="785"/>
        <v>800</v>
      </c>
      <c r="F10068">
        <f t="shared" si="786"/>
        <v>700</v>
      </c>
      <c r="G10068">
        <f t="shared" si="787"/>
        <v>0</v>
      </c>
      <c r="H10068">
        <f t="shared" si="788"/>
        <v>0</v>
      </c>
      <c r="I10068">
        <f t="shared" si="789"/>
        <v>0</v>
      </c>
    </row>
    <row r="10069" spans="2:9" hidden="1" x14ac:dyDescent="0.25">
      <c r="B10069">
        <v>4.6322286909294128</v>
      </c>
      <c r="C10069">
        <v>798.990663146683</v>
      </c>
      <c r="D10069">
        <v>698.85174206438603</v>
      </c>
      <c r="E10069">
        <f t="shared" si="785"/>
        <v>800</v>
      </c>
      <c r="F10069">
        <f t="shared" si="786"/>
        <v>700</v>
      </c>
      <c r="G10069">
        <f t="shared" si="787"/>
        <v>0</v>
      </c>
      <c r="H10069">
        <f t="shared" si="788"/>
        <v>0</v>
      </c>
      <c r="I10069">
        <f t="shared" si="789"/>
        <v>0</v>
      </c>
    </row>
    <row r="10070" spans="2:9" hidden="1" x14ac:dyDescent="0.25">
      <c r="B10070">
        <v>4.6331668437004092</v>
      </c>
      <c r="C10070">
        <v>798.98939999912568</v>
      </c>
      <c r="D10070">
        <v>698.84700373616124</v>
      </c>
      <c r="E10070">
        <f t="shared" si="785"/>
        <v>800</v>
      </c>
      <c r="F10070">
        <f t="shared" si="786"/>
        <v>700</v>
      </c>
      <c r="G10070">
        <f t="shared" si="787"/>
        <v>0</v>
      </c>
      <c r="H10070">
        <f t="shared" si="788"/>
        <v>0</v>
      </c>
      <c r="I10070">
        <f t="shared" si="789"/>
        <v>0</v>
      </c>
    </row>
    <row r="10071" spans="2:9" hidden="1" x14ac:dyDescent="0.25">
      <c r="B10071">
        <v>4.6340468386268618</v>
      </c>
      <c r="C10071">
        <v>798.98760974907134</v>
      </c>
      <c r="D10071">
        <v>698.84312169659734</v>
      </c>
      <c r="E10071">
        <f t="shared" si="785"/>
        <v>800</v>
      </c>
      <c r="F10071">
        <f t="shared" si="786"/>
        <v>700</v>
      </c>
      <c r="G10071">
        <f t="shared" si="787"/>
        <v>0</v>
      </c>
      <c r="H10071">
        <f t="shared" si="788"/>
        <v>0</v>
      </c>
      <c r="I10071">
        <f t="shared" si="789"/>
        <v>0</v>
      </c>
    </row>
    <row r="10072" spans="2:9" hidden="1" x14ac:dyDescent="0.25">
      <c r="B10072">
        <v>4.6348343530464176</v>
      </c>
      <c r="C10072">
        <v>798.98345516006543</v>
      </c>
      <c r="D10072">
        <v>698.84582032332628</v>
      </c>
      <c r="E10072">
        <f t="shared" si="785"/>
        <v>800</v>
      </c>
      <c r="F10072">
        <f t="shared" si="786"/>
        <v>700</v>
      </c>
      <c r="G10072">
        <f t="shared" si="787"/>
        <v>0</v>
      </c>
      <c r="H10072">
        <f t="shared" si="788"/>
        <v>0</v>
      </c>
      <c r="I10072">
        <f t="shared" si="789"/>
        <v>0</v>
      </c>
    </row>
    <row r="10073" spans="2:9" hidden="1" x14ac:dyDescent="0.25">
      <c r="B10073">
        <v>4.6356819321250917</v>
      </c>
      <c r="C10073">
        <v>798.99328895741598</v>
      </c>
      <c r="D10073">
        <v>698.84755524081402</v>
      </c>
      <c r="E10073">
        <f t="shared" si="785"/>
        <v>800</v>
      </c>
      <c r="F10073">
        <f t="shared" si="786"/>
        <v>700</v>
      </c>
      <c r="G10073">
        <f t="shared" si="787"/>
        <v>0</v>
      </c>
      <c r="H10073">
        <f t="shared" si="788"/>
        <v>0</v>
      </c>
      <c r="I10073">
        <f t="shared" si="789"/>
        <v>0</v>
      </c>
    </row>
    <row r="10074" spans="2:9" hidden="1" x14ac:dyDescent="0.25">
      <c r="B10074">
        <v>4.636499002170563</v>
      </c>
      <c r="C10074">
        <v>798.9871588005916</v>
      </c>
      <c r="D10074">
        <v>698.84775031634615</v>
      </c>
      <c r="E10074">
        <f t="shared" si="785"/>
        <v>800</v>
      </c>
      <c r="F10074">
        <f t="shared" si="786"/>
        <v>700</v>
      </c>
      <c r="G10074">
        <f t="shared" si="787"/>
        <v>0</v>
      </c>
      <c r="H10074">
        <f t="shared" si="788"/>
        <v>0</v>
      </c>
      <c r="I10074">
        <f t="shared" si="789"/>
        <v>0</v>
      </c>
    </row>
    <row r="10075" spans="2:9" hidden="1" x14ac:dyDescent="0.25">
      <c r="B10075">
        <v>4.6372798427391055</v>
      </c>
      <c r="C10075">
        <v>798.99275370111718</v>
      </c>
      <c r="D10075">
        <v>698.84597260620842</v>
      </c>
      <c r="E10075">
        <f t="shared" si="785"/>
        <v>800</v>
      </c>
      <c r="F10075">
        <f t="shared" si="786"/>
        <v>700</v>
      </c>
      <c r="G10075">
        <f t="shared" si="787"/>
        <v>0</v>
      </c>
      <c r="H10075">
        <f t="shared" si="788"/>
        <v>0</v>
      </c>
      <c r="I10075">
        <f t="shared" si="789"/>
        <v>0</v>
      </c>
    </row>
    <row r="10076" spans="2:9" hidden="1" x14ac:dyDescent="0.25">
      <c r="B10076">
        <v>4.6381503035926821</v>
      </c>
      <c r="C10076">
        <v>798.99312888945053</v>
      </c>
      <c r="D10076">
        <v>698.84917038056653</v>
      </c>
      <c r="E10076">
        <f t="shared" si="785"/>
        <v>800</v>
      </c>
      <c r="F10076">
        <f t="shared" si="786"/>
        <v>700</v>
      </c>
      <c r="G10076">
        <f t="shared" si="787"/>
        <v>0</v>
      </c>
      <c r="H10076">
        <f t="shared" si="788"/>
        <v>0</v>
      </c>
      <c r="I10076">
        <f t="shared" si="789"/>
        <v>0</v>
      </c>
    </row>
    <row r="10077" spans="2:9" hidden="1" x14ac:dyDescent="0.25">
      <c r="B10077">
        <v>4.6389592696762083</v>
      </c>
      <c r="C10077">
        <v>798.9879523418382</v>
      </c>
      <c r="D10077">
        <v>698.850029125059</v>
      </c>
      <c r="E10077">
        <f t="shared" si="785"/>
        <v>800</v>
      </c>
      <c r="F10077">
        <f t="shared" si="786"/>
        <v>700</v>
      </c>
      <c r="G10077">
        <f t="shared" si="787"/>
        <v>0</v>
      </c>
      <c r="H10077">
        <f t="shared" si="788"/>
        <v>0</v>
      </c>
      <c r="I10077">
        <f t="shared" si="789"/>
        <v>0</v>
      </c>
    </row>
    <row r="10078" spans="2:9" hidden="1" x14ac:dyDescent="0.25">
      <c r="B10078">
        <v>4.6397463073921204</v>
      </c>
      <c r="C10078">
        <v>798.99096946580096</v>
      </c>
      <c r="D10078">
        <v>698.84365053662941</v>
      </c>
      <c r="E10078">
        <f t="shared" si="785"/>
        <v>800</v>
      </c>
      <c r="F10078">
        <f t="shared" si="786"/>
        <v>700</v>
      </c>
      <c r="G10078">
        <f t="shared" si="787"/>
        <v>0</v>
      </c>
      <c r="H10078">
        <f t="shared" si="788"/>
        <v>0</v>
      </c>
      <c r="I10078">
        <f t="shared" si="789"/>
        <v>0</v>
      </c>
    </row>
    <row r="10079" spans="2:9" hidden="1" x14ac:dyDescent="0.25">
      <c r="B10079">
        <v>4.6405638541412353</v>
      </c>
      <c r="C10079">
        <v>798.99154549268076</v>
      </c>
      <c r="D10079">
        <v>698.84180704091636</v>
      </c>
      <c r="E10079">
        <f t="shared" si="785"/>
        <v>800</v>
      </c>
      <c r="F10079">
        <f t="shared" si="786"/>
        <v>700</v>
      </c>
      <c r="G10079">
        <f t="shared" si="787"/>
        <v>0</v>
      </c>
      <c r="H10079">
        <f t="shared" si="788"/>
        <v>0</v>
      </c>
      <c r="I10079">
        <f t="shared" si="789"/>
        <v>0</v>
      </c>
    </row>
    <row r="10080" spans="2:9" hidden="1" x14ac:dyDescent="0.25">
      <c r="B10080">
        <v>4.6413289634895323</v>
      </c>
      <c r="C10080">
        <v>798.98948315129769</v>
      </c>
      <c r="D10080">
        <v>698.83886332073848</v>
      </c>
      <c r="E10080">
        <f t="shared" si="785"/>
        <v>800</v>
      </c>
      <c r="F10080">
        <f t="shared" si="786"/>
        <v>700</v>
      </c>
      <c r="G10080">
        <f t="shared" si="787"/>
        <v>0</v>
      </c>
      <c r="H10080">
        <f t="shared" si="788"/>
        <v>0</v>
      </c>
      <c r="I10080">
        <f t="shared" si="789"/>
        <v>0</v>
      </c>
    </row>
    <row r="10081" spans="2:9" hidden="1" x14ac:dyDescent="0.25">
      <c r="B10081">
        <v>4.6420516462135319</v>
      </c>
      <c r="C10081">
        <v>798.99099176027869</v>
      </c>
      <c r="D10081">
        <v>698.84101098072222</v>
      </c>
      <c r="E10081">
        <f t="shared" si="785"/>
        <v>800</v>
      </c>
      <c r="F10081">
        <f t="shared" si="786"/>
        <v>700</v>
      </c>
      <c r="G10081">
        <f t="shared" si="787"/>
        <v>0</v>
      </c>
      <c r="H10081">
        <f t="shared" si="788"/>
        <v>0</v>
      </c>
      <c r="I10081">
        <f t="shared" si="789"/>
        <v>0</v>
      </c>
    </row>
    <row r="10082" spans="2:9" hidden="1" x14ac:dyDescent="0.25">
      <c r="B10082">
        <v>4.6426708842468267</v>
      </c>
      <c r="C10082">
        <v>798.99305489602352</v>
      </c>
      <c r="D10082">
        <v>698.8443185873017</v>
      </c>
      <c r="E10082">
        <f t="shared" si="785"/>
        <v>800</v>
      </c>
      <c r="F10082">
        <f t="shared" si="786"/>
        <v>700</v>
      </c>
      <c r="G10082">
        <f t="shared" si="787"/>
        <v>0</v>
      </c>
      <c r="H10082">
        <f t="shared" si="788"/>
        <v>0</v>
      </c>
      <c r="I10082">
        <f t="shared" si="789"/>
        <v>0</v>
      </c>
    </row>
    <row r="10083" spans="2:9" hidden="1" x14ac:dyDescent="0.25">
      <c r="B10083">
        <v>4.6434126351165776</v>
      </c>
      <c r="C10083">
        <v>798.99403827851063</v>
      </c>
      <c r="D10083">
        <v>698.84052656656127</v>
      </c>
      <c r="E10083">
        <f t="shared" si="785"/>
        <v>800</v>
      </c>
      <c r="F10083">
        <f t="shared" si="786"/>
        <v>700</v>
      </c>
      <c r="G10083">
        <f t="shared" si="787"/>
        <v>0</v>
      </c>
      <c r="H10083">
        <f t="shared" si="788"/>
        <v>0</v>
      </c>
      <c r="I10083">
        <f t="shared" si="789"/>
        <v>0</v>
      </c>
    </row>
    <row r="10084" spans="2:9" hidden="1" x14ac:dyDescent="0.25">
      <c r="B10084">
        <v>4.6442411460494997</v>
      </c>
      <c r="C10084">
        <v>798.99218068614107</v>
      </c>
      <c r="D10084">
        <v>698.83807480837481</v>
      </c>
      <c r="E10084">
        <f t="shared" si="785"/>
        <v>800</v>
      </c>
      <c r="F10084">
        <f t="shared" si="786"/>
        <v>700</v>
      </c>
      <c r="G10084">
        <f t="shared" si="787"/>
        <v>0</v>
      </c>
      <c r="H10084">
        <f t="shared" si="788"/>
        <v>0</v>
      </c>
      <c r="I10084">
        <f t="shared" si="789"/>
        <v>0</v>
      </c>
    </row>
    <row r="10085" spans="2:9" hidden="1" x14ac:dyDescent="0.25">
      <c r="B10085">
        <v>4.6450329508018493</v>
      </c>
      <c r="C10085">
        <v>798.9908619144004</v>
      </c>
      <c r="D10085">
        <v>698.83651345383885</v>
      </c>
      <c r="E10085">
        <f t="shared" si="785"/>
        <v>800</v>
      </c>
      <c r="F10085">
        <f t="shared" si="786"/>
        <v>700</v>
      </c>
      <c r="G10085">
        <f t="shared" si="787"/>
        <v>0</v>
      </c>
      <c r="H10085">
        <f t="shared" si="788"/>
        <v>0</v>
      </c>
      <c r="I10085">
        <f t="shared" si="789"/>
        <v>0</v>
      </c>
    </row>
    <row r="10086" spans="2:9" hidden="1" x14ac:dyDescent="0.25">
      <c r="B10086">
        <v>4.6459234332084653</v>
      </c>
      <c r="C10086">
        <v>798.98974359966417</v>
      </c>
      <c r="D10086">
        <v>698.83649496588941</v>
      </c>
      <c r="E10086">
        <f t="shared" si="785"/>
        <v>800</v>
      </c>
      <c r="F10086">
        <f t="shared" si="786"/>
        <v>700</v>
      </c>
      <c r="G10086">
        <f t="shared" si="787"/>
        <v>0</v>
      </c>
      <c r="H10086">
        <f t="shared" si="788"/>
        <v>0</v>
      </c>
      <c r="I10086">
        <f t="shared" si="789"/>
        <v>0</v>
      </c>
    </row>
    <row r="10087" spans="2:9" hidden="1" x14ac:dyDescent="0.25">
      <c r="B10087">
        <v>4.6468124855041504</v>
      </c>
      <c r="C10087">
        <v>798.99421910667422</v>
      </c>
      <c r="D10087">
        <v>698.84051027833823</v>
      </c>
      <c r="E10087">
        <f t="shared" si="785"/>
        <v>800</v>
      </c>
      <c r="F10087">
        <f t="shared" si="786"/>
        <v>700</v>
      </c>
      <c r="G10087">
        <f t="shared" si="787"/>
        <v>0</v>
      </c>
      <c r="H10087">
        <f t="shared" si="788"/>
        <v>0</v>
      </c>
      <c r="I10087">
        <f t="shared" si="789"/>
        <v>0</v>
      </c>
    </row>
    <row r="10088" spans="2:9" hidden="1" x14ac:dyDescent="0.25">
      <c r="B10088">
        <v>4.647589035739899</v>
      </c>
      <c r="C10088">
        <v>798.98831179209378</v>
      </c>
      <c r="D10088">
        <v>698.84592817025452</v>
      </c>
      <c r="E10088">
        <f t="shared" si="785"/>
        <v>800</v>
      </c>
      <c r="F10088">
        <f t="shared" si="786"/>
        <v>700</v>
      </c>
      <c r="G10088">
        <f t="shared" si="787"/>
        <v>0</v>
      </c>
      <c r="H10088">
        <f t="shared" si="788"/>
        <v>0</v>
      </c>
      <c r="I10088">
        <f t="shared" si="789"/>
        <v>0</v>
      </c>
    </row>
    <row r="10089" spans="2:9" hidden="1" x14ac:dyDescent="0.25">
      <c r="B10089">
        <v>4.6484480557060239</v>
      </c>
      <c r="C10089">
        <v>798.99366159337944</v>
      </c>
      <c r="D10089">
        <v>698.84175597799697</v>
      </c>
      <c r="E10089">
        <f t="shared" si="785"/>
        <v>800</v>
      </c>
      <c r="F10089">
        <f t="shared" si="786"/>
        <v>700</v>
      </c>
      <c r="G10089">
        <f t="shared" si="787"/>
        <v>0</v>
      </c>
      <c r="H10089">
        <f t="shared" si="788"/>
        <v>0</v>
      </c>
      <c r="I10089">
        <f t="shared" si="789"/>
        <v>0</v>
      </c>
    </row>
    <row r="10090" spans="2:9" hidden="1" x14ac:dyDescent="0.25">
      <c r="B10090">
        <v>4.649411473770142</v>
      </c>
      <c r="C10090">
        <v>798.98704190954811</v>
      </c>
      <c r="D10090">
        <v>698.84256648760697</v>
      </c>
      <c r="E10090">
        <f t="shared" si="785"/>
        <v>800</v>
      </c>
      <c r="F10090">
        <f t="shared" si="786"/>
        <v>700</v>
      </c>
      <c r="G10090">
        <f t="shared" si="787"/>
        <v>0</v>
      </c>
      <c r="H10090">
        <f t="shared" si="788"/>
        <v>0</v>
      </c>
      <c r="I10090">
        <f t="shared" si="789"/>
        <v>0</v>
      </c>
    </row>
    <row r="10091" spans="2:9" hidden="1" x14ac:dyDescent="0.25">
      <c r="B10091">
        <v>4.6503429526901243</v>
      </c>
      <c r="C10091">
        <v>798.99816295132769</v>
      </c>
      <c r="D10091">
        <v>698.83934035758216</v>
      </c>
      <c r="E10091">
        <f t="shared" si="785"/>
        <v>800</v>
      </c>
      <c r="F10091">
        <f t="shared" si="786"/>
        <v>700</v>
      </c>
      <c r="G10091">
        <f t="shared" si="787"/>
        <v>0</v>
      </c>
      <c r="H10091">
        <f t="shared" si="788"/>
        <v>0</v>
      </c>
      <c r="I10091">
        <f t="shared" si="789"/>
        <v>0</v>
      </c>
    </row>
    <row r="10092" spans="2:9" hidden="1" x14ac:dyDescent="0.25">
      <c r="B10092">
        <v>4.6512520265388488</v>
      </c>
      <c r="C10092">
        <v>798.98763653088577</v>
      </c>
      <c r="D10092">
        <v>698.84271579643075</v>
      </c>
      <c r="E10092">
        <f t="shared" si="785"/>
        <v>800</v>
      </c>
      <c r="F10092">
        <f t="shared" si="786"/>
        <v>700</v>
      </c>
      <c r="G10092">
        <f t="shared" si="787"/>
        <v>0</v>
      </c>
      <c r="H10092">
        <f t="shared" si="788"/>
        <v>0</v>
      </c>
      <c r="I10092">
        <f t="shared" si="789"/>
        <v>0</v>
      </c>
    </row>
    <row r="10093" spans="2:9" hidden="1" x14ac:dyDescent="0.25">
      <c r="B10093">
        <v>4.6521205805778507</v>
      </c>
      <c r="C10093">
        <v>798.98753127561122</v>
      </c>
      <c r="D10093">
        <v>698.84385448440048</v>
      </c>
      <c r="E10093">
        <f t="shared" si="785"/>
        <v>800</v>
      </c>
      <c r="F10093">
        <f t="shared" si="786"/>
        <v>700</v>
      </c>
      <c r="G10093">
        <f t="shared" si="787"/>
        <v>0</v>
      </c>
      <c r="H10093">
        <f t="shared" si="788"/>
        <v>0</v>
      </c>
      <c r="I10093">
        <f t="shared" si="789"/>
        <v>0</v>
      </c>
    </row>
    <row r="10094" spans="2:9" hidden="1" x14ac:dyDescent="0.25">
      <c r="B10094">
        <v>4.652987227802277</v>
      </c>
      <c r="C10094">
        <v>798.98616535868507</v>
      </c>
      <c r="D10094">
        <v>698.83839681346512</v>
      </c>
      <c r="E10094">
        <f t="shared" si="785"/>
        <v>800</v>
      </c>
      <c r="F10094">
        <f t="shared" si="786"/>
        <v>700</v>
      </c>
      <c r="G10094">
        <f t="shared" si="787"/>
        <v>0</v>
      </c>
      <c r="H10094">
        <f t="shared" si="788"/>
        <v>0</v>
      </c>
      <c r="I10094">
        <f t="shared" si="789"/>
        <v>0</v>
      </c>
    </row>
    <row r="10095" spans="2:9" hidden="1" x14ac:dyDescent="0.25">
      <c r="B10095">
        <v>4.6538262262153625</v>
      </c>
      <c r="C10095">
        <v>798.99343487425881</v>
      </c>
      <c r="D10095">
        <v>698.83829107327324</v>
      </c>
      <c r="E10095">
        <f t="shared" si="785"/>
        <v>800</v>
      </c>
      <c r="F10095">
        <f t="shared" si="786"/>
        <v>700</v>
      </c>
      <c r="G10095">
        <f t="shared" si="787"/>
        <v>0</v>
      </c>
      <c r="H10095">
        <f t="shared" si="788"/>
        <v>0</v>
      </c>
      <c r="I10095">
        <f t="shared" si="789"/>
        <v>0</v>
      </c>
    </row>
    <row r="10096" spans="2:9" hidden="1" x14ac:dyDescent="0.25">
      <c r="B10096">
        <v>4.65467046836853</v>
      </c>
      <c r="C10096">
        <v>798.98776158689043</v>
      </c>
      <c r="D10096">
        <v>698.84006244342629</v>
      </c>
      <c r="E10096">
        <f t="shared" si="785"/>
        <v>800</v>
      </c>
      <c r="F10096">
        <f t="shared" si="786"/>
        <v>700</v>
      </c>
      <c r="G10096">
        <f t="shared" si="787"/>
        <v>0</v>
      </c>
      <c r="H10096">
        <f t="shared" si="788"/>
        <v>0</v>
      </c>
      <c r="I10096">
        <f t="shared" si="789"/>
        <v>0</v>
      </c>
    </row>
    <row r="10097" spans="2:9" hidden="1" x14ac:dyDescent="0.25">
      <c r="B10097">
        <v>4.6555938433265691</v>
      </c>
      <c r="C10097">
        <v>798.99796781265525</v>
      </c>
      <c r="D10097">
        <v>698.84491632072752</v>
      </c>
      <c r="E10097">
        <f t="shared" si="785"/>
        <v>800</v>
      </c>
      <c r="F10097">
        <f t="shared" si="786"/>
        <v>700</v>
      </c>
      <c r="G10097">
        <f t="shared" si="787"/>
        <v>0</v>
      </c>
      <c r="H10097">
        <f t="shared" si="788"/>
        <v>0</v>
      </c>
      <c r="I10097">
        <f t="shared" si="789"/>
        <v>0</v>
      </c>
    </row>
    <row r="10098" spans="2:9" hidden="1" x14ac:dyDescent="0.25">
      <c r="B10098">
        <v>4.6563794509315493</v>
      </c>
      <c r="C10098">
        <v>798.99005106095944</v>
      </c>
      <c r="D10098">
        <v>698.83844429084411</v>
      </c>
      <c r="E10098">
        <f t="shared" si="785"/>
        <v>800</v>
      </c>
      <c r="F10098">
        <f t="shared" si="786"/>
        <v>700</v>
      </c>
      <c r="G10098">
        <f t="shared" si="787"/>
        <v>0</v>
      </c>
      <c r="H10098">
        <f t="shared" si="788"/>
        <v>0</v>
      </c>
      <c r="I10098">
        <f t="shared" si="789"/>
        <v>0</v>
      </c>
    </row>
    <row r="10099" spans="2:9" hidden="1" x14ac:dyDescent="0.25">
      <c r="B10099">
        <v>4.6571712556838989</v>
      </c>
      <c r="C10099">
        <v>798.98750645253153</v>
      </c>
      <c r="D10099">
        <v>698.8353181456024</v>
      </c>
      <c r="E10099">
        <f t="shared" si="785"/>
        <v>800</v>
      </c>
      <c r="F10099">
        <f t="shared" si="786"/>
        <v>700</v>
      </c>
      <c r="G10099">
        <f t="shared" si="787"/>
        <v>0</v>
      </c>
      <c r="H10099">
        <f t="shared" si="788"/>
        <v>0</v>
      </c>
      <c r="I10099">
        <f t="shared" si="789"/>
        <v>0</v>
      </c>
    </row>
    <row r="10100" spans="2:9" hidden="1" x14ac:dyDescent="0.25">
      <c r="B10100">
        <v>4.657966397361756</v>
      </c>
      <c r="C10100">
        <v>798.98951322806738</v>
      </c>
      <c r="D10100">
        <v>698.83870865347922</v>
      </c>
      <c r="E10100">
        <f t="shared" si="785"/>
        <v>800</v>
      </c>
      <c r="F10100">
        <f t="shared" si="786"/>
        <v>700</v>
      </c>
      <c r="G10100">
        <f t="shared" si="787"/>
        <v>0</v>
      </c>
      <c r="H10100">
        <f t="shared" si="788"/>
        <v>0</v>
      </c>
      <c r="I10100">
        <f t="shared" si="789"/>
        <v>0</v>
      </c>
    </row>
    <row r="10101" spans="2:9" hidden="1" x14ac:dyDescent="0.25">
      <c r="B10101">
        <v>4.6587958617019654</v>
      </c>
      <c r="C10101">
        <v>798.98789571397333</v>
      </c>
      <c r="D10101">
        <v>698.83703827596958</v>
      </c>
      <c r="E10101">
        <f t="shared" si="785"/>
        <v>800</v>
      </c>
      <c r="F10101">
        <f t="shared" si="786"/>
        <v>700</v>
      </c>
      <c r="G10101">
        <f t="shared" si="787"/>
        <v>0</v>
      </c>
      <c r="H10101">
        <f t="shared" si="788"/>
        <v>0</v>
      </c>
      <c r="I10101">
        <f t="shared" si="789"/>
        <v>0</v>
      </c>
    </row>
    <row r="10102" spans="2:9" hidden="1" x14ac:dyDescent="0.25">
      <c r="B10102">
        <v>4.6595943403053282</v>
      </c>
      <c r="C10102">
        <v>798.99106253737034</v>
      </c>
      <c r="D10102">
        <v>698.83493292814819</v>
      </c>
      <c r="E10102">
        <f t="shared" si="785"/>
        <v>800</v>
      </c>
      <c r="F10102">
        <f t="shared" si="786"/>
        <v>700</v>
      </c>
      <c r="G10102">
        <f t="shared" si="787"/>
        <v>0</v>
      </c>
      <c r="H10102">
        <f t="shared" si="788"/>
        <v>0</v>
      </c>
      <c r="I10102">
        <f t="shared" si="789"/>
        <v>0</v>
      </c>
    </row>
    <row r="10103" spans="2:9" hidden="1" x14ac:dyDescent="0.25">
      <c r="B10103">
        <v>4.6603480087661744</v>
      </c>
      <c r="C10103">
        <v>798.98540804778463</v>
      </c>
      <c r="D10103">
        <v>698.83717123104634</v>
      </c>
      <c r="E10103">
        <f t="shared" si="785"/>
        <v>800</v>
      </c>
      <c r="F10103">
        <f t="shared" si="786"/>
        <v>700</v>
      </c>
      <c r="G10103">
        <f t="shared" si="787"/>
        <v>0</v>
      </c>
      <c r="H10103">
        <f t="shared" si="788"/>
        <v>0</v>
      </c>
      <c r="I10103">
        <f t="shared" si="789"/>
        <v>0</v>
      </c>
    </row>
    <row r="10104" spans="2:9" hidden="1" x14ac:dyDescent="0.25">
      <c r="B10104">
        <v>4.6610697380828858</v>
      </c>
      <c r="C10104">
        <v>798.99445596342071</v>
      </c>
      <c r="D10104">
        <v>698.83625039966364</v>
      </c>
      <c r="E10104">
        <f t="shared" si="785"/>
        <v>800</v>
      </c>
      <c r="F10104">
        <f t="shared" si="786"/>
        <v>700</v>
      </c>
      <c r="G10104">
        <f t="shared" si="787"/>
        <v>0</v>
      </c>
      <c r="H10104">
        <f t="shared" si="788"/>
        <v>0</v>
      </c>
      <c r="I10104">
        <f t="shared" si="789"/>
        <v>0</v>
      </c>
    </row>
    <row r="10105" spans="2:9" hidden="1" x14ac:dyDescent="0.25">
      <c r="B10105">
        <v>4.6617814566230775</v>
      </c>
      <c r="C10105">
        <v>798.98849432034194</v>
      </c>
      <c r="D10105">
        <v>698.83997298519682</v>
      </c>
      <c r="E10105">
        <f t="shared" si="785"/>
        <v>800</v>
      </c>
      <c r="F10105">
        <f t="shared" si="786"/>
        <v>700</v>
      </c>
      <c r="G10105">
        <f t="shared" si="787"/>
        <v>0</v>
      </c>
      <c r="H10105">
        <f t="shared" si="788"/>
        <v>0</v>
      </c>
      <c r="I10105">
        <f t="shared" si="789"/>
        <v>0</v>
      </c>
    </row>
    <row r="10106" spans="2:9" hidden="1" x14ac:dyDescent="0.25">
      <c r="B10106">
        <v>4.6625794585227966</v>
      </c>
      <c r="C10106">
        <v>798.98783535295979</v>
      </c>
      <c r="D10106">
        <v>698.8411683722062</v>
      </c>
      <c r="E10106">
        <f t="shared" si="785"/>
        <v>800</v>
      </c>
      <c r="F10106">
        <f t="shared" si="786"/>
        <v>700</v>
      </c>
      <c r="G10106">
        <f t="shared" si="787"/>
        <v>0</v>
      </c>
      <c r="H10106">
        <f t="shared" si="788"/>
        <v>0</v>
      </c>
      <c r="I10106">
        <f t="shared" si="789"/>
        <v>0</v>
      </c>
    </row>
    <row r="10107" spans="2:9" hidden="1" x14ac:dyDescent="0.25">
      <c r="B10107">
        <v>4.6633664962387087</v>
      </c>
      <c r="C10107">
        <v>798.99172505615877</v>
      </c>
      <c r="D10107">
        <v>698.83512882388584</v>
      </c>
      <c r="E10107">
        <f t="shared" si="785"/>
        <v>800</v>
      </c>
      <c r="F10107">
        <f t="shared" si="786"/>
        <v>700</v>
      </c>
      <c r="G10107">
        <f t="shared" si="787"/>
        <v>0</v>
      </c>
      <c r="H10107">
        <f t="shared" si="788"/>
        <v>0</v>
      </c>
      <c r="I10107">
        <f t="shared" si="789"/>
        <v>0</v>
      </c>
    </row>
    <row r="10108" spans="2:9" hidden="1" x14ac:dyDescent="0.25">
      <c r="B10108">
        <v>4.6642336201667787</v>
      </c>
      <c r="C10108">
        <v>798.99777849535383</v>
      </c>
      <c r="D10108">
        <v>698.83600878962829</v>
      </c>
      <c r="E10108">
        <f t="shared" si="785"/>
        <v>800</v>
      </c>
      <c r="F10108">
        <f t="shared" si="786"/>
        <v>700</v>
      </c>
      <c r="G10108">
        <f t="shared" si="787"/>
        <v>0</v>
      </c>
      <c r="H10108">
        <f t="shared" si="788"/>
        <v>0</v>
      </c>
      <c r="I10108">
        <f t="shared" si="789"/>
        <v>0</v>
      </c>
    </row>
    <row r="10109" spans="2:9" hidden="1" x14ac:dyDescent="0.25">
      <c r="B10109">
        <v>4.6651369735717774</v>
      </c>
      <c r="C10109">
        <v>798.99211050207634</v>
      </c>
      <c r="D10109">
        <v>698.83580939628655</v>
      </c>
      <c r="E10109">
        <f t="shared" si="785"/>
        <v>800</v>
      </c>
      <c r="F10109">
        <f t="shared" si="786"/>
        <v>700</v>
      </c>
      <c r="G10109">
        <f t="shared" si="787"/>
        <v>0</v>
      </c>
      <c r="H10109">
        <f t="shared" si="788"/>
        <v>0</v>
      </c>
      <c r="I10109">
        <f t="shared" si="789"/>
        <v>0</v>
      </c>
    </row>
    <row r="10110" spans="2:9" hidden="1" x14ac:dyDescent="0.25">
      <c r="B10110">
        <v>4.6659230578804021</v>
      </c>
      <c r="C10110">
        <v>798.99321446858323</v>
      </c>
      <c r="D10110">
        <v>698.83735684845703</v>
      </c>
      <c r="E10110">
        <f t="shared" si="785"/>
        <v>800</v>
      </c>
      <c r="F10110">
        <f t="shared" si="786"/>
        <v>700</v>
      </c>
      <c r="G10110">
        <f t="shared" si="787"/>
        <v>0</v>
      </c>
      <c r="H10110">
        <f t="shared" si="788"/>
        <v>0</v>
      </c>
      <c r="I10110">
        <f t="shared" si="789"/>
        <v>0</v>
      </c>
    </row>
    <row r="10111" spans="2:9" hidden="1" x14ac:dyDescent="0.25">
      <c r="B10111">
        <v>4.6667506154060368</v>
      </c>
      <c r="C10111">
        <v>798.98967962425877</v>
      </c>
      <c r="D10111">
        <v>698.83735878000323</v>
      </c>
      <c r="E10111">
        <f t="shared" si="785"/>
        <v>800</v>
      </c>
      <c r="F10111">
        <f t="shared" si="786"/>
        <v>700</v>
      </c>
      <c r="G10111">
        <f t="shared" si="787"/>
        <v>0</v>
      </c>
      <c r="H10111">
        <f t="shared" si="788"/>
        <v>0</v>
      </c>
      <c r="I10111">
        <f t="shared" si="789"/>
        <v>0</v>
      </c>
    </row>
    <row r="10112" spans="2:9" hidden="1" x14ac:dyDescent="0.25">
      <c r="B10112">
        <v>4.6677826787948611</v>
      </c>
      <c r="C10112">
        <v>798.98938953972038</v>
      </c>
      <c r="D10112">
        <v>698.83729893526959</v>
      </c>
      <c r="E10112">
        <f t="shared" si="785"/>
        <v>800</v>
      </c>
      <c r="F10112">
        <f t="shared" si="786"/>
        <v>700</v>
      </c>
      <c r="G10112">
        <f t="shared" si="787"/>
        <v>0</v>
      </c>
      <c r="H10112">
        <f t="shared" si="788"/>
        <v>0</v>
      </c>
      <c r="I10112">
        <f t="shared" si="789"/>
        <v>0</v>
      </c>
    </row>
    <row r="10113" spans="2:9" hidden="1" x14ac:dyDescent="0.25">
      <c r="B10113">
        <v>4.668769932041168</v>
      </c>
      <c r="C10113">
        <v>798.9899927179423</v>
      </c>
      <c r="D10113">
        <v>698.83519054595865</v>
      </c>
      <c r="E10113">
        <f t="shared" si="785"/>
        <v>800</v>
      </c>
      <c r="F10113">
        <f t="shared" si="786"/>
        <v>700</v>
      </c>
      <c r="G10113">
        <f t="shared" si="787"/>
        <v>0</v>
      </c>
      <c r="H10113">
        <f t="shared" si="788"/>
        <v>0</v>
      </c>
      <c r="I10113">
        <f t="shared" si="789"/>
        <v>0</v>
      </c>
    </row>
    <row r="10114" spans="2:9" hidden="1" x14ac:dyDescent="0.25">
      <c r="B10114">
        <v>4.6696894933700559</v>
      </c>
      <c r="C10114">
        <v>798.98405893325855</v>
      </c>
      <c r="D10114">
        <v>698.83699208294968</v>
      </c>
      <c r="E10114">
        <f t="shared" si="785"/>
        <v>800</v>
      </c>
      <c r="F10114">
        <f t="shared" si="786"/>
        <v>700</v>
      </c>
      <c r="G10114">
        <f t="shared" si="787"/>
        <v>0</v>
      </c>
      <c r="H10114">
        <f t="shared" si="788"/>
        <v>0</v>
      </c>
      <c r="I10114">
        <f t="shared" si="789"/>
        <v>0</v>
      </c>
    </row>
    <row r="10115" spans="2:9" hidden="1" x14ac:dyDescent="0.25">
      <c r="B10115">
        <v>4.670575685443878</v>
      </c>
      <c r="C10115">
        <v>798.98867398278765</v>
      </c>
      <c r="D10115">
        <v>698.83885674745932</v>
      </c>
      <c r="E10115">
        <f t="shared" ref="E10115:E10178" si="790">ROUND(C10115/100,0)*100</f>
        <v>800</v>
      </c>
      <c r="F10115">
        <f t="shared" ref="F10115:F10178" si="791">ROUND(D10115/100,0)*100</f>
        <v>700</v>
      </c>
      <c r="G10115">
        <f t="shared" si="787"/>
        <v>0</v>
      </c>
      <c r="H10115">
        <f t="shared" si="788"/>
        <v>0</v>
      </c>
      <c r="I10115">
        <f t="shared" si="789"/>
        <v>0</v>
      </c>
    </row>
    <row r="10116" spans="2:9" hidden="1" x14ac:dyDescent="0.25">
      <c r="B10116">
        <v>4.6714204043006902</v>
      </c>
      <c r="C10116">
        <v>798.9867830741008</v>
      </c>
      <c r="D10116">
        <v>698.83695620172591</v>
      </c>
      <c r="E10116">
        <f t="shared" si="790"/>
        <v>800</v>
      </c>
      <c r="F10116">
        <f t="shared" si="791"/>
        <v>700</v>
      </c>
      <c r="G10116">
        <f t="shared" ref="G10116:G10179" si="792">ABS(E10115-E10116)</f>
        <v>0</v>
      </c>
      <c r="H10116">
        <f t="shared" ref="H10116:H10179" si="793">ABS(F10115-F10116)</f>
        <v>0</v>
      </c>
      <c r="I10116">
        <f t="shared" ref="I10116:I10179" si="794">IF(OR(G10116&gt;=100,H10116&gt;=100),1,0)</f>
        <v>0</v>
      </c>
    </row>
    <row r="10117" spans="2:9" hidden="1" x14ac:dyDescent="0.25">
      <c r="B10117">
        <v>4.6722231732368469</v>
      </c>
      <c r="C10117">
        <v>798.98678232972463</v>
      </c>
      <c r="D10117">
        <v>698.83799029778629</v>
      </c>
      <c r="E10117">
        <f t="shared" si="790"/>
        <v>800</v>
      </c>
      <c r="F10117">
        <f t="shared" si="791"/>
        <v>700</v>
      </c>
      <c r="G10117">
        <f t="shared" si="792"/>
        <v>0</v>
      </c>
      <c r="H10117">
        <f t="shared" si="793"/>
        <v>0</v>
      </c>
      <c r="I10117">
        <f t="shared" si="794"/>
        <v>0</v>
      </c>
    </row>
    <row r="10118" spans="2:9" hidden="1" x14ac:dyDescent="0.25">
      <c r="B10118">
        <v>4.6731098420143127</v>
      </c>
      <c r="C10118">
        <v>798.98858544995733</v>
      </c>
      <c r="D10118">
        <v>698.83474349415883</v>
      </c>
      <c r="E10118">
        <f t="shared" si="790"/>
        <v>800</v>
      </c>
      <c r="F10118">
        <f t="shared" si="791"/>
        <v>700</v>
      </c>
      <c r="G10118">
        <f t="shared" si="792"/>
        <v>0</v>
      </c>
      <c r="H10118">
        <f t="shared" si="793"/>
        <v>0</v>
      </c>
      <c r="I10118">
        <f t="shared" si="794"/>
        <v>0</v>
      </c>
    </row>
    <row r="10119" spans="2:9" hidden="1" x14ac:dyDescent="0.25">
      <c r="B10119">
        <v>4.6739974641990667</v>
      </c>
      <c r="C10119">
        <v>798.98933169446923</v>
      </c>
      <c r="D10119">
        <v>698.83910961579613</v>
      </c>
      <c r="E10119">
        <f t="shared" si="790"/>
        <v>800</v>
      </c>
      <c r="F10119">
        <f t="shared" si="791"/>
        <v>700</v>
      </c>
      <c r="G10119">
        <f t="shared" si="792"/>
        <v>0</v>
      </c>
      <c r="H10119">
        <f t="shared" si="793"/>
        <v>0</v>
      </c>
      <c r="I10119">
        <f t="shared" si="794"/>
        <v>0</v>
      </c>
    </row>
    <row r="10120" spans="2:9" hidden="1" x14ac:dyDescent="0.25">
      <c r="B10120">
        <v>4.674715379886627</v>
      </c>
      <c r="C10120">
        <v>798.99054182640987</v>
      </c>
      <c r="D10120">
        <v>698.84068139353644</v>
      </c>
      <c r="E10120">
        <f t="shared" si="790"/>
        <v>800</v>
      </c>
      <c r="F10120">
        <f t="shared" si="791"/>
        <v>700</v>
      </c>
      <c r="G10120">
        <f t="shared" si="792"/>
        <v>0</v>
      </c>
      <c r="H10120">
        <f t="shared" si="793"/>
        <v>0</v>
      </c>
      <c r="I10120">
        <f t="shared" si="794"/>
        <v>0</v>
      </c>
    </row>
    <row r="10121" spans="2:9" hidden="1" x14ac:dyDescent="0.25">
      <c r="B10121">
        <v>4.675502417602539</v>
      </c>
      <c r="C10121">
        <v>798.98811656758551</v>
      </c>
      <c r="D10121">
        <v>698.84222047886158</v>
      </c>
      <c r="E10121">
        <f t="shared" si="790"/>
        <v>800</v>
      </c>
      <c r="F10121">
        <f t="shared" si="791"/>
        <v>700</v>
      </c>
      <c r="G10121">
        <f t="shared" si="792"/>
        <v>0</v>
      </c>
      <c r="H10121">
        <f t="shared" si="793"/>
        <v>0</v>
      </c>
      <c r="I10121">
        <f t="shared" si="794"/>
        <v>0</v>
      </c>
    </row>
    <row r="10122" spans="2:9" hidden="1" x14ac:dyDescent="0.25">
      <c r="B10122">
        <v>4.6762808746528624</v>
      </c>
      <c r="C10122">
        <v>798.99041815384135</v>
      </c>
      <c r="D10122">
        <v>698.83707027214348</v>
      </c>
      <c r="E10122">
        <f t="shared" si="790"/>
        <v>800</v>
      </c>
      <c r="F10122">
        <f t="shared" si="791"/>
        <v>700</v>
      </c>
      <c r="G10122">
        <f t="shared" si="792"/>
        <v>0</v>
      </c>
      <c r="H10122">
        <f t="shared" si="793"/>
        <v>0</v>
      </c>
      <c r="I10122">
        <f t="shared" si="794"/>
        <v>0</v>
      </c>
    </row>
    <row r="10123" spans="2:9" hidden="1" x14ac:dyDescent="0.25">
      <c r="B10123">
        <v>4.6770602851104739</v>
      </c>
      <c r="C10123">
        <v>798.98592260640555</v>
      </c>
      <c r="D10123">
        <v>698.83978517796731</v>
      </c>
      <c r="E10123">
        <f t="shared" si="790"/>
        <v>800</v>
      </c>
      <c r="F10123">
        <f t="shared" si="791"/>
        <v>700</v>
      </c>
      <c r="G10123">
        <f t="shared" si="792"/>
        <v>0</v>
      </c>
      <c r="H10123">
        <f t="shared" si="793"/>
        <v>0</v>
      </c>
      <c r="I10123">
        <f t="shared" si="794"/>
        <v>0</v>
      </c>
    </row>
    <row r="10124" spans="2:9" hidden="1" x14ac:dyDescent="0.25">
      <c r="B10124">
        <v>4.6778463694190977</v>
      </c>
      <c r="C10124">
        <v>798.98850877825134</v>
      </c>
      <c r="D10124">
        <v>698.84126305268808</v>
      </c>
      <c r="E10124">
        <f t="shared" si="790"/>
        <v>800</v>
      </c>
      <c r="F10124">
        <f t="shared" si="791"/>
        <v>700</v>
      </c>
      <c r="G10124">
        <f t="shared" si="792"/>
        <v>0</v>
      </c>
      <c r="H10124">
        <f t="shared" si="793"/>
        <v>0</v>
      </c>
      <c r="I10124">
        <f t="shared" si="794"/>
        <v>0</v>
      </c>
    </row>
    <row r="10125" spans="2:9" hidden="1" x14ac:dyDescent="0.25">
      <c r="B10125">
        <v>4.6785514141082762</v>
      </c>
      <c r="C10125">
        <v>798.99911746165162</v>
      </c>
      <c r="D10125">
        <v>698.84008949462634</v>
      </c>
      <c r="E10125">
        <f t="shared" si="790"/>
        <v>800</v>
      </c>
      <c r="F10125">
        <f t="shared" si="791"/>
        <v>700</v>
      </c>
      <c r="G10125">
        <f t="shared" si="792"/>
        <v>0</v>
      </c>
      <c r="H10125">
        <f t="shared" si="793"/>
        <v>0</v>
      </c>
      <c r="I10125">
        <f t="shared" si="794"/>
        <v>0</v>
      </c>
    </row>
    <row r="10126" spans="2:9" hidden="1" x14ac:dyDescent="0.25">
      <c r="B10126">
        <v>4.6793174768638615</v>
      </c>
      <c r="C10126">
        <v>798.989989670922</v>
      </c>
      <c r="D10126">
        <v>698.83988580112953</v>
      </c>
      <c r="E10126">
        <f t="shared" si="790"/>
        <v>800</v>
      </c>
      <c r="F10126">
        <f t="shared" si="791"/>
        <v>700</v>
      </c>
      <c r="G10126">
        <f t="shared" si="792"/>
        <v>0</v>
      </c>
      <c r="H10126">
        <f t="shared" si="793"/>
        <v>0</v>
      </c>
      <c r="I10126">
        <f t="shared" si="794"/>
        <v>0</v>
      </c>
    </row>
    <row r="10127" spans="2:9" hidden="1" x14ac:dyDescent="0.25">
      <c r="B10127">
        <v>4.6799529228210455</v>
      </c>
      <c r="C10127">
        <v>798.99380865479952</v>
      </c>
      <c r="D10127">
        <v>698.83753960341801</v>
      </c>
      <c r="E10127">
        <f t="shared" si="790"/>
        <v>800</v>
      </c>
      <c r="F10127">
        <f t="shared" si="791"/>
        <v>700</v>
      </c>
      <c r="G10127">
        <f t="shared" si="792"/>
        <v>0</v>
      </c>
      <c r="H10127">
        <f t="shared" si="793"/>
        <v>0</v>
      </c>
      <c r="I10127">
        <f t="shared" si="794"/>
        <v>0</v>
      </c>
    </row>
    <row r="10128" spans="2:9" hidden="1" x14ac:dyDescent="0.25">
      <c r="B10128">
        <v>4.6807018242454532</v>
      </c>
      <c r="C10128">
        <v>798.98134498119191</v>
      </c>
      <c r="D10128">
        <v>698.83866198142539</v>
      </c>
      <c r="E10128">
        <f t="shared" si="790"/>
        <v>800</v>
      </c>
      <c r="F10128">
        <f t="shared" si="791"/>
        <v>700</v>
      </c>
      <c r="G10128">
        <f t="shared" si="792"/>
        <v>0</v>
      </c>
      <c r="H10128">
        <f t="shared" si="793"/>
        <v>0</v>
      </c>
      <c r="I10128">
        <f t="shared" si="794"/>
        <v>0</v>
      </c>
    </row>
    <row r="10129" spans="2:9" hidden="1" x14ac:dyDescent="0.25">
      <c r="B10129">
        <v>4.6815212778091428</v>
      </c>
      <c r="C10129">
        <v>798.98417892997168</v>
      </c>
      <c r="D10129">
        <v>698.83961904006424</v>
      </c>
      <c r="E10129">
        <f t="shared" si="790"/>
        <v>800</v>
      </c>
      <c r="F10129">
        <f t="shared" si="791"/>
        <v>700</v>
      </c>
      <c r="G10129">
        <f t="shared" si="792"/>
        <v>0</v>
      </c>
      <c r="H10129">
        <f t="shared" si="793"/>
        <v>0</v>
      </c>
      <c r="I10129">
        <f t="shared" si="794"/>
        <v>0</v>
      </c>
    </row>
    <row r="10130" spans="2:9" hidden="1" x14ac:dyDescent="0.25">
      <c r="B10130">
        <v>4.6824003193283081</v>
      </c>
      <c r="C10130">
        <v>798.99098897896204</v>
      </c>
      <c r="D10130">
        <v>698.83320738717782</v>
      </c>
      <c r="E10130">
        <f t="shared" si="790"/>
        <v>800</v>
      </c>
      <c r="F10130">
        <f t="shared" si="791"/>
        <v>700</v>
      </c>
      <c r="G10130">
        <f t="shared" si="792"/>
        <v>0</v>
      </c>
      <c r="H10130">
        <f t="shared" si="793"/>
        <v>0</v>
      </c>
      <c r="I10130">
        <f t="shared" si="794"/>
        <v>0</v>
      </c>
    </row>
    <row r="10131" spans="2:9" hidden="1" x14ac:dyDescent="0.25">
      <c r="B10131">
        <v>4.6833475294685369</v>
      </c>
      <c r="C10131">
        <v>798.98984217671216</v>
      </c>
      <c r="D10131">
        <v>698.8310846077012</v>
      </c>
      <c r="E10131">
        <f t="shared" si="790"/>
        <v>800</v>
      </c>
      <c r="F10131">
        <f t="shared" si="791"/>
        <v>700</v>
      </c>
      <c r="G10131">
        <f t="shared" si="792"/>
        <v>0</v>
      </c>
      <c r="H10131">
        <f t="shared" si="793"/>
        <v>0</v>
      </c>
      <c r="I10131">
        <f t="shared" si="794"/>
        <v>0</v>
      </c>
    </row>
    <row r="10132" spans="2:9" hidden="1" x14ac:dyDescent="0.25">
      <c r="B10132">
        <v>4.6842070261383055</v>
      </c>
      <c r="C10132">
        <v>798.98413522862973</v>
      </c>
      <c r="D10132">
        <v>698.83546903975218</v>
      </c>
      <c r="E10132">
        <f t="shared" si="790"/>
        <v>800</v>
      </c>
      <c r="F10132">
        <f t="shared" si="791"/>
        <v>700</v>
      </c>
      <c r="G10132">
        <f t="shared" si="792"/>
        <v>0</v>
      </c>
      <c r="H10132">
        <f t="shared" si="793"/>
        <v>0</v>
      </c>
      <c r="I10132">
        <f t="shared" si="794"/>
        <v>0</v>
      </c>
    </row>
    <row r="10133" spans="2:9" hidden="1" x14ac:dyDescent="0.25">
      <c r="B10133">
        <v>4.685092741508484</v>
      </c>
      <c r="C10133">
        <v>798.98303522594017</v>
      </c>
      <c r="D10133">
        <v>698.83552710063827</v>
      </c>
      <c r="E10133">
        <f t="shared" si="790"/>
        <v>800</v>
      </c>
      <c r="F10133">
        <f t="shared" si="791"/>
        <v>700</v>
      </c>
      <c r="G10133">
        <f t="shared" si="792"/>
        <v>0</v>
      </c>
      <c r="H10133">
        <f t="shared" si="793"/>
        <v>0</v>
      </c>
      <c r="I10133">
        <f t="shared" si="794"/>
        <v>0</v>
      </c>
    </row>
    <row r="10134" spans="2:9" hidden="1" x14ac:dyDescent="0.25">
      <c r="B10134">
        <v>4.6860637868309025</v>
      </c>
      <c r="C10134">
        <v>798.98710395767273</v>
      </c>
      <c r="D10134">
        <v>698.83826314043108</v>
      </c>
      <c r="E10134">
        <f t="shared" si="790"/>
        <v>800</v>
      </c>
      <c r="F10134">
        <f t="shared" si="791"/>
        <v>700</v>
      </c>
      <c r="G10134">
        <f t="shared" si="792"/>
        <v>0</v>
      </c>
      <c r="H10134">
        <f t="shared" si="793"/>
        <v>0</v>
      </c>
      <c r="I10134">
        <f t="shared" si="794"/>
        <v>0</v>
      </c>
    </row>
    <row r="10135" spans="2:9" hidden="1" x14ac:dyDescent="0.25">
      <c r="B10135">
        <v>4.6869776277160646</v>
      </c>
      <c r="C10135">
        <v>798.99130557340925</v>
      </c>
      <c r="D10135">
        <v>698.84112963691189</v>
      </c>
      <c r="E10135">
        <f t="shared" si="790"/>
        <v>800</v>
      </c>
      <c r="F10135">
        <f t="shared" si="791"/>
        <v>700</v>
      </c>
      <c r="G10135">
        <f t="shared" si="792"/>
        <v>0</v>
      </c>
      <c r="H10135">
        <f t="shared" si="793"/>
        <v>0</v>
      </c>
      <c r="I10135">
        <f t="shared" si="794"/>
        <v>0</v>
      </c>
    </row>
    <row r="10136" spans="2:9" hidden="1" x14ac:dyDescent="0.25">
      <c r="B10136">
        <v>4.6878828879356389</v>
      </c>
      <c r="C10136">
        <v>798.99500361113815</v>
      </c>
      <c r="D10136">
        <v>698.83538538671746</v>
      </c>
      <c r="E10136">
        <f t="shared" si="790"/>
        <v>800</v>
      </c>
      <c r="F10136">
        <f t="shared" si="791"/>
        <v>700</v>
      </c>
      <c r="G10136">
        <f t="shared" si="792"/>
        <v>0</v>
      </c>
      <c r="H10136">
        <f t="shared" si="793"/>
        <v>0</v>
      </c>
      <c r="I10136">
        <f t="shared" si="794"/>
        <v>0</v>
      </c>
    </row>
    <row r="10137" spans="2:9" hidden="1" x14ac:dyDescent="0.25">
      <c r="B10137">
        <v>4.6887662197875981</v>
      </c>
      <c r="C10137">
        <v>798.99067173449532</v>
      </c>
      <c r="D10137">
        <v>698.83357089686785</v>
      </c>
      <c r="E10137">
        <f t="shared" si="790"/>
        <v>800</v>
      </c>
      <c r="F10137">
        <f t="shared" si="791"/>
        <v>700</v>
      </c>
      <c r="G10137">
        <f t="shared" si="792"/>
        <v>0</v>
      </c>
      <c r="H10137">
        <f t="shared" si="793"/>
        <v>0</v>
      </c>
      <c r="I10137">
        <f t="shared" si="794"/>
        <v>0</v>
      </c>
    </row>
    <row r="10138" spans="2:9" hidden="1" x14ac:dyDescent="0.25">
      <c r="B10138">
        <v>4.6895589779472351</v>
      </c>
      <c r="C10138">
        <v>798.9879366678847</v>
      </c>
      <c r="D10138">
        <v>698.83410818934453</v>
      </c>
      <c r="E10138">
        <f t="shared" si="790"/>
        <v>800</v>
      </c>
      <c r="F10138">
        <f t="shared" si="791"/>
        <v>700</v>
      </c>
      <c r="G10138">
        <f t="shared" si="792"/>
        <v>0</v>
      </c>
      <c r="H10138">
        <f t="shared" si="793"/>
        <v>0</v>
      </c>
      <c r="I10138">
        <f t="shared" si="794"/>
        <v>0</v>
      </c>
    </row>
    <row r="10139" spans="2:9" hidden="1" x14ac:dyDescent="0.25">
      <c r="B10139">
        <v>4.6903565031433105</v>
      </c>
      <c r="C10139">
        <v>798.99095062227764</v>
      </c>
      <c r="D10139">
        <v>698.82845150938999</v>
      </c>
      <c r="E10139">
        <f t="shared" si="790"/>
        <v>800</v>
      </c>
      <c r="F10139">
        <f t="shared" si="791"/>
        <v>700</v>
      </c>
      <c r="G10139">
        <f t="shared" si="792"/>
        <v>0</v>
      </c>
      <c r="H10139">
        <f t="shared" si="793"/>
        <v>0</v>
      </c>
      <c r="I10139">
        <f t="shared" si="794"/>
        <v>0</v>
      </c>
    </row>
    <row r="10140" spans="2:9" hidden="1" x14ac:dyDescent="0.25">
      <c r="B10140">
        <v>4.6913084803199769</v>
      </c>
      <c r="C10140">
        <v>798.98983750056959</v>
      </c>
      <c r="D10140">
        <v>698.83315077216844</v>
      </c>
      <c r="E10140">
        <f t="shared" si="790"/>
        <v>800</v>
      </c>
      <c r="F10140">
        <f t="shared" si="791"/>
        <v>700</v>
      </c>
      <c r="G10140">
        <f t="shared" si="792"/>
        <v>0</v>
      </c>
      <c r="H10140">
        <f t="shared" si="793"/>
        <v>0</v>
      </c>
      <c r="I10140">
        <f t="shared" si="794"/>
        <v>0</v>
      </c>
    </row>
    <row r="10141" spans="2:9" hidden="1" x14ac:dyDescent="0.25">
      <c r="B10141">
        <v>4.6921946723937991</v>
      </c>
      <c r="C10141">
        <v>798.98833377231801</v>
      </c>
      <c r="D10141">
        <v>698.83337805364852</v>
      </c>
      <c r="E10141">
        <f t="shared" si="790"/>
        <v>800</v>
      </c>
      <c r="F10141">
        <f t="shared" si="791"/>
        <v>700</v>
      </c>
      <c r="G10141">
        <f t="shared" si="792"/>
        <v>0</v>
      </c>
      <c r="H10141">
        <f t="shared" si="793"/>
        <v>0</v>
      </c>
      <c r="I10141">
        <f t="shared" si="794"/>
        <v>0</v>
      </c>
    </row>
    <row r="10142" spans="2:9" hidden="1" x14ac:dyDescent="0.25">
      <c r="B10142">
        <v>4.6929564448165895</v>
      </c>
      <c r="C10142">
        <v>798.98784179924576</v>
      </c>
      <c r="D10142">
        <v>698.83073984291991</v>
      </c>
      <c r="E10142">
        <f t="shared" si="790"/>
        <v>800</v>
      </c>
      <c r="F10142">
        <f t="shared" si="791"/>
        <v>700</v>
      </c>
      <c r="G10142">
        <f t="shared" si="792"/>
        <v>0</v>
      </c>
      <c r="H10142">
        <f t="shared" si="793"/>
        <v>0</v>
      </c>
      <c r="I10142">
        <f t="shared" si="794"/>
        <v>0</v>
      </c>
    </row>
    <row r="10143" spans="2:9" hidden="1" x14ac:dyDescent="0.25">
      <c r="B10143">
        <v>4.6937677944183349</v>
      </c>
      <c r="C10143">
        <v>798.98843163581387</v>
      </c>
      <c r="D10143">
        <v>698.83834717004947</v>
      </c>
      <c r="E10143">
        <f t="shared" si="790"/>
        <v>800</v>
      </c>
      <c r="F10143">
        <f t="shared" si="791"/>
        <v>700</v>
      </c>
      <c r="G10143">
        <f t="shared" si="792"/>
        <v>0</v>
      </c>
      <c r="H10143">
        <f t="shared" si="793"/>
        <v>0</v>
      </c>
      <c r="I10143">
        <f t="shared" si="794"/>
        <v>0</v>
      </c>
    </row>
    <row r="10144" spans="2:9" hidden="1" x14ac:dyDescent="0.25">
      <c r="B10144">
        <v>4.694500964622498</v>
      </c>
      <c r="C10144">
        <v>798.98836873723303</v>
      </c>
      <c r="D10144">
        <v>698.83351620845417</v>
      </c>
      <c r="E10144">
        <f t="shared" si="790"/>
        <v>800</v>
      </c>
      <c r="F10144">
        <f t="shared" si="791"/>
        <v>700</v>
      </c>
      <c r="G10144">
        <f t="shared" si="792"/>
        <v>0</v>
      </c>
      <c r="H10144">
        <f t="shared" si="793"/>
        <v>0</v>
      </c>
      <c r="I10144">
        <f t="shared" si="794"/>
        <v>0</v>
      </c>
    </row>
    <row r="10145" spans="2:9" hidden="1" x14ac:dyDescent="0.25">
      <c r="B10145">
        <v>4.6952956295967105</v>
      </c>
      <c r="C10145">
        <v>798.99140498274585</v>
      </c>
      <c r="D10145">
        <v>698.83671319593384</v>
      </c>
      <c r="E10145">
        <f t="shared" si="790"/>
        <v>800</v>
      </c>
      <c r="F10145">
        <f t="shared" si="791"/>
        <v>700</v>
      </c>
      <c r="G10145">
        <f t="shared" si="792"/>
        <v>0</v>
      </c>
      <c r="H10145">
        <f t="shared" si="793"/>
        <v>0</v>
      </c>
      <c r="I10145">
        <f t="shared" si="794"/>
        <v>0</v>
      </c>
    </row>
    <row r="10146" spans="2:9" hidden="1" x14ac:dyDescent="0.25">
      <c r="B10146">
        <v>4.6961098394203189</v>
      </c>
      <c r="C10146">
        <v>798.98942191647598</v>
      </c>
      <c r="D10146">
        <v>698.83406824279814</v>
      </c>
      <c r="E10146">
        <f t="shared" si="790"/>
        <v>800</v>
      </c>
      <c r="F10146">
        <f t="shared" si="791"/>
        <v>700</v>
      </c>
      <c r="G10146">
        <f t="shared" si="792"/>
        <v>0</v>
      </c>
      <c r="H10146">
        <f t="shared" si="793"/>
        <v>0</v>
      </c>
      <c r="I10146">
        <f t="shared" si="794"/>
        <v>0</v>
      </c>
    </row>
    <row r="10147" spans="2:9" hidden="1" x14ac:dyDescent="0.25">
      <c r="B10147">
        <v>4.6969493145370489</v>
      </c>
      <c r="C10147">
        <v>798.98474656787062</v>
      </c>
      <c r="D10147">
        <v>698.83996037691054</v>
      </c>
      <c r="E10147">
        <f t="shared" si="790"/>
        <v>800</v>
      </c>
      <c r="F10147">
        <f t="shared" si="791"/>
        <v>700</v>
      </c>
      <c r="G10147">
        <f t="shared" si="792"/>
        <v>0</v>
      </c>
      <c r="H10147">
        <f t="shared" si="793"/>
        <v>0</v>
      </c>
      <c r="I10147">
        <f t="shared" si="794"/>
        <v>0</v>
      </c>
    </row>
    <row r="10148" spans="2:9" hidden="1" x14ac:dyDescent="0.25">
      <c r="B10148">
        <v>4.6977439795112614</v>
      </c>
      <c r="C10148">
        <v>798.9914160582764</v>
      </c>
      <c r="D10148">
        <v>698.83631770971613</v>
      </c>
      <c r="E10148">
        <f t="shared" si="790"/>
        <v>800</v>
      </c>
      <c r="F10148">
        <f t="shared" si="791"/>
        <v>700</v>
      </c>
      <c r="G10148">
        <f t="shared" si="792"/>
        <v>0</v>
      </c>
      <c r="H10148">
        <f t="shared" si="793"/>
        <v>0</v>
      </c>
      <c r="I10148">
        <f t="shared" si="794"/>
        <v>0</v>
      </c>
    </row>
    <row r="10149" spans="2:9" hidden="1" x14ac:dyDescent="0.25">
      <c r="B10149">
        <v>4.6983899129486089</v>
      </c>
      <c r="C10149">
        <v>798.9877546271349</v>
      </c>
      <c r="D10149">
        <v>698.82953482797257</v>
      </c>
      <c r="E10149">
        <f t="shared" si="790"/>
        <v>800</v>
      </c>
      <c r="F10149">
        <f t="shared" si="791"/>
        <v>700</v>
      </c>
      <c r="G10149">
        <f t="shared" si="792"/>
        <v>0</v>
      </c>
      <c r="H10149">
        <f t="shared" si="793"/>
        <v>0</v>
      </c>
      <c r="I10149">
        <f t="shared" si="794"/>
        <v>0</v>
      </c>
    </row>
    <row r="10150" spans="2:9" hidden="1" x14ac:dyDescent="0.25">
      <c r="B10150">
        <v>4.6991688467025758</v>
      </c>
      <c r="C10150">
        <v>798.98689635887035</v>
      </c>
      <c r="D10150">
        <v>698.83607922991484</v>
      </c>
      <c r="E10150">
        <f t="shared" si="790"/>
        <v>800</v>
      </c>
      <c r="F10150">
        <f t="shared" si="791"/>
        <v>700</v>
      </c>
      <c r="G10150">
        <f t="shared" si="792"/>
        <v>0</v>
      </c>
      <c r="H10150">
        <f t="shared" si="793"/>
        <v>0</v>
      </c>
      <c r="I10150">
        <f t="shared" si="794"/>
        <v>0</v>
      </c>
    </row>
    <row r="10151" spans="2:9" hidden="1" x14ac:dyDescent="0.25">
      <c r="B10151">
        <v>4.7000388308525087</v>
      </c>
      <c r="C10151">
        <v>798.99319986032367</v>
      </c>
      <c r="D10151">
        <v>698.8307844177981</v>
      </c>
      <c r="E10151">
        <f t="shared" si="790"/>
        <v>800</v>
      </c>
      <c r="F10151">
        <f t="shared" si="791"/>
        <v>700</v>
      </c>
      <c r="G10151">
        <f t="shared" si="792"/>
        <v>0</v>
      </c>
      <c r="H10151">
        <f t="shared" si="793"/>
        <v>0</v>
      </c>
      <c r="I10151">
        <f t="shared" si="794"/>
        <v>0</v>
      </c>
    </row>
    <row r="10152" spans="2:9" hidden="1" x14ac:dyDescent="0.25">
      <c r="B10152">
        <v>4.7008649582672124</v>
      </c>
      <c r="C10152">
        <v>798.98342436202586</v>
      </c>
      <c r="D10152">
        <v>698.83495805338123</v>
      </c>
      <c r="E10152">
        <f t="shared" si="790"/>
        <v>800</v>
      </c>
      <c r="F10152">
        <f t="shared" si="791"/>
        <v>700</v>
      </c>
      <c r="G10152">
        <f t="shared" si="792"/>
        <v>0</v>
      </c>
      <c r="H10152">
        <f t="shared" si="793"/>
        <v>0</v>
      </c>
      <c r="I10152">
        <f t="shared" si="794"/>
        <v>0</v>
      </c>
    </row>
    <row r="10153" spans="2:9" hidden="1" x14ac:dyDescent="0.25">
      <c r="B10153">
        <v>4.701735419120789</v>
      </c>
      <c r="C10153">
        <v>798.99097270211325</v>
      </c>
      <c r="D10153">
        <v>698.83344824118205</v>
      </c>
      <c r="E10153">
        <f t="shared" si="790"/>
        <v>800</v>
      </c>
      <c r="F10153">
        <f t="shared" si="791"/>
        <v>700</v>
      </c>
      <c r="G10153">
        <f t="shared" si="792"/>
        <v>0</v>
      </c>
      <c r="H10153">
        <f t="shared" si="793"/>
        <v>0</v>
      </c>
      <c r="I10153">
        <f t="shared" si="794"/>
        <v>0</v>
      </c>
    </row>
    <row r="10154" spans="2:9" hidden="1" x14ac:dyDescent="0.25">
      <c r="B10154">
        <v>4.7026116004180913</v>
      </c>
      <c r="C10154">
        <v>798.98660494241346</v>
      </c>
      <c r="D10154">
        <v>698.83227073469584</v>
      </c>
      <c r="E10154">
        <f t="shared" si="790"/>
        <v>800</v>
      </c>
      <c r="F10154">
        <f t="shared" si="791"/>
        <v>700</v>
      </c>
      <c r="G10154">
        <f t="shared" si="792"/>
        <v>0</v>
      </c>
      <c r="H10154">
        <f t="shared" si="793"/>
        <v>0</v>
      </c>
      <c r="I10154">
        <f t="shared" si="794"/>
        <v>0</v>
      </c>
    </row>
    <row r="10155" spans="2:9" hidden="1" x14ac:dyDescent="0.25">
      <c r="B10155">
        <v>4.7034534590530397</v>
      </c>
      <c r="C10155">
        <v>798.99048920046766</v>
      </c>
      <c r="D10155">
        <v>698.83516827346477</v>
      </c>
      <c r="E10155">
        <f t="shared" si="790"/>
        <v>800</v>
      </c>
      <c r="F10155">
        <f t="shared" si="791"/>
        <v>700</v>
      </c>
      <c r="G10155">
        <f t="shared" si="792"/>
        <v>0</v>
      </c>
      <c r="H10155">
        <f t="shared" si="793"/>
        <v>0</v>
      </c>
      <c r="I10155">
        <f t="shared" si="794"/>
        <v>0</v>
      </c>
    </row>
    <row r="10156" spans="2:9" hidden="1" x14ac:dyDescent="0.25">
      <c r="B10156">
        <v>4.7042738660240175</v>
      </c>
      <c r="C10156">
        <v>798.99317107042179</v>
      </c>
      <c r="D10156">
        <v>698.82727155839382</v>
      </c>
      <c r="E10156">
        <f t="shared" si="790"/>
        <v>800</v>
      </c>
      <c r="F10156">
        <f t="shared" si="791"/>
        <v>700</v>
      </c>
      <c r="G10156">
        <f t="shared" si="792"/>
        <v>0</v>
      </c>
      <c r="H10156">
        <f t="shared" si="793"/>
        <v>0</v>
      </c>
      <c r="I10156">
        <f t="shared" si="794"/>
        <v>0</v>
      </c>
    </row>
    <row r="10157" spans="2:9" hidden="1" x14ac:dyDescent="0.25">
      <c r="B10157">
        <v>4.7051986710929876</v>
      </c>
      <c r="C10157">
        <v>798.98875606954925</v>
      </c>
      <c r="D10157">
        <v>698.8298416128855</v>
      </c>
      <c r="E10157">
        <f t="shared" si="790"/>
        <v>800</v>
      </c>
      <c r="F10157">
        <f t="shared" si="791"/>
        <v>700</v>
      </c>
      <c r="G10157">
        <f t="shared" si="792"/>
        <v>0</v>
      </c>
      <c r="H10157">
        <f t="shared" si="793"/>
        <v>0</v>
      </c>
      <c r="I10157">
        <f t="shared" si="794"/>
        <v>0</v>
      </c>
    </row>
    <row r="10158" spans="2:9" hidden="1" x14ac:dyDescent="0.25">
      <c r="B10158">
        <v>4.7061720999336245</v>
      </c>
      <c r="C10158">
        <v>798.98593030440668</v>
      </c>
      <c r="D10158">
        <v>698.82987340971874</v>
      </c>
      <c r="E10158">
        <f t="shared" si="790"/>
        <v>800</v>
      </c>
      <c r="F10158">
        <f t="shared" si="791"/>
        <v>700</v>
      </c>
      <c r="G10158">
        <f t="shared" si="792"/>
        <v>0</v>
      </c>
      <c r="H10158">
        <f t="shared" si="793"/>
        <v>0</v>
      </c>
      <c r="I10158">
        <f t="shared" si="794"/>
        <v>0</v>
      </c>
    </row>
    <row r="10159" spans="2:9" hidden="1" x14ac:dyDescent="0.25">
      <c r="B10159">
        <v>4.7070678260803227</v>
      </c>
      <c r="C10159">
        <v>798.98487643531894</v>
      </c>
      <c r="D10159">
        <v>698.83121362045154</v>
      </c>
      <c r="E10159">
        <f t="shared" si="790"/>
        <v>800</v>
      </c>
      <c r="F10159">
        <f t="shared" si="791"/>
        <v>700</v>
      </c>
      <c r="G10159">
        <f t="shared" si="792"/>
        <v>0</v>
      </c>
      <c r="H10159">
        <f t="shared" si="793"/>
        <v>0</v>
      </c>
      <c r="I10159">
        <f t="shared" si="794"/>
        <v>0</v>
      </c>
    </row>
    <row r="10160" spans="2:9" hidden="1" x14ac:dyDescent="0.25">
      <c r="B10160">
        <v>4.7079015807533269</v>
      </c>
      <c r="C10160">
        <v>798.99016314398091</v>
      </c>
      <c r="D10160">
        <v>698.83249768961309</v>
      </c>
      <c r="E10160">
        <f t="shared" si="790"/>
        <v>800</v>
      </c>
      <c r="F10160">
        <f t="shared" si="791"/>
        <v>700</v>
      </c>
      <c r="G10160">
        <f t="shared" si="792"/>
        <v>0</v>
      </c>
      <c r="H10160">
        <f t="shared" si="793"/>
        <v>0</v>
      </c>
      <c r="I10160">
        <f t="shared" si="794"/>
        <v>0</v>
      </c>
    </row>
    <row r="10161" spans="2:9" hidden="1" x14ac:dyDescent="0.25">
      <c r="B10161">
        <v>4.7087215110206602</v>
      </c>
      <c r="C10161">
        <v>798.99299446627072</v>
      </c>
      <c r="D10161">
        <v>698.83085161129509</v>
      </c>
      <c r="E10161">
        <f t="shared" si="790"/>
        <v>800</v>
      </c>
      <c r="F10161">
        <f t="shared" si="791"/>
        <v>700</v>
      </c>
      <c r="G10161">
        <f t="shared" si="792"/>
        <v>0</v>
      </c>
      <c r="H10161">
        <f t="shared" si="793"/>
        <v>0</v>
      </c>
      <c r="I10161">
        <f t="shared" si="794"/>
        <v>0</v>
      </c>
    </row>
    <row r="10162" spans="2:9" hidden="1" x14ac:dyDescent="0.25">
      <c r="B10162">
        <v>4.7096348752021795</v>
      </c>
      <c r="C10162">
        <v>798.99069599624204</v>
      </c>
      <c r="D10162">
        <v>698.83126965194276</v>
      </c>
      <c r="E10162">
        <f t="shared" si="790"/>
        <v>800</v>
      </c>
      <c r="F10162">
        <f t="shared" si="791"/>
        <v>700</v>
      </c>
      <c r="G10162">
        <f t="shared" si="792"/>
        <v>0</v>
      </c>
      <c r="H10162">
        <f t="shared" si="793"/>
        <v>0</v>
      </c>
      <c r="I10162">
        <f t="shared" si="794"/>
        <v>0</v>
      </c>
    </row>
    <row r="10163" spans="2:9" hidden="1" x14ac:dyDescent="0.25">
      <c r="B10163">
        <v>4.7105248809051519</v>
      </c>
      <c r="C10163">
        <v>798.98614908148136</v>
      </c>
      <c r="D10163">
        <v>698.82856201664094</v>
      </c>
      <c r="E10163">
        <f t="shared" si="790"/>
        <v>800</v>
      </c>
      <c r="F10163">
        <f t="shared" si="791"/>
        <v>700</v>
      </c>
      <c r="G10163">
        <f t="shared" si="792"/>
        <v>0</v>
      </c>
      <c r="H10163">
        <f t="shared" si="793"/>
        <v>0</v>
      </c>
      <c r="I10163">
        <f t="shared" si="794"/>
        <v>0</v>
      </c>
    </row>
    <row r="10164" spans="2:9" hidden="1" x14ac:dyDescent="0.25">
      <c r="B10164">
        <v>4.7112580511093141</v>
      </c>
      <c r="C10164">
        <v>798.9875444947595</v>
      </c>
      <c r="D10164">
        <v>698.82959750557188</v>
      </c>
      <c r="E10164">
        <f t="shared" si="790"/>
        <v>800</v>
      </c>
      <c r="F10164">
        <f t="shared" si="791"/>
        <v>700</v>
      </c>
      <c r="G10164">
        <f t="shared" si="792"/>
        <v>0</v>
      </c>
      <c r="H10164">
        <f t="shared" si="793"/>
        <v>0</v>
      </c>
      <c r="I10164">
        <f t="shared" si="794"/>
        <v>0</v>
      </c>
    </row>
    <row r="10165" spans="2:9" hidden="1" x14ac:dyDescent="0.25">
      <c r="B10165">
        <v>4.7120403217887876</v>
      </c>
      <c r="C10165">
        <v>798.98642895866317</v>
      </c>
      <c r="D10165">
        <v>698.8293400223464</v>
      </c>
      <c r="E10165">
        <f t="shared" si="790"/>
        <v>800</v>
      </c>
      <c r="F10165">
        <f t="shared" si="791"/>
        <v>700</v>
      </c>
      <c r="G10165">
        <f t="shared" si="792"/>
        <v>0</v>
      </c>
      <c r="H10165">
        <f t="shared" si="793"/>
        <v>0</v>
      </c>
      <c r="I10165">
        <f t="shared" si="794"/>
        <v>0</v>
      </c>
    </row>
    <row r="10166" spans="2:9" hidden="1" x14ac:dyDescent="0.25">
      <c r="B10166">
        <v>4.7128311731338499</v>
      </c>
      <c r="C10166">
        <v>798.99142786820425</v>
      </c>
      <c r="D10166">
        <v>698.83141242788327</v>
      </c>
      <c r="E10166">
        <f t="shared" si="790"/>
        <v>800</v>
      </c>
      <c r="F10166">
        <f t="shared" si="791"/>
        <v>700</v>
      </c>
      <c r="G10166">
        <f t="shared" si="792"/>
        <v>0</v>
      </c>
      <c r="H10166">
        <f t="shared" si="793"/>
        <v>0</v>
      </c>
      <c r="I10166">
        <f t="shared" si="794"/>
        <v>0</v>
      </c>
    </row>
    <row r="10167" spans="2:9" hidden="1" x14ac:dyDescent="0.25">
      <c r="B10167">
        <v>4.713590562038422</v>
      </c>
      <c r="C10167">
        <v>798.99238359053538</v>
      </c>
      <c r="D10167">
        <v>698.82850831006397</v>
      </c>
      <c r="E10167">
        <f t="shared" si="790"/>
        <v>800</v>
      </c>
      <c r="F10167">
        <f t="shared" si="791"/>
        <v>700</v>
      </c>
      <c r="G10167">
        <f t="shared" si="792"/>
        <v>0</v>
      </c>
      <c r="H10167">
        <f t="shared" si="793"/>
        <v>0</v>
      </c>
      <c r="I10167">
        <f t="shared" si="794"/>
        <v>0</v>
      </c>
    </row>
    <row r="10168" spans="2:9" hidden="1" x14ac:dyDescent="0.25">
      <c r="B10168">
        <v>4.7143818900871279</v>
      </c>
      <c r="C10168">
        <v>798.99002940676075</v>
      </c>
      <c r="D10168">
        <v>698.83135593521672</v>
      </c>
      <c r="E10168">
        <f t="shared" si="790"/>
        <v>800</v>
      </c>
      <c r="F10168">
        <f t="shared" si="791"/>
        <v>700</v>
      </c>
      <c r="G10168">
        <f t="shared" si="792"/>
        <v>0</v>
      </c>
      <c r="H10168">
        <f t="shared" si="793"/>
        <v>0</v>
      </c>
      <c r="I10168">
        <f t="shared" si="794"/>
        <v>0</v>
      </c>
    </row>
    <row r="10169" spans="2:9" hidden="1" x14ac:dyDescent="0.25">
      <c r="B10169">
        <v>4.7151879959487921</v>
      </c>
      <c r="C10169">
        <v>798.98487269511793</v>
      </c>
      <c r="D10169">
        <v>698.83082429630133</v>
      </c>
      <c r="E10169">
        <f t="shared" si="790"/>
        <v>800</v>
      </c>
      <c r="F10169">
        <f t="shared" si="791"/>
        <v>700</v>
      </c>
      <c r="G10169">
        <f t="shared" si="792"/>
        <v>0</v>
      </c>
      <c r="H10169">
        <f t="shared" si="793"/>
        <v>0</v>
      </c>
      <c r="I10169">
        <f t="shared" si="794"/>
        <v>0</v>
      </c>
    </row>
    <row r="10170" spans="2:9" hidden="1" x14ac:dyDescent="0.25">
      <c r="B10170">
        <v>4.7159607325553896</v>
      </c>
      <c r="C10170">
        <v>798.99450945481829</v>
      </c>
      <c r="D10170">
        <v>698.83347163831991</v>
      </c>
      <c r="E10170">
        <f t="shared" si="790"/>
        <v>800</v>
      </c>
      <c r="F10170">
        <f t="shared" si="791"/>
        <v>700</v>
      </c>
      <c r="G10170">
        <f t="shared" si="792"/>
        <v>0</v>
      </c>
      <c r="H10170">
        <f t="shared" si="793"/>
        <v>0</v>
      </c>
      <c r="I10170">
        <f t="shared" si="794"/>
        <v>0</v>
      </c>
    </row>
    <row r="10171" spans="2:9" hidden="1" x14ac:dyDescent="0.25">
      <c r="B10171">
        <v>4.7166624403190616</v>
      </c>
      <c r="C10171">
        <v>798.99217595443554</v>
      </c>
      <c r="D10171">
        <v>698.83245642552754</v>
      </c>
      <c r="E10171">
        <f t="shared" si="790"/>
        <v>800</v>
      </c>
      <c r="F10171">
        <f t="shared" si="791"/>
        <v>700</v>
      </c>
      <c r="G10171">
        <f t="shared" si="792"/>
        <v>0</v>
      </c>
      <c r="H10171">
        <f t="shared" si="793"/>
        <v>0</v>
      </c>
      <c r="I10171">
        <f t="shared" si="794"/>
        <v>0</v>
      </c>
    </row>
    <row r="10172" spans="2:9" hidden="1" x14ac:dyDescent="0.25">
      <c r="B10172">
        <v>4.7173670083045964</v>
      </c>
      <c r="C10172">
        <v>798.98972629667583</v>
      </c>
      <c r="D10172">
        <v>698.83308243221984</v>
      </c>
      <c r="E10172">
        <f t="shared" si="790"/>
        <v>800</v>
      </c>
      <c r="F10172">
        <f t="shared" si="791"/>
        <v>700</v>
      </c>
      <c r="G10172">
        <f t="shared" si="792"/>
        <v>0</v>
      </c>
      <c r="H10172">
        <f t="shared" si="793"/>
        <v>0</v>
      </c>
      <c r="I10172">
        <f t="shared" si="794"/>
        <v>0</v>
      </c>
    </row>
    <row r="10173" spans="2:9" hidden="1" x14ac:dyDescent="0.25">
      <c r="B10173">
        <v>4.7181673937225348</v>
      </c>
      <c r="C10173">
        <v>798.99485905769973</v>
      </c>
      <c r="D10173">
        <v>698.83165799641642</v>
      </c>
      <c r="E10173">
        <f t="shared" si="790"/>
        <v>800</v>
      </c>
      <c r="F10173">
        <f t="shared" si="791"/>
        <v>700</v>
      </c>
      <c r="G10173">
        <f t="shared" si="792"/>
        <v>0</v>
      </c>
      <c r="H10173">
        <f t="shared" si="793"/>
        <v>0</v>
      </c>
      <c r="I10173">
        <f t="shared" si="794"/>
        <v>0</v>
      </c>
    </row>
    <row r="10174" spans="2:9" hidden="1" x14ac:dyDescent="0.25">
      <c r="B10174">
        <v>4.7190202165412902</v>
      </c>
      <c r="C10174">
        <v>798.99537775169483</v>
      </c>
      <c r="D10174">
        <v>698.83022237282341</v>
      </c>
      <c r="E10174">
        <f t="shared" si="790"/>
        <v>800</v>
      </c>
      <c r="F10174">
        <f t="shared" si="791"/>
        <v>700</v>
      </c>
      <c r="G10174">
        <f t="shared" si="792"/>
        <v>0</v>
      </c>
      <c r="H10174">
        <f t="shared" si="793"/>
        <v>0</v>
      </c>
      <c r="I10174">
        <f t="shared" si="794"/>
        <v>0</v>
      </c>
    </row>
    <row r="10175" spans="2:9" hidden="1" x14ac:dyDescent="0.25">
      <c r="B10175">
        <v>4.7198878171730048</v>
      </c>
      <c r="C10175">
        <v>798.9901493430807</v>
      </c>
      <c r="D10175">
        <v>698.83401198112074</v>
      </c>
      <c r="E10175">
        <f t="shared" si="790"/>
        <v>800</v>
      </c>
      <c r="F10175">
        <f t="shared" si="791"/>
        <v>700</v>
      </c>
      <c r="G10175">
        <f t="shared" si="792"/>
        <v>0</v>
      </c>
      <c r="H10175">
        <f t="shared" si="793"/>
        <v>0</v>
      </c>
      <c r="I10175">
        <f t="shared" si="794"/>
        <v>0</v>
      </c>
    </row>
    <row r="10176" spans="2:9" hidden="1" x14ac:dyDescent="0.25">
      <c r="B10176">
        <v>4.7208431312751769</v>
      </c>
      <c r="C10176">
        <v>798.99176516009607</v>
      </c>
      <c r="D10176">
        <v>698.83128216447756</v>
      </c>
      <c r="E10176">
        <f t="shared" si="790"/>
        <v>800</v>
      </c>
      <c r="F10176">
        <f t="shared" si="791"/>
        <v>700</v>
      </c>
      <c r="G10176">
        <f t="shared" si="792"/>
        <v>0</v>
      </c>
      <c r="H10176">
        <f t="shared" si="793"/>
        <v>0</v>
      </c>
      <c r="I10176">
        <f t="shared" si="794"/>
        <v>0</v>
      </c>
    </row>
    <row r="10177" spans="2:9" hidden="1" x14ac:dyDescent="0.25">
      <c r="B10177">
        <v>4.7216668751716613</v>
      </c>
      <c r="C10177">
        <v>798.99102242539561</v>
      </c>
      <c r="D10177">
        <v>698.82985567621631</v>
      </c>
      <c r="E10177">
        <f t="shared" si="790"/>
        <v>800</v>
      </c>
      <c r="F10177">
        <f t="shared" si="791"/>
        <v>700</v>
      </c>
      <c r="G10177">
        <f t="shared" si="792"/>
        <v>0</v>
      </c>
      <c r="H10177">
        <f t="shared" si="793"/>
        <v>0</v>
      </c>
      <c r="I10177">
        <f t="shared" si="794"/>
        <v>0</v>
      </c>
    </row>
    <row r="10178" spans="2:9" hidden="1" x14ac:dyDescent="0.25">
      <c r="B10178">
        <v>4.7225077803993223</v>
      </c>
      <c r="C10178">
        <v>798.98341602459095</v>
      </c>
      <c r="D10178">
        <v>698.83134639444131</v>
      </c>
      <c r="E10178">
        <f t="shared" si="790"/>
        <v>800</v>
      </c>
      <c r="F10178">
        <f t="shared" si="791"/>
        <v>700</v>
      </c>
      <c r="G10178">
        <f t="shared" si="792"/>
        <v>0</v>
      </c>
      <c r="H10178">
        <f t="shared" si="793"/>
        <v>0</v>
      </c>
      <c r="I10178">
        <f t="shared" si="794"/>
        <v>0</v>
      </c>
    </row>
    <row r="10179" spans="2:9" hidden="1" x14ac:dyDescent="0.25">
      <c r="B10179">
        <v>4.7234616643905643</v>
      </c>
      <c r="C10179">
        <v>798.99505643588407</v>
      </c>
      <c r="D10179">
        <v>698.83237776496071</v>
      </c>
      <c r="E10179">
        <f t="shared" ref="E10179:E10242" si="795">ROUND(C10179/100,0)*100</f>
        <v>800</v>
      </c>
      <c r="F10179">
        <f t="shared" ref="F10179:F10242" si="796">ROUND(D10179/100,0)*100</f>
        <v>700</v>
      </c>
      <c r="G10179">
        <f t="shared" si="792"/>
        <v>0</v>
      </c>
      <c r="H10179">
        <f t="shared" si="793"/>
        <v>0</v>
      </c>
      <c r="I10179">
        <f t="shared" si="794"/>
        <v>0</v>
      </c>
    </row>
    <row r="10180" spans="2:9" hidden="1" x14ac:dyDescent="0.25">
      <c r="B10180">
        <v>4.7244141182708743</v>
      </c>
      <c r="C10180">
        <v>798.98706535792132</v>
      </c>
      <c r="D10180">
        <v>698.83601469811481</v>
      </c>
      <c r="E10180">
        <f t="shared" si="795"/>
        <v>800</v>
      </c>
      <c r="F10180">
        <f t="shared" si="796"/>
        <v>700</v>
      </c>
      <c r="G10180">
        <f t="shared" ref="G10180:G10243" si="797">ABS(E10179-E10180)</f>
        <v>0</v>
      </c>
      <c r="H10180">
        <f t="shared" ref="H10180:H10243" si="798">ABS(F10179-F10180)</f>
        <v>0</v>
      </c>
      <c r="I10180">
        <f t="shared" ref="I10180:I10243" si="799">IF(OR(G10180&gt;=100,H10180&gt;=100),1,0)</f>
        <v>0</v>
      </c>
    </row>
    <row r="10181" spans="2:9" hidden="1" x14ac:dyDescent="0.25">
      <c r="B10181">
        <v>4.7252497797584532</v>
      </c>
      <c r="C10181">
        <v>798.9967083067047</v>
      </c>
      <c r="D10181">
        <v>698.83339832453294</v>
      </c>
      <c r="E10181">
        <f t="shared" si="795"/>
        <v>800</v>
      </c>
      <c r="F10181">
        <f t="shared" si="796"/>
        <v>700</v>
      </c>
      <c r="G10181">
        <f t="shared" si="797"/>
        <v>0</v>
      </c>
      <c r="H10181">
        <f t="shared" si="798"/>
        <v>0</v>
      </c>
      <c r="I10181">
        <f t="shared" si="799"/>
        <v>0</v>
      </c>
    </row>
    <row r="10182" spans="2:9" hidden="1" x14ac:dyDescent="0.25">
      <c r="B10182">
        <v>4.7261045093917851</v>
      </c>
      <c r="C10182">
        <v>798.99141156112057</v>
      </c>
      <c r="D10182">
        <v>698.83176608410622</v>
      </c>
      <c r="E10182">
        <f t="shared" si="795"/>
        <v>800</v>
      </c>
      <c r="F10182">
        <f t="shared" si="796"/>
        <v>700</v>
      </c>
      <c r="G10182">
        <f t="shared" si="797"/>
        <v>0</v>
      </c>
      <c r="H10182">
        <f t="shared" si="798"/>
        <v>0</v>
      </c>
      <c r="I10182">
        <f t="shared" si="799"/>
        <v>0</v>
      </c>
    </row>
    <row r="10183" spans="2:9" hidden="1" x14ac:dyDescent="0.25">
      <c r="B10183">
        <v>4.7270159667587279</v>
      </c>
      <c r="C10183">
        <v>798.98742198761488</v>
      </c>
      <c r="D10183">
        <v>698.83587791307434</v>
      </c>
      <c r="E10183">
        <f t="shared" si="795"/>
        <v>800</v>
      </c>
      <c r="F10183">
        <f t="shared" si="796"/>
        <v>700</v>
      </c>
      <c r="G10183">
        <f t="shared" si="797"/>
        <v>0</v>
      </c>
      <c r="H10183">
        <f t="shared" si="798"/>
        <v>0</v>
      </c>
      <c r="I10183">
        <f t="shared" si="799"/>
        <v>0</v>
      </c>
    </row>
    <row r="10184" spans="2:9" hidden="1" x14ac:dyDescent="0.25">
      <c r="B10184">
        <v>4.7278435242843626</v>
      </c>
      <c r="C10184">
        <v>798.98863868197714</v>
      </c>
      <c r="D10184">
        <v>698.83084718954603</v>
      </c>
      <c r="E10184">
        <f t="shared" si="795"/>
        <v>800</v>
      </c>
      <c r="F10184">
        <f t="shared" si="796"/>
        <v>700</v>
      </c>
      <c r="G10184">
        <f t="shared" si="797"/>
        <v>0</v>
      </c>
      <c r="H10184">
        <f t="shared" si="798"/>
        <v>0</v>
      </c>
      <c r="I10184">
        <f t="shared" si="799"/>
        <v>0</v>
      </c>
    </row>
    <row r="10185" spans="2:9" hidden="1" x14ac:dyDescent="0.25">
      <c r="B10185">
        <v>4.7287273328399664</v>
      </c>
      <c r="C10185">
        <v>798.98745300628173</v>
      </c>
      <c r="D10185">
        <v>698.83388219158201</v>
      </c>
      <c r="E10185">
        <f t="shared" si="795"/>
        <v>800</v>
      </c>
      <c r="F10185">
        <f t="shared" si="796"/>
        <v>700</v>
      </c>
      <c r="G10185">
        <f t="shared" si="797"/>
        <v>0</v>
      </c>
      <c r="H10185">
        <f t="shared" si="798"/>
        <v>0</v>
      </c>
      <c r="I10185">
        <f t="shared" si="799"/>
        <v>0</v>
      </c>
    </row>
    <row r="10186" spans="2:9" hidden="1" x14ac:dyDescent="0.25">
      <c r="B10186">
        <v>4.7296459407615661</v>
      </c>
      <c r="C10186">
        <v>798.99890301339974</v>
      </c>
      <c r="D10186">
        <v>698.83267704268712</v>
      </c>
      <c r="E10186">
        <f t="shared" si="795"/>
        <v>800</v>
      </c>
      <c r="F10186">
        <f t="shared" si="796"/>
        <v>700</v>
      </c>
      <c r="G10186">
        <f t="shared" si="797"/>
        <v>0</v>
      </c>
      <c r="H10186">
        <f t="shared" si="798"/>
        <v>0</v>
      </c>
      <c r="I10186">
        <f t="shared" si="799"/>
        <v>0</v>
      </c>
    </row>
    <row r="10187" spans="2:9" hidden="1" x14ac:dyDescent="0.25">
      <c r="B10187">
        <v>4.7304396523284913</v>
      </c>
      <c r="C10187">
        <v>798.98948029153541</v>
      </c>
      <c r="D10187">
        <v>698.83214538236507</v>
      </c>
      <c r="E10187">
        <f t="shared" si="795"/>
        <v>800</v>
      </c>
      <c r="F10187">
        <f t="shared" si="796"/>
        <v>700</v>
      </c>
      <c r="G10187">
        <f t="shared" si="797"/>
        <v>0</v>
      </c>
      <c r="H10187">
        <f t="shared" si="798"/>
        <v>0</v>
      </c>
      <c r="I10187">
        <f t="shared" si="799"/>
        <v>0</v>
      </c>
    </row>
    <row r="10188" spans="2:9" hidden="1" x14ac:dyDescent="0.25">
      <c r="B10188">
        <v>4.7312281201553343</v>
      </c>
      <c r="C10188">
        <v>798.99202702732248</v>
      </c>
      <c r="D10188">
        <v>698.83359741040624</v>
      </c>
      <c r="E10188">
        <f t="shared" si="795"/>
        <v>800</v>
      </c>
      <c r="F10188">
        <f t="shared" si="796"/>
        <v>700</v>
      </c>
      <c r="G10188">
        <f t="shared" si="797"/>
        <v>0</v>
      </c>
      <c r="H10188">
        <f t="shared" si="798"/>
        <v>0</v>
      </c>
      <c r="I10188">
        <f t="shared" si="799"/>
        <v>0</v>
      </c>
    </row>
    <row r="10189" spans="2:9" hidden="1" x14ac:dyDescent="0.25">
      <c r="B10189">
        <v>4.7319536631011969</v>
      </c>
      <c r="C10189">
        <v>798.99576432689264</v>
      </c>
      <c r="D10189">
        <v>698.8368304533044</v>
      </c>
      <c r="E10189">
        <f t="shared" si="795"/>
        <v>800</v>
      </c>
      <c r="F10189">
        <f t="shared" si="796"/>
        <v>700</v>
      </c>
      <c r="G10189">
        <f t="shared" si="797"/>
        <v>0</v>
      </c>
      <c r="H10189">
        <f t="shared" si="798"/>
        <v>0</v>
      </c>
      <c r="I10189">
        <f t="shared" si="799"/>
        <v>0</v>
      </c>
    </row>
    <row r="10190" spans="2:9" hidden="1" x14ac:dyDescent="0.25">
      <c r="B10190">
        <v>4.7327659661102297</v>
      </c>
      <c r="C10190">
        <v>798.99428295347116</v>
      </c>
      <c r="D10190">
        <v>698.83152595601723</v>
      </c>
      <c r="E10190">
        <f t="shared" si="795"/>
        <v>800</v>
      </c>
      <c r="F10190">
        <f t="shared" si="796"/>
        <v>700</v>
      </c>
      <c r="G10190">
        <f t="shared" si="797"/>
        <v>0</v>
      </c>
      <c r="H10190">
        <f t="shared" si="798"/>
        <v>0</v>
      </c>
      <c r="I10190">
        <f t="shared" si="799"/>
        <v>0</v>
      </c>
    </row>
    <row r="10191" spans="2:9" hidden="1" x14ac:dyDescent="0.25">
      <c r="B10191">
        <v>4.7335673049354554</v>
      </c>
      <c r="C10191">
        <v>798.99032402267346</v>
      </c>
      <c r="D10191">
        <v>698.83369572419542</v>
      </c>
      <c r="E10191">
        <f t="shared" si="795"/>
        <v>800</v>
      </c>
      <c r="F10191">
        <f t="shared" si="796"/>
        <v>700</v>
      </c>
      <c r="G10191">
        <f t="shared" si="797"/>
        <v>0</v>
      </c>
      <c r="H10191">
        <f t="shared" si="798"/>
        <v>0</v>
      </c>
      <c r="I10191">
        <f t="shared" si="799"/>
        <v>0</v>
      </c>
    </row>
    <row r="10192" spans="2:9" hidden="1" x14ac:dyDescent="0.25">
      <c r="B10192">
        <v>4.7342804535865781</v>
      </c>
      <c r="C10192">
        <v>798.99343844130158</v>
      </c>
      <c r="D10192">
        <v>698.83564581568942</v>
      </c>
      <c r="E10192">
        <f t="shared" si="795"/>
        <v>800</v>
      </c>
      <c r="F10192">
        <f t="shared" si="796"/>
        <v>700</v>
      </c>
      <c r="G10192">
        <f t="shared" si="797"/>
        <v>0</v>
      </c>
      <c r="H10192">
        <f t="shared" si="798"/>
        <v>0</v>
      </c>
      <c r="I10192">
        <f t="shared" si="799"/>
        <v>0</v>
      </c>
    </row>
    <row r="10193" spans="2:9" hidden="1" x14ac:dyDescent="0.25">
      <c r="B10193">
        <v>4.7349483153915406</v>
      </c>
      <c r="C10193">
        <v>798.98994878241524</v>
      </c>
      <c r="D10193">
        <v>698.83663915552404</v>
      </c>
      <c r="E10193">
        <f t="shared" si="795"/>
        <v>800</v>
      </c>
      <c r="F10193">
        <f t="shared" si="796"/>
        <v>700</v>
      </c>
      <c r="G10193">
        <f t="shared" si="797"/>
        <v>0</v>
      </c>
      <c r="H10193">
        <f t="shared" si="798"/>
        <v>0</v>
      </c>
      <c r="I10193">
        <f t="shared" si="799"/>
        <v>0</v>
      </c>
    </row>
    <row r="10194" spans="2:9" hidden="1" x14ac:dyDescent="0.25">
      <c r="B10194">
        <v>4.7355875749778749</v>
      </c>
      <c r="C10194">
        <v>799.0022150193995</v>
      </c>
      <c r="D10194">
        <v>698.83333826789089</v>
      </c>
      <c r="E10194">
        <f t="shared" si="795"/>
        <v>800</v>
      </c>
      <c r="F10194">
        <f t="shared" si="796"/>
        <v>700</v>
      </c>
      <c r="G10194">
        <f t="shared" si="797"/>
        <v>0</v>
      </c>
      <c r="H10194">
        <f t="shared" si="798"/>
        <v>0</v>
      </c>
      <c r="I10194">
        <f t="shared" si="799"/>
        <v>0</v>
      </c>
    </row>
    <row r="10195" spans="2:9" hidden="1" x14ac:dyDescent="0.25">
      <c r="B10195">
        <v>4.7363893905067442</v>
      </c>
      <c r="C10195">
        <v>798.99333449660924</v>
      </c>
      <c r="D10195">
        <v>698.83123802895375</v>
      </c>
      <c r="E10195">
        <f t="shared" si="795"/>
        <v>800</v>
      </c>
      <c r="F10195">
        <f t="shared" si="796"/>
        <v>700</v>
      </c>
      <c r="G10195">
        <f t="shared" si="797"/>
        <v>0</v>
      </c>
      <c r="H10195">
        <f t="shared" si="798"/>
        <v>0</v>
      </c>
      <c r="I10195">
        <f t="shared" si="799"/>
        <v>0</v>
      </c>
    </row>
    <row r="10196" spans="2:9" hidden="1" x14ac:dyDescent="0.25">
      <c r="B10196">
        <v>4.7372517473983766</v>
      </c>
      <c r="C10196">
        <v>798.99929057949635</v>
      </c>
      <c r="D10196">
        <v>698.83328559398444</v>
      </c>
      <c r="E10196">
        <f t="shared" si="795"/>
        <v>800</v>
      </c>
      <c r="F10196">
        <f t="shared" si="796"/>
        <v>700</v>
      </c>
      <c r="G10196">
        <f t="shared" si="797"/>
        <v>0</v>
      </c>
      <c r="H10196">
        <f t="shared" si="798"/>
        <v>0</v>
      </c>
      <c r="I10196">
        <f t="shared" si="799"/>
        <v>0</v>
      </c>
    </row>
    <row r="10197" spans="2:9" hidden="1" x14ac:dyDescent="0.25">
      <c r="B10197">
        <v>4.7381179179191593</v>
      </c>
      <c r="C10197">
        <v>798.99415529720034</v>
      </c>
      <c r="D10197">
        <v>698.83206647157147</v>
      </c>
      <c r="E10197">
        <f t="shared" si="795"/>
        <v>800</v>
      </c>
      <c r="F10197">
        <f t="shared" si="796"/>
        <v>700</v>
      </c>
      <c r="G10197">
        <f t="shared" si="797"/>
        <v>0</v>
      </c>
      <c r="H10197">
        <f t="shared" si="798"/>
        <v>0</v>
      </c>
      <c r="I10197">
        <f t="shared" si="799"/>
        <v>0</v>
      </c>
    </row>
    <row r="10198" spans="2:9" hidden="1" x14ac:dyDescent="0.25">
      <c r="B10198">
        <v>4.7390799058723454</v>
      </c>
      <c r="C10198">
        <v>798.99869977607636</v>
      </c>
      <c r="D10198">
        <v>698.83191375882325</v>
      </c>
      <c r="E10198">
        <f t="shared" si="795"/>
        <v>800</v>
      </c>
      <c r="F10198">
        <f t="shared" si="796"/>
        <v>700</v>
      </c>
      <c r="G10198">
        <f t="shared" si="797"/>
        <v>0</v>
      </c>
      <c r="H10198">
        <f t="shared" si="798"/>
        <v>0</v>
      </c>
      <c r="I10198">
        <f t="shared" si="799"/>
        <v>0</v>
      </c>
    </row>
    <row r="10199" spans="2:9" hidden="1" x14ac:dyDescent="0.25">
      <c r="B10199">
        <v>4.7399179508781435</v>
      </c>
      <c r="C10199">
        <v>798.99817055623191</v>
      </c>
      <c r="D10199">
        <v>698.83122590578387</v>
      </c>
      <c r="E10199">
        <f t="shared" si="795"/>
        <v>800</v>
      </c>
      <c r="F10199">
        <f t="shared" si="796"/>
        <v>700</v>
      </c>
      <c r="G10199">
        <f t="shared" si="797"/>
        <v>0</v>
      </c>
      <c r="H10199">
        <f t="shared" si="798"/>
        <v>0</v>
      </c>
      <c r="I10199">
        <f t="shared" si="799"/>
        <v>0</v>
      </c>
    </row>
    <row r="10200" spans="2:9" hidden="1" x14ac:dyDescent="0.25">
      <c r="B10200">
        <v>4.7406873505592344</v>
      </c>
      <c r="C10200">
        <v>798.99312729492965</v>
      </c>
      <c r="D10200">
        <v>698.82772791693765</v>
      </c>
      <c r="E10200">
        <f t="shared" si="795"/>
        <v>800</v>
      </c>
      <c r="F10200">
        <f t="shared" si="796"/>
        <v>700</v>
      </c>
      <c r="G10200">
        <f t="shared" si="797"/>
        <v>0</v>
      </c>
      <c r="H10200">
        <f t="shared" si="798"/>
        <v>0</v>
      </c>
      <c r="I10200">
        <f t="shared" si="799"/>
        <v>0</v>
      </c>
    </row>
    <row r="10201" spans="2:9" hidden="1" x14ac:dyDescent="0.25">
      <c r="B10201">
        <v>4.7415764028549194</v>
      </c>
      <c r="C10201">
        <v>798.99208357548753</v>
      </c>
      <c r="D10201">
        <v>698.8330893956803</v>
      </c>
      <c r="E10201">
        <f t="shared" si="795"/>
        <v>800</v>
      </c>
      <c r="F10201">
        <f t="shared" si="796"/>
        <v>700</v>
      </c>
      <c r="G10201">
        <f t="shared" si="797"/>
        <v>0</v>
      </c>
      <c r="H10201">
        <f t="shared" si="798"/>
        <v>0</v>
      </c>
      <c r="I10201">
        <f t="shared" si="799"/>
        <v>0</v>
      </c>
    </row>
    <row r="10202" spans="2:9" hidden="1" x14ac:dyDescent="0.25">
      <c r="B10202">
        <v>4.7425217061805727</v>
      </c>
      <c r="C10202">
        <v>798.99427949593928</v>
      </c>
      <c r="D10202">
        <v>698.83508528704158</v>
      </c>
      <c r="E10202">
        <f t="shared" si="795"/>
        <v>800</v>
      </c>
      <c r="F10202">
        <f t="shared" si="796"/>
        <v>700</v>
      </c>
      <c r="G10202">
        <f t="shared" si="797"/>
        <v>0</v>
      </c>
      <c r="H10202">
        <f t="shared" si="798"/>
        <v>0</v>
      </c>
      <c r="I10202">
        <f t="shared" si="799"/>
        <v>0</v>
      </c>
    </row>
    <row r="10203" spans="2:9" hidden="1" x14ac:dyDescent="0.25">
      <c r="B10203">
        <v>4.7434088516616821</v>
      </c>
      <c r="C10203">
        <v>798.99134580619739</v>
      </c>
      <c r="D10203">
        <v>698.83003204685485</v>
      </c>
      <c r="E10203">
        <f t="shared" si="795"/>
        <v>800</v>
      </c>
      <c r="F10203">
        <f t="shared" si="796"/>
        <v>700</v>
      </c>
      <c r="G10203">
        <f t="shared" si="797"/>
        <v>0</v>
      </c>
      <c r="H10203">
        <f t="shared" si="798"/>
        <v>0</v>
      </c>
      <c r="I10203">
        <f t="shared" si="799"/>
        <v>0</v>
      </c>
    </row>
    <row r="10204" spans="2:9" hidden="1" x14ac:dyDescent="0.25">
      <c r="B10204">
        <v>4.7443360402488715</v>
      </c>
      <c r="C10204">
        <v>798.99242952016414</v>
      </c>
      <c r="D10204">
        <v>698.83283103910628</v>
      </c>
      <c r="E10204">
        <f t="shared" si="795"/>
        <v>800</v>
      </c>
      <c r="F10204">
        <f t="shared" si="796"/>
        <v>700</v>
      </c>
      <c r="G10204">
        <f t="shared" si="797"/>
        <v>0</v>
      </c>
      <c r="H10204">
        <f t="shared" si="798"/>
        <v>0</v>
      </c>
      <c r="I10204">
        <f t="shared" si="799"/>
        <v>0</v>
      </c>
    </row>
    <row r="10205" spans="2:9" hidden="1" x14ac:dyDescent="0.25">
      <c r="B10205">
        <v>4.7452965980911257</v>
      </c>
      <c r="C10205">
        <v>798.99354894688634</v>
      </c>
      <c r="D10205">
        <v>698.83221012054821</v>
      </c>
      <c r="E10205">
        <f t="shared" si="795"/>
        <v>800</v>
      </c>
      <c r="F10205">
        <f t="shared" si="796"/>
        <v>700</v>
      </c>
      <c r="G10205">
        <f t="shared" si="797"/>
        <v>0</v>
      </c>
      <c r="H10205">
        <f t="shared" si="798"/>
        <v>0</v>
      </c>
      <c r="I10205">
        <f t="shared" si="799"/>
        <v>0</v>
      </c>
    </row>
    <row r="10206" spans="2:9" hidden="1" x14ac:dyDescent="0.25">
      <c r="B10206">
        <v>4.7461127147293096</v>
      </c>
      <c r="C10206">
        <v>798.99507037231876</v>
      </c>
      <c r="D10206">
        <v>698.83109381185443</v>
      </c>
      <c r="E10206">
        <f t="shared" si="795"/>
        <v>800</v>
      </c>
      <c r="F10206">
        <f t="shared" si="796"/>
        <v>700</v>
      </c>
      <c r="G10206">
        <f t="shared" si="797"/>
        <v>0</v>
      </c>
      <c r="H10206">
        <f t="shared" si="798"/>
        <v>0</v>
      </c>
      <c r="I10206">
        <f t="shared" si="799"/>
        <v>0</v>
      </c>
    </row>
    <row r="10207" spans="2:9" hidden="1" x14ac:dyDescent="0.25">
      <c r="B10207">
        <v>4.7470208351707459</v>
      </c>
      <c r="C10207">
        <v>799.00378676414618</v>
      </c>
      <c r="D10207">
        <v>698.82924835143342</v>
      </c>
      <c r="E10207">
        <f t="shared" si="795"/>
        <v>800</v>
      </c>
      <c r="F10207">
        <f t="shared" si="796"/>
        <v>700</v>
      </c>
      <c r="G10207">
        <f t="shared" si="797"/>
        <v>0</v>
      </c>
      <c r="H10207">
        <f t="shared" si="798"/>
        <v>0</v>
      </c>
      <c r="I10207">
        <f t="shared" si="799"/>
        <v>0</v>
      </c>
    </row>
    <row r="10208" spans="2:9" hidden="1" x14ac:dyDescent="0.25">
      <c r="B10208">
        <v>4.7478784250259398</v>
      </c>
      <c r="C10208">
        <v>798.99667399565442</v>
      </c>
      <c r="D10208">
        <v>698.83054609823716</v>
      </c>
      <c r="E10208">
        <f t="shared" si="795"/>
        <v>800</v>
      </c>
      <c r="F10208">
        <f t="shared" si="796"/>
        <v>700</v>
      </c>
      <c r="G10208">
        <f t="shared" si="797"/>
        <v>0</v>
      </c>
      <c r="H10208">
        <f t="shared" si="798"/>
        <v>0</v>
      </c>
      <c r="I10208">
        <f t="shared" si="799"/>
        <v>0</v>
      </c>
    </row>
    <row r="10209" spans="2:9" hidden="1" x14ac:dyDescent="0.25">
      <c r="B10209">
        <v>4.7485934804916381</v>
      </c>
      <c r="C10209">
        <v>798.99605384207507</v>
      </c>
      <c r="D10209">
        <v>698.83197398190373</v>
      </c>
      <c r="E10209">
        <f t="shared" si="795"/>
        <v>800</v>
      </c>
      <c r="F10209">
        <f t="shared" si="796"/>
        <v>700</v>
      </c>
      <c r="G10209">
        <f t="shared" si="797"/>
        <v>0</v>
      </c>
      <c r="H10209">
        <f t="shared" si="798"/>
        <v>0</v>
      </c>
      <c r="I10209">
        <f t="shared" si="799"/>
        <v>0</v>
      </c>
    </row>
    <row r="10210" spans="2:9" hidden="1" x14ac:dyDescent="0.25">
      <c r="B10210">
        <v>4.7493514392852783</v>
      </c>
      <c r="C10210">
        <v>798.99457899634956</v>
      </c>
      <c r="D10210">
        <v>698.82946592429266</v>
      </c>
      <c r="E10210">
        <f t="shared" si="795"/>
        <v>800</v>
      </c>
      <c r="F10210">
        <f t="shared" si="796"/>
        <v>700</v>
      </c>
      <c r="G10210">
        <f t="shared" si="797"/>
        <v>0</v>
      </c>
      <c r="H10210">
        <f t="shared" si="798"/>
        <v>0</v>
      </c>
      <c r="I10210">
        <f t="shared" si="799"/>
        <v>0</v>
      </c>
    </row>
    <row r="10211" spans="2:9" hidden="1" x14ac:dyDescent="0.25">
      <c r="B10211">
        <v>4.7500483800125126</v>
      </c>
      <c r="C10211">
        <v>798.99452332280384</v>
      </c>
      <c r="D10211">
        <v>698.83362353967289</v>
      </c>
      <c r="E10211">
        <f t="shared" si="795"/>
        <v>800</v>
      </c>
      <c r="F10211">
        <f t="shared" si="796"/>
        <v>700</v>
      </c>
      <c r="G10211">
        <f t="shared" si="797"/>
        <v>0</v>
      </c>
      <c r="H10211">
        <f t="shared" si="798"/>
        <v>0</v>
      </c>
      <c r="I10211">
        <f t="shared" si="799"/>
        <v>0</v>
      </c>
    </row>
    <row r="10212" spans="2:9" hidden="1" x14ac:dyDescent="0.25">
      <c r="B10212">
        <v>4.7509131204223634</v>
      </c>
      <c r="C10212">
        <v>798.99808873091126</v>
      </c>
      <c r="D10212">
        <v>698.83366897163194</v>
      </c>
      <c r="E10212">
        <f t="shared" si="795"/>
        <v>800</v>
      </c>
      <c r="F10212">
        <f t="shared" si="796"/>
        <v>700</v>
      </c>
      <c r="G10212">
        <f t="shared" si="797"/>
        <v>0</v>
      </c>
      <c r="H10212">
        <f t="shared" si="798"/>
        <v>0</v>
      </c>
      <c r="I10212">
        <f t="shared" si="799"/>
        <v>0</v>
      </c>
    </row>
    <row r="10213" spans="2:9" hidden="1" x14ac:dyDescent="0.25">
      <c r="B10213">
        <v>4.751652487773895</v>
      </c>
      <c r="C10213">
        <v>798.98859392909117</v>
      </c>
      <c r="D10213">
        <v>698.8291586005405</v>
      </c>
      <c r="E10213">
        <f t="shared" si="795"/>
        <v>800</v>
      </c>
      <c r="F10213">
        <f t="shared" si="796"/>
        <v>700</v>
      </c>
      <c r="G10213">
        <f t="shared" si="797"/>
        <v>0</v>
      </c>
      <c r="H10213">
        <f t="shared" si="798"/>
        <v>0</v>
      </c>
      <c r="I10213">
        <f t="shared" si="799"/>
        <v>0</v>
      </c>
    </row>
    <row r="10214" spans="2:9" hidden="1" x14ac:dyDescent="0.25">
      <c r="B10214">
        <v>4.7524557334136963</v>
      </c>
      <c r="C10214">
        <v>798.99302383872237</v>
      </c>
      <c r="D10214">
        <v>698.83635095887166</v>
      </c>
      <c r="E10214">
        <f t="shared" si="795"/>
        <v>800</v>
      </c>
      <c r="F10214">
        <f t="shared" si="796"/>
        <v>700</v>
      </c>
      <c r="G10214">
        <f t="shared" si="797"/>
        <v>0</v>
      </c>
      <c r="H10214">
        <f t="shared" si="798"/>
        <v>0</v>
      </c>
      <c r="I10214">
        <f t="shared" si="799"/>
        <v>0</v>
      </c>
    </row>
    <row r="10215" spans="2:9" hidden="1" x14ac:dyDescent="0.25">
      <c r="B10215">
        <v>4.7532408643150328</v>
      </c>
      <c r="C10215">
        <v>798.99090835401557</v>
      </c>
      <c r="D10215">
        <v>698.83648773151879</v>
      </c>
      <c r="E10215">
        <f t="shared" si="795"/>
        <v>800</v>
      </c>
      <c r="F10215">
        <f t="shared" si="796"/>
        <v>700</v>
      </c>
      <c r="G10215">
        <f t="shared" si="797"/>
        <v>0</v>
      </c>
      <c r="H10215">
        <f t="shared" si="798"/>
        <v>0</v>
      </c>
      <c r="I10215">
        <f t="shared" si="799"/>
        <v>0</v>
      </c>
    </row>
    <row r="10216" spans="2:9" hidden="1" x14ac:dyDescent="0.25">
      <c r="B10216">
        <v>4.7539087261199953</v>
      </c>
      <c r="C10216">
        <v>798.98750647202405</v>
      </c>
      <c r="D10216">
        <v>698.83459317268239</v>
      </c>
      <c r="E10216">
        <f t="shared" si="795"/>
        <v>800</v>
      </c>
      <c r="F10216">
        <f t="shared" si="796"/>
        <v>700</v>
      </c>
      <c r="G10216">
        <f t="shared" si="797"/>
        <v>0</v>
      </c>
      <c r="H10216">
        <f t="shared" si="798"/>
        <v>0</v>
      </c>
      <c r="I10216">
        <f t="shared" si="799"/>
        <v>0</v>
      </c>
    </row>
    <row r="10217" spans="2:9" hidden="1" x14ac:dyDescent="0.25">
      <c r="B10217">
        <v>4.7547048212051397</v>
      </c>
      <c r="C10217">
        <v>798.99614006084164</v>
      </c>
      <c r="D10217">
        <v>698.83792767555872</v>
      </c>
      <c r="E10217">
        <f t="shared" si="795"/>
        <v>800</v>
      </c>
      <c r="F10217">
        <f t="shared" si="796"/>
        <v>700</v>
      </c>
      <c r="G10217">
        <f t="shared" si="797"/>
        <v>0</v>
      </c>
      <c r="H10217">
        <f t="shared" si="798"/>
        <v>0</v>
      </c>
      <c r="I10217">
        <f t="shared" si="799"/>
        <v>0</v>
      </c>
    </row>
    <row r="10218" spans="2:9" hidden="1" x14ac:dyDescent="0.25">
      <c r="B10218">
        <v>4.7555023464012152</v>
      </c>
      <c r="C10218">
        <v>798.99065815649658</v>
      </c>
      <c r="D10218">
        <v>698.82832054321511</v>
      </c>
      <c r="E10218">
        <f t="shared" si="795"/>
        <v>800</v>
      </c>
      <c r="F10218">
        <f t="shared" si="796"/>
        <v>700</v>
      </c>
      <c r="G10218">
        <f t="shared" si="797"/>
        <v>0</v>
      </c>
      <c r="H10218">
        <f t="shared" si="798"/>
        <v>0</v>
      </c>
      <c r="I10218">
        <f t="shared" si="799"/>
        <v>0</v>
      </c>
    </row>
    <row r="10219" spans="2:9" hidden="1" x14ac:dyDescent="0.25">
      <c r="B10219">
        <v>4.7564438360977173</v>
      </c>
      <c r="C10219">
        <v>798.99352405639934</v>
      </c>
      <c r="D10219">
        <v>698.82690696947975</v>
      </c>
      <c r="E10219">
        <f t="shared" si="795"/>
        <v>800</v>
      </c>
      <c r="F10219">
        <f t="shared" si="796"/>
        <v>700</v>
      </c>
      <c r="G10219">
        <f t="shared" si="797"/>
        <v>0</v>
      </c>
      <c r="H10219">
        <f t="shared" si="798"/>
        <v>0</v>
      </c>
      <c r="I10219">
        <f t="shared" si="799"/>
        <v>0</v>
      </c>
    </row>
    <row r="10220" spans="2:9" hidden="1" x14ac:dyDescent="0.25">
      <c r="B10220">
        <v>4.7574549245262148</v>
      </c>
      <c r="C10220">
        <v>798.99127915313341</v>
      </c>
      <c r="D10220">
        <v>698.83052249956847</v>
      </c>
      <c r="E10220">
        <f t="shared" si="795"/>
        <v>800</v>
      </c>
      <c r="F10220">
        <f t="shared" si="796"/>
        <v>700</v>
      </c>
      <c r="G10220">
        <f t="shared" si="797"/>
        <v>0</v>
      </c>
      <c r="H10220">
        <f t="shared" si="798"/>
        <v>0</v>
      </c>
      <c r="I10220">
        <f t="shared" si="799"/>
        <v>0</v>
      </c>
    </row>
    <row r="10221" spans="2:9" hidden="1" x14ac:dyDescent="0.25">
      <c r="B10221">
        <v>4.7583363495635984</v>
      </c>
      <c r="C10221">
        <v>798.99742798743171</v>
      </c>
      <c r="D10221">
        <v>698.83736013693033</v>
      </c>
      <c r="E10221">
        <f t="shared" si="795"/>
        <v>800</v>
      </c>
      <c r="F10221">
        <f t="shared" si="796"/>
        <v>700</v>
      </c>
      <c r="G10221">
        <f t="shared" si="797"/>
        <v>0</v>
      </c>
      <c r="H10221">
        <f t="shared" si="798"/>
        <v>0</v>
      </c>
      <c r="I10221">
        <f t="shared" si="799"/>
        <v>0</v>
      </c>
    </row>
    <row r="10222" spans="2:9" hidden="1" x14ac:dyDescent="0.25">
      <c r="B10222">
        <v>4.759112899799347</v>
      </c>
      <c r="C10222">
        <v>798.9899549587916</v>
      </c>
      <c r="D10222">
        <v>698.8325690428527</v>
      </c>
      <c r="E10222">
        <f t="shared" si="795"/>
        <v>800</v>
      </c>
      <c r="F10222">
        <f t="shared" si="796"/>
        <v>700</v>
      </c>
      <c r="G10222">
        <f t="shared" si="797"/>
        <v>0</v>
      </c>
      <c r="H10222">
        <f t="shared" si="798"/>
        <v>0</v>
      </c>
      <c r="I10222">
        <f t="shared" si="799"/>
        <v>0</v>
      </c>
    </row>
    <row r="10223" spans="2:9" hidden="1" x14ac:dyDescent="0.25">
      <c r="B10223">
        <v>4.7599490379905705</v>
      </c>
      <c r="C10223">
        <v>798.98956004268166</v>
      </c>
      <c r="D10223">
        <v>698.8303651587039</v>
      </c>
      <c r="E10223">
        <f t="shared" si="795"/>
        <v>800</v>
      </c>
      <c r="F10223">
        <f t="shared" si="796"/>
        <v>700</v>
      </c>
      <c r="G10223">
        <f t="shared" si="797"/>
        <v>0</v>
      </c>
      <c r="H10223">
        <f t="shared" si="798"/>
        <v>0</v>
      </c>
      <c r="I10223">
        <f t="shared" si="799"/>
        <v>0</v>
      </c>
    </row>
    <row r="10224" spans="2:9" hidden="1" x14ac:dyDescent="0.25">
      <c r="B10224">
        <v>4.7608619254684452</v>
      </c>
      <c r="C10224">
        <v>798.99429246426519</v>
      </c>
      <c r="D10224">
        <v>698.83451870998113</v>
      </c>
      <c r="E10224">
        <f t="shared" si="795"/>
        <v>800</v>
      </c>
      <c r="F10224">
        <f t="shared" si="796"/>
        <v>700</v>
      </c>
      <c r="G10224">
        <f t="shared" si="797"/>
        <v>0</v>
      </c>
      <c r="H10224">
        <f t="shared" si="798"/>
        <v>0</v>
      </c>
      <c r="I10224">
        <f t="shared" si="799"/>
        <v>0</v>
      </c>
    </row>
    <row r="10225" spans="2:9" hidden="1" x14ac:dyDescent="0.25">
      <c r="B10225">
        <v>4.7617757663536073</v>
      </c>
      <c r="C10225">
        <v>798.9916334475048</v>
      </c>
      <c r="D10225">
        <v>698.83407939871552</v>
      </c>
      <c r="E10225">
        <f t="shared" si="795"/>
        <v>800</v>
      </c>
      <c r="F10225">
        <f t="shared" si="796"/>
        <v>700</v>
      </c>
      <c r="G10225">
        <f t="shared" si="797"/>
        <v>0</v>
      </c>
      <c r="H10225">
        <f t="shared" si="798"/>
        <v>0</v>
      </c>
      <c r="I10225">
        <f t="shared" si="799"/>
        <v>0</v>
      </c>
    </row>
    <row r="10226" spans="2:9" hidden="1" x14ac:dyDescent="0.25">
      <c r="B10226">
        <v>4.762759205970764</v>
      </c>
      <c r="C10226">
        <v>799.00482294796018</v>
      </c>
      <c r="D10226">
        <v>698.82982152040108</v>
      </c>
      <c r="E10226">
        <f t="shared" si="795"/>
        <v>800</v>
      </c>
      <c r="F10226">
        <f t="shared" si="796"/>
        <v>700</v>
      </c>
      <c r="G10226">
        <f t="shared" si="797"/>
        <v>0</v>
      </c>
      <c r="H10226">
        <f t="shared" si="798"/>
        <v>0</v>
      </c>
      <c r="I10226">
        <f t="shared" si="799"/>
        <v>0</v>
      </c>
    </row>
    <row r="10227" spans="2:9" hidden="1" x14ac:dyDescent="0.25">
      <c r="B10227">
        <v>4.7636353872680663</v>
      </c>
      <c r="C10227">
        <v>799.00008812315173</v>
      </c>
      <c r="D10227">
        <v>698.83590994367148</v>
      </c>
      <c r="E10227">
        <f t="shared" si="795"/>
        <v>800</v>
      </c>
      <c r="F10227">
        <f t="shared" si="796"/>
        <v>700</v>
      </c>
      <c r="G10227">
        <f t="shared" si="797"/>
        <v>0</v>
      </c>
      <c r="H10227">
        <f t="shared" si="798"/>
        <v>0</v>
      </c>
      <c r="I10227">
        <f t="shared" si="799"/>
        <v>0</v>
      </c>
    </row>
    <row r="10228" spans="2:9" hidden="1" x14ac:dyDescent="0.25">
      <c r="B10228">
        <v>4.7644472135734564</v>
      </c>
      <c r="C10228">
        <v>799.00172343481029</v>
      </c>
      <c r="D10228">
        <v>698.82552436981746</v>
      </c>
      <c r="E10228">
        <f t="shared" si="795"/>
        <v>800</v>
      </c>
      <c r="F10228">
        <f t="shared" si="796"/>
        <v>700</v>
      </c>
      <c r="G10228">
        <f t="shared" si="797"/>
        <v>0</v>
      </c>
      <c r="H10228">
        <f t="shared" si="798"/>
        <v>0</v>
      </c>
      <c r="I10228">
        <f t="shared" si="799"/>
        <v>0</v>
      </c>
    </row>
    <row r="10229" spans="2:9" hidden="1" x14ac:dyDescent="0.25">
      <c r="B10229">
        <v>4.7652695273590089</v>
      </c>
      <c r="C10229">
        <v>799.00279221209132</v>
      </c>
      <c r="D10229">
        <v>698.83479930247393</v>
      </c>
      <c r="E10229">
        <f t="shared" si="795"/>
        <v>800</v>
      </c>
      <c r="F10229">
        <f t="shared" si="796"/>
        <v>700</v>
      </c>
      <c r="G10229">
        <f t="shared" si="797"/>
        <v>0</v>
      </c>
      <c r="H10229">
        <f t="shared" si="798"/>
        <v>0</v>
      </c>
      <c r="I10229">
        <f t="shared" si="799"/>
        <v>0</v>
      </c>
    </row>
    <row r="10230" spans="2:9" hidden="1" x14ac:dyDescent="0.25">
      <c r="B10230">
        <v>4.7661633466911315</v>
      </c>
      <c r="C10230">
        <v>798.99644691644733</v>
      </c>
      <c r="D10230">
        <v>698.83552025379174</v>
      </c>
      <c r="E10230">
        <f t="shared" si="795"/>
        <v>800</v>
      </c>
      <c r="F10230">
        <f t="shared" si="796"/>
        <v>700</v>
      </c>
      <c r="G10230">
        <f t="shared" si="797"/>
        <v>0</v>
      </c>
      <c r="H10230">
        <f t="shared" si="798"/>
        <v>0</v>
      </c>
      <c r="I10230">
        <f t="shared" si="799"/>
        <v>0</v>
      </c>
    </row>
    <row r="10231" spans="2:9" hidden="1" x14ac:dyDescent="0.25">
      <c r="B10231">
        <v>4.7669675457382201</v>
      </c>
      <c r="C10231">
        <v>798.99434959563882</v>
      </c>
      <c r="D10231">
        <v>698.8385800066319</v>
      </c>
      <c r="E10231">
        <f t="shared" si="795"/>
        <v>800</v>
      </c>
      <c r="F10231">
        <f t="shared" si="796"/>
        <v>700</v>
      </c>
      <c r="G10231">
        <f t="shared" si="797"/>
        <v>0</v>
      </c>
      <c r="H10231">
        <f t="shared" si="798"/>
        <v>0</v>
      </c>
      <c r="I10231">
        <f t="shared" si="799"/>
        <v>0</v>
      </c>
    </row>
    <row r="10232" spans="2:9" hidden="1" x14ac:dyDescent="0.25">
      <c r="B10232">
        <v>4.767809881076813</v>
      </c>
      <c r="C10232">
        <v>798.99742489616676</v>
      </c>
      <c r="D10232">
        <v>698.82990872296432</v>
      </c>
      <c r="E10232">
        <f t="shared" si="795"/>
        <v>800</v>
      </c>
      <c r="F10232">
        <f t="shared" si="796"/>
        <v>700</v>
      </c>
      <c r="G10232">
        <f t="shared" si="797"/>
        <v>0</v>
      </c>
      <c r="H10232">
        <f t="shared" si="798"/>
        <v>0</v>
      </c>
      <c r="I10232">
        <f t="shared" si="799"/>
        <v>0</v>
      </c>
    </row>
    <row r="10233" spans="2:9" hidden="1" x14ac:dyDescent="0.25">
      <c r="B10233">
        <v>4.7686603203773501</v>
      </c>
      <c r="C10233">
        <v>798.99458969811212</v>
      </c>
      <c r="D10233">
        <v>698.83369075481619</v>
      </c>
      <c r="E10233">
        <f t="shared" si="795"/>
        <v>800</v>
      </c>
      <c r="F10233">
        <f t="shared" si="796"/>
        <v>700</v>
      </c>
      <c r="G10233">
        <f t="shared" si="797"/>
        <v>0</v>
      </c>
      <c r="H10233">
        <f t="shared" si="798"/>
        <v>0</v>
      </c>
      <c r="I10233">
        <f t="shared" si="799"/>
        <v>0</v>
      </c>
    </row>
    <row r="10234" spans="2:9" hidden="1" x14ac:dyDescent="0.25">
      <c r="B10234">
        <v>4.7693596446228028</v>
      </c>
      <c r="C10234">
        <v>798.98838061313836</v>
      </c>
      <c r="D10234">
        <v>698.83700911463222</v>
      </c>
      <c r="E10234">
        <f t="shared" si="795"/>
        <v>800</v>
      </c>
      <c r="F10234">
        <f t="shared" si="796"/>
        <v>700</v>
      </c>
      <c r="G10234">
        <f t="shared" si="797"/>
        <v>0</v>
      </c>
      <c r="H10234">
        <f t="shared" si="798"/>
        <v>0</v>
      </c>
      <c r="I10234">
        <f t="shared" si="799"/>
        <v>0</v>
      </c>
    </row>
    <row r="10235" spans="2:9" hidden="1" x14ac:dyDescent="0.25">
      <c r="B10235">
        <v>4.7701142664909364</v>
      </c>
      <c r="C10235">
        <v>798.99135785744522</v>
      </c>
      <c r="D10235">
        <v>698.83372447332954</v>
      </c>
      <c r="E10235">
        <f t="shared" si="795"/>
        <v>800</v>
      </c>
      <c r="F10235">
        <f t="shared" si="796"/>
        <v>700</v>
      </c>
      <c r="G10235">
        <f t="shared" si="797"/>
        <v>0</v>
      </c>
      <c r="H10235">
        <f t="shared" si="798"/>
        <v>0</v>
      </c>
      <c r="I10235">
        <f t="shared" si="799"/>
        <v>0</v>
      </c>
    </row>
    <row r="10236" spans="2:9" hidden="1" x14ac:dyDescent="0.25">
      <c r="B10236">
        <v>4.7706119450950624</v>
      </c>
      <c r="C10236">
        <v>798.9925991023847</v>
      </c>
      <c r="D10236">
        <v>698.83809137071955</v>
      </c>
      <c r="E10236">
        <f t="shared" si="795"/>
        <v>800</v>
      </c>
      <c r="F10236">
        <f t="shared" si="796"/>
        <v>700</v>
      </c>
      <c r="G10236">
        <f t="shared" si="797"/>
        <v>0</v>
      </c>
      <c r="H10236">
        <f t="shared" si="798"/>
        <v>0</v>
      </c>
      <c r="I10236">
        <f t="shared" si="799"/>
        <v>0</v>
      </c>
    </row>
    <row r="10237" spans="2:9" hidden="1" x14ac:dyDescent="0.25">
      <c r="B10237">
        <v>4.771298875045777</v>
      </c>
      <c r="C10237">
        <v>798.98486189747348</v>
      </c>
      <c r="D10237">
        <v>698.83284140525063</v>
      </c>
      <c r="E10237">
        <f t="shared" si="795"/>
        <v>800</v>
      </c>
      <c r="F10237">
        <f t="shared" si="796"/>
        <v>700</v>
      </c>
      <c r="G10237">
        <f t="shared" si="797"/>
        <v>0</v>
      </c>
      <c r="H10237">
        <f t="shared" si="798"/>
        <v>0</v>
      </c>
      <c r="I10237">
        <f t="shared" si="799"/>
        <v>0</v>
      </c>
    </row>
    <row r="10238" spans="2:9" hidden="1" x14ac:dyDescent="0.25">
      <c r="B10238">
        <v>4.7722012750434875</v>
      </c>
      <c r="C10238">
        <v>798.99152312218484</v>
      </c>
      <c r="D10238">
        <v>698.8364285167728</v>
      </c>
      <c r="E10238">
        <f t="shared" si="795"/>
        <v>800</v>
      </c>
      <c r="F10238">
        <f t="shared" si="796"/>
        <v>700</v>
      </c>
      <c r="G10238">
        <f t="shared" si="797"/>
        <v>0</v>
      </c>
      <c r="H10238">
        <f t="shared" si="798"/>
        <v>0</v>
      </c>
      <c r="I10238">
        <f t="shared" si="799"/>
        <v>0</v>
      </c>
    </row>
    <row r="10239" spans="2:9" hidden="1" x14ac:dyDescent="0.25">
      <c r="B10239">
        <v>4.7731179761505125</v>
      </c>
      <c r="C10239">
        <v>798.98762598866097</v>
      </c>
      <c r="D10239">
        <v>698.83604604713298</v>
      </c>
      <c r="E10239">
        <f t="shared" si="795"/>
        <v>800</v>
      </c>
      <c r="F10239">
        <f t="shared" si="796"/>
        <v>700</v>
      </c>
      <c r="G10239">
        <f t="shared" si="797"/>
        <v>0</v>
      </c>
      <c r="H10239">
        <f t="shared" si="798"/>
        <v>0</v>
      </c>
      <c r="I10239">
        <f t="shared" si="799"/>
        <v>0</v>
      </c>
    </row>
    <row r="10240" spans="2:9" hidden="1" x14ac:dyDescent="0.25">
      <c r="B10240">
        <v>4.7740313403320318</v>
      </c>
      <c r="C10240">
        <v>798.98978014628096</v>
      </c>
      <c r="D10240">
        <v>698.83741521743309</v>
      </c>
      <c r="E10240">
        <f t="shared" si="795"/>
        <v>800</v>
      </c>
      <c r="F10240">
        <f t="shared" si="796"/>
        <v>700</v>
      </c>
      <c r="G10240">
        <f t="shared" si="797"/>
        <v>0</v>
      </c>
      <c r="H10240">
        <f t="shared" si="798"/>
        <v>0</v>
      </c>
      <c r="I10240">
        <f t="shared" si="799"/>
        <v>0</v>
      </c>
    </row>
    <row r="10241" spans="2:9" hidden="1" x14ac:dyDescent="0.25">
      <c r="B10241">
        <v>4.7748932205200196</v>
      </c>
      <c r="C10241">
        <v>798.99383532780269</v>
      </c>
      <c r="D10241">
        <v>698.83655758011651</v>
      </c>
      <c r="E10241">
        <f t="shared" si="795"/>
        <v>800</v>
      </c>
      <c r="F10241">
        <f t="shared" si="796"/>
        <v>700</v>
      </c>
      <c r="G10241">
        <f t="shared" si="797"/>
        <v>0</v>
      </c>
      <c r="H10241">
        <f t="shared" si="798"/>
        <v>0</v>
      </c>
      <c r="I10241">
        <f t="shared" si="799"/>
        <v>0</v>
      </c>
    </row>
    <row r="10242" spans="2:9" hidden="1" x14ac:dyDescent="0.25">
      <c r="B10242">
        <v>4.7756473656845095</v>
      </c>
      <c r="C10242">
        <v>798.98649373207127</v>
      </c>
      <c r="D10242">
        <v>698.83887733982237</v>
      </c>
      <c r="E10242">
        <f t="shared" si="795"/>
        <v>800</v>
      </c>
      <c r="F10242">
        <f t="shared" si="796"/>
        <v>700</v>
      </c>
      <c r="G10242">
        <f t="shared" si="797"/>
        <v>0</v>
      </c>
      <c r="H10242">
        <f t="shared" si="798"/>
        <v>0</v>
      </c>
      <c r="I10242">
        <f t="shared" si="799"/>
        <v>0</v>
      </c>
    </row>
    <row r="10243" spans="2:9" hidden="1" x14ac:dyDescent="0.25">
      <c r="B10243">
        <v>4.7763681415939336</v>
      </c>
      <c r="C10243">
        <v>798.9962368973072</v>
      </c>
      <c r="D10243">
        <v>698.83457275438502</v>
      </c>
      <c r="E10243">
        <f t="shared" ref="E10243:E10306" si="800">ROUND(C10243/100,0)*100</f>
        <v>800</v>
      </c>
      <c r="F10243">
        <f t="shared" ref="F10243:F10306" si="801">ROUND(D10243/100,0)*100</f>
        <v>700</v>
      </c>
      <c r="G10243">
        <f t="shared" si="797"/>
        <v>0</v>
      </c>
      <c r="H10243">
        <f t="shared" si="798"/>
        <v>0</v>
      </c>
      <c r="I10243">
        <f t="shared" si="799"/>
        <v>0</v>
      </c>
    </row>
    <row r="10244" spans="2:9" hidden="1" x14ac:dyDescent="0.25">
      <c r="B10244">
        <v>4.7772123837471012</v>
      </c>
      <c r="C10244">
        <v>798.99720332138475</v>
      </c>
      <c r="D10244">
        <v>698.84042647628416</v>
      </c>
      <c r="E10244">
        <f t="shared" si="800"/>
        <v>800</v>
      </c>
      <c r="F10244">
        <f t="shared" si="801"/>
        <v>700</v>
      </c>
      <c r="G10244">
        <f t="shared" ref="G10244:G10307" si="802">ABS(E10243-E10244)</f>
        <v>0</v>
      </c>
      <c r="H10244">
        <f t="shared" ref="H10244:H10307" si="803">ABS(F10243-F10244)</f>
        <v>0</v>
      </c>
      <c r="I10244">
        <f t="shared" ref="I10244:I10307" si="804">IF(OR(G10244&gt;=100,H10244&gt;=100),1,0)</f>
        <v>0</v>
      </c>
    </row>
    <row r="10245" spans="2:9" hidden="1" x14ac:dyDescent="0.25">
      <c r="B10245">
        <v>4.7781858125877381</v>
      </c>
      <c r="C10245">
        <v>798.99461760054533</v>
      </c>
      <c r="D10245">
        <v>698.83749297947122</v>
      </c>
      <c r="E10245">
        <f t="shared" si="800"/>
        <v>800</v>
      </c>
      <c r="F10245">
        <f t="shared" si="801"/>
        <v>700</v>
      </c>
      <c r="G10245">
        <f t="shared" si="802"/>
        <v>0</v>
      </c>
      <c r="H10245">
        <f t="shared" si="803"/>
        <v>0</v>
      </c>
      <c r="I10245">
        <f t="shared" si="804"/>
        <v>0</v>
      </c>
    </row>
    <row r="10246" spans="2:9" hidden="1" x14ac:dyDescent="0.25">
      <c r="B10246">
        <v>4.779184030017853</v>
      </c>
      <c r="C10246">
        <v>798.99904778082669</v>
      </c>
      <c r="D10246">
        <v>698.83494613022106</v>
      </c>
      <c r="E10246">
        <f t="shared" si="800"/>
        <v>800</v>
      </c>
      <c r="F10246">
        <f t="shared" si="801"/>
        <v>700</v>
      </c>
      <c r="G10246">
        <f t="shared" si="802"/>
        <v>0</v>
      </c>
      <c r="H10246">
        <f t="shared" si="803"/>
        <v>0</v>
      </c>
      <c r="I10246">
        <f t="shared" si="804"/>
        <v>0</v>
      </c>
    </row>
    <row r="10247" spans="2:9" hidden="1" x14ac:dyDescent="0.25">
      <c r="B10247">
        <v>4.7801965485572815</v>
      </c>
      <c r="C10247">
        <v>798.9896194225314</v>
      </c>
      <c r="D10247">
        <v>698.84042680305754</v>
      </c>
      <c r="E10247">
        <f t="shared" si="800"/>
        <v>800</v>
      </c>
      <c r="F10247">
        <f t="shared" si="801"/>
        <v>700</v>
      </c>
      <c r="G10247">
        <f t="shared" si="802"/>
        <v>0</v>
      </c>
      <c r="H10247">
        <f t="shared" si="803"/>
        <v>0</v>
      </c>
      <c r="I10247">
        <f t="shared" si="804"/>
        <v>0</v>
      </c>
    </row>
    <row r="10248" spans="2:9" hidden="1" x14ac:dyDescent="0.25">
      <c r="B10248">
        <v>4.7810541384124754</v>
      </c>
      <c r="C10248">
        <v>798.99684984025669</v>
      </c>
      <c r="D10248">
        <v>698.83840117797979</v>
      </c>
      <c r="E10248">
        <f t="shared" si="800"/>
        <v>800</v>
      </c>
      <c r="F10248">
        <f t="shared" si="801"/>
        <v>700</v>
      </c>
      <c r="G10248">
        <f t="shared" si="802"/>
        <v>0</v>
      </c>
      <c r="H10248">
        <f t="shared" si="803"/>
        <v>0</v>
      </c>
      <c r="I10248">
        <f t="shared" si="804"/>
        <v>0</v>
      </c>
    </row>
    <row r="10249" spans="2:9" hidden="1" x14ac:dyDescent="0.25">
      <c r="B10249">
        <v>4.7819455742263797</v>
      </c>
      <c r="C10249">
        <v>798.99686980889248</v>
      </c>
      <c r="D10249">
        <v>698.83538994093544</v>
      </c>
      <c r="E10249">
        <f t="shared" si="800"/>
        <v>800</v>
      </c>
      <c r="F10249">
        <f t="shared" si="801"/>
        <v>700</v>
      </c>
      <c r="G10249">
        <f t="shared" si="802"/>
        <v>0</v>
      </c>
      <c r="H10249">
        <f t="shared" si="803"/>
        <v>0</v>
      </c>
      <c r="I10249">
        <f t="shared" si="804"/>
        <v>0</v>
      </c>
    </row>
    <row r="10250" spans="2:9" hidden="1" x14ac:dyDescent="0.25">
      <c r="B10250">
        <v>4.7828427304840089</v>
      </c>
      <c r="C10250">
        <v>798.99643525298677</v>
      </c>
      <c r="D10250">
        <v>698.83658235206747</v>
      </c>
      <c r="E10250">
        <f t="shared" si="800"/>
        <v>800</v>
      </c>
      <c r="F10250">
        <f t="shared" si="801"/>
        <v>700</v>
      </c>
      <c r="G10250">
        <f t="shared" si="802"/>
        <v>0</v>
      </c>
      <c r="H10250">
        <f t="shared" si="803"/>
        <v>0</v>
      </c>
      <c r="I10250">
        <f t="shared" si="804"/>
        <v>0</v>
      </c>
    </row>
    <row r="10251" spans="2:9" hidden="1" x14ac:dyDescent="0.25">
      <c r="B10251">
        <v>4.7836540800857543</v>
      </c>
      <c r="C10251">
        <v>798.98919931374451</v>
      </c>
      <c r="D10251">
        <v>698.84043233532907</v>
      </c>
      <c r="E10251">
        <f t="shared" si="800"/>
        <v>800</v>
      </c>
      <c r="F10251">
        <f t="shared" si="801"/>
        <v>700</v>
      </c>
      <c r="G10251">
        <f t="shared" si="802"/>
        <v>0</v>
      </c>
      <c r="H10251">
        <f t="shared" si="803"/>
        <v>0</v>
      </c>
      <c r="I10251">
        <f t="shared" si="804"/>
        <v>0</v>
      </c>
    </row>
    <row r="10252" spans="2:9" hidden="1" x14ac:dyDescent="0.25">
      <c r="B10252">
        <v>4.7844978455352782</v>
      </c>
      <c r="C10252">
        <v>798.98956055197596</v>
      </c>
      <c r="D10252">
        <v>698.83552827716426</v>
      </c>
      <c r="E10252">
        <f t="shared" si="800"/>
        <v>800</v>
      </c>
      <c r="F10252">
        <f t="shared" si="801"/>
        <v>700</v>
      </c>
      <c r="G10252">
        <f t="shared" si="802"/>
        <v>0</v>
      </c>
      <c r="H10252">
        <f t="shared" si="803"/>
        <v>0</v>
      </c>
      <c r="I10252">
        <f t="shared" si="804"/>
        <v>0</v>
      </c>
    </row>
    <row r="10253" spans="2:9" hidden="1" x14ac:dyDescent="0.25">
      <c r="B10253">
        <v>4.7853316002082824</v>
      </c>
      <c r="C10253">
        <v>798.99243460317484</v>
      </c>
      <c r="D10253">
        <v>698.83696825489903</v>
      </c>
      <c r="E10253">
        <f t="shared" si="800"/>
        <v>800</v>
      </c>
      <c r="F10253">
        <f t="shared" si="801"/>
        <v>700</v>
      </c>
      <c r="G10253">
        <f t="shared" si="802"/>
        <v>0</v>
      </c>
      <c r="H10253">
        <f t="shared" si="803"/>
        <v>0</v>
      </c>
      <c r="I10253">
        <f t="shared" si="804"/>
        <v>0</v>
      </c>
    </row>
    <row r="10254" spans="2:9" hidden="1" x14ac:dyDescent="0.25">
      <c r="B10254">
        <v>4.7861129174804686</v>
      </c>
      <c r="C10254">
        <v>798.99242799671049</v>
      </c>
      <c r="D10254">
        <v>698.83208366690394</v>
      </c>
      <c r="E10254">
        <f t="shared" si="800"/>
        <v>800</v>
      </c>
      <c r="F10254">
        <f t="shared" si="801"/>
        <v>700</v>
      </c>
      <c r="G10254">
        <f t="shared" si="802"/>
        <v>0</v>
      </c>
      <c r="H10254">
        <f t="shared" si="803"/>
        <v>0</v>
      </c>
      <c r="I10254">
        <f t="shared" si="804"/>
        <v>0</v>
      </c>
    </row>
    <row r="10255" spans="2:9" hidden="1" x14ac:dyDescent="0.25">
      <c r="B10255">
        <v>4.7869032921218873</v>
      </c>
      <c r="C10255">
        <v>798.99792069974387</v>
      </c>
      <c r="D10255">
        <v>698.84321675456329</v>
      </c>
      <c r="E10255">
        <f t="shared" si="800"/>
        <v>800</v>
      </c>
      <c r="F10255">
        <f t="shared" si="801"/>
        <v>700</v>
      </c>
      <c r="G10255">
        <f t="shared" si="802"/>
        <v>0</v>
      </c>
      <c r="H10255">
        <f t="shared" si="803"/>
        <v>0</v>
      </c>
      <c r="I10255">
        <f t="shared" si="804"/>
        <v>0</v>
      </c>
    </row>
    <row r="10256" spans="2:9" hidden="1" x14ac:dyDescent="0.25">
      <c r="B10256">
        <v>4.7876178708839419</v>
      </c>
      <c r="C10256">
        <v>798.99077992112063</v>
      </c>
      <c r="D10256">
        <v>698.83553883855552</v>
      </c>
      <c r="E10256">
        <f t="shared" si="800"/>
        <v>800</v>
      </c>
      <c r="F10256">
        <f t="shared" si="801"/>
        <v>700</v>
      </c>
      <c r="G10256">
        <f t="shared" si="802"/>
        <v>0</v>
      </c>
      <c r="H10256">
        <f t="shared" si="803"/>
        <v>0</v>
      </c>
      <c r="I10256">
        <f t="shared" si="804"/>
        <v>0</v>
      </c>
    </row>
    <row r="10257" spans="2:9" hidden="1" x14ac:dyDescent="0.25">
      <c r="B10257">
        <v>4.7883591450500491</v>
      </c>
      <c r="C10257">
        <v>798.9905838142738</v>
      </c>
      <c r="D10257">
        <v>698.83431153411846</v>
      </c>
      <c r="E10257">
        <f t="shared" si="800"/>
        <v>800</v>
      </c>
      <c r="F10257">
        <f t="shared" si="801"/>
        <v>700</v>
      </c>
      <c r="G10257">
        <f t="shared" si="802"/>
        <v>0</v>
      </c>
      <c r="H10257">
        <f t="shared" si="803"/>
        <v>0</v>
      </c>
      <c r="I10257">
        <f t="shared" si="804"/>
        <v>0</v>
      </c>
    </row>
    <row r="10258" spans="2:9" hidden="1" x14ac:dyDescent="0.25">
      <c r="B10258">
        <v>4.7890951754760742</v>
      </c>
      <c r="C10258">
        <v>798.98905450689813</v>
      </c>
      <c r="D10258">
        <v>698.83257225356169</v>
      </c>
      <c r="E10258">
        <f t="shared" si="800"/>
        <v>800</v>
      </c>
      <c r="F10258">
        <f t="shared" si="801"/>
        <v>700</v>
      </c>
      <c r="G10258">
        <f t="shared" si="802"/>
        <v>0</v>
      </c>
      <c r="H10258">
        <f t="shared" si="803"/>
        <v>0</v>
      </c>
      <c r="I10258">
        <f t="shared" si="804"/>
        <v>0</v>
      </c>
    </row>
    <row r="10259" spans="2:9" hidden="1" x14ac:dyDescent="0.25">
      <c r="B10259">
        <v>4.789866005268097</v>
      </c>
      <c r="C10259">
        <v>798.99074987131587</v>
      </c>
      <c r="D10259">
        <v>698.83370846841638</v>
      </c>
      <c r="E10259">
        <f t="shared" si="800"/>
        <v>800</v>
      </c>
      <c r="F10259">
        <f t="shared" si="801"/>
        <v>700</v>
      </c>
      <c r="G10259">
        <f t="shared" si="802"/>
        <v>0</v>
      </c>
      <c r="H10259">
        <f t="shared" si="803"/>
        <v>0</v>
      </c>
      <c r="I10259">
        <f t="shared" si="804"/>
        <v>0</v>
      </c>
    </row>
    <row r="10260" spans="2:9" hidden="1" x14ac:dyDescent="0.25">
      <c r="B10260">
        <v>4.7906477992439269</v>
      </c>
      <c r="C10260">
        <v>798.99850124926718</v>
      </c>
      <c r="D10260">
        <v>698.83221738239547</v>
      </c>
      <c r="E10260">
        <f t="shared" si="800"/>
        <v>800</v>
      </c>
      <c r="F10260">
        <f t="shared" si="801"/>
        <v>700</v>
      </c>
      <c r="G10260">
        <f t="shared" si="802"/>
        <v>0</v>
      </c>
      <c r="H10260">
        <f t="shared" si="803"/>
        <v>0</v>
      </c>
      <c r="I10260">
        <f t="shared" si="804"/>
        <v>0</v>
      </c>
    </row>
    <row r="10261" spans="2:9" hidden="1" x14ac:dyDescent="0.25">
      <c r="B10261">
        <v>4.7913785859298708</v>
      </c>
      <c r="C10261">
        <v>798.99647220775864</v>
      </c>
      <c r="D10261">
        <v>698.8352892510843</v>
      </c>
      <c r="E10261">
        <f t="shared" si="800"/>
        <v>800</v>
      </c>
      <c r="F10261">
        <f t="shared" si="801"/>
        <v>700</v>
      </c>
      <c r="G10261">
        <f t="shared" si="802"/>
        <v>0</v>
      </c>
      <c r="H10261">
        <f t="shared" si="803"/>
        <v>0</v>
      </c>
      <c r="I10261">
        <f t="shared" si="804"/>
        <v>0</v>
      </c>
    </row>
    <row r="10262" spans="2:9" hidden="1" x14ac:dyDescent="0.25">
      <c r="B10262">
        <v>4.7922423729324342</v>
      </c>
      <c r="C10262">
        <v>798.9928218928485</v>
      </c>
      <c r="D10262">
        <v>698.83848141183671</v>
      </c>
      <c r="E10262">
        <f t="shared" si="800"/>
        <v>800</v>
      </c>
      <c r="F10262">
        <f t="shared" si="801"/>
        <v>700</v>
      </c>
      <c r="G10262">
        <f t="shared" si="802"/>
        <v>0</v>
      </c>
      <c r="H10262">
        <f t="shared" si="803"/>
        <v>0</v>
      </c>
      <c r="I10262">
        <f t="shared" si="804"/>
        <v>0</v>
      </c>
    </row>
    <row r="10263" spans="2:9" hidden="1" x14ac:dyDescent="0.25">
      <c r="B10263">
        <v>4.7930689770507815</v>
      </c>
      <c r="C10263">
        <v>798.99566747471067</v>
      </c>
      <c r="D10263">
        <v>698.83555161163133</v>
      </c>
      <c r="E10263">
        <f t="shared" si="800"/>
        <v>800</v>
      </c>
      <c r="F10263">
        <f t="shared" si="801"/>
        <v>700</v>
      </c>
      <c r="G10263">
        <f t="shared" si="802"/>
        <v>0</v>
      </c>
      <c r="H10263">
        <f t="shared" si="803"/>
        <v>0</v>
      </c>
      <c r="I10263">
        <f t="shared" si="804"/>
        <v>0</v>
      </c>
    </row>
    <row r="10264" spans="2:9" hidden="1" x14ac:dyDescent="0.25">
      <c r="B10264">
        <v>4.7938383767318724</v>
      </c>
      <c r="C10264">
        <v>798.99514973489374</v>
      </c>
      <c r="D10264">
        <v>698.83444761685348</v>
      </c>
      <c r="E10264">
        <f t="shared" si="800"/>
        <v>800</v>
      </c>
      <c r="F10264">
        <f t="shared" si="801"/>
        <v>700</v>
      </c>
      <c r="G10264">
        <f t="shared" si="802"/>
        <v>0</v>
      </c>
      <c r="H10264">
        <f t="shared" si="803"/>
        <v>0</v>
      </c>
      <c r="I10264">
        <f t="shared" si="804"/>
        <v>0</v>
      </c>
    </row>
    <row r="10265" spans="2:9" hidden="1" x14ac:dyDescent="0.25">
      <c r="B10265">
        <v>4.7947174182510377</v>
      </c>
      <c r="C10265">
        <v>798.99235340839539</v>
      </c>
      <c r="D10265">
        <v>698.83270662201596</v>
      </c>
      <c r="E10265">
        <f t="shared" si="800"/>
        <v>800</v>
      </c>
      <c r="F10265">
        <f t="shared" si="801"/>
        <v>700</v>
      </c>
      <c r="G10265">
        <f t="shared" si="802"/>
        <v>0</v>
      </c>
      <c r="H10265">
        <f t="shared" si="803"/>
        <v>0</v>
      </c>
      <c r="I10265">
        <f t="shared" si="804"/>
        <v>0</v>
      </c>
    </row>
    <row r="10266" spans="2:9" hidden="1" x14ac:dyDescent="0.25">
      <c r="B10266">
        <v>4.7956145745086669</v>
      </c>
      <c r="C10266">
        <v>798.98926182064793</v>
      </c>
      <c r="D10266">
        <v>698.8371124878455</v>
      </c>
      <c r="E10266">
        <f t="shared" si="800"/>
        <v>800</v>
      </c>
      <c r="F10266">
        <f t="shared" si="801"/>
        <v>700</v>
      </c>
      <c r="G10266">
        <f t="shared" si="802"/>
        <v>0</v>
      </c>
      <c r="H10266">
        <f t="shared" si="803"/>
        <v>0</v>
      </c>
      <c r="I10266">
        <f t="shared" si="804"/>
        <v>0</v>
      </c>
    </row>
    <row r="10267" spans="2:9" hidden="1" x14ac:dyDescent="0.25">
      <c r="B10267">
        <v>4.7964740711784364</v>
      </c>
      <c r="C10267">
        <v>798.99296394388966</v>
      </c>
      <c r="D10267">
        <v>698.83370992907305</v>
      </c>
      <c r="E10267">
        <f t="shared" si="800"/>
        <v>800</v>
      </c>
      <c r="F10267">
        <f t="shared" si="801"/>
        <v>700</v>
      </c>
      <c r="G10267">
        <f t="shared" si="802"/>
        <v>0</v>
      </c>
      <c r="H10267">
        <f t="shared" si="803"/>
        <v>0</v>
      </c>
      <c r="I10267">
        <f t="shared" si="804"/>
        <v>0</v>
      </c>
    </row>
    <row r="10268" spans="2:9" hidden="1" x14ac:dyDescent="0.25">
      <c r="B10268">
        <v>4.7973864819526675</v>
      </c>
      <c r="C10268">
        <v>798.99094417043318</v>
      </c>
      <c r="D10268">
        <v>698.83256631985398</v>
      </c>
      <c r="E10268">
        <f t="shared" si="800"/>
        <v>800</v>
      </c>
      <c r="F10268">
        <f t="shared" si="801"/>
        <v>700</v>
      </c>
      <c r="G10268">
        <f t="shared" si="802"/>
        <v>0</v>
      </c>
      <c r="H10268">
        <f t="shared" si="803"/>
        <v>0</v>
      </c>
      <c r="I10268">
        <f t="shared" si="804"/>
        <v>0</v>
      </c>
    </row>
    <row r="10269" spans="2:9" hidden="1" x14ac:dyDescent="0.25">
      <c r="B10269">
        <v>4.798425219192505</v>
      </c>
      <c r="C10269">
        <v>798.98917076712098</v>
      </c>
      <c r="D10269">
        <v>698.83303882057862</v>
      </c>
      <c r="E10269">
        <f t="shared" si="800"/>
        <v>800</v>
      </c>
      <c r="F10269">
        <f t="shared" si="801"/>
        <v>700</v>
      </c>
      <c r="G10269">
        <f t="shared" si="802"/>
        <v>0</v>
      </c>
      <c r="H10269">
        <f t="shared" si="803"/>
        <v>0</v>
      </c>
      <c r="I10269">
        <f t="shared" si="804"/>
        <v>0</v>
      </c>
    </row>
    <row r="10270" spans="2:9" hidden="1" x14ac:dyDescent="0.25">
      <c r="B10270">
        <v>4.7993304794120792</v>
      </c>
      <c r="C10270">
        <v>798.98871484486244</v>
      </c>
      <c r="D10270">
        <v>698.82919821680719</v>
      </c>
      <c r="E10270">
        <f t="shared" si="800"/>
        <v>800</v>
      </c>
      <c r="F10270">
        <f t="shared" si="801"/>
        <v>700</v>
      </c>
      <c r="G10270">
        <f t="shared" si="802"/>
        <v>0</v>
      </c>
      <c r="H10270">
        <f t="shared" si="803"/>
        <v>0</v>
      </c>
      <c r="I10270">
        <f t="shared" si="804"/>
        <v>0</v>
      </c>
    </row>
    <row r="10271" spans="2:9" hidden="1" x14ac:dyDescent="0.25">
      <c r="B10271">
        <v>4.8001990334510802</v>
      </c>
      <c r="C10271">
        <v>798.9858308473033</v>
      </c>
      <c r="D10271">
        <v>698.83652257987546</v>
      </c>
      <c r="E10271">
        <f t="shared" si="800"/>
        <v>800</v>
      </c>
      <c r="F10271">
        <f t="shared" si="801"/>
        <v>700</v>
      </c>
      <c r="G10271">
        <f t="shared" si="802"/>
        <v>0</v>
      </c>
      <c r="H10271">
        <f t="shared" si="803"/>
        <v>0</v>
      </c>
      <c r="I10271">
        <f t="shared" si="804"/>
        <v>0</v>
      </c>
    </row>
    <row r="10272" spans="2:9" hidden="1" x14ac:dyDescent="0.25">
      <c r="B10272">
        <v>4.8010561466026305</v>
      </c>
      <c r="C10272">
        <v>798.99402358957184</v>
      </c>
      <c r="D10272">
        <v>698.83529366912717</v>
      </c>
      <c r="E10272">
        <f t="shared" si="800"/>
        <v>800</v>
      </c>
      <c r="F10272">
        <f t="shared" si="801"/>
        <v>700</v>
      </c>
      <c r="G10272">
        <f t="shared" si="802"/>
        <v>0</v>
      </c>
      <c r="H10272">
        <f t="shared" si="803"/>
        <v>0</v>
      </c>
      <c r="I10272">
        <f t="shared" si="804"/>
        <v>0</v>
      </c>
    </row>
    <row r="10273" spans="2:9" hidden="1" x14ac:dyDescent="0.25">
      <c r="B10273">
        <v>4.8019003887557989</v>
      </c>
      <c r="C10273">
        <v>798.99194833533397</v>
      </c>
      <c r="D10273">
        <v>698.83404563587885</v>
      </c>
      <c r="E10273">
        <f t="shared" si="800"/>
        <v>800</v>
      </c>
      <c r="F10273">
        <f t="shared" si="801"/>
        <v>700</v>
      </c>
      <c r="G10273">
        <f t="shared" si="802"/>
        <v>0</v>
      </c>
      <c r="H10273">
        <f t="shared" si="803"/>
        <v>0</v>
      </c>
      <c r="I10273">
        <f t="shared" si="804"/>
        <v>0</v>
      </c>
    </row>
    <row r="10274" spans="2:9" hidden="1" x14ac:dyDescent="0.25">
      <c r="B10274">
        <v>4.8027002974700927</v>
      </c>
      <c r="C10274">
        <v>798.99442335896811</v>
      </c>
      <c r="D10274">
        <v>698.82634637851368</v>
      </c>
      <c r="E10274">
        <f t="shared" si="800"/>
        <v>800</v>
      </c>
      <c r="F10274">
        <f t="shared" si="801"/>
        <v>700</v>
      </c>
      <c r="G10274">
        <f t="shared" si="802"/>
        <v>0</v>
      </c>
      <c r="H10274">
        <f t="shared" si="803"/>
        <v>0</v>
      </c>
      <c r="I10274">
        <f t="shared" si="804"/>
        <v>0</v>
      </c>
    </row>
    <row r="10275" spans="2:9" hidden="1" x14ac:dyDescent="0.25">
      <c r="B10275">
        <v>4.8035030664062504</v>
      </c>
      <c r="C10275">
        <v>798.99192161662506</v>
      </c>
      <c r="D10275">
        <v>698.82945963234965</v>
      </c>
      <c r="E10275">
        <f t="shared" si="800"/>
        <v>800</v>
      </c>
      <c r="F10275">
        <f t="shared" si="801"/>
        <v>700</v>
      </c>
      <c r="G10275">
        <f t="shared" si="802"/>
        <v>0</v>
      </c>
      <c r="H10275">
        <f t="shared" si="803"/>
        <v>0</v>
      </c>
      <c r="I10275">
        <f t="shared" si="804"/>
        <v>0</v>
      </c>
    </row>
    <row r="10276" spans="2:9" hidden="1" x14ac:dyDescent="0.25">
      <c r="B10276">
        <v>4.8043682835197448</v>
      </c>
      <c r="C10276">
        <v>798.99399145440827</v>
      </c>
      <c r="D10276">
        <v>698.82489182162647</v>
      </c>
      <c r="E10276">
        <f t="shared" si="800"/>
        <v>800</v>
      </c>
      <c r="F10276">
        <f t="shared" si="801"/>
        <v>700</v>
      </c>
      <c r="G10276">
        <f t="shared" si="802"/>
        <v>0</v>
      </c>
      <c r="H10276">
        <f t="shared" si="803"/>
        <v>0</v>
      </c>
      <c r="I10276">
        <f t="shared" si="804"/>
        <v>0</v>
      </c>
    </row>
    <row r="10277" spans="2:9" hidden="1" x14ac:dyDescent="0.25">
      <c r="B10277">
        <v>4.80526114944458</v>
      </c>
      <c r="C10277">
        <v>799.00112986866611</v>
      </c>
      <c r="D10277">
        <v>698.82835300879674</v>
      </c>
      <c r="E10277">
        <f t="shared" si="800"/>
        <v>800</v>
      </c>
      <c r="F10277">
        <f t="shared" si="801"/>
        <v>700</v>
      </c>
      <c r="G10277">
        <f t="shared" si="802"/>
        <v>0</v>
      </c>
      <c r="H10277">
        <f t="shared" si="803"/>
        <v>0</v>
      </c>
      <c r="I10277">
        <f t="shared" si="804"/>
        <v>0</v>
      </c>
    </row>
    <row r="10278" spans="2:9" hidden="1" x14ac:dyDescent="0.25">
      <c r="B10278">
        <v>4.8061430511856083</v>
      </c>
      <c r="C10278">
        <v>798.99382430733067</v>
      </c>
      <c r="D10278">
        <v>698.83011779849096</v>
      </c>
      <c r="E10278">
        <f t="shared" si="800"/>
        <v>800</v>
      </c>
      <c r="F10278">
        <f t="shared" si="801"/>
        <v>700</v>
      </c>
      <c r="G10278">
        <f t="shared" si="802"/>
        <v>0</v>
      </c>
      <c r="H10278">
        <f t="shared" si="803"/>
        <v>0</v>
      </c>
      <c r="I10278">
        <f t="shared" si="804"/>
        <v>0</v>
      </c>
    </row>
    <row r="10279" spans="2:9" hidden="1" x14ac:dyDescent="0.25">
      <c r="B10279">
        <v>4.8068523862075807</v>
      </c>
      <c r="C10279">
        <v>798.99748126329189</v>
      </c>
      <c r="D10279">
        <v>698.82683849200816</v>
      </c>
      <c r="E10279">
        <f t="shared" si="800"/>
        <v>800</v>
      </c>
      <c r="F10279">
        <f t="shared" si="801"/>
        <v>700</v>
      </c>
      <c r="G10279">
        <f t="shared" si="802"/>
        <v>0</v>
      </c>
      <c r="H10279">
        <f t="shared" si="803"/>
        <v>0</v>
      </c>
      <c r="I10279">
        <f t="shared" si="804"/>
        <v>0</v>
      </c>
    </row>
    <row r="10280" spans="2:9" hidden="1" x14ac:dyDescent="0.25">
      <c r="B10280">
        <v>4.8076379938125609</v>
      </c>
      <c r="C10280">
        <v>798.9979004998894</v>
      </c>
      <c r="D10280">
        <v>698.83124561933118</v>
      </c>
      <c r="E10280">
        <f t="shared" si="800"/>
        <v>800</v>
      </c>
      <c r="F10280">
        <f t="shared" si="801"/>
        <v>700</v>
      </c>
      <c r="G10280">
        <f t="shared" si="802"/>
        <v>0</v>
      </c>
      <c r="H10280">
        <f t="shared" si="803"/>
        <v>0</v>
      </c>
      <c r="I10280">
        <f t="shared" si="804"/>
        <v>0</v>
      </c>
    </row>
    <row r="10281" spans="2:9" hidden="1" x14ac:dyDescent="0.25">
      <c r="B10281">
        <v>4.8083497123527525</v>
      </c>
      <c r="C10281">
        <v>799.00006206824503</v>
      </c>
      <c r="D10281">
        <v>698.82778902070913</v>
      </c>
      <c r="E10281">
        <f t="shared" si="800"/>
        <v>800</v>
      </c>
      <c r="F10281">
        <f t="shared" si="801"/>
        <v>700</v>
      </c>
      <c r="G10281">
        <f t="shared" si="802"/>
        <v>0</v>
      </c>
      <c r="H10281">
        <f t="shared" si="803"/>
        <v>0</v>
      </c>
      <c r="I10281">
        <f t="shared" si="804"/>
        <v>0</v>
      </c>
    </row>
    <row r="10282" spans="2:9" hidden="1" x14ac:dyDescent="0.25">
      <c r="B10282">
        <v>4.8090580939674377</v>
      </c>
      <c r="C10282">
        <v>798.99226337437483</v>
      </c>
      <c r="D10282">
        <v>698.82713988516457</v>
      </c>
      <c r="E10282">
        <f t="shared" si="800"/>
        <v>800</v>
      </c>
      <c r="F10282">
        <f t="shared" si="801"/>
        <v>700</v>
      </c>
      <c r="G10282">
        <f t="shared" si="802"/>
        <v>0</v>
      </c>
      <c r="H10282">
        <f t="shared" si="803"/>
        <v>0</v>
      </c>
      <c r="I10282">
        <f t="shared" si="804"/>
        <v>0</v>
      </c>
    </row>
    <row r="10283" spans="2:9" hidden="1" x14ac:dyDescent="0.25">
      <c r="B10283">
        <v>4.8098246334266666</v>
      </c>
      <c r="C10283">
        <v>799.00016258271171</v>
      </c>
      <c r="D10283">
        <v>698.83728367016181</v>
      </c>
      <c r="E10283">
        <f t="shared" si="800"/>
        <v>800</v>
      </c>
      <c r="F10283">
        <f t="shared" si="801"/>
        <v>700</v>
      </c>
      <c r="G10283">
        <f t="shared" si="802"/>
        <v>0</v>
      </c>
      <c r="H10283">
        <f t="shared" si="803"/>
        <v>0</v>
      </c>
      <c r="I10283">
        <f t="shared" si="804"/>
        <v>0</v>
      </c>
    </row>
    <row r="10284" spans="2:9" hidden="1" x14ac:dyDescent="0.25">
      <c r="B10284">
        <v>4.8105978467369077</v>
      </c>
      <c r="C10284">
        <v>798.9985530862798</v>
      </c>
      <c r="D10284">
        <v>698.83407413747784</v>
      </c>
      <c r="E10284">
        <f t="shared" si="800"/>
        <v>800</v>
      </c>
      <c r="F10284">
        <f t="shared" si="801"/>
        <v>700</v>
      </c>
      <c r="G10284">
        <f t="shared" si="802"/>
        <v>0</v>
      </c>
      <c r="H10284">
        <f t="shared" si="803"/>
        <v>0</v>
      </c>
      <c r="I10284">
        <f t="shared" si="804"/>
        <v>0</v>
      </c>
    </row>
    <row r="10285" spans="2:9" hidden="1" x14ac:dyDescent="0.25">
      <c r="B10285">
        <v>4.8114139633750916</v>
      </c>
      <c r="C10285">
        <v>798.99515559862289</v>
      </c>
      <c r="D10285">
        <v>698.83298041212959</v>
      </c>
      <c r="E10285">
        <f t="shared" si="800"/>
        <v>800</v>
      </c>
      <c r="F10285">
        <f t="shared" si="801"/>
        <v>700</v>
      </c>
      <c r="G10285">
        <f t="shared" si="802"/>
        <v>0</v>
      </c>
      <c r="H10285">
        <f t="shared" si="803"/>
        <v>0</v>
      </c>
      <c r="I10285">
        <f t="shared" si="804"/>
        <v>0</v>
      </c>
    </row>
    <row r="10286" spans="2:9" hidden="1" x14ac:dyDescent="0.25">
      <c r="B10286">
        <v>4.8121619113922121</v>
      </c>
      <c r="C10286">
        <v>798.99664860188034</v>
      </c>
      <c r="D10286">
        <v>698.83251890488373</v>
      </c>
      <c r="E10286">
        <f t="shared" si="800"/>
        <v>800</v>
      </c>
      <c r="F10286">
        <f t="shared" si="801"/>
        <v>700</v>
      </c>
      <c r="G10286">
        <f t="shared" si="802"/>
        <v>0</v>
      </c>
      <c r="H10286">
        <f t="shared" si="803"/>
        <v>0</v>
      </c>
      <c r="I10286">
        <f t="shared" si="804"/>
        <v>0</v>
      </c>
    </row>
    <row r="10287" spans="2:9" hidden="1" x14ac:dyDescent="0.25">
      <c r="B10287">
        <v>4.8130433364295957</v>
      </c>
      <c r="C10287">
        <v>798.99136531141278</v>
      </c>
      <c r="D10287">
        <v>698.83420653173789</v>
      </c>
      <c r="E10287">
        <f t="shared" si="800"/>
        <v>800</v>
      </c>
      <c r="F10287">
        <f t="shared" si="801"/>
        <v>700</v>
      </c>
      <c r="G10287">
        <f t="shared" si="802"/>
        <v>0</v>
      </c>
      <c r="H10287">
        <f t="shared" si="803"/>
        <v>0</v>
      </c>
      <c r="I10287">
        <f t="shared" si="804"/>
        <v>0</v>
      </c>
    </row>
    <row r="10288" spans="2:9" hidden="1" x14ac:dyDescent="0.25">
      <c r="B10288">
        <v>4.8139657579803465</v>
      </c>
      <c r="C10288">
        <v>798.99333044414277</v>
      </c>
      <c r="D10288">
        <v>698.83806120350744</v>
      </c>
      <c r="E10288">
        <f t="shared" si="800"/>
        <v>800</v>
      </c>
      <c r="F10288">
        <f t="shared" si="801"/>
        <v>700</v>
      </c>
      <c r="G10288">
        <f t="shared" si="802"/>
        <v>0</v>
      </c>
      <c r="H10288">
        <f t="shared" si="803"/>
        <v>0</v>
      </c>
      <c r="I10288">
        <f t="shared" si="804"/>
        <v>0</v>
      </c>
    </row>
    <row r="10289" spans="2:9" hidden="1" x14ac:dyDescent="0.25">
      <c r="B10289">
        <v>4.8147809212112431</v>
      </c>
      <c r="C10289">
        <v>798.99896039353337</v>
      </c>
      <c r="D10289">
        <v>698.83298425996441</v>
      </c>
      <c r="E10289">
        <f t="shared" si="800"/>
        <v>800</v>
      </c>
      <c r="F10289">
        <f t="shared" si="801"/>
        <v>700</v>
      </c>
      <c r="G10289">
        <f t="shared" si="802"/>
        <v>0</v>
      </c>
      <c r="H10289">
        <f t="shared" si="803"/>
        <v>0</v>
      </c>
      <c r="I10289">
        <f t="shared" si="804"/>
        <v>0</v>
      </c>
    </row>
    <row r="10290" spans="2:9" hidden="1" x14ac:dyDescent="0.25">
      <c r="B10290">
        <v>4.8157181205749513</v>
      </c>
      <c r="C10290">
        <v>798.994049535572</v>
      </c>
      <c r="D10290">
        <v>698.83245440002167</v>
      </c>
      <c r="E10290">
        <f t="shared" si="800"/>
        <v>800</v>
      </c>
      <c r="F10290">
        <f t="shared" si="801"/>
        <v>700</v>
      </c>
      <c r="G10290">
        <f t="shared" si="802"/>
        <v>0</v>
      </c>
      <c r="H10290">
        <f t="shared" si="803"/>
        <v>0</v>
      </c>
      <c r="I10290">
        <f t="shared" si="804"/>
        <v>0</v>
      </c>
    </row>
    <row r="10291" spans="2:9" hidden="1" x14ac:dyDescent="0.25">
      <c r="B10291">
        <v>4.8167006067848206</v>
      </c>
      <c r="C10291">
        <v>799.00193959890305</v>
      </c>
      <c r="D10291">
        <v>698.83343134451252</v>
      </c>
      <c r="E10291">
        <f t="shared" si="800"/>
        <v>800</v>
      </c>
      <c r="F10291">
        <f t="shared" si="801"/>
        <v>700</v>
      </c>
      <c r="G10291">
        <f t="shared" si="802"/>
        <v>0</v>
      </c>
      <c r="H10291">
        <f t="shared" si="803"/>
        <v>0</v>
      </c>
      <c r="I10291">
        <f t="shared" si="804"/>
        <v>0</v>
      </c>
    </row>
    <row r="10292" spans="2:9" hidden="1" x14ac:dyDescent="0.25">
      <c r="B10292">
        <v>4.8175925193023685</v>
      </c>
      <c r="C10292">
        <v>799.00137146622103</v>
      </c>
      <c r="D10292">
        <v>698.83314578164095</v>
      </c>
      <c r="E10292">
        <f t="shared" si="800"/>
        <v>800</v>
      </c>
      <c r="F10292">
        <f t="shared" si="801"/>
        <v>700</v>
      </c>
      <c r="G10292">
        <f t="shared" si="802"/>
        <v>0</v>
      </c>
      <c r="H10292">
        <f t="shared" si="803"/>
        <v>0</v>
      </c>
      <c r="I10292">
        <f t="shared" si="804"/>
        <v>0</v>
      </c>
    </row>
    <row r="10293" spans="2:9" hidden="1" x14ac:dyDescent="0.25">
      <c r="B10293">
        <v>4.8185220914077762</v>
      </c>
      <c r="C10293">
        <v>798.99596296981895</v>
      </c>
      <c r="D10293">
        <v>698.83552294830235</v>
      </c>
      <c r="E10293">
        <f t="shared" si="800"/>
        <v>800</v>
      </c>
      <c r="F10293">
        <f t="shared" si="801"/>
        <v>700</v>
      </c>
      <c r="G10293">
        <f t="shared" si="802"/>
        <v>0</v>
      </c>
      <c r="H10293">
        <f t="shared" si="803"/>
        <v>0</v>
      </c>
      <c r="I10293">
        <f t="shared" si="804"/>
        <v>0</v>
      </c>
    </row>
    <row r="10294" spans="2:9" hidden="1" x14ac:dyDescent="0.25">
      <c r="B10294">
        <v>4.8194373624038702</v>
      </c>
      <c r="C10294">
        <v>798.99343626513939</v>
      </c>
      <c r="D10294">
        <v>698.83599146819768</v>
      </c>
      <c r="E10294">
        <f t="shared" si="800"/>
        <v>800</v>
      </c>
      <c r="F10294">
        <f t="shared" si="801"/>
        <v>700</v>
      </c>
      <c r="G10294">
        <f t="shared" si="802"/>
        <v>0</v>
      </c>
      <c r="H10294">
        <f t="shared" si="803"/>
        <v>0</v>
      </c>
      <c r="I10294">
        <f t="shared" si="804"/>
        <v>0</v>
      </c>
    </row>
    <row r="10295" spans="2:9" hidden="1" x14ac:dyDescent="0.25">
      <c r="B10295">
        <v>4.820274454002381</v>
      </c>
      <c r="C10295">
        <v>798.99530511539547</v>
      </c>
      <c r="D10295">
        <v>698.83310768934689</v>
      </c>
      <c r="E10295">
        <f t="shared" si="800"/>
        <v>800</v>
      </c>
      <c r="F10295">
        <f t="shared" si="801"/>
        <v>700</v>
      </c>
      <c r="G10295">
        <f t="shared" si="802"/>
        <v>0</v>
      </c>
      <c r="H10295">
        <f t="shared" si="803"/>
        <v>0</v>
      </c>
      <c r="I10295">
        <f t="shared" si="804"/>
        <v>0</v>
      </c>
    </row>
    <row r="10296" spans="2:9" hidden="1" x14ac:dyDescent="0.25">
      <c r="B10296">
        <v>4.8209985668373108</v>
      </c>
      <c r="C10296">
        <v>798.99900090106394</v>
      </c>
      <c r="D10296">
        <v>698.83514633835819</v>
      </c>
      <c r="E10296">
        <f t="shared" si="800"/>
        <v>800</v>
      </c>
      <c r="F10296">
        <f t="shared" si="801"/>
        <v>700</v>
      </c>
      <c r="G10296">
        <f t="shared" si="802"/>
        <v>0</v>
      </c>
      <c r="H10296">
        <f t="shared" si="803"/>
        <v>0</v>
      </c>
      <c r="I10296">
        <f t="shared" si="804"/>
        <v>0</v>
      </c>
    </row>
    <row r="10297" spans="2:9" hidden="1" x14ac:dyDescent="0.25">
      <c r="B10297">
        <v>4.8218590169143676</v>
      </c>
      <c r="C10297">
        <v>798.99361226047654</v>
      </c>
      <c r="D10297">
        <v>698.83220951297403</v>
      </c>
      <c r="E10297">
        <f t="shared" si="800"/>
        <v>800</v>
      </c>
      <c r="F10297">
        <f t="shared" si="801"/>
        <v>700</v>
      </c>
      <c r="G10297">
        <f t="shared" si="802"/>
        <v>0</v>
      </c>
      <c r="H10297">
        <f t="shared" si="803"/>
        <v>0</v>
      </c>
      <c r="I10297">
        <f t="shared" si="804"/>
        <v>0</v>
      </c>
    </row>
    <row r="10298" spans="2:9" hidden="1" x14ac:dyDescent="0.25">
      <c r="B10298">
        <v>4.822620789337158</v>
      </c>
      <c r="C10298">
        <v>798.99792099092701</v>
      </c>
      <c r="D10298">
        <v>698.83845376994429</v>
      </c>
      <c r="E10298">
        <f t="shared" si="800"/>
        <v>800</v>
      </c>
      <c r="F10298">
        <f t="shared" si="801"/>
        <v>700</v>
      </c>
      <c r="G10298">
        <f t="shared" si="802"/>
        <v>0</v>
      </c>
      <c r="H10298">
        <f t="shared" si="803"/>
        <v>0</v>
      </c>
      <c r="I10298">
        <f t="shared" si="804"/>
        <v>0</v>
      </c>
    </row>
    <row r="10299" spans="2:9" hidden="1" x14ac:dyDescent="0.25">
      <c r="B10299">
        <v>4.823420221347809</v>
      </c>
      <c r="C10299">
        <v>798.99225957528336</v>
      </c>
      <c r="D10299">
        <v>698.84092993338561</v>
      </c>
      <c r="E10299">
        <f t="shared" si="800"/>
        <v>800</v>
      </c>
      <c r="F10299">
        <f t="shared" si="801"/>
        <v>700</v>
      </c>
      <c r="G10299">
        <f t="shared" si="802"/>
        <v>0</v>
      </c>
      <c r="H10299">
        <f t="shared" si="803"/>
        <v>0</v>
      </c>
      <c r="I10299">
        <f t="shared" si="804"/>
        <v>0</v>
      </c>
    </row>
    <row r="10300" spans="2:9" hidden="1" x14ac:dyDescent="0.25">
      <c r="B10300">
        <v>4.8242186999511718</v>
      </c>
      <c r="C10300">
        <v>798.9814509855546</v>
      </c>
      <c r="D10300">
        <v>698.83445820089605</v>
      </c>
      <c r="E10300">
        <f t="shared" si="800"/>
        <v>800</v>
      </c>
      <c r="F10300">
        <f t="shared" si="801"/>
        <v>700</v>
      </c>
      <c r="G10300">
        <f t="shared" si="802"/>
        <v>0</v>
      </c>
      <c r="H10300">
        <f t="shared" si="803"/>
        <v>0</v>
      </c>
      <c r="I10300">
        <f t="shared" si="804"/>
        <v>0</v>
      </c>
    </row>
    <row r="10301" spans="2:9" hidden="1" x14ac:dyDescent="0.25">
      <c r="B10301">
        <v>4.824990483150482</v>
      </c>
      <c r="C10301">
        <v>798.9941393338803</v>
      </c>
      <c r="D10301">
        <v>698.83601996055847</v>
      </c>
      <c r="E10301">
        <f t="shared" si="800"/>
        <v>800</v>
      </c>
      <c r="F10301">
        <f t="shared" si="801"/>
        <v>700</v>
      </c>
      <c r="G10301">
        <f t="shared" si="802"/>
        <v>0</v>
      </c>
      <c r="H10301">
        <f t="shared" si="803"/>
        <v>0</v>
      </c>
      <c r="I10301">
        <f t="shared" si="804"/>
        <v>0</v>
      </c>
    </row>
    <row r="10302" spans="2:9" hidden="1" x14ac:dyDescent="0.25">
      <c r="B10302">
        <v>4.825853316745758</v>
      </c>
      <c r="C10302">
        <v>798.99059157610793</v>
      </c>
      <c r="D10302">
        <v>698.83563218580923</v>
      </c>
      <c r="E10302">
        <f t="shared" si="800"/>
        <v>800</v>
      </c>
      <c r="F10302">
        <f t="shared" si="801"/>
        <v>700</v>
      </c>
      <c r="G10302">
        <f t="shared" si="802"/>
        <v>0</v>
      </c>
      <c r="H10302">
        <f t="shared" si="803"/>
        <v>0</v>
      </c>
      <c r="I10302">
        <f t="shared" si="804"/>
        <v>0</v>
      </c>
    </row>
    <row r="10303" spans="2:9" hidden="1" x14ac:dyDescent="0.25">
      <c r="B10303">
        <v>4.8267132901191712</v>
      </c>
      <c r="C10303">
        <v>798.98923359397293</v>
      </c>
      <c r="D10303">
        <v>698.83288890388519</v>
      </c>
      <c r="E10303">
        <f t="shared" si="800"/>
        <v>800</v>
      </c>
      <c r="F10303">
        <f t="shared" si="801"/>
        <v>700</v>
      </c>
      <c r="G10303">
        <f t="shared" si="802"/>
        <v>0</v>
      </c>
      <c r="H10303">
        <f t="shared" si="803"/>
        <v>0</v>
      </c>
      <c r="I10303">
        <f t="shared" si="804"/>
        <v>0</v>
      </c>
    </row>
    <row r="10304" spans="2:9" hidden="1" x14ac:dyDescent="0.25">
      <c r="B10304">
        <v>4.8275470447921753</v>
      </c>
      <c r="C10304">
        <v>798.98952544970973</v>
      </c>
      <c r="D10304">
        <v>698.83950165640306</v>
      </c>
      <c r="E10304">
        <f t="shared" si="800"/>
        <v>800</v>
      </c>
      <c r="F10304">
        <f t="shared" si="801"/>
        <v>700</v>
      </c>
      <c r="G10304">
        <f t="shared" si="802"/>
        <v>0</v>
      </c>
      <c r="H10304">
        <f t="shared" si="803"/>
        <v>0</v>
      </c>
      <c r="I10304">
        <f t="shared" si="804"/>
        <v>0</v>
      </c>
    </row>
    <row r="10305" spans="2:9" hidden="1" x14ac:dyDescent="0.25">
      <c r="B10305">
        <v>4.8283631614303593</v>
      </c>
      <c r="C10305">
        <v>798.99438631433111</v>
      </c>
      <c r="D10305">
        <v>698.83418030130588</v>
      </c>
      <c r="E10305">
        <f t="shared" si="800"/>
        <v>800</v>
      </c>
      <c r="F10305">
        <f t="shared" si="801"/>
        <v>700</v>
      </c>
      <c r="G10305">
        <f t="shared" si="802"/>
        <v>0</v>
      </c>
      <c r="H10305">
        <f t="shared" si="803"/>
        <v>0</v>
      </c>
      <c r="I10305">
        <f t="shared" si="804"/>
        <v>0</v>
      </c>
    </row>
    <row r="10306" spans="2:9" hidden="1" x14ac:dyDescent="0.25">
      <c r="B10306">
        <v>4.8290744032669073</v>
      </c>
      <c r="C10306">
        <v>798.99823110411182</v>
      </c>
      <c r="D10306">
        <v>698.83812891839295</v>
      </c>
      <c r="E10306">
        <f t="shared" si="800"/>
        <v>800</v>
      </c>
      <c r="F10306">
        <f t="shared" si="801"/>
        <v>700</v>
      </c>
      <c r="G10306">
        <f t="shared" si="802"/>
        <v>0</v>
      </c>
      <c r="H10306">
        <f t="shared" si="803"/>
        <v>0</v>
      </c>
      <c r="I10306">
        <f t="shared" si="804"/>
        <v>0</v>
      </c>
    </row>
    <row r="10307" spans="2:9" hidden="1" x14ac:dyDescent="0.25">
      <c r="B10307">
        <v>4.8298828926467898</v>
      </c>
      <c r="C10307">
        <v>798.99593857219713</v>
      </c>
      <c r="D10307">
        <v>698.83382909988302</v>
      </c>
      <c r="E10307">
        <f t="shared" ref="E10307:E10370" si="805">ROUND(C10307/100,0)*100</f>
        <v>800</v>
      </c>
      <c r="F10307">
        <f t="shared" ref="F10307:F10370" si="806">ROUND(D10307/100,0)*100</f>
        <v>700</v>
      </c>
      <c r="G10307">
        <f t="shared" si="802"/>
        <v>0</v>
      </c>
      <c r="H10307">
        <f t="shared" si="803"/>
        <v>0</v>
      </c>
      <c r="I10307">
        <f t="shared" si="804"/>
        <v>0</v>
      </c>
    </row>
    <row r="10308" spans="2:9" hidden="1" x14ac:dyDescent="0.25">
      <c r="B10308">
        <v>4.8306799411392216</v>
      </c>
      <c r="C10308">
        <v>798.99130714715875</v>
      </c>
      <c r="D10308">
        <v>698.83245472252065</v>
      </c>
      <c r="E10308">
        <f t="shared" si="805"/>
        <v>800</v>
      </c>
      <c r="F10308">
        <f t="shared" si="806"/>
        <v>700</v>
      </c>
      <c r="G10308">
        <f t="shared" ref="G10308:G10371" si="807">ABS(E10307-E10308)</f>
        <v>0</v>
      </c>
      <c r="H10308">
        <f t="shared" ref="H10308:H10371" si="808">ABS(F10307-F10308)</f>
        <v>0</v>
      </c>
      <c r="I10308">
        <f t="shared" ref="I10308:I10371" si="809">IF(OR(G10308&gt;=100,H10308&gt;=100),1,0)</f>
        <v>0</v>
      </c>
    </row>
    <row r="10309" spans="2:9" hidden="1" x14ac:dyDescent="0.25">
      <c r="B10309">
        <v>4.8314722225952149</v>
      </c>
      <c r="C10309">
        <v>798.99143305095288</v>
      </c>
      <c r="D10309">
        <v>698.83705527352822</v>
      </c>
      <c r="E10309">
        <f t="shared" si="805"/>
        <v>800</v>
      </c>
      <c r="F10309">
        <f t="shared" si="806"/>
        <v>700</v>
      </c>
      <c r="G10309">
        <f t="shared" si="807"/>
        <v>0</v>
      </c>
      <c r="H10309">
        <f t="shared" si="808"/>
        <v>0</v>
      </c>
      <c r="I10309">
        <f t="shared" si="809"/>
        <v>0</v>
      </c>
    </row>
    <row r="10310" spans="2:9" hidden="1" x14ac:dyDescent="0.25">
      <c r="B10310">
        <v>4.8322931062698364</v>
      </c>
      <c r="C10310">
        <v>798.99375395791515</v>
      </c>
      <c r="D10310">
        <v>698.83294314012051</v>
      </c>
      <c r="E10310">
        <f t="shared" si="805"/>
        <v>800</v>
      </c>
      <c r="F10310">
        <f t="shared" si="806"/>
        <v>700</v>
      </c>
      <c r="G10310">
        <f t="shared" si="807"/>
        <v>0</v>
      </c>
      <c r="H10310">
        <f t="shared" si="808"/>
        <v>0</v>
      </c>
      <c r="I10310">
        <f t="shared" si="809"/>
        <v>0</v>
      </c>
    </row>
    <row r="10311" spans="2:9" hidden="1" x14ac:dyDescent="0.25">
      <c r="B10311">
        <v>4.8330277065849305</v>
      </c>
      <c r="C10311">
        <v>798.99792381910322</v>
      </c>
      <c r="D10311">
        <v>698.83305396533206</v>
      </c>
      <c r="E10311">
        <f t="shared" si="805"/>
        <v>800</v>
      </c>
      <c r="F10311">
        <f t="shared" si="806"/>
        <v>700</v>
      </c>
      <c r="G10311">
        <f t="shared" si="807"/>
        <v>0</v>
      </c>
      <c r="H10311">
        <f t="shared" si="808"/>
        <v>0</v>
      </c>
      <c r="I10311">
        <f t="shared" si="809"/>
        <v>0</v>
      </c>
    </row>
    <row r="10312" spans="2:9" hidden="1" x14ac:dyDescent="0.25">
      <c r="B10312">
        <v>4.8338929236984258</v>
      </c>
      <c r="C10312">
        <v>798.99645158333067</v>
      </c>
      <c r="D10312">
        <v>698.83203341059027</v>
      </c>
      <c r="E10312">
        <f t="shared" si="805"/>
        <v>800</v>
      </c>
      <c r="F10312">
        <f t="shared" si="806"/>
        <v>700</v>
      </c>
      <c r="G10312">
        <f t="shared" si="807"/>
        <v>0</v>
      </c>
      <c r="H10312">
        <f t="shared" si="808"/>
        <v>0</v>
      </c>
      <c r="I10312">
        <f t="shared" si="809"/>
        <v>0</v>
      </c>
    </row>
    <row r="10313" spans="2:9" hidden="1" x14ac:dyDescent="0.25">
      <c r="B10313">
        <v>4.8347314454078676</v>
      </c>
      <c r="C10313">
        <v>799.0008215766029</v>
      </c>
      <c r="D10313">
        <v>698.83812155400108</v>
      </c>
      <c r="E10313">
        <f t="shared" si="805"/>
        <v>800</v>
      </c>
      <c r="F10313">
        <f t="shared" si="806"/>
        <v>700</v>
      </c>
      <c r="G10313">
        <f t="shared" si="807"/>
        <v>0</v>
      </c>
      <c r="H10313">
        <f t="shared" si="808"/>
        <v>0</v>
      </c>
      <c r="I10313">
        <f t="shared" si="809"/>
        <v>0</v>
      </c>
    </row>
    <row r="10314" spans="2:9" hidden="1" x14ac:dyDescent="0.25">
      <c r="B10314">
        <v>4.8355699671173094</v>
      </c>
      <c r="C10314">
        <v>799.00342084918975</v>
      </c>
      <c r="D10314">
        <v>698.82848680124243</v>
      </c>
      <c r="E10314">
        <f t="shared" si="805"/>
        <v>800</v>
      </c>
      <c r="F10314">
        <f t="shared" si="806"/>
        <v>700</v>
      </c>
      <c r="G10314">
        <f t="shared" si="807"/>
        <v>0</v>
      </c>
      <c r="H10314">
        <f t="shared" si="808"/>
        <v>0</v>
      </c>
      <c r="I10314">
        <f t="shared" si="809"/>
        <v>0</v>
      </c>
    </row>
    <row r="10315" spans="2:9" hidden="1" x14ac:dyDescent="0.25">
      <c r="B10315">
        <v>4.8363732127571106</v>
      </c>
      <c r="C10315">
        <v>798.99693752061091</v>
      </c>
      <c r="D10315">
        <v>698.8359815153101</v>
      </c>
      <c r="E10315">
        <f t="shared" si="805"/>
        <v>800</v>
      </c>
      <c r="F10315">
        <f t="shared" si="806"/>
        <v>700</v>
      </c>
      <c r="G10315">
        <f t="shared" si="807"/>
        <v>0</v>
      </c>
      <c r="H10315">
        <f t="shared" si="808"/>
        <v>0</v>
      </c>
      <c r="I10315">
        <f t="shared" si="809"/>
        <v>0</v>
      </c>
    </row>
    <row r="10316" spans="2:9" hidden="1" x14ac:dyDescent="0.25">
      <c r="B10316">
        <v>4.8371702612495424</v>
      </c>
      <c r="C10316">
        <v>798.99779937672133</v>
      </c>
      <c r="D10316">
        <v>698.83771158174</v>
      </c>
      <c r="E10316">
        <f t="shared" si="805"/>
        <v>800</v>
      </c>
      <c r="F10316">
        <f t="shared" si="806"/>
        <v>700</v>
      </c>
      <c r="G10316">
        <f t="shared" si="807"/>
        <v>0</v>
      </c>
      <c r="H10316">
        <f t="shared" si="808"/>
        <v>0</v>
      </c>
      <c r="I10316">
        <f t="shared" si="809"/>
        <v>0</v>
      </c>
    </row>
    <row r="10317" spans="2:9" hidden="1" x14ac:dyDescent="0.25">
      <c r="B10317">
        <v>4.838062650470734</v>
      </c>
      <c r="C10317">
        <v>798.99970172471717</v>
      </c>
      <c r="D10317">
        <v>698.83625406317799</v>
      </c>
      <c r="E10317">
        <f t="shared" si="805"/>
        <v>800</v>
      </c>
      <c r="F10317">
        <f t="shared" si="806"/>
        <v>700</v>
      </c>
      <c r="G10317">
        <f t="shared" si="807"/>
        <v>0</v>
      </c>
      <c r="H10317">
        <f t="shared" si="808"/>
        <v>0</v>
      </c>
      <c r="I10317">
        <f t="shared" si="809"/>
        <v>0</v>
      </c>
    </row>
    <row r="10318" spans="2:9" hidden="1" x14ac:dyDescent="0.25">
      <c r="B10318">
        <v>4.8390561008644104</v>
      </c>
      <c r="C10318">
        <v>798.99130745403556</v>
      </c>
      <c r="D10318">
        <v>698.83735126718602</v>
      </c>
      <c r="E10318">
        <f t="shared" si="805"/>
        <v>800</v>
      </c>
      <c r="F10318">
        <f t="shared" si="806"/>
        <v>700</v>
      </c>
      <c r="G10318">
        <f t="shared" si="807"/>
        <v>0</v>
      </c>
      <c r="H10318">
        <f t="shared" si="808"/>
        <v>0</v>
      </c>
      <c r="I10318">
        <f t="shared" si="809"/>
        <v>0</v>
      </c>
    </row>
    <row r="10319" spans="2:9" hidden="1" x14ac:dyDescent="0.25">
      <c r="B10319">
        <v>4.840152519245148</v>
      </c>
      <c r="C10319">
        <v>798.99986860520812</v>
      </c>
      <c r="D10319">
        <v>698.83561872131031</v>
      </c>
      <c r="E10319">
        <f t="shared" si="805"/>
        <v>800</v>
      </c>
      <c r="F10319">
        <f t="shared" si="806"/>
        <v>700</v>
      </c>
      <c r="G10319">
        <f t="shared" si="807"/>
        <v>0</v>
      </c>
      <c r="H10319">
        <f t="shared" si="808"/>
        <v>0</v>
      </c>
      <c r="I10319">
        <f t="shared" si="809"/>
        <v>0</v>
      </c>
    </row>
    <row r="10320" spans="2:9" hidden="1" x14ac:dyDescent="0.25">
      <c r="B10320">
        <v>4.8410573027610777</v>
      </c>
      <c r="C10320">
        <v>798.99782686171136</v>
      </c>
      <c r="D10320">
        <v>698.83028082019166</v>
      </c>
      <c r="E10320">
        <f t="shared" si="805"/>
        <v>800</v>
      </c>
      <c r="F10320">
        <f t="shared" si="806"/>
        <v>700</v>
      </c>
      <c r="G10320">
        <f t="shared" si="807"/>
        <v>0</v>
      </c>
      <c r="H10320">
        <f t="shared" si="808"/>
        <v>0</v>
      </c>
      <c r="I10320">
        <f t="shared" si="809"/>
        <v>0</v>
      </c>
    </row>
    <row r="10321" spans="2:9" hidden="1" x14ac:dyDescent="0.25">
      <c r="B10321">
        <v>4.8418510143280029</v>
      </c>
      <c r="C10321">
        <v>798.99080694242753</v>
      </c>
      <c r="D10321">
        <v>698.83486234135148</v>
      </c>
      <c r="E10321">
        <f t="shared" si="805"/>
        <v>800</v>
      </c>
      <c r="F10321">
        <f t="shared" si="806"/>
        <v>700</v>
      </c>
      <c r="G10321">
        <f t="shared" si="807"/>
        <v>0</v>
      </c>
      <c r="H10321">
        <f t="shared" si="808"/>
        <v>0</v>
      </c>
      <c r="I10321">
        <f t="shared" si="809"/>
        <v>0</v>
      </c>
    </row>
    <row r="10322" spans="2:9" hidden="1" x14ac:dyDescent="0.25">
      <c r="B10322">
        <v>4.8426914428520202</v>
      </c>
      <c r="C10322">
        <v>798.99742469754403</v>
      </c>
      <c r="D10322">
        <v>698.8340732461636</v>
      </c>
      <c r="E10322">
        <f t="shared" si="805"/>
        <v>800</v>
      </c>
      <c r="F10322">
        <f t="shared" si="806"/>
        <v>700</v>
      </c>
      <c r="G10322">
        <f t="shared" si="807"/>
        <v>0</v>
      </c>
      <c r="H10322">
        <f t="shared" si="808"/>
        <v>0</v>
      </c>
      <c r="I10322">
        <f t="shared" si="809"/>
        <v>0</v>
      </c>
    </row>
    <row r="10323" spans="2:9" hidden="1" x14ac:dyDescent="0.25">
      <c r="B10323">
        <v>4.8434412976837162</v>
      </c>
      <c r="C10323">
        <v>798.42864327412815</v>
      </c>
      <c r="D10323">
        <v>698.83880614679492</v>
      </c>
      <c r="E10323">
        <f t="shared" si="805"/>
        <v>800</v>
      </c>
      <c r="F10323">
        <f t="shared" si="806"/>
        <v>700</v>
      </c>
      <c r="G10323">
        <f t="shared" si="807"/>
        <v>0</v>
      </c>
      <c r="H10323">
        <f t="shared" si="808"/>
        <v>0</v>
      </c>
      <c r="I10323">
        <f t="shared" si="809"/>
        <v>0</v>
      </c>
    </row>
    <row r="10324" spans="2:9" x14ac:dyDescent="0.25">
      <c r="B10324">
        <v>4.8441558764457708</v>
      </c>
      <c r="C10324">
        <v>713.12626555265865</v>
      </c>
      <c r="D10324">
        <v>698.82975717587431</v>
      </c>
      <c r="E10324">
        <f t="shared" si="805"/>
        <v>700</v>
      </c>
      <c r="F10324">
        <f t="shared" si="806"/>
        <v>700</v>
      </c>
      <c r="G10324">
        <f t="shared" si="807"/>
        <v>100</v>
      </c>
      <c r="H10324">
        <f t="shared" si="808"/>
        <v>0</v>
      </c>
      <c r="I10324">
        <f t="shared" si="809"/>
        <v>1</v>
      </c>
    </row>
    <row r="10325" spans="2:9" hidden="1" x14ac:dyDescent="0.25">
      <c r="B10325">
        <v>4.8449133585357664</v>
      </c>
      <c r="C10325">
        <v>699.07395537023103</v>
      </c>
      <c r="D10325">
        <v>698.83054299093158</v>
      </c>
      <c r="E10325">
        <f t="shared" si="805"/>
        <v>700</v>
      </c>
      <c r="F10325">
        <f t="shared" si="806"/>
        <v>700</v>
      </c>
      <c r="G10325">
        <f t="shared" si="807"/>
        <v>0</v>
      </c>
      <c r="H10325">
        <f t="shared" si="808"/>
        <v>0</v>
      </c>
      <c r="I10325">
        <f t="shared" si="809"/>
        <v>0</v>
      </c>
    </row>
    <row r="10326" spans="2:9" hidden="1" x14ac:dyDescent="0.25">
      <c r="B10326">
        <v>4.845756170578003</v>
      </c>
      <c r="C10326">
        <v>699.39287195815041</v>
      </c>
      <c r="D10326">
        <v>698.82443845759713</v>
      </c>
      <c r="E10326">
        <f t="shared" si="805"/>
        <v>700</v>
      </c>
      <c r="F10326">
        <f t="shared" si="806"/>
        <v>700</v>
      </c>
      <c r="G10326">
        <f t="shared" si="807"/>
        <v>0</v>
      </c>
      <c r="H10326">
        <f t="shared" si="808"/>
        <v>0</v>
      </c>
      <c r="I10326">
        <f t="shared" si="809"/>
        <v>0</v>
      </c>
    </row>
    <row r="10327" spans="2:9" hidden="1" x14ac:dyDescent="0.25">
      <c r="B10327">
        <v>4.8465751474380498</v>
      </c>
      <c r="C10327">
        <v>699.36652736769759</v>
      </c>
      <c r="D10327">
        <v>698.83257363423365</v>
      </c>
      <c r="E10327">
        <f t="shared" si="805"/>
        <v>700</v>
      </c>
      <c r="F10327">
        <f t="shared" si="806"/>
        <v>700</v>
      </c>
      <c r="G10327">
        <f t="shared" si="807"/>
        <v>0</v>
      </c>
      <c r="H10327">
        <f t="shared" si="808"/>
        <v>0</v>
      </c>
      <c r="I10327">
        <f t="shared" si="809"/>
        <v>0</v>
      </c>
    </row>
    <row r="10328" spans="2:9" hidden="1" x14ac:dyDescent="0.25">
      <c r="B10328">
        <v>4.8473526510810858</v>
      </c>
      <c r="C10328">
        <v>699.32284382293881</v>
      </c>
      <c r="D10328">
        <v>698.82904705066085</v>
      </c>
      <c r="E10328">
        <f t="shared" si="805"/>
        <v>700</v>
      </c>
      <c r="F10328">
        <f t="shared" si="806"/>
        <v>700</v>
      </c>
      <c r="G10328">
        <f t="shared" si="807"/>
        <v>0</v>
      </c>
      <c r="H10328">
        <f t="shared" si="808"/>
        <v>0</v>
      </c>
      <c r="I10328">
        <f t="shared" si="809"/>
        <v>0</v>
      </c>
    </row>
    <row r="10329" spans="2:9" hidden="1" x14ac:dyDescent="0.25">
      <c r="B10329">
        <v>4.8481344450569157</v>
      </c>
      <c r="C10329">
        <v>699.28092053117985</v>
      </c>
      <c r="D10329">
        <v>698.83032020373821</v>
      </c>
      <c r="E10329">
        <f t="shared" si="805"/>
        <v>700</v>
      </c>
      <c r="F10329">
        <f t="shared" si="806"/>
        <v>700</v>
      </c>
      <c r="G10329">
        <f t="shared" si="807"/>
        <v>0</v>
      </c>
      <c r="H10329">
        <f t="shared" si="808"/>
        <v>0</v>
      </c>
      <c r="I10329">
        <f t="shared" si="809"/>
        <v>0</v>
      </c>
    </row>
    <row r="10330" spans="2:9" hidden="1" x14ac:dyDescent="0.25">
      <c r="B10330">
        <v>4.8489381674003607</v>
      </c>
      <c r="C10330">
        <v>699.24343179902849</v>
      </c>
      <c r="D10330">
        <v>698.83094951576868</v>
      </c>
      <c r="E10330">
        <f t="shared" si="805"/>
        <v>700</v>
      </c>
      <c r="F10330">
        <f t="shared" si="806"/>
        <v>700</v>
      </c>
      <c r="G10330">
        <f t="shared" si="807"/>
        <v>0</v>
      </c>
      <c r="H10330">
        <f t="shared" si="808"/>
        <v>0</v>
      </c>
      <c r="I10330">
        <f t="shared" si="809"/>
        <v>0</v>
      </c>
    </row>
    <row r="10331" spans="2:9" hidden="1" x14ac:dyDescent="0.25">
      <c r="B10331">
        <v>4.8497104273033145</v>
      </c>
      <c r="C10331">
        <v>699.22592941003995</v>
      </c>
      <c r="D10331">
        <v>698.83046952874395</v>
      </c>
      <c r="E10331">
        <f t="shared" si="805"/>
        <v>700</v>
      </c>
      <c r="F10331">
        <f t="shared" si="806"/>
        <v>700</v>
      </c>
      <c r="G10331">
        <f t="shared" si="807"/>
        <v>0</v>
      </c>
      <c r="H10331">
        <f t="shared" si="808"/>
        <v>0</v>
      </c>
      <c r="I10331">
        <f t="shared" si="809"/>
        <v>0</v>
      </c>
    </row>
    <row r="10332" spans="2:9" hidden="1" x14ac:dyDescent="0.25">
      <c r="B10332">
        <v>4.8505908989334108</v>
      </c>
      <c r="C10332">
        <v>699.2289607175519</v>
      </c>
      <c r="D10332">
        <v>698.83395874491248</v>
      </c>
      <c r="E10332">
        <f t="shared" si="805"/>
        <v>700</v>
      </c>
      <c r="F10332">
        <f t="shared" si="806"/>
        <v>700</v>
      </c>
      <c r="G10332">
        <f t="shared" si="807"/>
        <v>0</v>
      </c>
      <c r="H10332">
        <f t="shared" si="808"/>
        <v>0</v>
      </c>
      <c r="I10332">
        <f t="shared" si="809"/>
        <v>0</v>
      </c>
    </row>
    <row r="10333" spans="2:9" hidden="1" x14ac:dyDescent="0.25">
      <c r="B10333">
        <v>4.8516058009910585</v>
      </c>
      <c r="C10333">
        <v>699.2220986010542</v>
      </c>
      <c r="D10333">
        <v>698.83058230649465</v>
      </c>
      <c r="E10333">
        <f t="shared" si="805"/>
        <v>700</v>
      </c>
      <c r="F10333">
        <f t="shared" si="806"/>
        <v>700</v>
      </c>
      <c r="G10333">
        <f t="shared" si="807"/>
        <v>0</v>
      </c>
      <c r="H10333">
        <f t="shared" si="808"/>
        <v>0</v>
      </c>
      <c r="I10333">
        <f t="shared" si="809"/>
        <v>0</v>
      </c>
    </row>
    <row r="10334" spans="2:9" hidden="1" x14ac:dyDescent="0.25">
      <c r="B10334">
        <v>4.85245433347702</v>
      </c>
      <c r="C10334">
        <v>699.22097638169794</v>
      </c>
      <c r="D10334">
        <v>698.83594946222422</v>
      </c>
      <c r="E10334">
        <f t="shared" si="805"/>
        <v>700</v>
      </c>
      <c r="F10334">
        <f t="shared" si="806"/>
        <v>700</v>
      </c>
      <c r="G10334">
        <f t="shared" si="807"/>
        <v>0</v>
      </c>
      <c r="H10334">
        <f t="shared" si="808"/>
        <v>0</v>
      </c>
      <c r="I10334">
        <f t="shared" si="809"/>
        <v>0</v>
      </c>
    </row>
    <row r="10335" spans="2:9" hidden="1" x14ac:dyDescent="0.25">
      <c r="B10335">
        <v>4.8533219341087346</v>
      </c>
      <c r="C10335">
        <v>699.22297990775814</v>
      </c>
      <c r="D10335">
        <v>698.83149841360569</v>
      </c>
      <c r="E10335">
        <f t="shared" si="805"/>
        <v>700</v>
      </c>
      <c r="F10335">
        <f t="shared" si="806"/>
        <v>700</v>
      </c>
      <c r="G10335">
        <f t="shared" si="807"/>
        <v>0</v>
      </c>
      <c r="H10335">
        <f t="shared" si="808"/>
        <v>0</v>
      </c>
      <c r="I10335">
        <f t="shared" si="809"/>
        <v>0</v>
      </c>
    </row>
    <row r="10336" spans="2:9" hidden="1" x14ac:dyDescent="0.25">
      <c r="B10336">
        <v>4.8541575955963134</v>
      </c>
      <c r="C10336">
        <v>699.22141635967034</v>
      </c>
      <c r="D10336">
        <v>698.82882522552654</v>
      </c>
      <c r="E10336">
        <f t="shared" si="805"/>
        <v>700</v>
      </c>
      <c r="F10336">
        <f t="shared" si="806"/>
        <v>700</v>
      </c>
      <c r="G10336">
        <f t="shared" si="807"/>
        <v>0</v>
      </c>
      <c r="H10336">
        <f t="shared" si="808"/>
        <v>0</v>
      </c>
      <c r="I10336">
        <f t="shared" si="809"/>
        <v>0</v>
      </c>
    </row>
    <row r="10337" spans="2:9" hidden="1" x14ac:dyDescent="0.25">
      <c r="B10337">
        <v>4.8549365293502813</v>
      </c>
      <c r="C10337">
        <v>699.22515175109447</v>
      </c>
      <c r="D10337">
        <v>698.82953168870972</v>
      </c>
      <c r="E10337">
        <f t="shared" si="805"/>
        <v>700</v>
      </c>
      <c r="F10337">
        <f t="shared" si="806"/>
        <v>700</v>
      </c>
      <c r="G10337">
        <f t="shared" si="807"/>
        <v>0</v>
      </c>
      <c r="H10337">
        <f t="shared" si="808"/>
        <v>0</v>
      </c>
      <c r="I10337">
        <f t="shared" si="809"/>
        <v>0</v>
      </c>
    </row>
    <row r="10338" spans="2:9" hidden="1" x14ac:dyDescent="0.25">
      <c r="B10338">
        <v>4.8558460799026495</v>
      </c>
      <c r="C10338">
        <v>699.21704086569389</v>
      </c>
      <c r="D10338">
        <v>698.82735232904463</v>
      </c>
      <c r="E10338">
        <f t="shared" si="805"/>
        <v>700</v>
      </c>
      <c r="F10338">
        <f t="shared" si="806"/>
        <v>700</v>
      </c>
      <c r="G10338">
        <f t="shared" si="807"/>
        <v>0</v>
      </c>
      <c r="H10338">
        <f t="shared" si="808"/>
        <v>0</v>
      </c>
      <c r="I10338">
        <f t="shared" si="809"/>
        <v>0</v>
      </c>
    </row>
    <row r="10339" spans="2:9" hidden="1" x14ac:dyDescent="0.25">
      <c r="B10339">
        <v>4.856756583862305</v>
      </c>
      <c r="C10339">
        <v>699.20261665885846</v>
      </c>
      <c r="D10339">
        <v>698.82679446225018</v>
      </c>
      <c r="E10339">
        <f t="shared" si="805"/>
        <v>700</v>
      </c>
      <c r="F10339">
        <f t="shared" si="806"/>
        <v>700</v>
      </c>
      <c r="G10339">
        <f t="shared" si="807"/>
        <v>0</v>
      </c>
      <c r="H10339">
        <f t="shared" si="808"/>
        <v>0</v>
      </c>
      <c r="I10339">
        <f t="shared" si="809"/>
        <v>0</v>
      </c>
    </row>
    <row r="10340" spans="2:9" hidden="1" x14ac:dyDescent="0.25">
      <c r="B10340">
        <v>4.8576837724494935</v>
      </c>
      <c r="C10340">
        <v>699.20428922770384</v>
      </c>
      <c r="D10340">
        <v>698.83032960282583</v>
      </c>
      <c r="E10340">
        <f t="shared" si="805"/>
        <v>700</v>
      </c>
      <c r="F10340">
        <f t="shared" si="806"/>
        <v>700</v>
      </c>
      <c r="G10340">
        <f t="shared" si="807"/>
        <v>0</v>
      </c>
      <c r="H10340">
        <f t="shared" si="808"/>
        <v>0</v>
      </c>
      <c r="I10340">
        <f t="shared" si="809"/>
        <v>0</v>
      </c>
    </row>
    <row r="10341" spans="2:9" hidden="1" x14ac:dyDescent="0.25">
      <c r="B10341">
        <v>4.8585284913063047</v>
      </c>
      <c r="C10341">
        <v>699.19382967380295</v>
      </c>
      <c r="D10341">
        <v>698.82629750076376</v>
      </c>
      <c r="E10341">
        <f t="shared" si="805"/>
        <v>700</v>
      </c>
      <c r="F10341">
        <f t="shared" si="806"/>
        <v>700</v>
      </c>
      <c r="G10341">
        <f t="shared" si="807"/>
        <v>0</v>
      </c>
      <c r="H10341">
        <f t="shared" si="808"/>
        <v>0</v>
      </c>
      <c r="I10341">
        <f t="shared" si="809"/>
        <v>0</v>
      </c>
    </row>
    <row r="10342" spans="2:9" hidden="1" x14ac:dyDescent="0.25">
      <c r="B10342">
        <v>4.8593012279129031</v>
      </c>
      <c r="C10342">
        <v>699.19251713433482</v>
      </c>
      <c r="D10342">
        <v>698.83519862458877</v>
      </c>
      <c r="E10342">
        <f t="shared" si="805"/>
        <v>700</v>
      </c>
      <c r="F10342">
        <f t="shared" si="806"/>
        <v>700</v>
      </c>
      <c r="G10342">
        <f t="shared" si="807"/>
        <v>0</v>
      </c>
      <c r="H10342">
        <f t="shared" si="808"/>
        <v>0</v>
      </c>
      <c r="I10342">
        <f t="shared" si="809"/>
        <v>0</v>
      </c>
    </row>
    <row r="10343" spans="2:9" hidden="1" x14ac:dyDescent="0.25">
      <c r="B10343">
        <v>4.8600548963737493</v>
      </c>
      <c r="C10343">
        <v>699.18915265719841</v>
      </c>
      <c r="D10343">
        <v>698.83245637319715</v>
      </c>
      <c r="E10343">
        <f t="shared" si="805"/>
        <v>700</v>
      </c>
      <c r="F10343">
        <f t="shared" si="806"/>
        <v>700</v>
      </c>
      <c r="G10343">
        <f t="shared" si="807"/>
        <v>0</v>
      </c>
      <c r="H10343">
        <f t="shared" si="808"/>
        <v>0</v>
      </c>
      <c r="I10343">
        <f t="shared" si="809"/>
        <v>0</v>
      </c>
    </row>
    <row r="10344" spans="2:9" hidden="1" x14ac:dyDescent="0.25">
      <c r="B10344">
        <v>4.8609387049293522</v>
      </c>
      <c r="C10344">
        <v>699.19435903091119</v>
      </c>
      <c r="D10344">
        <v>698.83134268630465</v>
      </c>
      <c r="E10344">
        <f t="shared" si="805"/>
        <v>700</v>
      </c>
      <c r="F10344">
        <f t="shared" si="806"/>
        <v>700</v>
      </c>
      <c r="G10344">
        <f t="shared" si="807"/>
        <v>0</v>
      </c>
      <c r="H10344">
        <f t="shared" si="808"/>
        <v>0</v>
      </c>
      <c r="I10344">
        <f t="shared" si="809"/>
        <v>0</v>
      </c>
    </row>
    <row r="10345" spans="2:9" hidden="1" x14ac:dyDescent="0.25">
      <c r="B10345">
        <v>4.8617395670509342</v>
      </c>
      <c r="C10345">
        <v>699.19269730671419</v>
      </c>
      <c r="D10345">
        <v>698.82962665536445</v>
      </c>
      <c r="E10345">
        <f t="shared" si="805"/>
        <v>700</v>
      </c>
      <c r="F10345">
        <f t="shared" si="806"/>
        <v>700</v>
      </c>
      <c r="G10345">
        <f t="shared" si="807"/>
        <v>0</v>
      </c>
      <c r="H10345">
        <f t="shared" si="808"/>
        <v>0</v>
      </c>
      <c r="I10345">
        <f t="shared" si="809"/>
        <v>0</v>
      </c>
    </row>
    <row r="10346" spans="2:9" hidden="1" x14ac:dyDescent="0.25">
      <c r="B10346">
        <v>4.8624846548461917</v>
      </c>
      <c r="C10346">
        <v>699.19240486606827</v>
      </c>
      <c r="D10346">
        <v>698.82635851874761</v>
      </c>
      <c r="E10346">
        <f t="shared" si="805"/>
        <v>700</v>
      </c>
      <c r="F10346">
        <f t="shared" si="806"/>
        <v>700</v>
      </c>
      <c r="G10346">
        <f t="shared" si="807"/>
        <v>0</v>
      </c>
      <c r="H10346">
        <f t="shared" si="808"/>
        <v>0</v>
      </c>
      <c r="I10346">
        <f t="shared" si="809"/>
        <v>0</v>
      </c>
    </row>
    <row r="10347" spans="2:9" hidden="1" x14ac:dyDescent="0.25">
      <c r="B10347">
        <v>4.8633665565872191</v>
      </c>
      <c r="C10347">
        <v>699.19499187842905</v>
      </c>
      <c r="D10347">
        <v>698.82950298555181</v>
      </c>
      <c r="E10347">
        <f t="shared" si="805"/>
        <v>700</v>
      </c>
      <c r="F10347">
        <f t="shared" si="806"/>
        <v>700</v>
      </c>
      <c r="G10347">
        <f t="shared" si="807"/>
        <v>0</v>
      </c>
      <c r="H10347">
        <f t="shared" si="808"/>
        <v>0</v>
      </c>
      <c r="I10347">
        <f t="shared" si="809"/>
        <v>0</v>
      </c>
    </row>
    <row r="10348" spans="2:9" hidden="1" x14ac:dyDescent="0.25">
      <c r="B10348">
        <v>4.8640920995330816</v>
      </c>
      <c r="C10348">
        <v>699.18297331732242</v>
      </c>
      <c r="D10348">
        <v>698.83205433747014</v>
      </c>
      <c r="E10348">
        <f t="shared" si="805"/>
        <v>700</v>
      </c>
      <c r="F10348">
        <f t="shared" si="806"/>
        <v>700</v>
      </c>
      <c r="G10348">
        <f t="shared" si="807"/>
        <v>0</v>
      </c>
      <c r="H10348">
        <f t="shared" si="808"/>
        <v>0</v>
      </c>
      <c r="I10348">
        <f t="shared" si="809"/>
        <v>0</v>
      </c>
    </row>
    <row r="10349" spans="2:9" hidden="1" x14ac:dyDescent="0.25">
      <c r="B10349">
        <v>4.864907739467621</v>
      </c>
      <c r="C10349">
        <v>699.19172185681077</v>
      </c>
      <c r="D10349">
        <v>698.83048836202181</v>
      </c>
      <c r="E10349">
        <f t="shared" si="805"/>
        <v>700</v>
      </c>
      <c r="F10349">
        <f t="shared" si="806"/>
        <v>700</v>
      </c>
      <c r="G10349">
        <f t="shared" si="807"/>
        <v>0</v>
      </c>
      <c r="H10349">
        <f t="shared" si="808"/>
        <v>0</v>
      </c>
      <c r="I10349">
        <f t="shared" si="809"/>
        <v>0</v>
      </c>
    </row>
    <row r="10350" spans="2:9" hidden="1" x14ac:dyDescent="0.25">
      <c r="B10350">
        <v>4.8657243328094486</v>
      </c>
      <c r="C10350">
        <v>699.19239265397698</v>
      </c>
      <c r="D10350">
        <v>698.82802768334886</v>
      </c>
      <c r="E10350">
        <f t="shared" si="805"/>
        <v>700</v>
      </c>
      <c r="F10350">
        <f t="shared" si="806"/>
        <v>700</v>
      </c>
      <c r="G10350">
        <f t="shared" si="807"/>
        <v>0</v>
      </c>
      <c r="H10350">
        <f t="shared" si="808"/>
        <v>0</v>
      </c>
      <c r="I10350">
        <f t="shared" si="809"/>
        <v>0</v>
      </c>
    </row>
    <row r="10351" spans="2:9" hidden="1" x14ac:dyDescent="0.25">
      <c r="B10351">
        <v>4.86644606212616</v>
      </c>
      <c r="C10351">
        <v>699.18749898721353</v>
      </c>
      <c r="D10351">
        <v>698.83236390576883</v>
      </c>
      <c r="E10351">
        <f t="shared" si="805"/>
        <v>700</v>
      </c>
      <c r="F10351">
        <f t="shared" si="806"/>
        <v>700</v>
      </c>
      <c r="G10351">
        <f t="shared" si="807"/>
        <v>0</v>
      </c>
      <c r="H10351">
        <f t="shared" si="808"/>
        <v>0</v>
      </c>
      <c r="I10351">
        <f t="shared" si="809"/>
        <v>0</v>
      </c>
    </row>
    <row r="10352" spans="2:9" hidden="1" x14ac:dyDescent="0.25">
      <c r="B10352">
        <v>4.8672402503967289</v>
      </c>
      <c r="C10352">
        <v>699.18907813863518</v>
      </c>
      <c r="D10352">
        <v>698.8283022503299</v>
      </c>
      <c r="E10352">
        <f t="shared" si="805"/>
        <v>700</v>
      </c>
      <c r="F10352">
        <f t="shared" si="806"/>
        <v>700</v>
      </c>
      <c r="G10352">
        <f t="shared" si="807"/>
        <v>0</v>
      </c>
      <c r="H10352">
        <f t="shared" si="808"/>
        <v>0</v>
      </c>
      <c r="I10352">
        <f t="shared" si="809"/>
        <v>0</v>
      </c>
    </row>
    <row r="10353" spans="2:9" hidden="1" x14ac:dyDescent="0.25">
      <c r="B10353">
        <v>4.8679433882713319</v>
      </c>
      <c r="C10353">
        <v>699.18104641111529</v>
      </c>
      <c r="D10353">
        <v>698.83076403402936</v>
      </c>
      <c r="E10353">
        <f t="shared" si="805"/>
        <v>700</v>
      </c>
      <c r="F10353">
        <f t="shared" si="806"/>
        <v>700</v>
      </c>
      <c r="G10353">
        <f t="shared" si="807"/>
        <v>0</v>
      </c>
      <c r="H10353">
        <f t="shared" si="808"/>
        <v>0</v>
      </c>
      <c r="I10353">
        <f t="shared" si="809"/>
        <v>0</v>
      </c>
    </row>
    <row r="10354" spans="2:9" hidden="1" x14ac:dyDescent="0.25">
      <c r="B10354">
        <v>4.8687680855751037</v>
      </c>
      <c r="C10354">
        <v>699.1781287184233</v>
      </c>
      <c r="D10354">
        <v>698.83045381393231</v>
      </c>
      <c r="E10354">
        <f t="shared" si="805"/>
        <v>700</v>
      </c>
      <c r="F10354">
        <f t="shared" si="806"/>
        <v>700</v>
      </c>
      <c r="G10354">
        <f t="shared" si="807"/>
        <v>0</v>
      </c>
      <c r="H10354">
        <f t="shared" si="808"/>
        <v>0</v>
      </c>
      <c r="I10354">
        <f t="shared" si="809"/>
        <v>0</v>
      </c>
    </row>
    <row r="10355" spans="2:9" hidden="1" x14ac:dyDescent="0.25">
      <c r="B10355">
        <v>4.8697162491226198</v>
      </c>
      <c r="C10355">
        <v>699.1769647192416</v>
      </c>
      <c r="D10355">
        <v>698.83300485076745</v>
      </c>
      <c r="E10355">
        <f t="shared" si="805"/>
        <v>700</v>
      </c>
      <c r="F10355">
        <f t="shared" si="806"/>
        <v>700</v>
      </c>
      <c r="G10355">
        <f t="shared" si="807"/>
        <v>0</v>
      </c>
      <c r="H10355">
        <f t="shared" si="808"/>
        <v>0</v>
      </c>
      <c r="I10355">
        <f t="shared" si="809"/>
        <v>0</v>
      </c>
    </row>
    <row r="10356" spans="2:9" hidden="1" x14ac:dyDescent="0.25">
      <c r="B10356">
        <v>4.870571932163239</v>
      </c>
      <c r="C10356">
        <v>699.17169996750158</v>
      </c>
      <c r="D10356">
        <v>698.83342069898254</v>
      </c>
      <c r="E10356">
        <f t="shared" si="805"/>
        <v>700</v>
      </c>
      <c r="F10356">
        <f t="shared" si="806"/>
        <v>700</v>
      </c>
      <c r="G10356">
        <f t="shared" si="807"/>
        <v>0</v>
      </c>
      <c r="H10356">
        <f t="shared" si="808"/>
        <v>0</v>
      </c>
      <c r="I10356">
        <f t="shared" si="809"/>
        <v>0</v>
      </c>
    </row>
    <row r="10357" spans="2:9" hidden="1" x14ac:dyDescent="0.25">
      <c r="B10357">
        <v>4.8714714719390875</v>
      </c>
      <c r="C10357">
        <v>699.17305899089172</v>
      </c>
      <c r="D10357">
        <v>698.83487987595493</v>
      </c>
      <c r="E10357">
        <f t="shared" si="805"/>
        <v>700</v>
      </c>
      <c r="F10357">
        <f t="shared" si="806"/>
        <v>700</v>
      </c>
      <c r="G10357">
        <f t="shared" si="807"/>
        <v>0</v>
      </c>
      <c r="H10357">
        <f t="shared" si="808"/>
        <v>0</v>
      </c>
      <c r="I10357">
        <f t="shared" si="809"/>
        <v>0</v>
      </c>
    </row>
    <row r="10358" spans="2:9" hidden="1" x14ac:dyDescent="0.25">
      <c r="B10358">
        <v>4.8723471765327453</v>
      </c>
      <c r="C10358">
        <v>699.17440786568045</v>
      </c>
      <c r="D10358">
        <v>698.82915375019741</v>
      </c>
      <c r="E10358">
        <f t="shared" si="805"/>
        <v>700</v>
      </c>
      <c r="F10358">
        <f t="shared" si="806"/>
        <v>700</v>
      </c>
      <c r="G10358">
        <f t="shared" si="807"/>
        <v>0</v>
      </c>
      <c r="H10358">
        <f t="shared" si="808"/>
        <v>0</v>
      </c>
      <c r="I10358">
        <f t="shared" si="809"/>
        <v>0</v>
      </c>
    </row>
    <row r="10359" spans="2:9" hidden="1" x14ac:dyDescent="0.25">
      <c r="B10359">
        <v>4.8732185907936101</v>
      </c>
      <c r="C10359">
        <v>699.16886645934278</v>
      </c>
      <c r="D10359">
        <v>698.83571240132585</v>
      </c>
      <c r="E10359">
        <f t="shared" si="805"/>
        <v>700</v>
      </c>
      <c r="F10359">
        <f t="shared" si="806"/>
        <v>700</v>
      </c>
      <c r="G10359">
        <f t="shared" si="807"/>
        <v>0</v>
      </c>
      <c r="H10359">
        <f t="shared" si="808"/>
        <v>0</v>
      </c>
      <c r="I10359">
        <f t="shared" si="809"/>
        <v>0</v>
      </c>
    </row>
    <row r="10360" spans="2:9" hidden="1" x14ac:dyDescent="0.25">
      <c r="B10360">
        <v>4.8740790408706669</v>
      </c>
      <c r="C10360">
        <v>699.16552279679502</v>
      </c>
      <c r="D10360">
        <v>698.82764764037722</v>
      </c>
      <c r="E10360">
        <f t="shared" si="805"/>
        <v>700</v>
      </c>
      <c r="F10360">
        <f t="shared" si="806"/>
        <v>700</v>
      </c>
      <c r="G10360">
        <f t="shared" si="807"/>
        <v>0</v>
      </c>
      <c r="H10360">
        <f t="shared" si="808"/>
        <v>0</v>
      </c>
      <c r="I10360">
        <f t="shared" si="809"/>
        <v>0</v>
      </c>
    </row>
    <row r="10361" spans="2:9" hidden="1" x14ac:dyDescent="0.25">
      <c r="B10361">
        <v>4.8750129033088685</v>
      </c>
      <c r="C10361">
        <v>699.16297025499739</v>
      </c>
      <c r="D10361">
        <v>698.83434528109444</v>
      </c>
      <c r="E10361">
        <f t="shared" si="805"/>
        <v>700</v>
      </c>
      <c r="F10361">
        <f t="shared" si="806"/>
        <v>700</v>
      </c>
      <c r="G10361">
        <f t="shared" si="807"/>
        <v>0</v>
      </c>
      <c r="H10361">
        <f t="shared" si="808"/>
        <v>0</v>
      </c>
      <c r="I10361">
        <f t="shared" si="809"/>
        <v>0</v>
      </c>
    </row>
    <row r="10362" spans="2:9" hidden="1" x14ac:dyDescent="0.25">
      <c r="B10362">
        <v>4.8759143498992925</v>
      </c>
      <c r="C10362">
        <v>699.16211263012724</v>
      </c>
      <c r="D10362">
        <v>698.83719988516282</v>
      </c>
      <c r="E10362">
        <f t="shared" si="805"/>
        <v>700</v>
      </c>
      <c r="F10362">
        <f t="shared" si="806"/>
        <v>700</v>
      </c>
      <c r="G10362">
        <f t="shared" si="807"/>
        <v>0</v>
      </c>
      <c r="H10362">
        <f t="shared" si="808"/>
        <v>0</v>
      </c>
      <c r="I10362">
        <f t="shared" si="809"/>
        <v>0</v>
      </c>
    </row>
    <row r="10363" spans="2:9" hidden="1" x14ac:dyDescent="0.25">
      <c r="B10363">
        <v>4.8767171188354492</v>
      </c>
      <c r="C10363">
        <v>699.16118052071147</v>
      </c>
      <c r="D10363">
        <v>698.83526023698221</v>
      </c>
      <c r="E10363">
        <f t="shared" si="805"/>
        <v>700</v>
      </c>
      <c r="F10363">
        <f t="shared" si="806"/>
        <v>700</v>
      </c>
      <c r="G10363">
        <f t="shared" si="807"/>
        <v>0</v>
      </c>
      <c r="H10363">
        <f t="shared" si="808"/>
        <v>0</v>
      </c>
      <c r="I10363">
        <f t="shared" si="809"/>
        <v>0</v>
      </c>
    </row>
    <row r="10364" spans="2:9" hidden="1" x14ac:dyDescent="0.25">
      <c r="B10364">
        <v>4.8775413394355773</v>
      </c>
      <c r="C10364">
        <v>699.15718484010426</v>
      </c>
      <c r="D10364">
        <v>698.83676456313844</v>
      </c>
      <c r="E10364">
        <f t="shared" si="805"/>
        <v>700</v>
      </c>
      <c r="F10364">
        <f t="shared" si="806"/>
        <v>700</v>
      </c>
      <c r="G10364">
        <f t="shared" si="807"/>
        <v>0</v>
      </c>
      <c r="H10364">
        <f t="shared" si="808"/>
        <v>0</v>
      </c>
      <c r="I10364">
        <f t="shared" si="809"/>
        <v>0</v>
      </c>
    </row>
    <row r="10365" spans="2:9" hidden="1" x14ac:dyDescent="0.25">
      <c r="B10365">
        <v>4.8782440006065366</v>
      </c>
      <c r="C10365">
        <v>699.1621123571756</v>
      </c>
      <c r="D10365">
        <v>698.83122552651082</v>
      </c>
      <c r="E10365">
        <f t="shared" si="805"/>
        <v>700</v>
      </c>
      <c r="F10365">
        <f t="shared" si="806"/>
        <v>700</v>
      </c>
      <c r="G10365">
        <f t="shared" si="807"/>
        <v>0</v>
      </c>
      <c r="H10365">
        <f t="shared" si="808"/>
        <v>0</v>
      </c>
      <c r="I10365">
        <f t="shared" si="809"/>
        <v>0</v>
      </c>
    </row>
    <row r="10366" spans="2:9" hidden="1" x14ac:dyDescent="0.25">
      <c r="B10366">
        <v>4.8790367587661745</v>
      </c>
      <c r="C10366">
        <v>699.15744443350559</v>
      </c>
      <c r="D10366">
        <v>698.83694721257439</v>
      </c>
      <c r="E10366">
        <f t="shared" si="805"/>
        <v>700</v>
      </c>
      <c r="F10366">
        <f t="shared" si="806"/>
        <v>700</v>
      </c>
      <c r="G10366">
        <f t="shared" si="807"/>
        <v>0</v>
      </c>
      <c r="H10366">
        <f t="shared" si="808"/>
        <v>0</v>
      </c>
      <c r="I10366">
        <f t="shared" si="809"/>
        <v>0</v>
      </c>
    </row>
    <row r="10367" spans="2:9" hidden="1" x14ac:dyDescent="0.25">
      <c r="B10367">
        <v>4.8798261800003058</v>
      </c>
      <c r="C10367">
        <v>699.15338693650722</v>
      </c>
      <c r="D10367">
        <v>698.8344640302945</v>
      </c>
      <c r="E10367">
        <f t="shared" si="805"/>
        <v>700</v>
      </c>
      <c r="F10367">
        <f t="shared" si="806"/>
        <v>700</v>
      </c>
      <c r="G10367">
        <f t="shared" si="807"/>
        <v>0</v>
      </c>
      <c r="H10367">
        <f t="shared" si="808"/>
        <v>0</v>
      </c>
      <c r="I10367">
        <f t="shared" si="809"/>
        <v>0</v>
      </c>
    </row>
    <row r="10368" spans="2:9" hidden="1" x14ac:dyDescent="0.25">
      <c r="B10368">
        <v>4.8806484937858583</v>
      </c>
      <c r="C10368">
        <v>699.15216445932788</v>
      </c>
      <c r="D10368">
        <v>698.83695558077011</v>
      </c>
      <c r="E10368">
        <f t="shared" si="805"/>
        <v>700</v>
      </c>
      <c r="F10368">
        <f t="shared" si="806"/>
        <v>700</v>
      </c>
      <c r="G10368">
        <f t="shared" si="807"/>
        <v>0</v>
      </c>
      <c r="H10368">
        <f t="shared" si="808"/>
        <v>0</v>
      </c>
      <c r="I10368">
        <f t="shared" si="809"/>
        <v>0</v>
      </c>
    </row>
    <row r="10369" spans="2:9" hidden="1" x14ac:dyDescent="0.25">
      <c r="B10369">
        <v>4.8815933204078679</v>
      </c>
      <c r="C10369">
        <v>699.15652823701214</v>
      </c>
      <c r="D10369">
        <v>698.83663561958747</v>
      </c>
      <c r="E10369">
        <f t="shared" si="805"/>
        <v>700</v>
      </c>
      <c r="F10369">
        <f t="shared" si="806"/>
        <v>700</v>
      </c>
      <c r="G10369">
        <f t="shared" si="807"/>
        <v>0</v>
      </c>
      <c r="H10369">
        <f t="shared" si="808"/>
        <v>0</v>
      </c>
      <c r="I10369">
        <f t="shared" si="809"/>
        <v>0</v>
      </c>
    </row>
    <row r="10370" spans="2:9" hidden="1" x14ac:dyDescent="0.25">
      <c r="B10370">
        <v>4.8824490034484862</v>
      </c>
      <c r="C10370">
        <v>699.15585942257303</v>
      </c>
      <c r="D10370">
        <v>698.83345149354477</v>
      </c>
      <c r="E10370">
        <f t="shared" si="805"/>
        <v>700</v>
      </c>
      <c r="F10370">
        <f t="shared" si="806"/>
        <v>700</v>
      </c>
      <c r="G10370">
        <f t="shared" si="807"/>
        <v>0</v>
      </c>
      <c r="H10370">
        <f t="shared" si="808"/>
        <v>0</v>
      </c>
      <c r="I10370">
        <f t="shared" si="809"/>
        <v>0</v>
      </c>
    </row>
    <row r="10371" spans="2:9" hidden="1" x14ac:dyDescent="0.25">
      <c r="B10371">
        <v>4.8832288906097414</v>
      </c>
      <c r="C10371">
        <v>699.15736778707856</v>
      </c>
      <c r="D10371">
        <v>698.83173571048803</v>
      </c>
      <c r="E10371">
        <f t="shared" ref="E10371:E10434" si="810">ROUND(C10371/100,0)*100</f>
        <v>700</v>
      </c>
      <c r="F10371">
        <f t="shared" ref="F10371:F10434" si="811">ROUND(D10371/100,0)*100</f>
        <v>700</v>
      </c>
      <c r="G10371">
        <f t="shared" si="807"/>
        <v>0</v>
      </c>
      <c r="H10371">
        <f t="shared" si="808"/>
        <v>0</v>
      </c>
      <c r="I10371">
        <f t="shared" si="809"/>
        <v>0</v>
      </c>
    </row>
    <row r="10372" spans="2:9" hidden="1" x14ac:dyDescent="0.25">
      <c r="B10372">
        <v>4.8840774230957029</v>
      </c>
      <c r="C10372">
        <v>699.15095956510845</v>
      </c>
      <c r="D10372">
        <v>698.83567962682469</v>
      </c>
      <c r="E10372">
        <f t="shared" si="810"/>
        <v>700</v>
      </c>
      <c r="F10372">
        <f t="shared" si="811"/>
        <v>700</v>
      </c>
      <c r="G10372">
        <f t="shared" ref="G10372:G10435" si="812">ABS(E10371-E10372)</f>
        <v>0</v>
      </c>
      <c r="H10372">
        <f t="shared" ref="H10372:H10435" si="813">ABS(F10371-F10372)</f>
        <v>0</v>
      </c>
      <c r="I10372">
        <f t="shared" ref="I10372:I10435" si="814">IF(OR(G10372&gt;=100,H10372&gt;=100),1,0)</f>
        <v>0</v>
      </c>
    </row>
    <row r="10373" spans="2:9" hidden="1" x14ac:dyDescent="0.25">
      <c r="B10373">
        <v>4.8848720880699164</v>
      </c>
      <c r="C10373">
        <v>699.15203126213248</v>
      </c>
      <c r="D10373">
        <v>698.84123776409069</v>
      </c>
      <c r="E10373">
        <f t="shared" si="810"/>
        <v>700</v>
      </c>
      <c r="F10373">
        <f t="shared" si="811"/>
        <v>700</v>
      </c>
      <c r="G10373">
        <f t="shared" si="812"/>
        <v>0</v>
      </c>
      <c r="H10373">
        <f t="shared" si="813"/>
        <v>0</v>
      </c>
      <c r="I10373">
        <f t="shared" si="814"/>
        <v>0</v>
      </c>
    </row>
    <row r="10374" spans="2:9" hidden="1" x14ac:dyDescent="0.25">
      <c r="B10374">
        <v>4.8856462547874449</v>
      </c>
      <c r="C10374">
        <v>699.15944671526881</v>
      </c>
      <c r="D10374">
        <v>698.83597463555986</v>
      </c>
      <c r="E10374">
        <f t="shared" si="810"/>
        <v>700</v>
      </c>
      <c r="F10374">
        <f t="shared" si="811"/>
        <v>700</v>
      </c>
      <c r="G10374">
        <f t="shared" si="812"/>
        <v>0</v>
      </c>
      <c r="H10374">
        <f t="shared" si="813"/>
        <v>0</v>
      </c>
      <c r="I10374">
        <f t="shared" si="814"/>
        <v>0</v>
      </c>
    </row>
    <row r="10375" spans="2:9" hidden="1" x14ac:dyDescent="0.25">
      <c r="B10375">
        <v>4.8864065970993042</v>
      </c>
      <c r="C10375">
        <v>699.15142738754082</v>
      </c>
      <c r="D10375">
        <v>698.83680700264222</v>
      </c>
      <c r="E10375">
        <f t="shared" si="810"/>
        <v>700</v>
      </c>
      <c r="F10375">
        <f t="shared" si="811"/>
        <v>700</v>
      </c>
      <c r="G10375">
        <f t="shared" si="812"/>
        <v>0</v>
      </c>
      <c r="H10375">
        <f t="shared" si="813"/>
        <v>0</v>
      </c>
      <c r="I10375">
        <f t="shared" si="814"/>
        <v>0</v>
      </c>
    </row>
    <row r="10376" spans="2:9" hidden="1" x14ac:dyDescent="0.25">
      <c r="B10376">
        <v>4.8872756278419498</v>
      </c>
      <c r="C10376">
        <v>699.15432306131822</v>
      </c>
      <c r="D10376">
        <v>698.83640786338276</v>
      </c>
      <c r="E10376">
        <f t="shared" si="810"/>
        <v>700</v>
      </c>
      <c r="F10376">
        <f t="shared" si="811"/>
        <v>700</v>
      </c>
      <c r="G10376">
        <f t="shared" si="812"/>
        <v>0</v>
      </c>
      <c r="H10376">
        <f t="shared" si="813"/>
        <v>0</v>
      </c>
      <c r="I10376">
        <f t="shared" si="814"/>
        <v>0</v>
      </c>
    </row>
    <row r="10377" spans="2:9" hidden="1" x14ac:dyDescent="0.25">
      <c r="B10377">
        <v>4.88816038980484</v>
      </c>
      <c r="C10377">
        <v>699.15109270808978</v>
      </c>
      <c r="D10377">
        <v>698.84074981281663</v>
      </c>
      <c r="E10377">
        <f t="shared" si="810"/>
        <v>700</v>
      </c>
      <c r="F10377">
        <f t="shared" si="811"/>
        <v>700</v>
      </c>
      <c r="G10377">
        <f t="shared" si="812"/>
        <v>0</v>
      </c>
      <c r="H10377">
        <f t="shared" si="813"/>
        <v>0</v>
      </c>
      <c r="I10377">
        <f t="shared" si="814"/>
        <v>0</v>
      </c>
    </row>
    <row r="10378" spans="2:9" hidden="1" x14ac:dyDescent="0.25">
      <c r="B10378">
        <v>4.8889617286300657</v>
      </c>
      <c r="C10378">
        <v>699.14543101472827</v>
      </c>
      <c r="D10378">
        <v>698.83197594336195</v>
      </c>
      <c r="E10378">
        <f t="shared" si="810"/>
        <v>700</v>
      </c>
      <c r="F10378">
        <f t="shared" si="811"/>
        <v>700</v>
      </c>
      <c r="G10378">
        <f t="shared" si="812"/>
        <v>0</v>
      </c>
      <c r="H10378">
        <f t="shared" si="813"/>
        <v>0</v>
      </c>
      <c r="I10378">
        <f t="shared" si="814"/>
        <v>0</v>
      </c>
    </row>
    <row r="10379" spans="2:9" hidden="1" x14ac:dyDescent="0.25">
      <c r="B10379">
        <v>4.8898250389289855</v>
      </c>
      <c r="C10379">
        <v>699.14580895480606</v>
      </c>
      <c r="D10379">
        <v>698.82876228165924</v>
      </c>
      <c r="E10379">
        <f t="shared" si="810"/>
        <v>700</v>
      </c>
      <c r="F10379">
        <f t="shared" si="811"/>
        <v>700</v>
      </c>
      <c r="G10379">
        <f t="shared" si="812"/>
        <v>0</v>
      </c>
      <c r="H10379">
        <f t="shared" si="813"/>
        <v>0</v>
      </c>
      <c r="I10379">
        <f t="shared" si="814"/>
        <v>0</v>
      </c>
    </row>
    <row r="10380" spans="2:9" hidden="1" x14ac:dyDescent="0.25">
      <c r="B10380">
        <v>4.8906702344894413</v>
      </c>
      <c r="C10380">
        <v>699.15005742371216</v>
      </c>
      <c r="D10380">
        <v>698.8262280001569</v>
      </c>
      <c r="E10380">
        <f t="shared" si="810"/>
        <v>700</v>
      </c>
      <c r="F10380">
        <f t="shared" si="811"/>
        <v>700</v>
      </c>
      <c r="G10380">
        <f t="shared" si="812"/>
        <v>0</v>
      </c>
      <c r="H10380">
        <f t="shared" si="813"/>
        <v>0</v>
      </c>
      <c r="I10380">
        <f t="shared" si="814"/>
        <v>0</v>
      </c>
    </row>
    <row r="10381" spans="2:9" hidden="1" x14ac:dyDescent="0.25">
      <c r="B10381">
        <v>4.8914753869438172</v>
      </c>
      <c r="C10381">
        <v>699.14188109866188</v>
      </c>
      <c r="D10381">
        <v>698.83095680368695</v>
      </c>
      <c r="E10381">
        <f t="shared" si="810"/>
        <v>700</v>
      </c>
      <c r="F10381">
        <f t="shared" si="811"/>
        <v>700</v>
      </c>
      <c r="G10381">
        <f t="shared" si="812"/>
        <v>0</v>
      </c>
      <c r="H10381">
        <f t="shared" si="813"/>
        <v>0</v>
      </c>
      <c r="I10381">
        <f t="shared" si="814"/>
        <v>0</v>
      </c>
    </row>
    <row r="10382" spans="2:9" hidden="1" x14ac:dyDescent="0.25">
      <c r="B10382">
        <v>4.8922905501747129</v>
      </c>
      <c r="C10382">
        <v>699.1455006360452</v>
      </c>
      <c r="D10382">
        <v>698.83195818492811</v>
      </c>
      <c r="E10382">
        <f t="shared" si="810"/>
        <v>700</v>
      </c>
      <c r="F10382">
        <f t="shared" si="811"/>
        <v>700</v>
      </c>
      <c r="G10382">
        <f t="shared" si="812"/>
        <v>0</v>
      </c>
      <c r="H10382">
        <f t="shared" si="813"/>
        <v>0</v>
      </c>
      <c r="I10382">
        <f t="shared" si="814"/>
        <v>0</v>
      </c>
    </row>
    <row r="10383" spans="2:9" hidden="1" x14ac:dyDescent="0.25">
      <c r="B10383">
        <v>4.8931633945465087</v>
      </c>
      <c r="C10383">
        <v>699.14953973751369</v>
      </c>
      <c r="D10383">
        <v>698.82784232897609</v>
      </c>
      <c r="E10383">
        <f t="shared" si="810"/>
        <v>700</v>
      </c>
      <c r="F10383">
        <f t="shared" si="811"/>
        <v>700</v>
      </c>
      <c r="G10383">
        <f t="shared" si="812"/>
        <v>0</v>
      </c>
      <c r="H10383">
        <f t="shared" si="813"/>
        <v>0</v>
      </c>
      <c r="I10383">
        <f t="shared" si="814"/>
        <v>0</v>
      </c>
    </row>
    <row r="10384" spans="2:9" hidden="1" x14ac:dyDescent="0.25">
      <c r="B10384">
        <v>4.8938979948616028</v>
      </c>
      <c r="C10384">
        <v>699.14743180036328</v>
      </c>
      <c r="D10384">
        <v>698.83092468327152</v>
      </c>
      <c r="E10384">
        <f t="shared" si="810"/>
        <v>700</v>
      </c>
      <c r="F10384">
        <f t="shared" si="811"/>
        <v>700</v>
      </c>
      <c r="G10384">
        <f t="shared" si="812"/>
        <v>0</v>
      </c>
      <c r="H10384">
        <f t="shared" si="813"/>
        <v>0</v>
      </c>
      <c r="I10384">
        <f t="shared" si="814"/>
        <v>0</v>
      </c>
    </row>
    <row r="10385" spans="2:9" hidden="1" x14ac:dyDescent="0.25">
      <c r="B10385">
        <v>4.8947346097564699</v>
      </c>
      <c r="C10385">
        <v>699.14755824847668</v>
      </c>
      <c r="D10385">
        <v>698.83451434070935</v>
      </c>
      <c r="E10385">
        <f t="shared" si="810"/>
        <v>700</v>
      </c>
      <c r="F10385">
        <f t="shared" si="811"/>
        <v>700</v>
      </c>
      <c r="G10385">
        <f t="shared" si="812"/>
        <v>0</v>
      </c>
      <c r="H10385">
        <f t="shared" si="813"/>
        <v>0</v>
      </c>
      <c r="I10385">
        <f t="shared" si="814"/>
        <v>0</v>
      </c>
    </row>
    <row r="10386" spans="2:9" hidden="1" x14ac:dyDescent="0.25">
      <c r="B10386">
        <v>4.8956722858238226</v>
      </c>
      <c r="C10386">
        <v>699.14948890857863</v>
      </c>
      <c r="D10386">
        <v>698.83865723640486</v>
      </c>
      <c r="E10386">
        <f t="shared" si="810"/>
        <v>700</v>
      </c>
      <c r="F10386">
        <f t="shared" si="811"/>
        <v>700</v>
      </c>
      <c r="G10386">
        <f t="shared" si="812"/>
        <v>0</v>
      </c>
      <c r="H10386">
        <f t="shared" si="813"/>
        <v>0</v>
      </c>
      <c r="I10386">
        <f t="shared" si="814"/>
        <v>0</v>
      </c>
    </row>
    <row r="10387" spans="2:9" hidden="1" x14ac:dyDescent="0.25">
      <c r="B10387">
        <v>4.8965875568199158</v>
      </c>
      <c r="C10387">
        <v>699.14383056919291</v>
      </c>
      <c r="D10387">
        <v>698.83511827719462</v>
      </c>
      <c r="E10387">
        <f t="shared" si="810"/>
        <v>700</v>
      </c>
      <c r="F10387">
        <f t="shared" si="811"/>
        <v>700</v>
      </c>
      <c r="G10387">
        <f t="shared" si="812"/>
        <v>0</v>
      </c>
      <c r="H10387">
        <f t="shared" si="813"/>
        <v>0</v>
      </c>
      <c r="I10387">
        <f t="shared" si="814"/>
        <v>0</v>
      </c>
    </row>
    <row r="10388" spans="2:9" hidden="1" x14ac:dyDescent="0.25">
      <c r="B10388">
        <v>4.8974232183074955</v>
      </c>
      <c r="C10388">
        <v>699.14948095286002</v>
      </c>
      <c r="D10388">
        <v>698.83613207158771</v>
      </c>
      <c r="E10388">
        <f t="shared" si="810"/>
        <v>700</v>
      </c>
      <c r="F10388">
        <f t="shared" si="811"/>
        <v>700</v>
      </c>
      <c r="G10388">
        <f t="shared" si="812"/>
        <v>0</v>
      </c>
      <c r="H10388">
        <f t="shared" si="813"/>
        <v>0</v>
      </c>
      <c r="I10388">
        <f t="shared" si="814"/>
        <v>0</v>
      </c>
    </row>
    <row r="10389" spans="2:9" hidden="1" x14ac:dyDescent="0.25">
      <c r="B10389">
        <v>4.8982622167205809</v>
      </c>
      <c r="C10389">
        <v>699.14612014188583</v>
      </c>
      <c r="D10389">
        <v>698.83750899555469</v>
      </c>
      <c r="E10389">
        <f t="shared" si="810"/>
        <v>700</v>
      </c>
      <c r="F10389">
        <f t="shared" si="811"/>
        <v>700</v>
      </c>
      <c r="G10389">
        <f t="shared" si="812"/>
        <v>0</v>
      </c>
      <c r="H10389">
        <f t="shared" si="813"/>
        <v>0</v>
      </c>
      <c r="I10389">
        <f t="shared" si="814"/>
        <v>0</v>
      </c>
    </row>
    <row r="10390" spans="2:9" hidden="1" x14ac:dyDescent="0.25">
      <c r="B10390">
        <v>4.8991050287628175</v>
      </c>
      <c r="C10390">
        <v>699.14439831403467</v>
      </c>
      <c r="D10390">
        <v>698.83542183640259</v>
      </c>
      <c r="E10390">
        <f t="shared" si="810"/>
        <v>700</v>
      </c>
      <c r="F10390">
        <f t="shared" si="811"/>
        <v>700</v>
      </c>
      <c r="G10390">
        <f t="shared" si="812"/>
        <v>0</v>
      </c>
      <c r="H10390">
        <f t="shared" si="813"/>
        <v>0</v>
      </c>
      <c r="I10390">
        <f t="shared" si="814"/>
        <v>0</v>
      </c>
    </row>
    <row r="10391" spans="2:9" hidden="1" x14ac:dyDescent="0.25">
      <c r="B10391">
        <v>4.8999154249572756</v>
      </c>
      <c r="C10391">
        <v>699.14715889590889</v>
      </c>
      <c r="D10391">
        <v>698.83547034415596</v>
      </c>
      <c r="E10391">
        <f t="shared" si="810"/>
        <v>700</v>
      </c>
      <c r="F10391">
        <f t="shared" si="811"/>
        <v>700</v>
      </c>
      <c r="G10391">
        <f t="shared" si="812"/>
        <v>0</v>
      </c>
      <c r="H10391">
        <f t="shared" si="813"/>
        <v>0</v>
      </c>
      <c r="I10391">
        <f t="shared" si="814"/>
        <v>0</v>
      </c>
    </row>
    <row r="10392" spans="2:9" hidden="1" x14ac:dyDescent="0.25">
      <c r="B10392">
        <v>4.9007510864448554</v>
      </c>
      <c r="C10392">
        <v>699.1445542349619</v>
      </c>
      <c r="D10392">
        <v>698.83178585815233</v>
      </c>
      <c r="E10392">
        <f t="shared" si="810"/>
        <v>700</v>
      </c>
      <c r="F10392">
        <f t="shared" si="811"/>
        <v>700</v>
      </c>
      <c r="G10392">
        <f t="shared" si="812"/>
        <v>0</v>
      </c>
      <c r="H10392">
        <f t="shared" si="813"/>
        <v>0</v>
      </c>
      <c r="I10392">
        <f t="shared" si="814"/>
        <v>0</v>
      </c>
    </row>
    <row r="10393" spans="2:9" hidden="1" x14ac:dyDescent="0.25">
      <c r="B10393">
        <v>4.9015605292320252</v>
      </c>
      <c r="C10393">
        <v>699.13756236171469</v>
      </c>
      <c r="D10393">
        <v>698.83014689740719</v>
      </c>
      <c r="E10393">
        <f t="shared" si="810"/>
        <v>700</v>
      </c>
      <c r="F10393">
        <f t="shared" si="811"/>
        <v>700</v>
      </c>
      <c r="G10393">
        <f t="shared" si="812"/>
        <v>0</v>
      </c>
      <c r="H10393">
        <f t="shared" si="813"/>
        <v>0</v>
      </c>
      <c r="I10393">
        <f t="shared" si="814"/>
        <v>0</v>
      </c>
    </row>
    <row r="10394" spans="2:9" hidden="1" x14ac:dyDescent="0.25">
      <c r="B10394">
        <v>4.9023628214645392</v>
      </c>
      <c r="C10394">
        <v>699.14295857035734</v>
      </c>
      <c r="D10394">
        <v>698.83357199368584</v>
      </c>
      <c r="E10394">
        <f t="shared" si="810"/>
        <v>700</v>
      </c>
      <c r="F10394">
        <f t="shared" si="811"/>
        <v>700</v>
      </c>
      <c r="G10394">
        <f t="shared" si="812"/>
        <v>0</v>
      </c>
      <c r="H10394">
        <f t="shared" si="813"/>
        <v>0</v>
      </c>
      <c r="I10394">
        <f t="shared" si="814"/>
        <v>0</v>
      </c>
    </row>
    <row r="10395" spans="2:9" hidden="1" x14ac:dyDescent="0.25">
      <c r="B10395">
        <v>4.9031045723342901</v>
      </c>
      <c r="C10395">
        <v>699.14166871314308</v>
      </c>
      <c r="D10395">
        <v>698.83395273184601</v>
      </c>
      <c r="E10395">
        <f t="shared" si="810"/>
        <v>700</v>
      </c>
      <c r="F10395">
        <f t="shared" si="811"/>
        <v>700</v>
      </c>
      <c r="G10395">
        <f t="shared" si="812"/>
        <v>0</v>
      </c>
      <c r="H10395">
        <f t="shared" si="813"/>
        <v>0</v>
      </c>
      <c r="I10395">
        <f t="shared" si="814"/>
        <v>0</v>
      </c>
    </row>
    <row r="10396" spans="2:9" hidden="1" x14ac:dyDescent="0.25">
      <c r="B10396">
        <v>4.9038630078315739</v>
      </c>
      <c r="C10396">
        <v>699.14281497273714</v>
      </c>
      <c r="D10396">
        <v>698.83191952605796</v>
      </c>
      <c r="E10396">
        <f t="shared" si="810"/>
        <v>700</v>
      </c>
      <c r="F10396">
        <f t="shared" si="811"/>
        <v>700</v>
      </c>
      <c r="G10396">
        <f t="shared" si="812"/>
        <v>0</v>
      </c>
      <c r="H10396">
        <f t="shared" si="813"/>
        <v>0</v>
      </c>
      <c r="I10396">
        <f t="shared" si="814"/>
        <v>0</v>
      </c>
    </row>
    <row r="10397" spans="2:9" hidden="1" x14ac:dyDescent="0.25">
      <c r="B10397">
        <v>4.9046881818389894</v>
      </c>
      <c r="C10397">
        <v>699.14251982102917</v>
      </c>
      <c r="D10397">
        <v>698.8320895503872</v>
      </c>
      <c r="E10397">
        <f t="shared" si="810"/>
        <v>700</v>
      </c>
      <c r="F10397">
        <f t="shared" si="811"/>
        <v>700</v>
      </c>
      <c r="G10397">
        <f t="shared" si="812"/>
        <v>0</v>
      </c>
      <c r="H10397">
        <f t="shared" si="813"/>
        <v>0</v>
      </c>
      <c r="I10397">
        <f t="shared" si="814"/>
        <v>0</v>
      </c>
    </row>
    <row r="10398" spans="2:9" hidden="1" x14ac:dyDescent="0.25">
      <c r="B10398">
        <v>4.9054966712188719</v>
      </c>
      <c r="C10398">
        <v>699.14381976719437</v>
      </c>
      <c r="D10398">
        <v>698.82926050362948</v>
      </c>
      <c r="E10398">
        <f t="shared" si="810"/>
        <v>700</v>
      </c>
      <c r="F10398">
        <f t="shared" si="811"/>
        <v>700</v>
      </c>
      <c r="G10398">
        <f t="shared" si="812"/>
        <v>0</v>
      </c>
      <c r="H10398">
        <f t="shared" si="813"/>
        <v>0</v>
      </c>
      <c r="I10398">
        <f t="shared" si="814"/>
        <v>0</v>
      </c>
    </row>
    <row r="10399" spans="2:9" hidden="1" x14ac:dyDescent="0.25">
      <c r="B10399">
        <v>4.9062970566368103</v>
      </c>
      <c r="C10399">
        <v>699.13888672046551</v>
      </c>
      <c r="D10399">
        <v>698.82975974815884</v>
      </c>
      <c r="E10399">
        <f t="shared" si="810"/>
        <v>700</v>
      </c>
      <c r="F10399">
        <f t="shared" si="811"/>
        <v>700</v>
      </c>
      <c r="G10399">
        <f t="shared" si="812"/>
        <v>0</v>
      </c>
      <c r="H10399">
        <f t="shared" si="813"/>
        <v>0</v>
      </c>
      <c r="I10399">
        <f t="shared" si="814"/>
        <v>0</v>
      </c>
    </row>
    <row r="10400" spans="2:9" hidden="1" x14ac:dyDescent="0.25">
      <c r="B10400">
        <v>4.9071074528312684</v>
      </c>
      <c r="C10400">
        <v>699.14577714802135</v>
      </c>
      <c r="D10400">
        <v>698.8336533809902</v>
      </c>
      <c r="E10400">
        <f t="shared" si="810"/>
        <v>700</v>
      </c>
      <c r="F10400">
        <f t="shared" si="811"/>
        <v>700</v>
      </c>
      <c r="G10400">
        <f t="shared" si="812"/>
        <v>0</v>
      </c>
      <c r="H10400">
        <f t="shared" si="813"/>
        <v>0</v>
      </c>
      <c r="I10400">
        <f t="shared" si="814"/>
        <v>0</v>
      </c>
    </row>
    <row r="10401" spans="2:9" hidden="1" x14ac:dyDescent="0.25">
      <c r="B10401">
        <v>4.9078935371398931</v>
      </c>
      <c r="C10401">
        <v>699.13950701534566</v>
      </c>
      <c r="D10401">
        <v>698.83100670931196</v>
      </c>
      <c r="E10401">
        <f t="shared" si="810"/>
        <v>700</v>
      </c>
      <c r="F10401">
        <f t="shared" si="811"/>
        <v>700</v>
      </c>
      <c r="G10401">
        <f t="shared" si="812"/>
        <v>0</v>
      </c>
      <c r="H10401">
        <f t="shared" si="813"/>
        <v>0</v>
      </c>
      <c r="I10401">
        <f t="shared" si="814"/>
        <v>0</v>
      </c>
    </row>
    <row r="10402" spans="2:9" hidden="1" x14ac:dyDescent="0.25">
      <c r="B10402">
        <v>4.9088092848396307</v>
      </c>
      <c r="C10402">
        <v>699.13836230178254</v>
      </c>
      <c r="D10402">
        <v>698.83205652227196</v>
      </c>
      <c r="E10402">
        <f t="shared" si="810"/>
        <v>700</v>
      </c>
      <c r="F10402">
        <f t="shared" si="811"/>
        <v>700</v>
      </c>
      <c r="G10402">
        <f t="shared" si="812"/>
        <v>0</v>
      </c>
      <c r="H10402">
        <f t="shared" si="813"/>
        <v>0</v>
      </c>
      <c r="I10402">
        <f t="shared" si="814"/>
        <v>0</v>
      </c>
    </row>
    <row r="10403" spans="2:9" hidden="1" x14ac:dyDescent="0.25">
      <c r="B10403">
        <v>4.9096964303207402</v>
      </c>
      <c r="C10403">
        <v>699.13645909086733</v>
      </c>
      <c r="D10403">
        <v>698.83364564427598</v>
      </c>
      <c r="E10403">
        <f t="shared" si="810"/>
        <v>700</v>
      </c>
      <c r="F10403">
        <f t="shared" si="811"/>
        <v>700</v>
      </c>
      <c r="G10403">
        <f t="shared" si="812"/>
        <v>0</v>
      </c>
      <c r="H10403">
        <f t="shared" si="813"/>
        <v>0</v>
      </c>
      <c r="I10403">
        <f t="shared" si="814"/>
        <v>0</v>
      </c>
    </row>
    <row r="10404" spans="2:9" hidden="1" x14ac:dyDescent="0.25">
      <c r="B10404">
        <v>4.9105359054374693</v>
      </c>
      <c r="C10404">
        <v>699.13803649697002</v>
      </c>
      <c r="D10404">
        <v>698.83758188049671</v>
      </c>
      <c r="E10404">
        <f t="shared" si="810"/>
        <v>700</v>
      </c>
      <c r="F10404">
        <f t="shared" si="811"/>
        <v>700</v>
      </c>
      <c r="G10404">
        <f t="shared" si="812"/>
        <v>0</v>
      </c>
      <c r="H10404">
        <f t="shared" si="813"/>
        <v>0</v>
      </c>
      <c r="I10404">
        <f t="shared" si="814"/>
        <v>0</v>
      </c>
    </row>
    <row r="10405" spans="2:9" hidden="1" x14ac:dyDescent="0.25">
      <c r="B10405">
        <v>4.9114773951339723</v>
      </c>
      <c r="C10405">
        <v>699.13455175617139</v>
      </c>
      <c r="D10405">
        <v>698.83530882682601</v>
      </c>
      <c r="E10405">
        <f t="shared" si="810"/>
        <v>700</v>
      </c>
      <c r="F10405">
        <f t="shared" si="811"/>
        <v>700</v>
      </c>
      <c r="G10405">
        <f t="shared" si="812"/>
        <v>0</v>
      </c>
      <c r="H10405">
        <f t="shared" si="813"/>
        <v>0</v>
      </c>
      <c r="I10405">
        <f t="shared" si="814"/>
        <v>0</v>
      </c>
    </row>
    <row r="10406" spans="2:9" hidden="1" x14ac:dyDescent="0.25">
      <c r="B10406">
        <v>4.9123974331665039</v>
      </c>
      <c r="C10406">
        <v>699.13480126131196</v>
      </c>
      <c r="D10406">
        <v>698.8335029665119</v>
      </c>
      <c r="E10406">
        <f t="shared" si="810"/>
        <v>700</v>
      </c>
      <c r="F10406">
        <f t="shared" si="811"/>
        <v>700</v>
      </c>
      <c r="G10406">
        <f t="shared" si="812"/>
        <v>0</v>
      </c>
      <c r="H10406">
        <f t="shared" si="813"/>
        <v>0</v>
      </c>
      <c r="I10406">
        <f t="shared" si="814"/>
        <v>0</v>
      </c>
    </row>
    <row r="10407" spans="2:9" hidden="1" x14ac:dyDescent="0.25">
      <c r="B10407">
        <v>4.9132369082832339</v>
      </c>
      <c r="C10407">
        <v>699.13485098782542</v>
      </c>
      <c r="D10407">
        <v>698.8355030396915</v>
      </c>
      <c r="E10407">
        <f t="shared" si="810"/>
        <v>700</v>
      </c>
      <c r="F10407">
        <f t="shared" si="811"/>
        <v>700</v>
      </c>
      <c r="G10407">
        <f t="shared" si="812"/>
        <v>0</v>
      </c>
      <c r="H10407">
        <f t="shared" si="813"/>
        <v>0</v>
      </c>
      <c r="I10407">
        <f t="shared" si="814"/>
        <v>0</v>
      </c>
    </row>
    <row r="10408" spans="2:9" hidden="1" x14ac:dyDescent="0.25">
      <c r="B10408">
        <v>4.9140911612129212</v>
      </c>
      <c r="C10408">
        <v>699.14108719065791</v>
      </c>
      <c r="D10408">
        <v>698.83556880278195</v>
      </c>
      <c r="E10408">
        <f t="shared" si="810"/>
        <v>700</v>
      </c>
      <c r="F10408">
        <f t="shared" si="811"/>
        <v>700</v>
      </c>
      <c r="G10408">
        <f t="shared" si="812"/>
        <v>0</v>
      </c>
      <c r="H10408">
        <f t="shared" si="813"/>
        <v>0</v>
      </c>
      <c r="I10408">
        <f t="shared" si="814"/>
        <v>0</v>
      </c>
    </row>
    <row r="10409" spans="2:9" hidden="1" x14ac:dyDescent="0.25">
      <c r="B10409">
        <v>4.9149511345863344</v>
      </c>
      <c r="C10409">
        <v>699.13699758542236</v>
      </c>
      <c r="D10409">
        <v>698.83369828701245</v>
      </c>
      <c r="E10409">
        <f t="shared" si="810"/>
        <v>700</v>
      </c>
      <c r="F10409">
        <f t="shared" si="811"/>
        <v>700</v>
      </c>
      <c r="G10409">
        <f t="shared" si="812"/>
        <v>0</v>
      </c>
      <c r="H10409">
        <f t="shared" si="813"/>
        <v>0</v>
      </c>
      <c r="I10409">
        <f t="shared" si="814"/>
        <v>0</v>
      </c>
    </row>
    <row r="10410" spans="2:9" hidden="1" x14ac:dyDescent="0.25">
      <c r="B10410">
        <v>4.9157090933799745</v>
      </c>
      <c r="C10410">
        <v>699.13975552247928</v>
      </c>
      <c r="D10410">
        <v>698.83415300508022</v>
      </c>
      <c r="E10410">
        <f t="shared" si="810"/>
        <v>700</v>
      </c>
      <c r="F10410">
        <f t="shared" si="811"/>
        <v>700</v>
      </c>
      <c r="G10410">
        <f t="shared" si="812"/>
        <v>0</v>
      </c>
      <c r="H10410">
        <f t="shared" si="813"/>
        <v>0</v>
      </c>
      <c r="I10410">
        <f t="shared" si="814"/>
        <v>0</v>
      </c>
    </row>
    <row r="10411" spans="2:9" hidden="1" x14ac:dyDescent="0.25">
      <c r="B10411">
        <v>4.9165914718246464</v>
      </c>
      <c r="C10411">
        <v>699.14285523580145</v>
      </c>
      <c r="D10411">
        <v>698.83338582239321</v>
      </c>
      <c r="E10411">
        <f t="shared" si="810"/>
        <v>700</v>
      </c>
      <c r="F10411">
        <f t="shared" si="811"/>
        <v>700</v>
      </c>
      <c r="G10411">
        <f t="shared" si="812"/>
        <v>0</v>
      </c>
      <c r="H10411">
        <f t="shared" si="813"/>
        <v>0</v>
      </c>
      <c r="I10411">
        <f t="shared" si="814"/>
        <v>0</v>
      </c>
    </row>
    <row r="10412" spans="2:9" hidden="1" x14ac:dyDescent="0.25">
      <c r="B10412">
        <v>4.9174962553405761</v>
      </c>
      <c r="C10412">
        <v>699.14169496372722</v>
      </c>
      <c r="D10412">
        <v>698.83928171696368</v>
      </c>
      <c r="E10412">
        <f t="shared" si="810"/>
        <v>700</v>
      </c>
      <c r="F10412">
        <f t="shared" si="811"/>
        <v>700</v>
      </c>
      <c r="G10412">
        <f t="shared" si="812"/>
        <v>0</v>
      </c>
      <c r="H10412">
        <f t="shared" si="813"/>
        <v>0</v>
      </c>
      <c r="I10412">
        <f t="shared" si="814"/>
        <v>0</v>
      </c>
    </row>
    <row r="10413" spans="2:9" hidden="1" x14ac:dyDescent="0.25">
      <c r="B10413">
        <v>4.9182599345779421</v>
      </c>
      <c r="C10413">
        <v>699.14093392378049</v>
      </c>
      <c r="D10413">
        <v>698.83039096178686</v>
      </c>
      <c r="E10413">
        <f t="shared" si="810"/>
        <v>700</v>
      </c>
      <c r="F10413">
        <f t="shared" si="811"/>
        <v>700</v>
      </c>
      <c r="G10413">
        <f t="shared" si="812"/>
        <v>0</v>
      </c>
      <c r="H10413">
        <f t="shared" si="813"/>
        <v>0</v>
      </c>
      <c r="I10413">
        <f t="shared" si="814"/>
        <v>0</v>
      </c>
    </row>
    <row r="10414" spans="2:9" hidden="1" x14ac:dyDescent="0.25">
      <c r="B10414">
        <v>4.919139452800751</v>
      </c>
      <c r="C10414">
        <v>699.13917998626437</v>
      </c>
      <c r="D10414">
        <v>698.82633891201965</v>
      </c>
      <c r="E10414">
        <f t="shared" si="810"/>
        <v>700</v>
      </c>
      <c r="F10414">
        <f t="shared" si="811"/>
        <v>700</v>
      </c>
      <c r="G10414">
        <f t="shared" si="812"/>
        <v>0</v>
      </c>
      <c r="H10414">
        <f t="shared" si="813"/>
        <v>0</v>
      </c>
      <c r="I10414">
        <f t="shared" si="814"/>
        <v>0</v>
      </c>
    </row>
    <row r="10415" spans="2:9" hidden="1" x14ac:dyDescent="0.25">
      <c r="B10415">
        <v>4.9199393615150457</v>
      </c>
      <c r="C10415">
        <v>699.14087220153544</v>
      </c>
      <c r="D10415">
        <v>698.8286901353747</v>
      </c>
      <c r="E10415">
        <f t="shared" si="810"/>
        <v>700</v>
      </c>
      <c r="F10415">
        <f t="shared" si="811"/>
        <v>700</v>
      </c>
      <c r="G10415">
        <f t="shared" si="812"/>
        <v>0</v>
      </c>
      <c r="H10415">
        <f t="shared" si="813"/>
        <v>0</v>
      </c>
      <c r="I10415">
        <f t="shared" si="814"/>
        <v>0</v>
      </c>
    </row>
    <row r="10416" spans="2:9" hidden="1" x14ac:dyDescent="0.25">
      <c r="B10416">
        <v>4.9207149583435061</v>
      </c>
      <c r="C10416">
        <v>699.1403934477695</v>
      </c>
      <c r="D10416">
        <v>698.83133401096484</v>
      </c>
      <c r="E10416">
        <f t="shared" si="810"/>
        <v>700</v>
      </c>
      <c r="F10416">
        <f t="shared" si="811"/>
        <v>700</v>
      </c>
      <c r="G10416">
        <f t="shared" si="812"/>
        <v>0</v>
      </c>
      <c r="H10416">
        <f t="shared" si="813"/>
        <v>0</v>
      </c>
      <c r="I10416">
        <f t="shared" si="814"/>
        <v>0</v>
      </c>
    </row>
    <row r="10417" spans="2:9" hidden="1" x14ac:dyDescent="0.25">
      <c r="B10417">
        <v>4.9216030572319029</v>
      </c>
      <c r="C10417">
        <v>699.1376711099482</v>
      </c>
      <c r="D10417">
        <v>698.83516194246636</v>
      </c>
      <c r="E10417">
        <f t="shared" si="810"/>
        <v>700</v>
      </c>
      <c r="F10417">
        <f t="shared" si="811"/>
        <v>700</v>
      </c>
      <c r="G10417">
        <f t="shared" si="812"/>
        <v>0</v>
      </c>
      <c r="H10417">
        <f t="shared" si="813"/>
        <v>0</v>
      </c>
      <c r="I10417">
        <f t="shared" si="814"/>
        <v>0</v>
      </c>
    </row>
    <row r="10418" spans="2:9" hidden="1" x14ac:dyDescent="0.25">
      <c r="B10418">
        <v>4.9225726724433905</v>
      </c>
      <c r="C10418">
        <v>699.13903063818827</v>
      </c>
      <c r="D10418">
        <v>698.83059379213921</v>
      </c>
      <c r="E10418">
        <f t="shared" si="810"/>
        <v>700</v>
      </c>
      <c r="F10418">
        <f t="shared" si="811"/>
        <v>700</v>
      </c>
      <c r="G10418">
        <f t="shared" si="812"/>
        <v>0</v>
      </c>
      <c r="H10418">
        <f t="shared" si="813"/>
        <v>0</v>
      </c>
      <c r="I10418">
        <f t="shared" si="814"/>
        <v>0</v>
      </c>
    </row>
    <row r="10419" spans="2:9" hidden="1" x14ac:dyDescent="0.25">
      <c r="B10419">
        <v>4.9232858210945132</v>
      </c>
      <c r="C10419">
        <v>699.14105139956496</v>
      </c>
      <c r="D10419">
        <v>698.83898769571749</v>
      </c>
      <c r="E10419">
        <f t="shared" si="810"/>
        <v>700</v>
      </c>
      <c r="F10419">
        <f t="shared" si="811"/>
        <v>700</v>
      </c>
      <c r="G10419">
        <f t="shared" si="812"/>
        <v>0</v>
      </c>
      <c r="H10419">
        <f t="shared" si="813"/>
        <v>0</v>
      </c>
      <c r="I10419">
        <f t="shared" si="814"/>
        <v>0</v>
      </c>
    </row>
    <row r="10420" spans="2:9" hidden="1" x14ac:dyDescent="0.25">
      <c r="B10420">
        <v>4.9239460556411743</v>
      </c>
      <c r="C10420">
        <v>699.14454870441818</v>
      </c>
      <c r="D10420">
        <v>698.83682037313702</v>
      </c>
      <c r="E10420">
        <f t="shared" si="810"/>
        <v>700</v>
      </c>
      <c r="F10420">
        <f t="shared" si="811"/>
        <v>700</v>
      </c>
      <c r="G10420">
        <f t="shared" si="812"/>
        <v>0</v>
      </c>
      <c r="H10420">
        <f t="shared" si="813"/>
        <v>0</v>
      </c>
      <c r="I10420">
        <f t="shared" si="814"/>
        <v>0</v>
      </c>
    </row>
    <row r="10421" spans="2:9" hidden="1" x14ac:dyDescent="0.25">
      <c r="B10421">
        <v>4.9246477634048462</v>
      </c>
      <c r="C10421">
        <v>699.13549093792085</v>
      </c>
      <c r="D10421">
        <v>698.82758077377446</v>
      </c>
      <c r="E10421">
        <f t="shared" si="810"/>
        <v>700</v>
      </c>
      <c r="F10421">
        <f t="shared" si="811"/>
        <v>700</v>
      </c>
      <c r="G10421">
        <f t="shared" si="812"/>
        <v>0</v>
      </c>
      <c r="H10421">
        <f t="shared" si="813"/>
        <v>0</v>
      </c>
      <c r="I10421">
        <f t="shared" si="814"/>
        <v>0</v>
      </c>
    </row>
    <row r="10422" spans="2:9" hidden="1" x14ac:dyDescent="0.25">
      <c r="B10422">
        <v>4.9254000017547606</v>
      </c>
      <c r="C10422">
        <v>699.13582103916076</v>
      </c>
      <c r="D10422">
        <v>698.83344591792979</v>
      </c>
      <c r="E10422">
        <f t="shared" si="810"/>
        <v>700</v>
      </c>
      <c r="F10422">
        <f t="shared" si="811"/>
        <v>700</v>
      </c>
      <c r="G10422">
        <f t="shared" si="812"/>
        <v>0</v>
      </c>
      <c r="H10422">
        <f t="shared" si="813"/>
        <v>0</v>
      </c>
      <c r="I10422">
        <f t="shared" si="814"/>
        <v>0</v>
      </c>
    </row>
    <row r="10423" spans="2:9" hidden="1" x14ac:dyDescent="0.25">
      <c r="B10423">
        <v>4.9261322185516363</v>
      </c>
      <c r="C10423">
        <v>699.13787898243936</v>
      </c>
      <c r="D10423">
        <v>698.83120777513432</v>
      </c>
      <c r="E10423">
        <f t="shared" si="810"/>
        <v>700</v>
      </c>
      <c r="F10423">
        <f t="shared" si="811"/>
        <v>700</v>
      </c>
      <c r="G10423">
        <f t="shared" si="812"/>
        <v>0</v>
      </c>
      <c r="H10423">
        <f t="shared" si="813"/>
        <v>0</v>
      </c>
      <c r="I10423">
        <f t="shared" si="814"/>
        <v>0</v>
      </c>
    </row>
    <row r="10424" spans="2:9" hidden="1" x14ac:dyDescent="0.25">
      <c r="B10424">
        <v>4.9270408156967163</v>
      </c>
      <c r="C10424">
        <v>699.13038029892721</v>
      </c>
      <c r="D10424">
        <v>698.82860905771224</v>
      </c>
      <c r="E10424">
        <f t="shared" si="810"/>
        <v>700</v>
      </c>
      <c r="F10424">
        <f t="shared" si="811"/>
        <v>700</v>
      </c>
      <c r="G10424">
        <f t="shared" si="812"/>
        <v>0</v>
      </c>
      <c r="H10424">
        <f t="shared" si="813"/>
        <v>0</v>
      </c>
      <c r="I10424">
        <f t="shared" si="814"/>
        <v>0</v>
      </c>
    </row>
    <row r="10425" spans="2:9" hidden="1" x14ac:dyDescent="0.25">
      <c r="B10425">
        <v>4.9280070939826963</v>
      </c>
      <c r="C10425">
        <v>699.1357432943588</v>
      </c>
      <c r="D10425">
        <v>698.82299851788071</v>
      </c>
      <c r="E10425">
        <f t="shared" si="810"/>
        <v>700</v>
      </c>
      <c r="F10425">
        <f t="shared" si="811"/>
        <v>700</v>
      </c>
      <c r="G10425">
        <f t="shared" si="812"/>
        <v>0</v>
      </c>
      <c r="H10425">
        <f t="shared" si="813"/>
        <v>0</v>
      </c>
      <c r="I10425">
        <f t="shared" si="814"/>
        <v>0</v>
      </c>
    </row>
    <row r="10426" spans="2:9" hidden="1" x14ac:dyDescent="0.25">
      <c r="B10426">
        <v>4.9289771858978275</v>
      </c>
      <c r="C10426">
        <v>699.1298264452389</v>
      </c>
      <c r="D10426">
        <v>698.83025570421125</v>
      </c>
      <c r="E10426">
        <f t="shared" si="810"/>
        <v>700</v>
      </c>
      <c r="F10426">
        <f t="shared" si="811"/>
        <v>700</v>
      </c>
      <c r="G10426">
        <f t="shared" si="812"/>
        <v>0</v>
      </c>
      <c r="H10426">
        <f t="shared" si="813"/>
        <v>0</v>
      </c>
      <c r="I10426">
        <f t="shared" si="814"/>
        <v>0</v>
      </c>
    </row>
    <row r="10427" spans="2:9" hidden="1" x14ac:dyDescent="0.25">
      <c r="B10427">
        <v>4.929887689857483</v>
      </c>
      <c r="C10427">
        <v>699.13222222873446</v>
      </c>
      <c r="D10427">
        <v>698.83009549766234</v>
      </c>
      <c r="E10427">
        <f t="shared" si="810"/>
        <v>700</v>
      </c>
      <c r="F10427">
        <f t="shared" si="811"/>
        <v>700</v>
      </c>
      <c r="G10427">
        <f t="shared" si="812"/>
        <v>0</v>
      </c>
      <c r="H10427">
        <f t="shared" si="813"/>
        <v>0</v>
      </c>
      <c r="I10427">
        <f t="shared" si="814"/>
        <v>0</v>
      </c>
    </row>
    <row r="10428" spans="2:9" hidden="1" x14ac:dyDescent="0.25">
      <c r="B10428">
        <v>4.9307324087142943</v>
      </c>
      <c r="C10428">
        <v>699.13509620776836</v>
      </c>
      <c r="D10428">
        <v>698.83141816513444</v>
      </c>
      <c r="E10428">
        <f t="shared" si="810"/>
        <v>700</v>
      </c>
      <c r="F10428">
        <f t="shared" si="811"/>
        <v>700</v>
      </c>
      <c r="G10428">
        <f t="shared" si="812"/>
        <v>0</v>
      </c>
      <c r="H10428">
        <f t="shared" si="813"/>
        <v>0</v>
      </c>
      <c r="I10428">
        <f t="shared" si="814"/>
        <v>0</v>
      </c>
    </row>
    <row r="10429" spans="2:9" hidden="1" x14ac:dyDescent="0.25">
      <c r="B10429">
        <v>4.9314593817710879</v>
      </c>
      <c r="C10429">
        <v>699.13341509292479</v>
      </c>
      <c r="D10429">
        <v>698.82667243468381</v>
      </c>
      <c r="E10429">
        <f t="shared" si="810"/>
        <v>700</v>
      </c>
      <c r="F10429">
        <f t="shared" si="811"/>
        <v>700</v>
      </c>
      <c r="G10429">
        <f t="shared" si="812"/>
        <v>0</v>
      </c>
      <c r="H10429">
        <f t="shared" si="813"/>
        <v>0</v>
      </c>
      <c r="I10429">
        <f t="shared" si="814"/>
        <v>0</v>
      </c>
    </row>
    <row r="10430" spans="2:9" hidden="1" x14ac:dyDescent="0.25">
      <c r="B10430">
        <v>4.932244989376068</v>
      </c>
      <c r="C10430">
        <v>699.13469900225698</v>
      </c>
      <c r="D10430">
        <v>698.8258051286839</v>
      </c>
      <c r="E10430">
        <f t="shared" si="810"/>
        <v>700</v>
      </c>
      <c r="F10430">
        <f t="shared" si="811"/>
        <v>700</v>
      </c>
      <c r="G10430">
        <f t="shared" si="812"/>
        <v>0</v>
      </c>
      <c r="H10430">
        <f t="shared" si="813"/>
        <v>0</v>
      </c>
      <c r="I10430">
        <f t="shared" si="814"/>
        <v>0</v>
      </c>
    </row>
    <row r="10431" spans="2:9" hidden="1" x14ac:dyDescent="0.25">
      <c r="B10431">
        <v>4.9330892315292356</v>
      </c>
      <c r="C10431">
        <v>699.1358589667384</v>
      </c>
      <c r="D10431">
        <v>698.82633464849414</v>
      </c>
      <c r="E10431">
        <f t="shared" si="810"/>
        <v>700</v>
      </c>
      <c r="F10431">
        <f t="shared" si="811"/>
        <v>700</v>
      </c>
      <c r="G10431">
        <f t="shared" si="812"/>
        <v>0</v>
      </c>
      <c r="H10431">
        <f t="shared" si="813"/>
        <v>0</v>
      </c>
      <c r="I10431">
        <f t="shared" si="814"/>
        <v>0</v>
      </c>
    </row>
    <row r="10432" spans="2:9" hidden="1" x14ac:dyDescent="0.25">
      <c r="B10432">
        <v>4.933923939609528</v>
      </c>
      <c r="C10432">
        <v>699.13393722180797</v>
      </c>
      <c r="D10432">
        <v>698.82869420966415</v>
      </c>
      <c r="E10432">
        <f t="shared" si="810"/>
        <v>700</v>
      </c>
      <c r="F10432">
        <f t="shared" si="811"/>
        <v>700</v>
      </c>
      <c r="G10432">
        <f t="shared" si="812"/>
        <v>0</v>
      </c>
      <c r="H10432">
        <f t="shared" si="813"/>
        <v>0</v>
      </c>
      <c r="I10432">
        <f t="shared" si="814"/>
        <v>0</v>
      </c>
    </row>
    <row r="10433" spans="2:9" hidden="1" x14ac:dyDescent="0.25">
      <c r="B10433">
        <v>4.9348940315246583</v>
      </c>
      <c r="C10433">
        <v>699.13777184011167</v>
      </c>
      <c r="D10433">
        <v>698.83331091196078</v>
      </c>
      <c r="E10433">
        <f t="shared" si="810"/>
        <v>700</v>
      </c>
      <c r="F10433">
        <f t="shared" si="811"/>
        <v>700</v>
      </c>
      <c r="G10433">
        <f t="shared" si="812"/>
        <v>0</v>
      </c>
      <c r="H10433">
        <f t="shared" si="813"/>
        <v>0</v>
      </c>
      <c r="I10433">
        <f t="shared" si="814"/>
        <v>0</v>
      </c>
    </row>
    <row r="10434" spans="2:9" hidden="1" x14ac:dyDescent="0.25">
      <c r="B10434">
        <v>4.9358093025207523</v>
      </c>
      <c r="C10434">
        <v>699.13531981183746</v>
      </c>
      <c r="D10434">
        <v>698.82492196042824</v>
      </c>
      <c r="E10434">
        <f t="shared" si="810"/>
        <v>700</v>
      </c>
      <c r="F10434">
        <f t="shared" si="811"/>
        <v>700</v>
      </c>
      <c r="G10434">
        <f t="shared" si="812"/>
        <v>0</v>
      </c>
      <c r="H10434">
        <f t="shared" si="813"/>
        <v>0</v>
      </c>
      <c r="I10434">
        <f t="shared" si="814"/>
        <v>0</v>
      </c>
    </row>
    <row r="10435" spans="2:9" hidden="1" x14ac:dyDescent="0.25">
      <c r="B10435">
        <v>4.9365958635330198</v>
      </c>
      <c r="C10435">
        <v>699.13755407685881</v>
      </c>
      <c r="D10435">
        <v>698.83384200815817</v>
      </c>
      <c r="E10435">
        <f t="shared" ref="E10435:E10498" si="815">ROUND(C10435/100,0)*100</f>
        <v>700</v>
      </c>
      <c r="F10435">
        <f t="shared" ref="F10435:F10498" si="816">ROUND(D10435/100,0)*100</f>
        <v>700</v>
      </c>
      <c r="G10435">
        <f t="shared" si="812"/>
        <v>0</v>
      </c>
      <c r="H10435">
        <f t="shared" si="813"/>
        <v>0</v>
      </c>
      <c r="I10435">
        <f t="shared" si="814"/>
        <v>0</v>
      </c>
    </row>
    <row r="10436" spans="2:9" hidden="1" x14ac:dyDescent="0.25">
      <c r="B10436">
        <v>4.9373843313598638</v>
      </c>
      <c r="C10436">
        <v>699.14332802690478</v>
      </c>
      <c r="D10436">
        <v>698.82810429394624</v>
      </c>
      <c r="E10436">
        <f t="shared" si="815"/>
        <v>700</v>
      </c>
      <c r="F10436">
        <f t="shared" si="816"/>
        <v>700</v>
      </c>
      <c r="G10436">
        <f t="shared" ref="G10436:G10499" si="817">ABS(E10435-E10436)</f>
        <v>0</v>
      </c>
      <c r="H10436">
        <f t="shared" ref="H10436:H10499" si="818">ABS(F10435-F10436)</f>
        <v>0</v>
      </c>
      <c r="I10436">
        <f t="shared" ref="I10436:I10499" si="819">IF(OR(G10436&gt;=100,H10436&gt;=100),1,0)</f>
        <v>0</v>
      </c>
    </row>
    <row r="10437" spans="2:9" hidden="1" x14ac:dyDescent="0.25">
      <c r="B10437">
        <v>4.9382333405494689</v>
      </c>
      <c r="C10437">
        <v>699.13491763458808</v>
      </c>
      <c r="D10437">
        <v>698.82552729204042</v>
      </c>
      <c r="E10437">
        <f t="shared" si="815"/>
        <v>700</v>
      </c>
      <c r="F10437">
        <f t="shared" si="816"/>
        <v>700</v>
      </c>
      <c r="G10437">
        <f t="shared" si="817"/>
        <v>0</v>
      </c>
      <c r="H10437">
        <f t="shared" si="818"/>
        <v>0</v>
      </c>
      <c r="I10437">
        <f t="shared" si="819"/>
        <v>0</v>
      </c>
    </row>
    <row r="10438" spans="2:9" hidden="1" x14ac:dyDescent="0.25">
      <c r="B10438">
        <v>4.9390332492637636</v>
      </c>
      <c r="C10438">
        <v>699.13646903277072</v>
      </c>
      <c r="D10438">
        <v>698.82727862254364</v>
      </c>
      <c r="E10438">
        <f t="shared" si="815"/>
        <v>700</v>
      </c>
      <c r="F10438">
        <f t="shared" si="816"/>
        <v>700</v>
      </c>
      <c r="G10438">
        <f t="shared" si="817"/>
        <v>0</v>
      </c>
      <c r="H10438">
        <f t="shared" si="818"/>
        <v>0</v>
      </c>
      <c r="I10438">
        <f t="shared" si="819"/>
        <v>0</v>
      </c>
    </row>
    <row r="10439" spans="2:9" hidden="1" x14ac:dyDescent="0.25">
      <c r="B10439">
        <v>4.9398631903076176</v>
      </c>
      <c r="C10439">
        <v>699.13958893326082</v>
      </c>
      <c r="D10439">
        <v>698.83434436554012</v>
      </c>
      <c r="E10439">
        <f t="shared" si="815"/>
        <v>700</v>
      </c>
      <c r="F10439">
        <f t="shared" si="816"/>
        <v>700</v>
      </c>
      <c r="G10439">
        <f t="shared" si="817"/>
        <v>0</v>
      </c>
      <c r="H10439">
        <f t="shared" si="818"/>
        <v>0</v>
      </c>
      <c r="I10439">
        <f t="shared" si="819"/>
        <v>0</v>
      </c>
    </row>
    <row r="10440" spans="2:9" hidden="1" x14ac:dyDescent="0.25">
      <c r="B10440">
        <v>4.9408061101150516</v>
      </c>
      <c r="C10440">
        <v>699.13350896137842</v>
      </c>
      <c r="D10440">
        <v>698.83232479847845</v>
      </c>
      <c r="E10440">
        <f t="shared" si="815"/>
        <v>700</v>
      </c>
      <c r="F10440">
        <f t="shared" si="816"/>
        <v>700</v>
      </c>
      <c r="G10440">
        <f t="shared" si="817"/>
        <v>0</v>
      </c>
      <c r="H10440">
        <f t="shared" si="818"/>
        <v>0</v>
      </c>
      <c r="I10440">
        <f t="shared" si="819"/>
        <v>0</v>
      </c>
    </row>
    <row r="10441" spans="2:9" hidden="1" x14ac:dyDescent="0.25">
      <c r="B10441">
        <v>4.9415430939483649</v>
      </c>
      <c r="C10441">
        <v>699.1397185328326</v>
      </c>
      <c r="D10441">
        <v>698.82953773152974</v>
      </c>
      <c r="E10441">
        <f t="shared" si="815"/>
        <v>700</v>
      </c>
      <c r="F10441">
        <f t="shared" si="816"/>
        <v>700</v>
      </c>
      <c r="G10441">
        <f t="shared" si="817"/>
        <v>0</v>
      </c>
      <c r="H10441">
        <f t="shared" si="818"/>
        <v>0</v>
      </c>
      <c r="I10441">
        <f t="shared" si="819"/>
        <v>0</v>
      </c>
    </row>
    <row r="10442" spans="2:9" hidden="1" x14ac:dyDescent="0.25">
      <c r="B10442">
        <v>4.942330131664276</v>
      </c>
      <c r="C10442">
        <v>699.1350501757837</v>
      </c>
      <c r="D10442">
        <v>698.82886893035004</v>
      </c>
      <c r="E10442">
        <f t="shared" si="815"/>
        <v>700</v>
      </c>
      <c r="F10442">
        <f t="shared" si="816"/>
        <v>700</v>
      </c>
      <c r="G10442">
        <f t="shared" si="817"/>
        <v>0</v>
      </c>
      <c r="H10442">
        <f t="shared" si="818"/>
        <v>0</v>
      </c>
      <c r="I10442">
        <f t="shared" si="819"/>
        <v>0</v>
      </c>
    </row>
    <row r="10443" spans="2:9" hidden="1" x14ac:dyDescent="0.25">
      <c r="B10443">
        <v>4.9430504308700565</v>
      </c>
      <c r="C10443">
        <v>699.13596374751353</v>
      </c>
      <c r="D10443">
        <v>698.82707405815142</v>
      </c>
      <c r="E10443">
        <f t="shared" si="815"/>
        <v>700</v>
      </c>
      <c r="F10443">
        <f t="shared" si="816"/>
        <v>700</v>
      </c>
      <c r="G10443">
        <f t="shared" si="817"/>
        <v>0</v>
      </c>
      <c r="H10443">
        <f t="shared" si="818"/>
        <v>0</v>
      </c>
      <c r="I10443">
        <f t="shared" si="819"/>
        <v>0</v>
      </c>
    </row>
    <row r="10444" spans="2:9" hidden="1" x14ac:dyDescent="0.25">
      <c r="B10444">
        <v>4.9438160169219971</v>
      </c>
      <c r="C10444">
        <v>699.14131074931333</v>
      </c>
      <c r="D10444">
        <v>698.82779000884716</v>
      </c>
      <c r="E10444">
        <f t="shared" si="815"/>
        <v>700</v>
      </c>
      <c r="F10444">
        <f t="shared" si="816"/>
        <v>700</v>
      </c>
      <c r="G10444">
        <f t="shared" si="817"/>
        <v>0</v>
      </c>
      <c r="H10444">
        <f t="shared" si="818"/>
        <v>0</v>
      </c>
      <c r="I10444">
        <f t="shared" si="819"/>
        <v>0</v>
      </c>
    </row>
    <row r="10445" spans="2:9" hidden="1" x14ac:dyDescent="0.25">
      <c r="B10445">
        <v>4.9446254597091679</v>
      </c>
      <c r="C10445">
        <v>699.13649337300444</v>
      </c>
      <c r="D10445">
        <v>698.82171257278367</v>
      </c>
      <c r="E10445">
        <f t="shared" si="815"/>
        <v>700</v>
      </c>
      <c r="F10445">
        <f t="shared" si="816"/>
        <v>700</v>
      </c>
      <c r="G10445">
        <f t="shared" si="817"/>
        <v>0</v>
      </c>
      <c r="H10445">
        <f t="shared" si="818"/>
        <v>0</v>
      </c>
      <c r="I10445">
        <f t="shared" si="819"/>
        <v>0</v>
      </c>
    </row>
    <row r="10446" spans="2:9" hidden="1" x14ac:dyDescent="0.25">
      <c r="B10446">
        <v>4.945463504714966</v>
      </c>
      <c r="C10446">
        <v>699.13846665416588</v>
      </c>
      <c r="D10446">
        <v>698.8274755895302</v>
      </c>
      <c r="E10446">
        <f t="shared" si="815"/>
        <v>700</v>
      </c>
      <c r="F10446">
        <f t="shared" si="816"/>
        <v>700</v>
      </c>
      <c r="G10446">
        <f t="shared" si="817"/>
        <v>0</v>
      </c>
      <c r="H10446">
        <f t="shared" si="818"/>
        <v>0</v>
      </c>
      <c r="I10446">
        <f t="shared" si="819"/>
        <v>0</v>
      </c>
    </row>
    <row r="10447" spans="2:9" hidden="1" x14ac:dyDescent="0.25">
      <c r="B10447">
        <v>4.9463506501960754</v>
      </c>
      <c r="C10447">
        <v>699.13775761598572</v>
      </c>
      <c r="D10447">
        <v>698.83596427822329</v>
      </c>
      <c r="E10447">
        <f t="shared" si="815"/>
        <v>700</v>
      </c>
      <c r="F10447">
        <f t="shared" si="816"/>
        <v>700</v>
      </c>
      <c r="G10447">
        <f t="shared" si="817"/>
        <v>0</v>
      </c>
      <c r="H10447">
        <f t="shared" si="818"/>
        <v>0</v>
      </c>
      <c r="I10447">
        <f t="shared" si="819"/>
        <v>0</v>
      </c>
    </row>
    <row r="10448" spans="2:9" hidden="1" x14ac:dyDescent="0.25">
      <c r="B10448">
        <v>4.9472277849006652</v>
      </c>
      <c r="C10448">
        <v>699.14234457845646</v>
      </c>
      <c r="D10448">
        <v>698.83141676265507</v>
      </c>
      <c r="E10448">
        <f t="shared" si="815"/>
        <v>700</v>
      </c>
      <c r="F10448">
        <f t="shared" si="816"/>
        <v>700</v>
      </c>
      <c r="G10448">
        <f t="shared" si="817"/>
        <v>0</v>
      </c>
      <c r="H10448">
        <f t="shared" si="818"/>
        <v>0</v>
      </c>
      <c r="I10448">
        <f t="shared" si="819"/>
        <v>0</v>
      </c>
    </row>
    <row r="10449" spans="2:9" hidden="1" x14ac:dyDescent="0.25">
      <c r="B10449">
        <v>4.9480906184959412</v>
      </c>
      <c r="C10449">
        <v>699.13357169737549</v>
      </c>
      <c r="D10449">
        <v>698.83825464790823</v>
      </c>
      <c r="E10449">
        <f t="shared" si="815"/>
        <v>700</v>
      </c>
      <c r="F10449">
        <f t="shared" si="816"/>
        <v>700</v>
      </c>
      <c r="G10449">
        <f t="shared" si="817"/>
        <v>0</v>
      </c>
      <c r="H10449">
        <f t="shared" si="818"/>
        <v>0</v>
      </c>
      <c r="I10449">
        <f t="shared" si="819"/>
        <v>0</v>
      </c>
    </row>
    <row r="10450" spans="2:9" hidden="1" x14ac:dyDescent="0.25">
      <c r="B10450">
        <v>4.9489987389373784</v>
      </c>
      <c r="C10450">
        <v>699.13690972146185</v>
      </c>
      <c r="D10450">
        <v>698.82788661332791</v>
      </c>
      <c r="E10450">
        <f t="shared" si="815"/>
        <v>700</v>
      </c>
      <c r="F10450">
        <f t="shared" si="816"/>
        <v>700</v>
      </c>
      <c r="G10450">
        <f t="shared" si="817"/>
        <v>0</v>
      </c>
      <c r="H10450">
        <f t="shared" si="818"/>
        <v>0</v>
      </c>
      <c r="I10450">
        <f t="shared" si="819"/>
        <v>0</v>
      </c>
    </row>
    <row r="10451" spans="2:9" hidden="1" x14ac:dyDescent="0.25">
      <c r="B10451">
        <v>4.9498625259399418</v>
      </c>
      <c r="C10451">
        <v>699.13727942733044</v>
      </c>
      <c r="D10451">
        <v>698.82962150025946</v>
      </c>
      <c r="E10451">
        <f t="shared" si="815"/>
        <v>700</v>
      </c>
      <c r="F10451">
        <f t="shared" si="816"/>
        <v>700</v>
      </c>
      <c r="G10451">
        <f t="shared" si="817"/>
        <v>0</v>
      </c>
      <c r="H10451">
        <f t="shared" si="818"/>
        <v>0</v>
      </c>
      <c r="I10451">
        <f t="shared" si="819"/>
        <v>0</v>
      </c>
    </row>
    <row r="10452" spans="2:9" hidden="1" x14ac:dyDescent="0.25">
      <c r="B10452">
        <v>4.9507673094558715</v>
      </c>
      <c r="C10452">
        <v>699.13959908606455</v>
      </c>
      <c r="D10452">
        <v>698.82737208052549</v>
      </c>
      <c r="E10452">
        <f t="shared" si="815"/>
        <v>700</v>
      </c>
      <c r="F10452">
        <f t="shared" si="816"/>
        <v>700</v>
      </c>
      <c r="G10452">
        <f t="shared" si="817"/>
        <v>0</v>
      </c>
      <c r="H10452">
        <f t="shared" si="818"/>
        <v>0</v>
      </c>
      <c r="I10452">
        <f t="shared" si="819"/>
        <v>0</v>
      </c>
    </row>
    <row r="10453" spans="2:9" hidden="1" x14ac:dyDescent="0.25">
      <c r="B10453">
        <v>4.9516439674568176</v>
      </c>
      <c r="C10453">
        <v>699.1393826431912</v>
      </c>
      <c r="D10453">
        <v>698.82428310232717</v>
      </c>
      <c r="E10453">
        <f t="shared" si="815"/>
        <v>700</v>
      </c>
      <c r="F10453">
        <f t="shared" si="816"/>
        <v>700</v>
      </c>
      <c r="G10453">
        <f t="shared" si="817"/>
        <v>0</v>
      </c>
      <c r="H10453">
        <f t="shared" si="818"/>
        <v>0</v>
      </c>
      <c r="I10453">
        <f t="shared" si="819"/>
        <v>0</v>
      </c>
    </row>
    <row r="10454" spans="2:9" hidden="1" x14ac:dyDescent="0.25">
      <c r="B10454">
        <v>4.9525263459014894</v>
      </c>
      <c r="C10454">
        <v>699.1411318806031</v>
      </c>
      <c r="D10454">
        <v>698.82760764850184</v>
      </c>
      <c r="E10454">
        <f t="shared" si="815"/>
        <v>700</v>
      </c>
      <c r="F10454">
        <f t="shared" si="816"/>
        <v>700</v>
      </c>
      <c r="G10454">
        <f t="shared" si="817"/>
        <v>0</v>
      </c>
      <c r="H10454">
        <f t="shared" si="818"/>
        <v>0</v>
      </c>
      <c r="I10454">
        <f t="shared" si="819"/>
        <v>0</v>
      </c>
    </row>
    <row r="10455" spans="2:9" hidden="1" x14ac:dyDescent="0.25">
      <c r="B10455">
        <v>4.953384412460327</v>
      </c>
      <c r="C10455">
        <v>699.1340296093714</v>
      </c>
      <c r="D10455">
        <v>698.83044321953378</v>
      </c>
      <c r="E10455">
        <f t="shared" si="815"/>
        <v>700</v>
      </c>
      <c r="F10455">
        <f t="shared" si="816"/>
        <v>700</v>
      </c>
      <c r="G10455">
        <f t="shared" si="817"/>
        <v>0</v>
      </c>
      <c r="H10455">
        <f t="shared" si="818"/>
        <v>0</v>
      </c>
      <c r="I10455">
        <f t="shared" si="819"/>
        <v>0</v>
      </c>
    </row>
    <row r="10456" spans="2:9" hidden="1" x14ac:dyDescent="0.25">
      <c r="B10456">
        <v>4.9542358051681523</v>
      </c>
      <c r="C10456">
        <v>699.14355010161478</v>
      </c>
      <c r="D10456">
        <v>698.82699145652964</v>
      </c>
      <c r="E10456">
        <f t="shared" si="815"/>
        <v>700</v>
      </c>
      <c r="F10456">
        <f t="shared" si="816"/>
        <v>700</v>
      </c>
      <c r="G10456">
        <f t="shared" si="817"/>
        <v>0</v>
      </c>
      <c r="H10456">
        <f t="shared" si="818"/>
        <v>0</v>
      </c>
      <c r="I10456">
        <f t="shared" si="819"/>
        <v>0</v>
      </c>
    </row>
    <row r="10457" spans="2:9" hidden="1" x14ac:dyDescent="0.25">
      <c r="B10457">
        <v>4.9550686064338683</v>
      </c>
      <c r="C10457">
        <v>699.13936458090336</v>
      </c>
      <c r="D10457">
        <v>698.82920586435978</v>
      </c>
      <c r="E10457">
        <f t="shared" si="815"/>
        <v>700</v>
      </c>
      <c r="F10457">
        <f t="shared" si="816"/>
        <v>700</v>
      </c>
      <c r="G10457">
        <f t="shared" si="817"/>
        <v>0</v>
      </c>
      <c r="H10457">
        <f t="shared" si="818"/>
        <v>0</v>
      </c>
      <c r="I10457">
        <f t="shared" si="819"/>
        <v>0</v>
      </c>
    </row>
    <row r="10458" spans="2:9" hidden="1" x14ac:dyDescent="0.25">
      <c r="B10458">
        <v>4.9558956872558593</v>
      </c>
      <c r="C10458">
        <v>699.13890687055311</v>
      </c>
      <c r="D10458">
        <v>698.83211876973735</v>
      </c>
      <c r="E10458">
        <f t="shared" si="815"/>
        <v>700</v>
      </c>
      <c r="F10458">
        <f t="shared" si="816"/>
        <v>700</v>
      </c>
      <c r="G10458">
        <f t="shared" si="817"/>
        <v>0</v>
      </c>
      <c r="H10458">
        <f t="shared" si="818"/>
        <v>0</v>
      </c>
      <c r="I10458">
        <f t="shared" si="819"/>
        <v>0</v>
      </c>
    </row>
    <row r="10459" spans="2:9" hidden="1" x14ac:dyDescent="0.25">
      <c r="B10459">
        <v>4.9567365924835203</v>
      </c>
      <c r="C10459">
        <v>699.13947003245278</v>
      </c>
      <c r="D10459">
        <v>698.8305881766837</v>
      </c>
      <c r="E10459">
        <f t="shared" si="815"/>
        <v>700</v>
      </c>
      <c r="F10459">
        <f t="shared" si="816"/>
        <v>700</v>
      </c>
      <c r="G10459">
        <f t="shared" si="817"/>
        <v>0</v>
      </c>
      <c r="H10459">
        <f t="shared" si="818"/>
        <v>0</v>
      </c>
      <c r="I10459">
        <f t="shared" si="819"/>
        <v>0</v>
      </c>
    </row>
    <row r="10460" spans="2:9" hidden="1" x14ac:dyDescent="0.25">
      <c r="B10460">
        <v>4.9575098057937623</v>
      </c>
      <c r="C10460">
        <v>699.13932477335811</v>
      </c>
      <c r="D10460">
        <v>698.83319149647559</v>
      </c>
      <c r="E10460">
        <f t="shared" si="815"/>
        <v>700</v>
      </c>
      <c r="F10460">
        <f t="shared" si="816"/>
        <v>700</v>
      </c>
      <c r="G10460">
        <f t="shared" si="817"/>
        <v>0</v>
      </c>
      <c r="H10460">
        <f t="shared" si="818"/>
        <v>0</v>
      </c>
      <c r="I10460">
        <f t="shared" si="819"/>
        <v>0</v>
      </c>
    </row>
    <row r="10461" spans="2:9" hidden="1" x14ac:dyDescent="0.25">
      <c r="B10461">
        <v>4.9582577538108827</v>
      </c>
      <c r="C10461">
        <v>699.13902261978001</v>
      </c>
      <c r="D10461">
        <v>698.83586593247378</v>
      </c>
      <c r="E10461">
        <f t="shared" si="815"/>
        <v>700</v>
      </c>
      <c r="F10461">
        <f t="shared" si="816"/>
        <v>700</v>
      </c>
      <c r="G10461">
        <f t="shared" si="817"/>
        <v>0</v>
      </c>
      <c r="H10461">
        <f t="shared" si="818"/>
        <v>0</v>
      </c>
      <c r="I10461">
        <f t="shared" si="819"/>
        <v>0</v>
      </c>
    </row>
    <row r="10462" spans="2:9" hidden="1" x14ac:dyDescent="0.25">
      <c r="B10462">
        <v>4.9591158203697203</v>
      </c>
      <c r="C10462">
        <v>699.13814234485585</v>
      </c>
      <c r="D10462">
        <v>698.82938417953642</v>
      </c>
      <c r="E10462">
        <f t="shared" si="815"/>
        <v>700</v>
      </c>
      <c r="F10462">
        <f t="shared" si="816"/>
        <v>700</v>
      </c>
      <c r="G10462">
        <f t="shared" si="817"/>
        <v>0</v>
      </c>
      <c r="H10462">
        <f t="shared" si="818"/>
        <v>0</v>
      </c>
      <c r="I10462">
        <f t="shared" si="819"/>
        <v>0</v>
      </c>
    </row>
    <row r="10463" spans="2:9" hidden="1" x14ac:dyDescent="0.25">
      <c r="B10463">
        <v>4.9598999978637694</v>
      </c>
      <c r="C10463">
        <v>699.13902240954553</v>
      </c>
      <c r="D10463">
        <v>698.83457961633678</v>
      </c>
      <c r="E10463">
        <f t="shared" si="815"/>
        <v>700</v>
      </c>
      <c r="F10463">
        <f t="shared" si="816"/>
        <v>700</v>
      </c>
      <c r="G10463">
        <f t="shared" si="817"/>
        <v>0</v>
      </c>
      <c r="H10463">
        <f t="shared" si="818"/>
        <v>0</v>
      </c>
      <c r="I10463">
        <f t="shared" si="819"/>
        <v>0</v>
      </c>
    </row>
    <row r="10464" spans="2:9" hidden="1" x14ac:dyDescent="0.25">
      <c r="B10464">
        <v>4.9607223116493229</v>
      </c>
      <c r="C10464">
        <v>699.13922908477332</v>
      </c>
      <c r="D10464">
        <v>698.83280795954715</v>
      </c>
      <c r="E10464">
        <f t="shared" si="815"/>
        <v>700</v>
      </c>
      <c r="F10464">
        <f t="shared" si="816"/>
        <v>700</v>
      </c>
      <c r="G10464">
        <f t="shared" si="817"/>
        <v>0</v>
      </c>
      <c r="H10464">
        <f t="shared" si="818"/>
        <v>0</v>
      </c>
      <c r="I10464">
        <f t="shared" si="819"/>
        <v>0</v>
      </c>
    </row>
    <row r="10465" spans="2:9" hidden="1" x14ac:dyDescent="0.25">
      <c r="B10465">
        <v>4.9614807471466067</v>
      </c>
      <c r="C10465">
        <v>699.13695612096205</v>
      </c>
      <c r="D10465">
        <v>698.82999532216354</v>
      </c>
      <c r="E10465">
        <f t="shared" si="815"/>
        <v>700</v>
      </c>
      <c r="F10465">
        <f t="shared" si="816"/>
        <v>700</v>
      </c>
      <c r="G10465">
        <f t="shared" si="817"/>
        <v>0</v>
      </c>
      <c r="H10465">
        <f t="shared" si="818"/>
        <v>0</v>
      </c>
      <c r="I10465">
        <f t="shared" si="819"/>
        <v>0</v>
      </c>
    </row>
    <row r="10466" spans="2:9" hidden="1" x14ac:dyDescent="0.25">
      <c r="B10466">
        <v>4.9622744587135319</v>
      </c>
      <c r="C10466">
        <v>699.13854207887482</v>
      </c>
      <c r="D10466">
        <v>698.8335237503162</v>
      </c>
      <c r="E10466">
        <f t="shared" si="815"/>
        <v>700</v>
      </c>
      <c r="F10466">
        <f t="shared" si="816"/>
        <v>700</v>
      </c>
      <c r="G10466">
        <f t="shared" si="817"/>
        <v>0</v>
      </c>
      <c r="H10466">
        <f t="shared" si="818"/>
        <v>0</v>
      </c>
      <c r="I10466">
        <f t="shared" si="819"/>
        <v>0</v>
      </c>
    </row>
    <row r="10467" spans="2:9" hidden="1" x14ac:dyDescent="0.25">
      <c r="B10467">
        <v>4.9630619731330876</v>
      </c>
      <c r="C10467">
        <v>699.14230685663631</v>
      </c>
      <c r="D10467">
        <v>698.83361659877914</v>
      </c>
      <c r="E10467">
        <f t="shared" si="815"/>
        <v>700</v>
      </c>
      <c r="F10467">
        <f t="shared" si="816"/>
        <v>700</v>
      </c>
      <c r="G10467">
        <f t="shared" si="817"/>
        <v>0</v>
      </c>
      <c r="H10467">
        <f t="shared" si="818"/>
        <v>0</v>
      </c>
      <c r="I10467">
        <f t="shared" si="819"/>
        <v>0</v>
      </c>
    </row>
    <row r="10468" spans="2:9" hidden="1" x14ac:dyDescent="0.25">
      <c r="B10468">
        <v>4.9638394767761236</v>
      </c>
      <c r="C10468">
        <v>699.14210633720279</v>
      </c>
      <c r="D10468">
        <v>698.8378062678604</v>
      </c>
      <c r="E10468">
        <f t="shared" si="815"/>
        <v>700</v>
      </c>
      <c r="F10468">
        <f t="shared" si="816"/>
        <v>700</v>
      </c>
      <c r="G10468">
        <f t="shared" si="817"/>
        <v>0</v>
      </c>
      <c r="H10468">
        <f t="shared" si="818"/>
        <v>0</v>
      </c>
      <c r="I10468">
        <f t="shared" si="819"/>
        <v>0</v>
      </c>
    </row>
    <row r="10469" spans="2:9" hidden="1" x14ac:dyDescent="0.25">
      <c r="B10469">
        <v>4.9647456904029852</v>
      </c>
      <c r="C10469">
        <v>699.14205532322887</v>
      </c>
      <c r="D10469">
        <v>698.83516186952204</v>
      </c>
      <c r="E10469">
        <f t="shared" si="815"/>
        <v>700</v>
      </c>
      <c r="F10469">
        <f t="shared" si="816"/>
        <v>700</v>
      </c>
      <c r="G10469">
        <f t="shared" si="817"/>
        <v>0</v>
      </c>
      <c r="H10469">
        <f t="shared" si="818"/>
        <v>0</v>
      </c>
      <c r="I10469">
        <f t="shared" si="819"/>
        <v>0</v>
      </c>
    </row>
    <row r="10470" spans="2:9" hidden="1" x14ac:dyDescent="0.25">
      <c r="B10470">
        <v>4.9655665740776067</v>
      </c>
      <c r="C10470">
        <v>699.13359418669643</v>
      </c>
      <c r="D10470">
        <v>698.8365508535735</v>
      </c>
      <c r="E10470">
        <f t="shared" si="815"/>
        <v>700</v>
      </c>
      <c r="F10470">
        <f t="shared" si="816"/>
        <v>700</v>
      </c>
      <c r="G10470">
        <f t="shared" si="817"/>
        <v>0</v>
      </c>
      <c r="H10470">
        <f t="shared" si="818"/>
        <v>0</v>
      </c>
      <c r="I10470">
        <f t="shared" si="819"/>
        <v>0</v>
      </c>
    </row>
    <row r="10471" spans="2:9" hidden="1" x14ac:dyDescent="0.25">
      <c r="B10471">
        <v>4.9663812606048587</v>
      </c>
      <c r="C10471">
        <v>699.1361978803327</v>
      </c>
      <c r="D10471">
        <v>698.8318725605767</v>
      </c>
      <c r="E10471">
        <f t="shared" si="815"/>
        <v>700</v>
      </c>
      <c r="F10471">
        <f t="shared" si="816"/>
        <v>700</v>
      </c>
      <c r="G10471">
        <f t="shared" si="817"/>
        <v>0</v>
      </c>
      <c r="H10471">
        <f t="shared" si="818"/>
        <v>0</v>
      </c>
      <c r="I10471">
        <f t="shared" si="819"/>
        <v>0</v>
      </c>
    </row>
    <row r="10472" spans="2:9" hidden="1" x14ac:dyDescent="0.25">
      <c r="B10472">
        <v>4.9672574419021611</v>
      </c>
      <c r="C10472">
        <v>699.13953735254893</v>
      </c>
      <c r="D10472">
        <v>698.83398532867784</v>
      </c>
      <c r="E10472">
        <f t="shared" si="815"/>
        <v>700</v>
      </c>
      <c r="F10472">
        <f t="shared" si="816"/>
        <v>700</v>
      </c>
      <c r="G10472">
        <f t="shared" si="817"/>
        <v>0</v>
      </c>
      <c r="H10472">
        <f t="shared" si="818"/>
        <v>0</v>
      </c>
      <c r="I10472">
        <f t="shared" si="819"/>
        <v>0</v>
      </c>
    </row>
    <row r="10473" spans="2:9" hidden="1" x14ac:dyDescent="0.25">
      <c r="B10473">
        <v>4.9681741430091861</v>
      </c>
      <c r="C10473">
        <v>699.13925509027933</v>
      </c>
      <c r="D10473">
        <v>698.83826093056939</v>
      </c>
      <c r="E10473">
        <f t="shared" si="815"/>
        <v>700</v>
      </c>
      <c r="F10473">
        <f t="shared" si="816"/>
        <v>700</v>
      </c>
      <c r="G10473">
        <f t="shared" si="817"/>
        <v>0</v>
      </c>
      <c r="H10473">
        <f t="shared" si="818"/>
        <v>0</v>
      </c>
      <c r="I10473">
        <f t="shared" si="819"/>
        <v>0</v>
      </c>
    </row>
    <row r="10474" spans="2:9" hidden="1" x14ac:dyDescent="0.25">
      <c r="B10474">
        <v>4.9690160016441345</v>
      </c>
      <c r="C10474">
        <v>699.13692126334809</v>
      </c>
      <c r="D10474">
        <v>698.83507315663144</v>
      </c>
      <c r="E10474">
        <f t="shared" si="815"/>
        <v>700</v>
      </c>
      <c r="F10474">
        <f t="shared" si="816"/>
        <v>700</v>
      </c>
      <c r="G10474">
        <f t="shared" si="817"/>
        <v>0</v>
      </c>
      <c r="H10474">
        <f t="shared" si="818"/>
        <v>0</v>
      </c>
      <c r="I10474">
        <f t="shared" si="819"/>
        <v>0</v>
      </c>
    </row>
    <row r="10475" spans="2:9" hidden="1" x14ac:dyDescent="0.25">
      <c r="B10475">
        <v>4.9698535699462889</v>
      </c>
      <c r="C10475">
        <v>699.13272769479363</v>
      </c>
      <c r="D10475">
        <v>698.83802208146824</v>
      </c>
      <c r="E10475">
        <f t="shared" si="815"/>
        <v>700</v>
      </c>
      <c r="F10475">
        <f t="shared" si="816"/>
        <v>700</v>
      </c>
      <c r="G10475">
        <f t="shared" si="817"/>
        <v>0</v>
      </c>
      <c r="H10475">
        <f t="shared" si="818"/>
        <v>0</v>
      </c>
      <c r="I10475">
        <f t="shared" si="819"/>
        <v>0</v>
      </c>
    </row>
    <row r="10476" spans="2:9" hidden="1" x14ac:dyDescent="0.25">
      <c r="B10476">
        <v>4.9707454824638369</v>
      </c>
      <c r="C10476">
        <v>699.13058882758776</v>
      </c>
      <c r="D10476">
        <v>698.83648980690668</v>
      </c>
      <c r="E10476">
        <f t="shared" si="815"/>
        <v>700</v>
      </c>
      <c r="F10476">
        <f t="shared" si="816"/>
        <v>700</v>
      </c>
      <c r="G10476">
        <f t="shared" si="817"/>
        <v>0</v>
      </c>
      <c r="H10476">
        <f t="shared" si="818"/>
        <v>0</v>
      </c>
      <c r="I10476">
        <f t="shared" si="819"/>
        <v>0</v>
      </c>
    </row>
    <row r="10477" spans="2:9" hidden="1" x14ac:dyDescent="0.25">
      <c r="B10477">
        <v>4.971491046962738</v>
      </c>
      <c r="C10477">
        <v>699.12974856824712</v>
      </c>
      <c r="D10477">
        <v>698.83074634605134</v>
      </c>
      <c r="E10477">
        <f t="shared" si="815"/>
        <v>700</v>
      </c>
      <c r="F10477">
        <f t="shared" si="816"/>
        <v>700</v>
      </c>
      <c r="G10477">
        <f t="shared" si="817"/>
        <v>0</v>
      </c>
      <c r="H10477">
        <f t="shared" si="818"/>
        <v>0</v>
      </c>
      <c r="I10477">
        <f t="shared" si="819"/>
        <v>0</v>
      </c>
    </row>
    <row r="10478" spans="2:9" hidden="1" x14ac:dyDescent="0.25">
      <c r="B10478">
        <v>4.9723472067070009</v>
      </c>
      <c r="C10478">
        <v>699.12806709448444</v>
      </c>
      <c r="D10478">
        <v>698.84125257889389</v>
      </c>
      <c r="E10478">
        <f t="shared" si="815"/>
        <v>700</v>
      </c>
      <c r="F10478">
        <f t="shared" si="816"/>
        <v>700</v>
      </c>
      <c r="G10478">
        <f t="shared" si="817"/>
        <v>0</v>
      </c>
      <c r="H10478">
        <f t="shared" si="818"/>
        <v>0</v>
      </c>
      <c r="I10478">
        <f t="shared" si="819"/>
        <v>0</v>
      </c>
    </row>
    <row r="10479" spans="2:9" hidden="1" x14ac:dyDescent="0.25">
      <c r="B10479">
        <v>4.9732505601119996</v>
      </c>
      <c r="C10479">
        <v>699.13488188796862</v>
      </c>
      <c r="D10479">
        <v>698.83551349018558</v>
      </c>
      <c r="E10479">
        <f t="shared" si="815"/>
        <v>700</v>
      </c>
      <c r="F10479">
        <f t="shared" si="816"/>
        <v>700</v>
      </c>
      <c r="G10479">
        <f t="shared" si="817"/>
        <v>0</v>
      </c>
      <c r="H10479">
        <f t="shared" si="818"/>
        <v>0</v>
      </c>
      <c r="I10479">
        <f t="shared" si="819"/>
        <v>0</v>
      </c>
    </row>
    <row r="10480" spans="2:9" hidden="1" x14ac:dyDescent="0.25">
      <c r="B10480">
        <v>4.9741367521858217</v>
      </c>
      <c r="C10480">
        <v>699.13201160010078</v>
      </c>
      <c r="D10480">
        <v>698.83163639357895</v>
      </c>
      <c r="E10480">
        <f t="shared" si="815"/>
        <v>700</v>
      </c>
      <c r="F10480">
        <f t="shared" si="816"/>
        <v>700</v>
      </c>
      <c r="G10480">
        <f t="shared" si="817"/>
        <v>0</v>
      </c>
      <c r="H10480">
        <f t="shared" si="818"/>
        <v>0</v>
      </c>
      <c r="I10480">
        <f t="shared" si="819"/>
        <v>0</v>
      </c>
    </row>
    <row r="10481" spans="2:9" hidden="1" x14ac:dyDescent="0.25">
      <c r="B10481">
        <v>4.9750529765892031</v>
      </c>
      <c r="C10481">
        <v>699.12900899797694</v>
      </c>
      <c r="D10481">
        <v>698.83485880549074</v>
      </c>
      <c r="E10481">
        <f t="shared" si="815"/>
        <v>700</v>
      </c>
      <c r="F10481">
        <f t="shared" si="816"/>
        <v>700</v>
      </c>
      <c r="G10481">
        <f t="shared" si="817"/>
        <v>0</v>
      </c>
      <c r="H10481">
        <f t="shared" si="818"/>
        <v>0</v>
      </c>
      <c r="I10481">
        <f t="shared" si="819"/>
        <v>0</v>
      </c>
    </row>
    <row r="10482" spans="2:9" hidden="1" x14ac:dyDescent="0.25">
      <c r="B10482">
        <v>4.975936785144806</v>
      </c>
      <c r="C10482">
        <v>699.13695002997451</v>
      </c>
      <c r="D10482">
        <v>698.83614797387793</v>
      </c>
      <c r="E10482">
        <f t="shared" si="815"/>
        <v>700</v>
      </c>
      <c r="F10482">
        <f t="shared" si="816"/>
        <v>700</v>
      </c>
      <c r="G10482">
        <f t="shared" si="817"/>
        <v>0</v>
      </c>
      <c r="H10482">
        <f t="shared" si="818"/>
        <v>0</v>
      </c>
      <c r="I10482">
        <f t="shared" si="819"/>
        <v>0</v>
      </c>
    </row>
    <row r="10483" spans="2:9" hidden="1" x14ac:dyDescent="0.25">
      <c r="B10483">
        <v>4.9767190558242804</v>
      </c>
      <c r="C10483">
        <v>699.13617282798339</v>
      </c>
      <c r="D10483">
        <v>698.83912785908012</v>
      </c>
      <c r="E10483">
        <f t="shared" si="815"/>
        <v>700</v>
      </c>
      <c r="F10483">
        <f t="shared" si="816"/>
        <v>700</v>
      </c>
      <c r="G10483">
        <f t="shared" si="817"/>
        <v>0</v>
      </c>
      <c r="H10483">
        <f t="shared" si="818"/>
        <v>0</v>
      </c>
      <c r="I10483">
        <f t="shared" si="819"/>
        <v>0</v>
      </c>
    </row>
    <row r="10484" spans="2:9" hidden="1" x14ac:dyDescent="0.25">
      <c r="B10484">
        <v>4.9775141975021366</v>
      </c>
      <c r="C10484">
        <v>699.1335582997026</v>
      </c>
      <c r="D10484">
        <v>698.83520039262646</v>
      </c>
      <c r="E10484">
        <f t="shared" si="815"/>
        <v>700</v>
      </c>
      <c r="F10484">
        <f t="shared" si="816"/>
        <v>700</v>
      </c>
      <c r="G10484">
        <f t="shared" si="817"/>
        <v>0</v>
      </c>
      <c r="H10484">
        <f t="shared" si="818"/>
        <v>0</v>
      </c>
      <c r="I10484">
        <f t="shared" si="819"/>
        <v>0</v>
      </c>
    </row>
    <row r="10485" spans="2:9" hidden="1" x14ac:dyDescent="0.25">
      <c r="B10485">
        <v>4.9782988516998294</v>
      </c>
      <c r="C10485">
        <v>699.13641763673218</v>
      </c>
      <c r="D10485">
        <v>698.84073964542063</v>
      </c>
      <c r="E10485">
        <f t="shared" si="815"/>
        <v>700</v>
      </c>
      <c r="F10485">
        <f t="shared" si="816"/>
        <v>700</v>
      </c>
      <c r="G10485">
        <f t="shared" si="817"/>
        <v>0</v>
      </c>
      <c r="H10485">
        <f t="shared" si="818"/>
        <v>0</v>
      </c>
      <c r="I10485">
        <f t="shared" si="819"/>
        <v>0</v>
      </c>
    </row>
    <row r="10486" spans="2:9" hidden="1" x14ac:dyDescent="0.25">
      <c r="B10486">
        <v>4.9790205810165409</v>
      </c>
      <c r="C10486">
        <v>699.14057662119535</v>
      </c>
      <c r="D10486">
        <v>698.83542839769541</v>
      </c>
      <c r="E10486">
        <f t="shared" si="815"/>
        <v>700</v>
      </c>
      <c r="F10486">
        <f t="shared" si="816"/>
        <v>700</v>
      </c>
      <c r="G10486">
        <f t="shared" si="817"/>
        <v>0</v>
      </c>
      <c r="H10486">
        <f t="shared" si="818"/>
        <v>0</v>
      </c>
      <c r="I10486">
        <f t="shared" si="819"/>
        <v>0</v>
      </c>
    </row>
    <row r="10487" spans="2:9" hidden="1" x14ac:dyDescent="0.25">
      <c r="B10487">
        <v>4.9798705436134343</v>
      </c>
      <c r="C10487">
        <v>699.13718975962479</v>
      </c>
      <c r="D10487">
        <v>698.83510555770397</v>
      </c>
      <c r="E10487">
        <f t="shared" si="815"/>
        <v>700</v>
      </c>
      <c r="F10487">
        <f t="shared" si="816"/>
        <v>700</v>
      </c>
      <c r="G10487">
        <f t="shared" si="817"/>
        <v>0</v>
      </c>
      <c r="H10487">
        <f t="shared" si="818"/>
        <v>0</v>
      </c>
      <c r="I10487">
        <f t="shared" si="819"/>
        <v>0</v>
      </c>
    </row>
    <row r="10488" spans="2:9" hidden="1" x14ac:dyDescent="0.25">
      <c r="B10488">
        <v>4.9806289791107181</v>
      </c>
      <c r="C10488">
        <v>699.13803092190608</v>
      </c>
      <c r="D10488">
        <v>698.82972054868094</v>
      </c>
      <c r="E10488">
        <f t="shared" si="815"/>
        <v>700</v>
      </c>
      <c r="F10488">
        <f t="shared" si="816"/>
        <v>700</v>
      </c>
      <c r="G10488">
        <f t="shared" si="817"/>
        <v>0</v>
      </c>
      <c r="H10488">
        <f t="shared" si="818"/>
        <v>0</v>
      </c>
      <c r="I10488">
        <f t="shared" si="819"/>
        <v>0</v>
      </c>
    </row>
    <row r="10489" spans="2:9" hidden="1" x14ac:dyDescent="0.25">
      <c r="B10489">
        <v>4.9813712066841127</v>
      </c>
      <c r="C10489">
        <v>699.13875249139596</v>
      </c>
      <c r="D10489">
        <v>698.83487609243025</v>
      </c>
      <c r="E10489">
        <f t="shared" si="815"/>
        <v>700</v>
      </c>
      <c r="F10489">
        <f t="shared" si="816"/>
        <v>700</v>
      </c>
      <c r="G10489">
        <f t="shared" si="817"/>
        <v>0</v>
      </c>
      <c r="H10489">
        <f t="shared" si="818"/>
        <v>0</v>
      </c>
      <c r="I10489">
        <f t="shared" si="819"/>
        <v>0</v>
      </c>
    </row>
    <row r="10490" spans="2:9" hidden="1" x14ac:dyDescent="0.25">
      <c r="B10490">
        <v>4.9821734989166258</v>
      </c>
      <c r="C10490">
        <v>699.13975962993857</v>
      </c>
      <c r="D10490">
        <v>698.82729744001301</v>
      </c>
      <c r="E10490">
        <f t="shared" si="815"/>
        <v>700</v>
      </c>
      <c r="F10490">
        <f t="shared" si="816"/>
        <v>700</v>
      </c>
      <c r="G10490">
        <f t="shared" si="817"/>
        <v>0</v>
      </c>
      <c r="H10490">
        <f t="shared" si="818"/>
        <v>0</v>
      </c>
      <c r="I10490">
        <f t="shared" si="819"/>
        <v>0</v>
      </c>
    </row>
    <row r="10491" spans="2:9" hidden="1" x14ac:dyDescent="0.25">
      <c r="B10491">
        <v>4.9829381315612791</v>
      </c>
      <c r="C10491">
        <v>699.13369137175175</v>
      </c>
      <c r="D10491">
        <v>698.83476089673036</v>
      </c>
      <c r="E10491">
        <f t="shared" si="815"/>
        <v>700</v>
      </c>
      <c r="F10491">
        <f t="shared" si="816"/>
        <v>700</v>
      </c>
      <c r="G10491">
        <f t="shared" si="817"/>
        <v>0</v>
      </c>
      <c r="H10491">
        <f t="shared" si="818"/>
        <v>0</v>
      </c>
      <c r="I10491">
        <f t="shared" si="819"/>
        <v>0</v>
      </c>
    </row>
    <row r="10492" spans="2:9" hidden="1" x14ac:dyDescent="0.25">
      <c r="B10492">
        <v>4.983740423793793</v>
      </c>
      <c r="C10492">
        <v>699.13287235361634</v>
      </c>
      <c r="D10492">
        <v>698.83552549697026</v>
      </c>
      <c r="E10492">
        <f t="shared" si="815"/>
        <v>700</v>
      </c>
      <c r="F10492">
        <f t="shared" si="816"/>
        <v>700</v>
      </c>
      <c r="G10492">
        <f t="shared" si="817"/>
        <v>0</v>
      </c>
      <c r="H10492">
        <f t="shared" si="818"/>
        <v>0</v>
      </c>
      <c r="I10492">
        <f t="shared" si="819"/>
        <v>0</v>
      </c>
    </row>
    <row r="10493" spans="2:9" hidden="1" x14ac:dyDescent="0.25">
      <c r="B10493">
        <v>4.984493138847351</v>
      </c>
      <c r="C10493">
        <v>699.1340601462822</v>
      </c>
      <c r="D10493">
        <v>698.83128979660455</v>
      </c>
      <c r="E10493">
        <f t="shared" si="815"/>
        <v>700</v>
      </c>
      <c r="F10493">
        <f t="shared" si="816"/>
        <v>700</v>
      </c>
      <c r="G10493">
        <f t="shared" si="817"/>
        <v>0</v>
      </c>
      <c r="H10493">
        <f t="shared" si="818"/>
        <v>0</v>
      </c>
      <c r="I10493">
        <f t="shared" si="819"/>
        <v>0</v>
      </c>
    </row>
    <row r="10494" spans="2:9" hidden="1" x14ac:dyDescent="0.25">
      <c r="B10494">
        <v>4.98538648147583</v>
      </c>
      <c r="C10494">
        <v>699.13200464276588</v>
      </c>
      <c r="D10494">
        <v>698.83636624755616</v>
      </c>
      <c r="E10494">
        <f t="shared" si="815"/>
        <v>700</v>
      </c>
      <c r="F10494">
        <f t="shared" si="816"/>
        <v>700</v>
      </c>
      <c r="G10494">
        <f t="shared" si="817"/>
        <v>0</v>
      </c>
      <c r="H10494">
        <f t="shared" si="818"/>
        <v>0</v>
      </c>
      <c r="I10494">
        <f t="shared" si="819"/>
        <v>0</v>
      </c>
    </row>
    <row r="10495" spans="2:9" hidden="1" x14ac:dyDescent="0.25">
      <c r="B10495">
        <v>4.9863255876541137</v>
      </c>
      <c r="C10495">
        <v>699.13869710848314</v>
      </c>
      <c r="D10495">
        <v>698.83174375341378</v>
      </c>
      <c r="E10495">
        <f t="shared" si="815"/>
        <v>700</v>
      </c>
      <c r="F10495">
        <f t="shared" si="816"/>
        <v>700</v>
      </c>
      <c r="G10495">
        <f t="shared" si="817"/>
        <v>0</v>
      </c>
      <c r="H10495">
        <f t="shared" si="818"/>
        <v>0</v>
      </c>
      <c r="I10495">
        <f t="shared" si="819"/>
        <v>0</v>
      </c>
    </row>
    <row r="10496" spans="2:9" hidden="1" x14ac:dyDescent="0.25">
      <c r="B10496">
        <v>4.9872113030242922</v>
      </c>
      <c r="C10496">
        <v>699.1360021251412</v>
      </c>
      <c r="D10496">
        <v>698.83366754023723</v>
      </c>
      <c r="E10496">
        <f t="shared" si="815"/>
        <v>700</v>
      </c>
      <c r="F10496">
        <f t="shared" si="816"/>
        <v>700</v>
      </c>
      <c r="G10496">
        <f t="shared" si="817"/>
        <v>0</v>
      </c>
      <c r="H10496">
        <f t="shared" si="818"/>
        <v>0</v>
      </c>
      <c r="I10496">
        <f t="shared" si="819"/>
        <v>0</v>
      </c>
    </row>
    <row r="10497" spans="2:9" hidden="1" x14ac:dyDescent="0.25">
      <c r="B10497">
        <v>4.9882071369361878</v>
      </c>
      <c r="C10497">
        <v>699.13225774111311</v>
      </c>
      <c r="D10497">
        <v>698.83719304590761</v>
      </c>
      <c r="E10497">
        <f t="shared" si="815"/>
        <v>700</v>
      </c>
      <c r="F10497">
        <f t="shared" si="816"/>
        <v>700</v>
      </c>
      <c r="G10497">
        <f t="shared" si="817"/>
        <v>0</v>
      </c>
      <c r="H10497">
        <f t="shared" si="818"/>
        <v>0</v>
      </c>
      <c r="I10497">
        <f t="shared" si="819"/>
        <v>0</v>
      </c>
    </row>
    <row r="10498" spans="2:9" hidden="1" x14ac:dyDescent="0.25">
      <c r="B10498">
        <v>4.9890871318626404</v>
      </c>
      <c r="C10498">
        <v>699.12927232567745</v>
      </c>
      <c r="D10498">
        <v>698.8383624914494</v>
      </c>
      <c r="E10498">
        <f t="shared" si="815"/>
        <v>700</v>
      </c>
      <c r="F10498">
        <f t="shared" si="816"/>
        <v>700</v>
      </c>
      <c r="G10498">
        <f t="shared" si="817"/>
        <v>0</v>
      </c>
      <c r="H10498">
        <f t="shared" si="818"/>
        <v>0</v>
      </c>
      <c r="I10498">
        <f t="shared" si="819"/>
        <v>0</v>
      </c>
    </row>
    <row r="10499" spans="2:9" hidden="1" x14ac:dyDescent="0.25">
      <c r="B10499">
        <v>4.989916119499207</v>
      </c>
      <c r="C10499">
        <v>699.13155009884099</v>
      </c>
      <c r="D10499">
        <v>698.83786667627919</v>
      </c>
      <c r="E10499">
        <f t="shared" ref="E10499:E10562" si="820">ROUND(C10499/100,0)*100</f>
        <v>700</v>
      </c>
      <c r="F10499">
        <f t="shared" ref="F10499:F10562" si="821">ROUND(D10499/100,0)*100</f>
        <v>700</v>
      </c>
      <c r="G10499">
        <f t="shared" si="817"/>
        <v>0</v>
      </c>
      <c r="H10499">
        <f t="shared" si="818"/>
        <v>0</v>
      </c>
      <c r="I10499">
        <f t="shared" si="819"/>
        <v>0</v>
      </c>
    </row>
    <row r="10500" spans="2:9" hidden="1" x14ac:dyDescent="0.25">
      <c r="B10500">
        <v>4.9907551179122924</v>
      </c>
      <c r="C10500">
        <v>699.12677630442727</v>
      </c>
      <c r="D10500">
        <v>698.83246649295972</v>
      </c>
      <c r="E10500">
        <f t="shared" si="820"/>
        <v>700</v>
      </c>
      <c r="F10500">
        <f t="shared" si="821"/>
        <v>700</v>
      </c>
      <c r="G10500">
        <f t="shared" ref="G10500:G10563" si="822">ABS(E10499-E10500)</f>
        <v>0</v>
      </c>
      <c r="H10500">
        <f t="shared" ref="H10500:H10563" si="823">ABS(F10499-F10500)</f>
        <v>0</v>
      </c>
      <c r="I10500">
        <f t="shared" ref="I10500:I10563" si="824">IF(OR(G10500&gt;=100,H10500&gt;=100),1,0)</f>
        <v>0</v>
      </c>
    </row>
    <row r="10501" spans="2:9" hidden="1" x14ac:dyDescent="0.25">
      <c r="B10501">
        <v>4.9916274855804446</v>
      </c>
      <c r="C10501">
        <v>699.1402866308141</v>
      </c>
      <c r="D10501">
        <v>698.83692325191305</v>
      </c>
      <c r="E10501">
        <f t="shared" si="820"/>
        <v>700</v>
      </c>
      <c r="F10501">
        <f t="shared" si="821"/>
        <v>700</v>
      </c>
      <c r="G10501">
        <f t="shared" si="822"/>
        <v>0</v>
      </c>
      <c r="H10501">
        <f t="shared" si="823"/>
        <v>0</v>
      </c>
      <c r="I10501">
        <f t="shared" si="824"/>
        <v>0</v>
      </c>
    </row>
    <row r="10502" spans="2:9" hidden="1" x14ac:dyDescent="0.25">
      <c r="B10502">
        <v>4.9924860288429258</v>
      </c>
      <c r="C10502">
        <v>699.14260419520849</v>
      </c>
      <c r="D10502">
        <v>698.8321161728237</v>
      </c>
      <c r="E10502">
        <f t="shared" si="820"/>
        <v>700</v>
      </c>
      <c r="F10502">
        <f t="shared" si="821"/>
        <v>700</v>
      </c>
      <c r="G10502">
        <f t="shared" si="822"/>
        <v>0</v>
      </c>
      <c r="H10502">
        <f t="shared" si="823"/>
        <v>0</v>
      </c>
      <c r="I10502">
        <f t="shared" si="824"/>
        <v>0</v>
      </c>
    </row>
    <row r="10503" spans="2:9" hidden="1" x14ac:dyDescent="0.25">
      <c r="B10503">
        <v>4.9933374215507511</v>
      </c>
      <c r="C10503">
        <v>699.13700143872438</v>
      </c>
      <c r="D10503">
        <v>698.83310646446489</v>
      </c>
      <c r="E10503">
        <f t="shared" si="820"/>
        <v>700</v>
      </c>
      <c r="F10503">
        <f t="shared" si="821"/>
        <v>700</v>
      </c>
      <c r="G10503">
        <f t="shared" si="822"/>
        <v>0</v>
      </c>
      <c r="H10503">
        <f t="shared" si="823"/>
        <v>0</v>
      </c>
      <c r="I10503">
        <f t="shared" si="824"/>
        <v>0</v>
      </c>
    </row>
    <row r="10504" spans="2:9" hidden="1" x14ac:dyDescent="0.25">
      <c r="B10504">
        <v>4.9942884453201293</v>
      </c>
      <c r="C10504">
        <v>699.13533623104092</v>
      </c>
      <c r="D10504">
        <v>698.82962477265301</v>
      </c>
      <c r="E10504">
        <f t="shared" si="820"/>
        <v>700</v>
      </c>
      <c r="F10504">
        <f t="shared" si="821"/>
        <v>700</v>
      </c>
      <c r="G10504">
        <f t="shared" si="822"/>
        <v>0</v>
      </c>
      <c r="H10504">
        <f t="shared" si="823"/>
        <v>0</v>
      </c>
      <c r="I10504">
        <f t="shared" si="824"/>
        <v>0</v>
      </c>
    </row>
    <row r="10505" spans="2:9" hidden="1" x14ac:dyDescent="0.25">
      <c r="B10505">
        <v>4.9950664256668089</v>
      </c>
      <c r="C10505">
        <v>699.13160842294826</v>
      </c>
      <c r="D10505">
        <v>698.83919694817098</v>
      </c>
      <c r="E10505">
        <f t="shared" si="820"/>
        <v>700</v>
      </c>
      <c r="F10505">
        <f t="shared" si="821"/>
        <v>700</v>
      </c>
      <c r="G10505">
        <f t="shared" si="822"/>
        <v>0</v>
      </c>
      <c r="H10505">
        <f t="shared" si="823"/>
        <v>0</v>
      </c>
      <c r="I10505">
        <f t="shared" si="824"/>
        <v>0</v>
      </c>
    </row>
    <row r="10506" spans="2:9" hidden="1" x14ac:dyDescent="0.25">
      <c r="B10506">
        <v>4.995850603160858</v>
      </c>
      <c r="C10506">
        <v>699.13956628593462</v>
      </c>
      <c r="D10506">
        <v>698.83766226894772</v>
      </c>
      <c r="E10506">
        <f t="shared" si="820"/>
        <v>700</v>
      </c>
      <c r="F10506">
        <f t="shared" si="821"/>
        <v>700</v>
      </c>
      <c r="G10506">
        <f t="shared" si="822"/>
        <v>0</v>
      </c>
      <c r="H10506">
        <f t="shared" si="823"/>
        <v>0</v>
      </c>
      <c r="I10506">
        <f t="shared" si="824"/>
        <v>0</v>
      </c>
    </row>
    <row r="10507" spans="2:9" hidden="1" x14ac:dyDescent="0.25">
      <c r="B10507">
        <v>4.9966962754249575</v>
      </c>
      <c r="C10507">
        <v>699.14264149247924</v>
      </c>
      <c r="D10507">
        <v>698.83687939040954</v>
      </c>
      <c r="E10507">
        <f t="shared" si="820"/>
        <v>700</v>
      </c>
      <c r="F10507">
        <f t="shared" si="821"/>
        <v>700</v>
      </c>
      <c r="G10507">
        <f t="shared" si="822"/>
        <v>0</v>
      </c>
      <c r="H10507">
        <f t="shared" si="823"/>
        <v>0</v>
      </c>
      <c r="I10507">
        <f t="shared" si="824"/>
        <v>0</v>
      </c>
    </row>
    <row r="10508" spans="2:9" hidden="1" x14ac:dyDescent="0.25">
      <c r="B10508">
        <v>4.9974003667068487</v>
      </c>
      <c r="C10508">
        <v>699.13925973601272</v>
      </c>
      <c r="D10508">
        <v>698.82809176810258</v>
      </c>
      <c r="E10508">
        <f t="shared" si="820"/>
        <v>700</v>
      </c>
      <c r="F10508">
        <f t="shared" si="821"/>
        <v>700</v>
      </c>
      <c r="G10508">
        <f t="shared" si="822"/>
        <v>0</v>
      </c>
      <c r="H10508">
        <f t="shared" si="823"/>
        <v>0</v>
      </c>
      <c r="I10508">
        <f t="shared" si="824"/>
        <v>0</v>
      </c>
    </row>
    <row r="10509" spans="2:9" hidden="1" x14ac:dyDescent="0.25">
      <c r="B10509">
        <v>4.9982331679725647</v>
      </c>
      <c r="C10509">
        <v>699.14182136368254</v>
      </c>
      <c r="D10509">
        <v>698.8338668085737</v>
      </c>
      <c r="E10509">
        <f t="shared" si="820"/>
        <v>700</v>
      </c>
      <c r="F10509">
        <f t="shared" si="821"/>
        <v>700</v>
      </c>
      <c r="G10509">
        <f t="shared" si="822"/>
        <v>0</v>
      </c>
      <c r="H10509">
        <f t="shared" si="823"/>
        <v>0</v>
      </c>
      <c r="I10509">
        <f t="shared" si="824"/>
        <v>0</v>
      </c>
    </row>
    <row r="10510" spans="2:9" hidden="1" x14ac:dyDescent="0.25">
      <c r="B10510">
        <v>4.999033553390503</v>
      </c>
      <c r="C10510">
        <v>699.13612867459585</v>
      </c>
      <c r="D10510">
        <v>698.83535217259771</v>
      </c>
      <c r="E10510">
        <f t="shared" si="820"/>
        <v>700</v>
      </c>
      <c r="F10510">
        <f t="shared" si="821"/>
        <v>700</v>
      </c>
      <c r="G10510">
        <f t="shared" si="822"/>
        <v>0</v>
      </c>
      <c r="H10510">
        <f t="shared" si="823"/>
        <v>0</v>
      </c>
      <c r="I10510">
        <f t="shared" si="824"/>
        <v>0</v>
      </c>
    </row>
    <row r="10511" spans="2:9" hidden="1" x14ac:dyDescent="0.25">
      <c r="B10511">
        <v>4.9998553904724119</v>
      </c>
      <c r="C10511">
        <v>699.1334013005818</v>
      </c>
      <c r="D10511">
        <v>698.83598583859975</v>
      </c>
      <c r="E10511">
        <f t="shared" si="820"/>
        <v>700</v>
      </c>
      <c r="F10511">
        <f t="shared" si="821"/>
        <v>700</v>
      </c>
      <c r="G10511">
        <f t="shared" si="822"/>
        <v>0</v>
      </c>
      <c r="H10511">
        <f t="shared" si="823"/>
        <v>0</v>
      </c>
      <c r="I10511">
        <f t="shared" si="824"/>
        <v>0</v>
      </c>
    </row>
    <row r="10512" spans="2:9" hidden="1" x14ac:dyDescent="0.25">
      <c r="B10512">
        <v>5.0006777042579653</v>
      </c>
      <c r="C10512">
        <v>699.13571300623687</v>
      </c>
      <c r="D10512">
        <v>698.83301140202332</v>
      </c>
      <c r="E10512">
        <f t="shared" si="820"/>
        <v>700</v>
      </c>
      <c r="F10512">
        <f t="shared" si="821"/>
        <v>700</v>
      </c>
      <c r="G10512">
        <f t="shared" si="822"/>
        <v>0</v>
      </c>
      <c r="H10512">
        <f t="shared" si="823"/>
        <v>0</v>
      </c>
      <c r="I10512">
        <f t="shared" si="824"/>
        <v>0</v>
      </c>
    </row>
    <row r="10513" spans="2:9" hidden="1" x14ac:dyDescent="0.25">
      <c r="B10513">
        <v>5.001441860198975</v>
      </c>
      <c r="C10513">
        <v>699.13626471617647</v>
      </c>
      <c r="D10513">
        <v>698.83216277397241</v>
      </c>
      <c r="E10513">
        <f t="shared" si="820"/>
        <v>700</v>
      </c>
      <c r="F10513">
        <f t="shared" si="821"/>
        <v>700</v>
      </c>
      <c r="G10513">
        <f t="shared" si="822"/>
        <v>0</v>
      </c>
      <c r="H10513">
        <f t="shared" si="823"/>
        <v>0</v>
      </c>
      <c r="I10513">
        <f t="shared" si="824"/>
        <v>0</v>
      </c>
    </row>
    <row r="10514" spans="2:9" hidden="1" x14ac:dyDescent="0.25">
      <c r="B10514">
        <v>5.002190284919739</v>
      </c>
      <c r="C10514">
        <v>699.13684087356319</v>
      </c>
      <c r="D10514">
        <v>698.829973316051</v>
      </c>
      <c r="E10514">
        <f t="shared" si="820"/>
        <v>700</v>
      </c>
      <c r="F10514">
        <f t="shared" si="821"/>
        <v>700</v>
      </c>
      <c r="G10514">
        <f t="shared" si="822"/>
        <v>0</v>
      </c>
      <c r="H10514">
        <f t="shared" si="823"/>
        <v>0</v>
      </c>
      <c r="I10514">
        <f t="shared" si="824"/>
        <v>0</v>
      </c>
    </row>
    <row r="10515" spans="2:9" hidden="1" x14ac:dyDescent="0.25">
      <c r="B10515">
        <v>5.0029797061538694</v>
      </c>
      <c r="C10515">
        <v>699.13997603385337</v>
      </c>
      <c r="D10515">
        <v>698.83135635868973</v>
      </c>
      <c r="E10515">
        <f t="shared" si="820"/>
        <v>700</v>
      </c>
      <c r="F10515">
        <f t="shared" si="821"/>
        <v>700</v>
      </c>
      <c r="G10515">
        <f t="shared" si="822"/>
        <v>0</v>
      </c>
      <c r="H10515">
        <f t="shared" si="823"/>
        <v>0</v>
      </c>
      <c r="I10515">
        <f t="shared" si="824"/>
        <v>0</v>
      </c>
    </row>
    <row r="10516" spans="2:9" hidden="1" x14ac:dyDescent="0.25">
      <c r="B10516">
        <v>5.0038344357872013</v>
      </c>
      <c r="C10516">
        <v>699.13569743247535</v>
      </c>
      <c r="D10516">
        <v>698.83131045729806</v>
      </c>
      <c r="E10516">
        <f t="shared" si="820"/>
        <v>700</v>
      </c>
      <c r="F10516">
        <f t="shared" si="821"/>
        <v>700</v>
      </c>
      <c r="G10516">
        <f t="shared" si="822"/>
        <v>0</v>
      </c>
      <c r="H10516">
        <f t="shared" si="823"/>
        <v>0</v>
      </c>
      <c r="I10516">
        <f t="shared" si="824"/>
        <v>0</v>
      </c>
    </row>
    <row r="10517" spans="2:9" hidden="1" x14ac:dyDescent="0.25">
      <c r="B10517">
        <v>5.0046820148658755</v>
      </c>
      <c r="C10517">
        <v>699.13161172024593</v>
      </c>
      <c r="D10517">
        <v>698.82783479397199</v>
      </c>
      <c r="E10517">
        <f t="shared" si="820"/>
        <v>700</v>
      </c>
      <c r="F10517">
        <f t="shared" si="821"/>
        <v>700</v>
      </c>
      <c r="G10517">
        <f t="shared" si="822"/>
        <v>0</v>
      </c>
      <c r="H10517">
        <f t="shared" si="823"/>
        <v>0</v>
      </c>
      <c r="I10517">
        <f t="shared" si="824"/>
        <v>0</v>
      </c>
    </row>
    <row r="10518" spans="2:9" hidden="1" x14ac:dyDescent="0.25">
      <c r="B10518">
        <v>5.0055462785720826</v>
      </c>
      <c r="C10518">
        <v>699.13082643883502</v>
      </c>
      <c r="D10518">
        <v>698.82542505999595</v>
      </c>
      <c r="E10518">
        <f t="shared" si="820"/>
        <v>700</v>
      </c>
      <c r="F10518">
        <f t="shared" si="821"/>
        <v>700</v>
      </c>
      <c r="G10518">
        <f t="shared" si="822"/>
        <v>0</v>
      </c>
      <c r="H10518">
        <f t="shared" si="823"/>
        <v>0</v>
      </c>
      <c r="I10518">
        <f t="shared" si="824"/>
        <v>0</v>
      </c>
    </row>
    <row r="10519" spans="2:9" hidden="1" x14ac:dyDescent="0.25">
      <c r="B10519">
        <v>5.0064605961608892</v>
      </c>
      <c r="C10519">
        <v>699.13386172248067</v>
      </c>
      <c r="D10519">
        <v>698.83206449360478</v>
      </c>
      <c r="E10519">
        <f t="shared" si="820"/>
        <v>700</v>
      </c>
      <c r="F10519">
        <f t="shared" si="821"/>
        <v>700</v>
      </c>
      <c r="G10519">
        <f t="shared" si="822"/>
        <v>0</v>
      </c>
      <c r="H10519">
        <f t="shared" si="823"/>
        <v>0</v>
      </c>
      <c r="I10519">
        <f t="shared" si="824"/>
        <v>0</v>
      </c>
    </row>
    <row r="10520" spans="2:9" hidden="1" x14ac:dyDescent="0.25">
      <c r="B10520">
        <v>5.0073548921966555</v>
      </c>
      <c r="C10520">
        <v>699.13075888723847</v>
      </c>
      <c r="D10520">
        <v>698.83356793814039</v>
      </c>
      <c r="E10520">
        <f t="shared" si="820"/>
        <v>700</v>
      </c>
      <c r="F10520">
        <f t="shared" si="821"/>
        <v>700</v>
      </c>
      <c r="G10520">
        <f t="shared" si="822"/>
        <v>0</v>
      </c>
      <c r="H10520">
        <f t="shared" si="823"/>
        <v>0</v>
      </c>
      <c r="I10520">
        <f t="shared" si="824"/>
        <v>0</v>
      </c>
    </row>
    <row r="10521" spans="2:9" hidden="1" x14ac:dyDescent="0.25">
      <c r="B10521">
        <v>5.0082062849044799</v>
      </c>
      <c r="C10521">
        <v>699.13390371669936</v>
      </c>
      <c r="D10521">
        <v>698.83692216780605</v>
      </c>
      <c r="E10521">
        <f t="shared" si="820"/>
        <v>700</v>
      </c>
      <c r="F10521">
        <f t="shared" si="821"/>
        <v>700</v>
      </c>
      <c r="G10521">
        <f t="shared" si="822"/>
        <v>0</v>
      </c>
      <c r="H10521">
        <f t="shared" si="823"/>
        <v>0</v>
      </c>
      <c r="I10521">
        <f t="shared" si="824"/>
        <v>0</v>
      </c>
    </row>
    <row r="10522" spans="2:9" hidden="1" x14ac:dyDescent="0.25">
      <c r="B10522">
        <v>5.0090648281669621</v>
      </c>
      <c r="C10522">
        <v>699.13212104866636</v>
      </c>
      <c r="D10522">
        <v>698.83802555720274</v>
      </c>
      <c r="E10522">
        <f t="shared" si="820"/>
        <v>700</v>
      </c>
      <c r="F10522">
        <f t="shared" si="821"/>
        <v>700</v>
      </c>
      <c r="G10522">
        <f t="shared" si="822"/>
        <v>0</v>
      </c>
      <c r="H10522">
        <f t="shared" si="823"/>
        <v>0</v>
      </c>
      <c r="I10522">
        <f t="shared" si="824"/>
        <v>0</v>
      </c>
    </row>
    <row r="10523" spans="2:9" hidden="1" x14ac:dyDescent="0.25">
      <c r="B10523">
        <v>5.0099495901298523</v>
      </c>
      <c r="C10523">
        <v>699.13514436604157</v>
      </c>
      <c r="D10523">
        <v>698.84302153954536</v>
      </c>
      <c r="E10523">
        <f t="shared" si="820"/>
        <v>700</v>
      </c>
      <c r="F10523">
        <f t="shared" si="821"/>
        <v>700</v>
      </c>
      <c r="G10523">
        <f t="shared" si="822"/>
        <v>0</v>
      </c>
      <c r="H10523">
        <f t="shared" si="823"/>
        <v>0</v>
      </c>
      <c r="I10523">
        <f t="shared" si="824"/>
        <v>0</v>
      </c>
    </row>
    <row r="10524" spans="2:9" hidden="1" x14ac:dyDescent="0.25">
      <c r="B10524">
        <v>5.0107833448028565</v>
      </c>
      <c r="C10524">
        <v>699.1376972420702</v>
      </c>
      <c r="D10524">
        <v>698.83631738098279</v>
      </c>
      <c r="E10524">
        <f t="shared" si="820"/>
        <v>700</v>
      </c>
      <c r="F10524">
        <f t="shared" si="821"/>
        <v>700</v>
      </c>
      <c r="G10524">
        <f t="shared" si="822"/>
        <v>0</v>
      </c>
      <c r="H10524">
        <f t="shared" si="823"/>
        <v>0</v>
      </c>
      <c r="I10524">
        <f t="shared" si="824"/>
        <v>0</v>
      </c>
    </row>
    <row r="10525" spans="2:9" hidden="1" x14ac:dyDescent="0.25">
      <c r="B10525">
        <v>5.0116795476531983</v>
      </c>
      <c r="C10525">
        <v>699.13494475847722</v>
      </c>
      <c r="D10525">
        <v>698.84199815962722</v>
      </c>
      <c r="E10525">
        <f t="shared" si="820"/>
        <v>700</v>
      </c>
      <c r="F10525">
        <f t="shared" si="821"/>
        <v>700</v>
      </c>
      <c r="G10525">
        <f t="shared" si="822"/>
        <v>0</v>
      </c>
      <c r="H10525">
        <f t="shared" si="823"/>
        <v>0</v>
      </c>
      <c r="I10525">
        <f t="shared" si="824"/>
        <v>0</v>
      </c>
    </row>
    <row r="10526" spans="2:9" hidden="1" x14ac:dyDescent="0.25">
      <c r="B10526">
        <v>5.0126005390930182</v>
      </c>
      <c r="C10526">
        <v>699.13546630249937</v>
      </c>
      <c r="D10526">
        <v>698.83691268831774</v>
      </c>
      <c r="E10526">
        <f t="shared" si="820"/>
        <v>700</v>
      </c>
      <c r="F10526">
        <f t="shared" si="821"/>
        <v>700</v>
      </c>
      <c r="G10526">
        <f t="shared" si="822"/>
        <v>0</v>
      </c>
      <c r="H10526">
        <f t="shared" si="823"/>
        <v>0</v>
      </c>
      <c r="I10526">
        <f t="shared" si="824"/>
        <v>0</v>
      </c>
    </row>
    <row r="10527" spans="2:9" hidden="1" x14ac:dyDescent="0.25">
      <c r="B10527">
        <v>5.0134400142097473</v>
      </c>
      <c r="C10527">
        <v>699.13896240703616</v>
      </c>
      <c r="D10527">
        <v>698.83095764894222</v>
      </c>
      <c r="E10527">
        <f t="shared" si="820"/>
        <v>700</v>
      </c>
      <c r="F10527">
        <f t="shared" si="821"/>
        <v>700</v>
      </c>
      <c r="G10527">
        <f t="shared" si="822"/>
        <v>0</v>
      </c>
      <c r="H10527">
        <f t="shared" si="823"/>
        <v>0</v>
      </c>
      <c r="I10527">
        <f t="shared" si="824"/>
        <v>0</v>
      </c>
    </row>
    <row r="10528" spans="2:9" hidden="1" x14ac:dyDescent="0.25">
      <c r="B10528">
        <v>5.0142332490730288</v>
      </c>
      <c r="C10528">
        <v>699.13599707091146</v>
      </c>
      <c r="D10528">
        <v>698.8349029548815</v>
      </c>
      <c r="E10528">
        <f t="shared" si="820"/>
        <v>700</v>
      </c>
      <c r="F10528">
        <f t="shared" si="821"/>
        <v>700</v>
      </c>
      <c r="G10528">
        <f t="shared" si="822"/>
        <v>0</v>
      </c>
      <c r="H10528">
        <f t="shared" si="823"/>
        <v>0</v>
      </c>
      <c r="I10528">
        <f t="shared" si="824"/>
        <v>0</v>
      </c>
    </row>
    <row r="10529" spans="2:9" hidden="1" x14ac:dyDescent="0.25">
      <c r="B10529">
        <v>5.0150264839363103</v>
      </c>
      <c r="C10529">
        <v>699.13604011287111</v>
      </c>
      <c r="D10529">
        <v>698.83557472424752</v>
      </c>
      <c r="E10529">
        <f t="shared" si="820"/>
        <v>700</v>
      </c>
      <c r="F10529">
        <f t="shared" si="821"/>
        <v>700</v>
      </c>
      <c r="G10529">
        <f t="shared" si="822"/>
        <v>0</v>
      </c>
      <c r="H10529">
        <f t="shared" si="823"/>
        <v>0</v>
      </c>
      <c r="I10529">
        <f t="shared" si="824"/>
        <v>0</v>
      </c>
    </row>
    <row r="10530" spans="2:9" hidden="1" x14ac:dyDescent="0.25">
      <c r="B10530">
        <v>5.0157887330627444</v>
      </c>
      <c r="C10530">
        <v>699.13478644173028</v>
      </c>
      <c r="D10530">
        <v>698.83746954280321</v>
      </c>
      <c r="E10530">
        <f t="shared" si="820"/>
        <v>700</v>
      </c>
      <c r="F10530">
        <f t="shared" si="821"/>
        <v>700</v>
      </c>
      <c r="G10530">
        <f t="shared" si="822"/>
        <v>0</v>
      </c>
      <c r="H10530">
        <f t="shared" si="823"/>
        <v>0</v>
      </c>
      <c r="I10530">
        <f t="shared" si="824"/>
        <v>0</v>
      </c>
    </row>
    <row r="10531" spans="2:9" hidden="1" x14ac:dyDescent="0.25">
      <c r="B10531">
        <v>5.0166286848831181</v>
      </c>
      <c r="C10531">
        <v>699.13131466617085</v>
      </c>
      <c r="D10531">
        <v>698.83706826007221</v>
      </c>
      <c r="E10531">
        <f t="shared" si="820"/>
        <v>700</v>
      </c>
      <c r="F10531">
        <f t="shared" si="821"/>
        <v>700</v>
      </c>
      <c r="G10531">
        <f t="shared" si="822"/>
        <v>0</v>
      </c>
      <c r="H10531">
        <f t="shared" si="823"/>
        <v>0</v>
      </c>
      <c r="I10531">
        <f t="shared" si="824"/>
        <v>0</v>
      </c>
    </row>
    <row r="10532" spans="2:9" hidden="1" x14ac:dyDescent="0.25">
      <c r="B10532">
        <v>5.0174624395561223</v>
      </c>
      <c r="C10532">
        <v>699.13115996300689</v>
      </c>
      <c r="D10532">
        <v>698.83463098633069</v>
      </c>
      <c r="E10532">
        <f t="shared" si="820"/>
        <v>700</v>
      </c>
      <c r="F10532">
        <f t="shared" si="821"/>
        <v>700</v>
      </c>
      <c r="G10532">
        <f t="shared" si="822"/>
        <v>0</v>
      </c>
      <c r="H10532">
        <f t="shared" si="823"/>
        <v>0</v>
      </c>
      <c r="I10532">
        <f t="shared" si="824"/>
        <v>0</v>
      </c>
    </row>
    <row r="10533" spans="2:9" hidden="1" x14ac:dyDescent="0.25">
      <c r="B10533">
        <v>5.0182899970817569</v>
      </c>
      <c r="C10533">
        <v>699.13539822374969</v>
      </c>
      <c r="D10533">
        <v>698.83598466620526</v>
      </c>
      <c r="E10533">
        <f t="shared" si="820"/>
        <v>700</v>
      </c>
      <c r="F10533">
        <f t="shared" si="821"/>
        <v>700</v>
      </c>
      <c r="G10533">
        <f t="shared" si="822"/>
        <v>0</v>
      </c>
      <c r="H10533">
        <f t="shared" si="823"/>
        <v>0</v>
      </c>
      <c r="I10533">
        <f t="shared" si="824"/>
        <v>0</v>
      </c>
    </row>
    <row r="10534" spans="2:9" hidden="1" x14ac:dyDescent="0.25">
      <c r="B10534">
        <v>5.0190098195838928</v>
      </c>
      <c r="C10534">
        <v>699.1306498881861</v>
      </c>
      <c r="D10534">
        <v>698.83560228412284</v>
      </c>
      <c r="E10534">
        <f t="shared" si="820"/>
        <v>700</v>
      </c>
      <c r="F10534">
        <f t="shared" si="821"/>
        <v>700</v>
      </c>
      <c r="G10534">
        <f t="shared" si="822"/>
        <v>0</v>
      </c>
      <c r="H10534">
        <f t="shared" si="823"/>
        <v>0</v>
      </c>
      <c r="I10534">
        <f t="shared" si="824"/>
        <v>0</v>
      </c>
    </row>
    <row r="10535" spans="2:9" hidden="1" x14ac:dyDescent="0.25">
      <c r="B10535">
        <v>5.0196972262382511</v>
      </c>
      <c r="C10535">
        <v>699.13129384117303</v>
      </c>
      <c r="D10535">
        <v>698.83740247431308</v>
      </c>
      <c r="E10535">
        <f t="shared" si="820"/>
        <v>700</v>
      </c>
      <c r="F10535">
        <f t="shared" si="821"/>
        <v>700</v>
      </c>
      <c r="G10535">
        <f t="shared" si="822"/>
        <v>0</v>
      </c>
      <c r="H10535">
        <f t="shared" si="823"/>
        <v>0</v>
      </c>
      <c r="I10535">
        <f t="shared" si="824"/>
        <v>0</v>
      </c>
    </row>
    <row r="10536" spans="2:9" hidden="1" x14ac:dyDescent="0.25">
      <c r="B10536">
        <v>5.0204141885185241</v>
      </c>
      <c r="C10536">
        <v>699.13992566237482</v>
      </c>
      <c r="D10536">
        <v>698.8418374911962</v>
      </c>
      <c r="E10536">
        <f t="shared" si="820"/>
        <v>700</v>
      </c>
      <c r="F10536">
        <f t="shared" si="821"/>
        <v>700</v>
      </c>
      <c r="G10536">
        <f t="shared" si="822"/>
        <v>0</v>
      </c>
      <c r="H10536">
        <f t="shared" si="823"/>
        <v>0</v>
      </c>
      <c r="I10536">
        <f t="shared" si="824"/>
        <v>0</v>
      </c>
    </row>
    <row r="10537" spans="2:9" hidden="1" x14ac:dyDescent="0.25">
      <c r="B10537">
        <v>5.0211797745704656</v>
      </c>
      <c r="C10537">
        <v>699.13234562922935</v>
      </c>
      <c r="D10537">
        <v>698.84200900005169</v>
      </c>
      <c r="E10537">
        <f t="shared" si="820"/>
        <v>700</v>
      </c>
      <c r="F10537">
        <f t="shared" si="821"/>
        <v>700</v>
      </c>
      <c r="G10537">
        <f t="shared" si="822"/>
        <v>0</v>
      </c>
      <c r="H10537">
        <f t="shared" si="823"/>
        <v>0</v>
      </c>
      <c r="I10537">
        <f t="shared" si="824"/>
        <v>0</v>
      </c>
    </row>
    <row r="10538" spans="2:9" hidden="1" x14ac:dyDescent="0.25">
      <c r="B10538">
        <v>5.0219506043624884</v>
      </c>
      <c r="C10538">
        <v>699.13359189933306</v>
      </c>
      <c r="D10538">
        <v>698.83819796781177</v>
      </c>
      <c r="E10538">
        <f t="shared" si="820"/>
        <v>700</v>
      </c>
      <c r="F10538">
        <f t="shared" si="821"/>
        <v>700</v>
      </c>
      <c r="G10538">
        <f t="shared" si="822"/>
        <v>0</v>
      </c>
      <c r="H10538">
        <f t="shared" si="823"/>
        <v>0</v>
      </c>
      <c r="I10538">
        <f t="shared" si="824"/>
        <v>0</v>
      </c>
    </row>
    <row r="10539" spans="2:9" hidden="1" x14ac:dyDescent="0.25">
      <c r="B10539">
        <v>5.0228358430290223</v>
      </c>
      <c r="C10539">
        <v>699.1390027885036</v>
      </c>
      <c r="D10539">
        <v>698.84176872616047</v>
      </c>
      <c r="E10539">
        <f t="shared" si="820"/>
        <v>700</v>
      </c>
      <c r="F10539">
        <f t="shared" si="821"/>
        <v>700</v>
      </c>
      <c r="G10539">
        <f t="shared" si="822"/>
        <v>0</v>
      </c>
      <c r="H10539">
        <f t="shared" si="823"/>
        <v>0</v>
      </c>
      <c r="I10539">
        <f t="shared" si="824"/>
        <v>0</v>
      </c>
    </row>
    <row r="10540" spans="2:9" hidden="1" x14ac:dyDescent="0.25">
      <c r="B10540">
        <v>5.0238030747222906</v>
      </c>
      <c r="C10540">
        <v>699.13850512553381</v>
      </c>
      <c r="D10540">
        <v>698.83730432282982</v>
      </c>
      <c r="E10540">
        <f t="shared" si="820"/>
        <v>700</v>
      </c>
      <c r="F10540">
        <f t="shared" si="821"/>
        <v>700</v>
      </c>
      <c r="G10540">
        <f t="shared" si="822"/>
        <v>0</v>
      </c>
      <c r="H10540">
        <f t="shared" si="823"/>
        <v>0</v>
      </c>
      <c r="I10540">
        <f t="shared" si="824"/>
        <v>0</v>
      </c>
    </row>
    <row r="10541" spans="2:9" hidden="1" x14ac:dyDescent="0.25">
      <c r="B10541">
        <v>5.0246368293952948</v>
      </c>
      <c r="C10541">
        <v>699.13511547767337</v>
      </c>
      <c r="D10541">
        <v>698.83182177592732</v>
      </c>
      <c r="E10541">
        <f t="shared" si="820"/>
        <v>700</v>
      </c>
      <c r="F10541">
        <f t="shared" si="821"/>
        <v>700</v>
      </c>
      <c r="G10541">
        <f t="shared" si="822"/>
        <v>0</v>
      </c>
      <c r="H10541">
        <f t="shared" si="823"/>
        <v>0</v>
      </c>
      <c r="I10541">
        <f t="shared" si="824"/>
        <v>0</v>
      </c>
    </row>
    <row r="10542" spans="2:9" hidden="1" x14ac:dyDescent="0.25">
      <c r="B10542">
        <v>5.0254782113265994</v>
      </c>
      <c r="C10542">
        <v>699.13456020113983</v>
      </c>
      <c r="D10542">
        <v>698.83440965670457</v>
      </c>
      <c r="E10542">
        <f t="shared" si="820"/>
        <v>700</v>
      </c>
      <c r="F10542">
        <f t="shared" si="821"/>
        <v>700</v>
      </c>
      <c r="G10542">
        <f t="shared" si="822"/>
        <v>0</v>
      </c>
      <c r="H10542">
        <f t="shared" si="823"/>
        <v>0</v>
      </c>
      <c r="I10542">
        <f t="shared" si="824"/>
        <v>0</v>
      </c>
    </row>
    <row r="10543" spans="2:9" hidden="1" x14ac:dyDescent="0.25">
      <c r="B10543">
        <v>5.0263176864433294</v>
      </c>
      <c r="C10543">
        <v>699.13119812817081</v>
      </c>
      <c r="D10543">
        <v>698.837681487228</v>
      </c>
      <c r="E10543">
        <f t="shared" si="820"/>
        <v>700</v>
      </c>
      <c r="F10543">
        <f t="shared" si="821"/>
        <v>700</v>
      </c>
      <c r="G10543">
        <f t="shared" si="822"/>
        <v>0</v>
      </c>
      <c r="H10543">
        <f t="shared" si="823"/>
        <v>0</v>
      </c>
      <c r="I10543">
        <f t="shared" si="824"/>
        <v>0</v>
      </c>
    </row>
    <row r="10544" spans="2:9" hidden="1" x14ac:dyDescent="0.25">
      <c r="B10544">
        <v>5.0271147349357603</v>
      </c>
      <c r="C10544">
        <v>699.13738429412524</v>
      </c>
      <c r="D10544">
        <v>698.83924537061296</v>
      </c>
      <c r="E10544">
        <f t="shared" si="820"/>
        <v>700</v>
      </c>
      <c r="F10544">
        <f t="shared" si="821"/>
        <v>700</v>
      </c>
      <c r="G10544">
        <f t="shared" si="822"/>
        <v>0</v>
      </c>
      <c r="H10544">
        <f t="shared" si="823"/>
        <v>0</v>
      </c>
      <c r="I10544">
        <f t="shared" si="824"/>
        <v>0</v>
      </c>
    </row>
    <row r="10545" spans="2:9" hidden="1" x14ac:dyDescent="0.25">
      <c r="B10545">
        <v>5.0279937764549256</v>
      </c>
      <c r="C10545">
        <v>699.13225600007036</v>
      </c>
      <c r="D10545">
        <v>698.8358808340256</v>
      </c>
      <c r="E10545">
        <f t="shared" si="820"/>
        <v>700</v>
      </c>
      <c r="F10545">
        <f t="shared" si="821"/>
        <v>700</v>
      </c>
      <c r="G10545">
        <f t="shared" si="822"/>
        <v>0</v>
      </c>
      <c r="H10545">
        <f t="shared" si="823"/>
        <v>0</v>
      </c>
      <c r="I10545">
        <f t="shared" si="824"/>
        <v>0</v>
      </c>
    </row>
    <row r="10546" spans="2:9" hidden="1" x14ac:dyDescent="0.25">
      <c r="B10546">
        <v>5.028908570747376</v>
      </c>
      <c r="C10546">
        <v>699.13051434853219</v>
      </c>
      <c r="D10546">
        <v>698.83202647253518</v>
      </c>
      <c r="E10546">
        <f t="shared" si="820"/>
        <v>700</v>
      </c>
      <c r="F10546">
        <f t="shared" si="821"/>
        <v>700</v>
      </c>
      <c r="G10546">
        <f t="shared" si="822"/>
        <v>0</v>
      </c>
      <c r="H10546">
        <f t="shared" si="823"/>
        <v>0</v>
      </c>
      <c r="I10546">
        <f t="shared" si="824"/>
        <v>0</v>
      </c>
    </row>
    <row r="10547" spans="2:9" hidden="1" x14ac:dyDescent="0.25">
      <c r="B10547">
        <v>5.0298171678924559</v>
      </c>
      <c r="C10547">
        <v>699.13402859353062</v>
      </c>
      <c r="D10547">
        <v>698.83388028677132</v>
      </c>
      <c r="E10547">
        <f t="shared" si="820"/>
        <v>700</v>
      </c>
      <c r="F10547">
        <f t="shared" si="821"/>
        <v>700</v>
      </c>
      <c r="G10547">
        <f t="shared" si="822"/>
        <v>0</v>
      </c>
      <c r="H10547">
        <f t="shared" si="823"/>
        <v>0</v>
      </c>
      <c r="I10547">
        <f t="shared" si="824"/>
        <v>0</v>
      </c>
    </row>
    <row r="10548" spans="2:9" hidden="1" x14ac:dyDescent="0.25">
      <c r="B10548">
        <v>5.0307219514083865</v>
      </c>
      <c r="C10548">
        <v>699.13690418312581</v>
      </c>
      <c r="D10548">
        <v>698.83530590113821</v>
      </c>
      <c r="E10548">
        <f t="shared" si="820"/>
        <v>700</v>
      </c>
      <c r="F10548">
        <f t="shared" si="821"/>
        <v>700</v>
      </c>
      <c r="G10548">
        <f t="shared" si="822"/>
        <v>0</v>
      </c>
      <c r="H10548">
        <f t="shared" si="823"/>
        <v>0</v>
      </c>
      <c r="I10548">
        <f t="shared" si="824"/>
        <v>0</v>
      </c>
    </row>
    <row r="10549" spans="2:9" hidden="1" x14ac:dyDescent="0.25">
      <c r="B10549">
        <v>5.0316291184425355</v>
      </c>
      <c r="C10549">
        <v>699.13454076947892</v>
      </c>
      <c r="D10549">
        <v>698.84148510805437</v>
      </c>
      <c r="E10549">
        <f t="shared" si="820"/>
        <v>700</v>
      </c>
      <c r="F10549">
        <f t="shared" si="821"/>
        <v>700</v>
      </c>
      <c r="G10549">
        <f t="shared" si="822"/>
        <v>0</v>
      </c>
      <c r="H10549">
        <f t="shared" si="823"/>
        <v>0</v>
      </c>
      <c r="I10549">
        <f t="shared" si="824"/>
        <v>0</v>
      </c>
    </row>
    <row r="10550" spans="2:9" hidden="1" x14ac:dyDescent="0.25">
      <c r="B10550">
        <v>5.0324533390426636</v>
      </c>
      <c r="C10550">
        <v>699.13900444662102</v>
      </c>
      <c r="D10550">
        <v>698.84181113284751</v>
      </c>
      <c r="E10550">
        <f t="shared" si="820"/>
        <v>700</v>
      </c>
      <c r="F10550">
        <f t="shared" si="821"/>
        <v>700</v>
      </c>
      <c r="G10550">
        <f t="shared" si="822"/>
        <v>0</v>
      </c>
      <c r="H10550">
        <f t="shared" si="823"/>
        <v>0</v>
      </c>
      <c r="I10550">
        <f t="shared" si="824"/>
        <v>0</v>
      </c>
    </row>
    <row r="10551" spans="2:9" hidden="1" x14ac:dyDescent="0.25">
      <c r="B10551">
        <v>5.0333009181213377</v>
      </c>
      <c r="C10551">
        <v>699.13708844008897</v>
      </c>
      <c r="D10551">
        <v>698.83789460533865</v>
      </c>
      <c r="E10551">
        <f t="shared" si="820"/>
        <v>700</v>
      </c>
      <c r="F10551">
        <f t="shared" si="821"/>
        <v>700</v>
      </c>
      <c r="G10551">
        <f t="shared" si="822"/>
        <v>0</v>
      </c>
      <c r="H10551">
        <f t="shared" si="823"/>
        <v>0</v>
      </c>
      <c r="I10551">
        <f t="shared" si="824"/>
        <v>0</v>
      </c>
    </row>
    <row r="10552" spans="2:9" hidden="1" x14ac:dyDescent="0.25">
      <c r="B10552">
        <v>5.0341141745376587</v>
      </c>
      <c r="C10552">
        <v>699.13971915574916</v>
      </c>
      <c r="D10552">
        <v>698.83251546789347</v>
      </c>
      <c r="E10552">
        <f t="shared" si="820"/>
        <v>700</v>
      </c>
      <c r="F10552">
        <f t="shared" si="821"/>
        <v>700</v>
      </c>
      <c r="G10552">
        <f t="shared" si="822"/>
        <v>0</v>
      </c>
      <c r="H10552">
        <f t="shared" si="823"/>
        <v>0</v>
      </c>
      <c r="I10552">
        <f t="shared" si="824"/>
        <v>0</v>
      </c>
    </row>
    <row r="10553" spans="2:9" hidden="1" x14ac:dyDescent="0.25">
      <c r="B10553">
        <v>5.0348092084503175</v>
      </c>
      <c r="C10553">
        <v>699.13255173881726</v>
      </c>
      <c r="D10553">
        <v>698.83455592217115</v>
      </c>
      <c r="E10553">
        <f t="shared" si="820"/>
        <v>700</v>
      </c>
      <c r="F10553">
        <f t="shared" si="821"/>
        <v>700</v>
      </c>
      <c r="G10553">
        <f t="shared" si="822"/>
        <v>0</v>
      </c>
      <c r="H10553">
        <f t="shared" si="823"/>
        <v>0</v>
      </c>
      <c r="I10553">
        <f t="shared" si="824"/>
        <v>0</v>
      </c>
    </row>
    <row r="10554" spans="2:9" hidden="1" x14ac:dyDescent="0.25">
      <c r="B10554">
        <v>5.0357144686698918</v>
      </c>
      <c r="C10554">
        <v>699.13570313378557</v>
      </c>
      <c r="D10554">
        <v>698.83679294623562</v>
      </c>
      <c r="E10554">
        <f t="shared" si="820"/>
        <v>700</v>
      </c>
      <c r="F10554">
        <f t="shared" si="821"/>
        <v>700</v>
      </c>
      <c r="G10554">
        <f t="shared" si="822"/>
        <v>0</v>
      </c>
      <c r="H10554">
        <f t="shared" si="823"/>
        <v>0</v>
      </c>
      <c r="I10554">
        <f t="shared" si="824"/>
        <v>0</v>
      </c>
    </row>
    <row r="10555" spans="2:9" hidden="1" x14ac:dyDescent="0.25">
      <c r="B10555">
        <v>5.0365272483825683</v>
      </c>
      <c r="C10555">
        <v>699.13723589817744</v>
      </c>
      <c r="D10555">
        <v>698.83924370128591</v>
      </c>
      <c r="E10555">
        <f t="shared" si="820"/>
        <v>700</v>
      </c>
      <c r="F10555">
        <f t="shared" si="821"/>
        <v>700</v>
      </c>
      <c r="G10555">
        <f t="shared" si="822"/>
        <v>0</v>
      </c>
      <c r="H10555">
        <f t="shared" si="823"/>
        <v>0</v>
      </c>
      <c r="I10555">
        <f t="shared" si="824"/>
        <v>0</v>
      </c>
    </row>
    <row r="10556" spans="2:9" hidden="1" x14ac:dyDescent="0.25">
      <c r="B10556">
        <v>5.0372704293632511</v>
      </c>
      <c r="C10556">
        <v>699.13466710601892</v>
      </c>
      <c r="D10556">
        <v>698.8405372834867</v>
      </c>
      <c r="E10556">
        <f t="shared" si="820"/>
        <v>700</v>
      </c>
      <c r="F10556">
        <f t="shared" si="821"/>
        <v>700</v>
      </c>
      <c r="G10556">
        <f t="shared" si="822"/>
        <v>0</v>
      </c>
      <c r="H10556">
        <f t="shared" si="823"/>
        <v>0</v>
      </c>
      <c r="I10556">
        <f t="shared" si="824"/>
        <v>0</v>
      </c>
    </row>
    <row r="10557" spans="2:9" hidden="1" x14ac:dyDescent="0.25">
      <c r="B10557">
        <v>5.038074151706696</v>
      </c>
      <c r="C10557">
        <v>699.13414098211013</v>
      </c>
      <c r="D10557">
        <v>698.83684747425889</v>
      </c>
      <c r="E10557">
        <f t="shared" si="820"/>
        <v>700</v>
      </c>
      <c r="F10557">
        <f t="shared" si="821"/>
        <v>700</v>
      </c>
      <c r="G10557">
        <f t="shared" si="822"/>
        <v>0</v>
      </c>
      <c r="H10557">
        <f t="shared" si="823"/>
        <v>0</v>
      </c>
      <c r="I10557">
        <f t="shared" si="824"/>
        <v>0</v>
      </c>
    </row>
    <row r="10558" spans="2:9" hidden="1" x14ac:dyDescent="0.25">
      <c r="B10558">
        <v>5.0388006480598451</v>
      </c>
      <c r="C10558">
        <v>699.13290638735793</v>
      </c>
      <c r="D10558">
        <v>698.83573707261928</v>
      </c>
      <c r="E10558">
        <f t="shared" si="820"/>
        <v>700</v>
      </c>
      <c r="F10558">
        <f t="shared" si="821"/>
        <v>700</v>
      </c>
      <c r="G10558">
        <f t="shared" si="822"/>
        <v>0</v>
      </c>
      <c r="H10558">
        <f t="shared" si="823"/>
        <v>0</v>
      </c>
      <c r="I10558">
        <f t="shared" si="824"/>
        <v>0</v>
      </c>
    </row>
    <row r="10559" spans="2:9" hidden="1" x14ac:dyDescent="0.25">
      <c r="B10559">
        <v>5.039530004634857</v>
      </c>
      <c r="C10559">
        <v>699.13584227882143</v>
      </c>
      <c r="D10559">
        <v>698.83341001871599</v>
      </c>
      <c r="E10559">
        <f t="shared" si="820"/>
        <v>700</v>
      </c>
      <c r="F10559">
        <f t="shared" si="821"/>
        <v>700</v>
      </c>
      <c r="G10559">
        <f t="shared" si="822"/>
        <v>0</v>
      </c>
      <c r="H10559">
        <f t="shared" si="823"/>
        <v>0</v>
      </c>
      <c r="I10559">
        <f t="shared" si="824"/>
        <v>0</v>
      </c>
    </row>
    <row r="10560" spans="2:9" hidden="1" x14ac:dyDescent="0.25">
      <c r="B10560">
        <v>5.0402059704017645</v>
      </c>
      <c r="C10560">
        <v>699.13561834883171</v>
      </c>
      <c r="D10560">
        <v>698.83483123032568</v>
      </c>
      <c r="E10560">
        <f t="shared" si="820"/>
        <v>700</v>
      </c>
      <c r="F10560">
        <f t="shared" si="821"/>
        <v>700</v>
      </c>
      <c r="G10560">
        <f t="shared" si="822"/>
        <v>0</v>
      </c>
      <c r="H10560">
        <f t="shared" si="823"/>
        <v>0</v>
      </c>
      <c r="I10560">
        <f t="shared" si="824"/>
        <v>0</v>
      </c>
    </row>
    <row r="10561" spans="2:9" hidden="1" x14ac:dyDescent="0.25">
      <c r="B10561">
        <v>5.0410230404472349</v>
      </c>
      <c r="C10561">
        <v>699.13732164492546</v>
      </c>
      <c r="D10561">
        <v>698.83298625283487</v>
      </c>
      <c r="E10561">
        <f t="shared" si="820"/>
        <v>700</v>
      </c>
      <c r="F10561">
        <f t="shared" si="821"/>
        <v>700</v>
      </c>
      <c r="G10561">
        <f t="shared" si="822"/>
        <v>0</v>
      </c>
      <c r="H10561">
        <f t="shared" si="823"/>
        <v>0</v>
      </c>
      <c r="I10561">
        <f t="shared" si="824"/>
        <v>0</v>
      </c>
    </row>
    <row r="10562" spans="2:9" hidden="1" x14ac:dyDescent="0.25">
      <c r="B10562">
        <v>5.0419712039947511</v>
      </c>
      <c r="C10562">
        <v>699.13064850593946</v>
      </c>
      <c r="D10562">
        <v>698.82953979018214</v>
      </c>
      <c r="E10562">
        <f t="shared" si="820"/>
        <v>700</v>
      </c>
      <c r="F10562">
        <f t="shared" si="821"/>
        <v>700</v>
      </c>
      <c r="G10562">
        <f t="shared" si="822"/>
        <v>0</v>
      </c>
      <c r="H10562">
        <f t="shared" si="823"/>
        <v>0</v>
      </c>
      <c r="I10562">
        <f t="shared" si="824"/>
        <v>0</v>
      </c>
    </row>
    <row r="10563" spans="2:9" hidden="1" x14ac:dyDescent="0.25">
      <c r="B10563">
        <v>5.0428693136596685</v>
      </c>
      <c r="C10563">
        <v>699.13917990302411</v>
      </c>
      <c r="D10563">
        <v>698.83055026952491</v>
      </c>
      <c r="E10563">
        <f t="shared" ref="E10563:E10626" si="825">ROUND(C10563/100,0)*100</f>
        <v>700</v>
      </c>
      <c r="F10563">
        <f t="shared" ref="F10563:F10626" si="826">ROUND(D10563/100,0)*100</f>
        <v>700</v>
      </c>
      <c r="G10563">
        <f t="shared" si="822"/>
        <v>0</v>
      </c>
      <c r="H10563">
        <f t="shared" si="823"/>
        <v>0</v>
      </c>
      <c r="I10563">
        <f t="shared" si="824"/>
        <v>0</v>
      </c>
    </row>
    <row r="10564" spans="2:9" hidden="1" x14ac:dyDescent="0.25">
      <c r="B10564">
        <v>5.0438026993942264</v>
      </c>
      <c r="C10564">
        <v>699.13364331441483</v>
      </c>
      <c r="D10564">
        <v>698.83059151575287</v>
      </c>
      <c r="E10564">
        <f t="shared" si="825"/>
        <v>700</v>
      </c>
      <c r="F10564">
        <f t="shared" si="826"/>
        <v>700</v>
      </c>
      <c r="G10564">
        <f t="shared" ref="G10564:G10627" si="827">ABS(E10563-E10564)</f>
        <v>0</v>
      </c>
      <c r="H10564">
        <f t="shared" ref="H10564:H10627" si="828">ABS(F10563-F10564)</f>
        <v>0</v>
      </c>
      <c r="I10564">
        <f t="shared" ref="I10564:I10627" si="829">IF(OR(G10564&gt;=100,H10564&gt;=100),1,0)</f>
        <v>0</v>
      </c>
    </row>
    <row r="10565" spans="2:9" hidden="1" x14ac:dyDescent="0.25">
      <c r="B10565">
        <v>5.0446464648437503</v>
      </c>
      <c r="C10565">
        <v>699.13329557219436</v>
      </c>
      <c r="D10565">
        <v>698.83502062016066</v>
      </c>
      <c r="E10565">
        <f t="shared" si="825"/>
        <v>700</v>
      </c>
      <c r="F10565">
        <f t="shared" si="826"/>
        <v>700</v>
      </c>
      <c r="G10565">
        <f t="shared" si="827"/>
        <v>0</v>
      </c>
      <c r="H10565">
        <f t="shared" si="828"/>
        <v>0</v>
      </c>
      <c r="I10565">
        <f t="shared" si="829"/>
        <v>0</v>
      </c>
    </row>
    <row r="10566" spans="2:9" hidden="1" x14ac:dyDescent="0.25">
      <c r="B10566">
        <v>5.0454468502616887</v>
      </c>
      <c r="C10566">
        <v>699.13638082457453</v>
      </c>
      <c r="D10566">
        <v>698.83319986378422</v>
      </c>
      <c r="E10566">
        <f t="shared" si="825"/>
        <v>700</v>
      </c>
      <c r="F10566">
        <f t="shared" si="826"/>
        <v>700</v>
      </c>
      <c r="G10566">
        <f t="shared" si="827"/>
        <v>0</v>
      </c>
      <c r="H10566">
        <f t="shared" si="828"/>
        <v>0</v>
      </c>
      <c r="I10566">
        <f t="shared" si="829"/>
        <v>0</v>
      </c>
    </row>
    <row r="10567" spans="2:9" hidden="1" x14ac:dyDescent="0.25">
      <c r="B10567">
        <v>5.0463139741897587</v>
      </c>
      <c r="C10567">
        <v>699.14048672602382</v>
      </c>
      <c r="D10567">
        <v>698.83427418035239</v>
      </c>
      <c r="E10567">
        <f t="shared" si="825"/>
        <v>700</v>
      </c>
      <c r="F10567">
        <f t="shared" si="826"/>
        <v>700</v>
      </c>
      <c r="G10567">
        <f t="shared" si="827"/>
        <v>0</v>
      </c>
      <c r="H10567">
        <f t="shared" si="828"/>
        <v>0</v>
      </c>
      <c r="I10567">
        <f t="shared" si="829"/>
        <v>0</v>
      </c>
    </row>
    <row r="10568" spans="2:9" hidden="1" x14ac:dyDescent="0.25">
      <c r="B10568">
        <v>5.0472359190368659</v>
      </c>
      <c r="C10568">
        <v>699.13923761324816</v>
      </c>
      <c r="D10568">
        <v>698.83277721396587</v>
      </c>
      <c r="E10568">
        <f t="shared" si="825"/>
        <v>700</v>
      </c>
      <c r="F10568">
        <f t="shared" si="826"/>
        <v>700</v>
      </c>
      <c r="G10568">
        <f t="shared" si="827"/>
        <v>0</v>
      </c>
      <c r="H10568">
        <f t="shared" si="828"/>
        <v>0</v>
      </c>
      <c r="I10568">
        <f t="shared" si="829"/>
        <v>0</v>
      </c>
    </row>
    <row r="10569" spans="2:9" hidden="1" x14ac:dyDescent="0.25">
      <c r="B10569">
        <v>5.0481502366256716</v>
      </c>
      <c r="C10569">
        <v>699.14061621056089</v>
      </c>
      <c r="D10569">
        <v>698.83602461553005</v>
      </c>
      <c r="E10569">
        <f t="shared" si="825"/>
        <v>700</v>
      </c>
      <c r="F10569">
        <f t="shared" si="826"/>
        <v>700</v>
      </c>
      <c r="G10569">
        <f t="shared" si="827"/>
        <v>0</v>
      </c>
      <c r="H10569">
        <f t="shared" si="828"/>
        <v>0</v>
      </c>
      <c r="I10569">
        <f t="shared" si="829"/>
        <v>0</v>
      </c>
    </row>
    <row r="10570" spans="2:9" hidden="1" x14ac:dyDescent="0.25">
      <c r="B10570">
        <v>5.0490297548484806</v>
      </c>
      <c r="C10570">
        <v>699.14084634582821</v>
      </c>
      <c r="D10570">
        <v>698.83812551621565</v>
      </c>
      <c r="E10570">
        <f t="shared" si="825"/>
        <v>700</v>
      </c>
      <c r="F10570">
        <f t="shared" si="826"/>
        <v>700</v>
      </c>
      <c r="G10570">
        <f t="shared" si="827"/>
        <v>0</v>
      </c>
      <c r="H10570">
        <f t="shared" si="828"/>
        <v>0</v>
      </c>
      <c r="I10570">
        <f t="shared" si="829"/>
        <v>0</v>
      </c>
    </row>
    <row r="10571" spans="2:9" hidden="1" x14ac:dyDescent="0.25">
      <c r="B10571">
        <v>5.0499178537368774</v>
      </c>
      <c r="C10571">
        <v>699.13270340563668</v>
      </c>
      <c r="D10571">
        <v>698.83371684521148</v>
      </c>
      <c r="E10571">
        <f t="shared" si="825"/>
        <v>700</v>
      </c>
      <c r="F10571">
        <f t="shared" si="826"/>
        <v>700</v>
      </c>
      <c r="G10571">
        <f t="shared" si="827"/>
        <v>0</v>
      </c>
      <c r="H10571">
        <f t="shared" si="828"/>
        <v>0</v>
      </c>
      <c r="I10571">
        <f t="shared" si="829"/>
        <v>0</v>
      </c>
    </row>
    <row r="10572" spans="2:9" hidden="1" x14ac:dyDescent="0.25">
      <c r="B10572">
        <v>5.0507935583305361</v>
      </c>
      <c r="C10572">
        <v>699.13330356663539</v>
      </c>
      <c r="D10572">
        <v>698.84044958529284</v>
      </c>
      <c r="E10572">
        <f t="shared" si="825"/>
        <v>700</v>
      </c>
      <c r="F10572">
        <f t="shared" si="826"/>
        <v>700</v>
      </c>
      <c r="G10572">
        <f t="shared" si="827"/>
        <v>0</v>
      </c>
      <c r="H10572">
        <f t="shared" si="828"/>
        <v>0</v>
      </c>
      <c r="I10572">
        <f t="shared" si="829"/>
        <v>0</v>
      </c>
    </row>
    <row r="10573" spans="2:9" hidden="1" x14ac:dyDescent="0.25">
      <c r="B10573">
        <v>5.0516673561096193</v>
      </c>
      <c r="C10573">
        <v>699.13655583708783</v>
      </c>
      <c r="D10573">
        <v>698.83391134393537</v>
      </c>
      <c r="E10573">
        <f t="shared" si="825"/>
        <v>700</v>
      </c>
      <c r="F10573">
        <f t="shared" si="826"/>
        <v>700</v>
      </c>
      <c r="G10573">
        <f t="shared" si="827"/>
        <v>0</v>
      </c>
      <c r="H10573">
        <f t="shared" si="828"/>
        <v>0</v>
      </c>
      <c r="I10573">
        <f t="shared" si="829"/>
        <v>0</v>
      </c>
    </row>
    <row r="10574" spans="2:9" hidden="1" x14ac:dyDescent="0.25">
      <c r="B10574">
        <v>5.0525792901802067</v>
      </c>
      <c r="C10574">
        <v>699.14063570346525</v>
      </c>
      <c r="D10574">
        <v>698.83322004356148</v>
      </c>
      <c r="E10574">
        <f t="shared" si="825"/>
        <v>700</v>
      </c>
      <c r="F10574">
        <f t="shared" si="826"/>
        <v>700</v>
      </c>
      <c r="G10574">
        <f t="shared" si="827"/>
        <v>0</v>
      </c>
      <c r="H10574">
        <f t="shared" si="828"/>
        <v>0</v>
      </c>
      <c r="I10574">
        <f t="shared" si="829"/>
        <v>0</v>
      </c>
    </row>
    <row r="10575" spans="2:9" hidden="1" x14ac:dyDescent="0.25">
      <c r="B10575">
        <v>5.05335774723053</v>
      </c>
      <c r="C10575">
        <v>699.13956223644755</v>
      </c>
      <c r="D10575">
        <v>698.83452049376967</v>
      </c>
      <c r="E10575">
        <f t="shared" si="825"/>
        <v>700</v>
      </c>
      <c r="F10575">
        <f t="shared" si="826"/>
        <v>700</v>
      </c>
      <c r="G10575">
        <f t="shared" si="827"/>
        <v>0</v>
      </c>
      <c r="H10575">
        <f t="shared" si="828"/>
        <v>0</v>
      </c>
      <c r="I10575">
        <f t="shared" si="829"/>
        <v>0</v>
      </c>
    </row>
    <row r="10576" spans="2:9" hidden="1" x14ac:dyDescent="0.25">
      <c r="B10576">
        <v>5.0541357275772096</v>
      </c>
      <c r="C10576">
        <v>699.1373850294458</v>
      </c>
      <c r="D10576">
        <v>698.83273153519792</v>
      </c>
      <c r="E10576">
        <f t="shared" si="825"/>
        <v>700</v>
      </c>
      <c r="F10576">
        <f t="shared" si="826"/>
        <v>700</v>
      </c>
      <c r="G10576">
        <f t="shared" si="827"/>
        <v>0</v>
      </c>
      <c r="H10576">
        <f t="shared" si="828"/>
        <v>0</v>
      </c>
      <c r="I10576">
        <f t="shared" si="829"/>
        <v>0</v>
      </c>
    </row>
    <row r="10577" spans="2:9" hidden="1" x14ac:dyDescent="0.25">
      <c r="B10577">
        <v>5.0549218118858343</v>
      </c>
      <c r="C10577">
        <v>699.13631305911156</v>
      </c>
      <c r="D10577">
        <v>698.8375009139794</v>
      </c>
      <c r="E10577">
        <f t="shared" si="825"/>
        <v>700</v>
      </c>
      <c r="F10577">
        <f t="shared" si="826"/>
        <v>700</v>
      </c>
      <c r="G10577">
        <f t="shared" si="827"/>
        <v>0</v>
      </c>
      <c r="H10577">
        <f t="shared" si="828"/>
        <v>0</v>
      </c>
      <c r="I10577">
        <f t="shared" si="829"/>
        <v>0</v>
      </c>
    </row>
    <row r="10578" spans="2:9" hidden="1" x14ac:dyDescent="0.25">
      <c r="B10578">
        <v>5.055653075275421</v>
      </c>
      <c r="C10578">
        <v>699.13250003721942</v>
      </c>
      <c r="D10578">
        <v>698.83498438606046</v>
      </c>
      <c r="E10578">
        <f t="shared" si="825"/>
        <v>700</v>
      </c>
      <c r="F10578">
        <f t="shared" si="826"/>
        <v>700</v>
      </c>
      <c r="G10578">
        <f t="shared" si="827"/>
        <v>0</v>
      </c>
      <c r="H10578">
        <f t="shared" si="828"/>
        <v>0</v>
      </c>
      <c r="I10578">
        <f t="shared" si="829"/>
        <v>0</v>
      </c>
    </row>
    <row r="10579" spans="2:9" hidden="1" x14ac:dyDescent="0.25">
      <c r="B10579">
        <v>5.056438682880402</v>
      </c>
      <c r="C10579">
        <v>699.13848576874489</v>
      </c>
      <c r="D10579">
        <v>698.833546189868</v>
      </c>
      <c r="E10579">
        <f t="shared" si="825"/>
        <v>700</v>
      </c>
      <c r="F10579">
        <f t="shared" si="826"/>
        <v>700</v>
      </c>
      <c r="G10579">
        <f t="shared" si="827"/>
        <v>0</v>
      </c>
      <c r="H10579">
        <f t="shared" si="828"/>
        <v>0</v>
      </c>
      <c r="I10579">
        <f t="shared" si="829"/>
        <v>0</v>
      </c>
    </row>
    <row r="10580" spans="2:9" hidden="1" x14ac:dyDescent="0.25">
      <c r="B10580">
        <v>5.0571451576805115</v>
      </c>
      <c r="C10580">
        <v>699.13816214570113</v>
      </c>
      <c r="D10580">
        <v>698.83065832116222</v>
      </c>
      <c r="E10580">
        <f t="shared" si="825"/>
        <v>700</v>
      </c>
      <c r="F10580">
        <f t="shared" si="826"/>
        <v>700</v>
      </c>
      <c r="G10580">
        <f t="shared" si="827"/>
        <v>0</v>
      </c>
      <c r="H10580">
        <f t="shared" si="828"/>
        <v>0</v>
      </c>
      <c r="I10580">
        <f t="shared" si="829"/>
        <v>0</v>
      </c>
    </row>
    <row r="10581" spans="2:9" hidden="1" x14ac:dyDescent="0.25">
      <c r="B10581">
        <v>5.0579546004676823</v>
      </c>
      <c r="C10581">
        <v>699.13647586159209</v>
      </c>
      <c r="D10581">
        <v>698.83605757703526</v>
      </c>
      <c r="E10581">
        <f t="shared" si="825"/>
        <v>700</v>
      </c>
      <c r="F10581">
        <f t="shared" si="826"/>
        <v>700</v>
      </c>
      <c r="G10581">
        <f t="shared" si="827"/>
        <v>0</v>
      </c>
      <c r="H10581">
        <f t="shared" si="828"/>
        <v>0</v>
      </c>
      <c r="I10581">
        <f t="shared" si="829"/>
        <v>0</v>
      </c>
    </row>
    <row r="10582" spans="2:9" hidden="1" x14ac:dyDescent="0.25">
      <c r="B10582">
        <v>5.0587259069633488</v>
      </c>
      <c r="C10582">
        <v>699.13615494199007</v>
      </c>
      <c r="D10582">
        <v>698.83420412207795</v>
      </c>
      <c r="E10582">
        <f t="shared" si="825"/>
        <v>700</v>
      </c>
      <c r="F10582">
        <f t="shared" si="826"/>
        <v>700</v>
      </c>
      <c r="G10582">
        <f t="shared" si="827"/>
        <v>0</v>
      </c>
      <c r="H10582">
        <f t="shared" si="828"/>
        <v>0</v>
      </c>
      <c r="I10582">
        <f t="shared" si="829"/>
        <v>0</v>
      </c>
    </row>
    <row r="10583" spans="2:9" hidden="1" x14ac:dyDescent="0.25">
      <c r="B10583">
        <v>5.059507224235535</v>
      </c>
      <c r="C10583">
        <v>699.13666853488462</v>
      </c>
      <c r="D10583">
        <v>698.2265783381655</v>
      </c>
      <c r="E10583">
        <f t="shared" si="825"/>
        <v>700</v>
      </c>
      <c r="F10583">
        <f t="shared" si="826"/>
        <v>700</v>
      </c>
      <c r="G10583">
        <f t="shared" si="827"/>
        <v>0</v>
      </c>
      <c r="H10583">
        <f t="shared" si="828"/>
        <v>0</v>
      </c>
      <c r="I10583">
        <f t="shared" si="829"/>
        <v>0</v>
      </c>
    </row>
    <row r="10584" spans="2:9" hidden="1" x14ac:dyDescent="0.25">
      <c r="B10584">
        <v>5.0603705345344547</v>
      </c>
      <c r="C10584">
        <v>699.13851963070113</v>
      </c>
      <c r="D10584">
        <v>612.67122717838413</v>
      </c>
      <c r="E10584">
        <f t="shared" si="825"/>
        <v>700</v>
      </c>
      <c r="F10584">
        <f t="shared" si="826"/>
        <v>600</v>
      </c>
      <c r="G10584">
        <f t="shared" si="827"/>
        <v>0</v>
      </c>
      <c r="H10584">
        <f t="shared" si="828"/>
        <v>100</v>
      </c>
      <c r="I10584">
        <f t="shared" si="829"/>
        <v>1</v>
      </c>
    </row>
    <row r="10585" spans="2:9" hidden="1" x14ac:dyDescent="0.25">
      <c r="B10585">
        <v>5.061148991584778</v>
      </c>
      <c r="C10585">
        <v>699.13333138009386</v>
      </c>
      <c r="D10585">
        <v>598.97379361884987</v>
      </c>
      <c r="E10585">
        <f t="shared" si="825"/>
        <v>700</v>
      </c>
      <c r="F10585">
        <f t="shared" si="826"/>
        <v>600</v>
      </c>
      <c r="G10585">
        <f t="shared" si="827"/>
        <v>0</v>
      </c>
      <c r="H10585">
        <f t="shared" si="828"/>
        <v>0</v>
      </c>
      <c r="I10585">
        <f t="shared" si="829"/>
        <v>0</v>
      </c>
    </row>
    <row r="10586" spans="2:9" hidden="1" x14ac:dyDescent="0.25">
      <c r="B10586">
        <v>5.0620137319946288</v>
      </c>
      <c r="C10586">
        <v>699.13498867156943</v>
      </c>
      <c r="D10586">
        <v>599.30042512245643</v>
      </c>
      <c r="E10586">
        <f t="shared" si="825"/>
        <v>700</v>
      </c>
      <c r="F10586">
        <f t="shared" si="826"/>
        <v>600</v>
      </c>
      <c r="G10586">
        <f t="shared" si="827"/>
        <v>0</v>
      </c>
      <c r="H10586">
        <f t="shared" si="828"/>
        <v>0</v>
      </c>
      <c r="I10586">
        <f t="shared" si="829"/>
        <v>0</v>
      </c>
    </row>
    <row r="10587" spans="2:9" hidden="1" x14ac:dyDescent="0.25">
      <c r="B10587">
        <v>5.0628932502174377</v>
      </c>
      <c r="C10587">
        <v>699.14156306075836</v>
      </c>
      <c r="D10587">
        <v>599.28200610097201</v>
      </c>
      <c r="E10587">
        <f t="shared" si="825"/>
        <v>700</v>
      </c>
      <c r="F10587">
        <f t="shared" si="826"/>
        <v>600</v>
      </c>
      <c r="G10587">
        <f t="shared" si="827"/>
        <v>0</v>
      </c>
      <c r="H10587">
        <f t="shared" si="828"/>
        <v>0</v>
      </c>
      <c r="I10587">
        <f t="shared" si="829"/>
        <v>0</v>
      </c>
    </row>
    <row r="10588" spans="2:9" hidden="1" x14ac:dyDescent="0.25">
      <c r="B10588">
        <v>5.0637007861900329</v>
      </c>
      <c r="C10588">
        <v>699.13985030357787</v>
      </c>
      <c r="D10588">
        <v>599.27603908265644</v>
      </c>
      <c r="E10588">
        <f t="shared" si="825"/>
        <v>700</v>
      </c>
      <c r="F10588">
        <f t="shared" si="826"/>
        <v>600</v>
      </c>
      <c r="G10588">
        <f t="shared" si="827"/>
        <v>0</v>
      </c>
      <c r="H10588">
        <f t="shared" si="828"/>
        <v>0</v>
      </c>
      <c r="I10588">
        <f t="shared" si="829"/>
        <v>0</v>
      </c>
    </row>
    <row r="10589" spans="2:9" hidden="1" x14ac:dyDescent="0.25">
      <c r="B10589">
        <v>5.0645502720832827</v>
      </c>
      <c r="C10589">
        <v>699.13422820048231</v>
      </c>
      <c r="D10589">
        <v>599.27528424549701</v>
      </c>
      <c r="E10589">
        <f t="shared" si="825"/>
        <v>700</v>
      </c>
      <c r="F10589">
        <f t="shared" si="826"/>
        <v>600</v>
      </c>
      <c r="G10589">
        <f t="shared" si="827"/>
        <v>0</v>
      </c>
      <c r="H10589">
        <f t="shared" si="828"/>
        <v>0</v>
      </c>
      <c r="I10589">
        <f t="shared" si="829"/>
        <v>0</v>
      </c>
    </row>
    <row r="10590" spans="2:9" hidden="1" x14ac:dyDescent="0.25">
      <c r="B10590">
        <v>5.0654822277069096</v>
      </c>
      <c r="C10590">
        <v>699.13543847770768</v>
      </c>
      <c r="D10590">
        <v>599.26997940364208</v>
      </c>
      <c r="E10590">
        <f t="shared" si="825"/>
        <v>700</v>
      </c>
      <c r="F10590">
        <f t="shared" si="826"/>
        <v>600</v>
      </c>
      <c r="G10590">
        <f t="shared" si="827"/>
        <v>0</v>
      </c>
      <c r="H10590">
        <f t="shared" si="828"/>
        <v>0</v>
      </c>
      <c r="I10590">
        <f t="shared" si="829"/>
        <v>0</v>
      </c>
    </row>
    <row r="10591" spans="2:9" hidden="1" x14ac:dyDescent="0.25">
      <c r="B10591">
        <v>5.0663641294479369</v>
      </c>
      <c r="C10591">
        <v>699.14237589173547</v>
      </c>
      <c r="D10591">
        <v>599.26775185877477</v>
      </c>
      <c r="E10591">
        <f t="shared" si="825"/>
        <v>700</v>
      </c>
      <c r="F10591">
        <f t="shared" si="826"/>
        <v>600</v>
      </c>
      <c r="G10591">
        <f t="shared" si="827"/>
        <v>0</v>
      </c>
      <c r="H10591">
        <f t="shared" si="828"/>
        <v>0</v>
      </c>
      <c r="I10591">
        <f t="shared" si="829"/>
        <v>0</v>
      </c>
    </row>
    <row r="10592" spans="2:9" hidden="1" x14ac:dyDescent="0.25">
      <c r="B10592">
        <v>5.0672803538513183</v>
      </c>
      <c r="C10592">
        <v>699.13620770100806</v>
      </c>
      <c r="D10592">
        <v>599.27212586409746</v>
      </c>
      <c r="E10592">
        <f t="shared" si="825"/>
        <v>700</v>
      </c>
      <c r="F10592">
        <f t="shared" si="826"/>
        <v>600</v>
      </c>
      <c r="G10592">
        <f t="shared" si="827"/>
        <v>0</v>
      </c>
      <c r="H10592">
        <f t="shared" si="828"/>
        <v>0</v>
      </c>
      <c r="I10592">
        <f t="shared" si="829"/>
        <v>0</v>
      </c>
    </row>
    <row r="10593" spans="2:9" hidden="1" x14ac:dyDescent="0.25">
      <c r="B10593">
        <v>5.0681727430725099</v>
      </c>
      <c r="C10593">
        <v>699.13482557258692</v>
      </c>
      <c r="D10593">
        <v>599.27037969377977</v>
      </c>
      <c r="E10593">
        <f t="shared" si="825"/>
        <v>700</v>
      </c>
      <c r="F10593">
        <f t="shared" si="826"/>
        <v>600</v>
      </c>
      <c r="G10593">
        <f t="shared" si="827"/>
        <v>0</v>
      </c>
      <c r="H10593">
        <f t="shared" si="828"/>
        <v>0</v>
      </c>
      <c r="I10593">
        <f t="shared" si="829"/>
        <v>0</v>
      </c>
    </row>
    <row r="10594" spans="2:9" hidden="1" x14ac:dyDescent="0.25">
      <c r="B10594">
        <v>5.0690074511528014</v>
      </c>
      <c r="C10594">
        <v>699.1324018601257</v>
      </c>
      <c r="D10594">
        <v>599.26807989258964</v>
      </c>
      <c r="E10594">
        <f t="shared" si="825"/>
        <v>700</v>
      </c>
      <c r="F10594">
        <f t="shared" si="826"/>
        <v>600</v>
      </c>
      <c r="G10594">
        <f t="shared" si="827"/>
        <v>0</v>
      </c>
      <c r="H10594">
        <f t="shared" si="828"/>
        <v>0</v>
      </c>
      <c r="I10594">
        <f t="shared" si="829"/>
        <v>0</v>
      </c>
    </row>
    <row r="10595" spans="2:9" hidden="1" x14ac:dyDescent="0.25">
      <c r="B10595">
        <v>5.0698211842727661</v>
      </c>
      <c r="C10595">
        <v>699.13447735178318</v>
      </c>
      <c r="D10595">
        <v>599.27416735327199</v>
      </c>
      <c r="E10595">
        <f t="shared" si="825"/>
        <v>700</v>
      </c>
      <c r="F10595">
        <f t="shared" si="826"/>
        <v>600</v>
      </c>
      <c r="G10595">
        <f t="shared" si="827"/>
        <v>0</v>
      </c>
      <c r="H10595">
        <f t="shared" si="828"/>
        <v>0</v>
      </c>
      <c r="I10595">
        <f t="shared" si="829"/>
        <v>0</v>
      </c>
    </row>
    <row r="10596" spans="2:9" hidden="1" x14ac:dyDescent="0.25">
      <c r="B10596">
        <v>5.0707183405303953</v>
      </c>
      <c r="C10596">
        <v>699.14075924619715</v>
      </c>
      <c r="D10596">
        <v>599.27272893050588</v>
      </c>
      <c r="E10596">
        <f t="shared" si="825"/>
        <v>700</v>
      </c>
      <c r="F10596">
        <f t="shared" si="826"/>
        <v>600</v>
      </c>
      <c r="G10596">
        <f t="shared" si="827"/>
        <v>0</v>
      </c>
      <c r="H10596">
        <f t="shared" si="828"/>
        <v>0</v>
      </c>
      <c r="I10596">
        <f t="shared" si="829"/>
        <v>0</v>
      </c>
    </row>
    <row r="10597" spans="2:9" hidden="1" x14ac:dyDescent="0.25">
      <c r="B10597">
        <v>5.0716707944107053</v>
      </c>
      <c r="C10597">
        <v>699.13526148890548</v>
      </c>
      <c r="D10597">
        <v>599.27770965855871</v>
      </c>
      <c r="E10597">
        <f t="shared" si="825"/>
        <v>700</v>
      </c>
      <c r="F10597">
        <f t="shared" si="826"/>
        <v>600</v>
      </c>
      <c r="G10597">
        <f t="shared" si="827"/>
        <v>0</v>
      </c>
      <c r="H10597">
        <f t="shared" si="828"/>
        <v>0</v>
      </c>
      <c r="I10597">
        <f t="shared" si="829"/>
        <v>0</v>
      </c>
    </row>
    <row r="10598" spans="2:9" hidden="1" x14ac:dyDescent="0.25">
      <c r="B10598">
        <v>5.072523140525818</v>
      </c>
      <c r="C10598">
        <v>699.13276608701813</v>
      </c>
      <c r="D10598">
        <v>599.26708507832598</v>
      </c>
      <c r="E10598">
        <f t="shared" si="825"/>
        <v>700</v>
      </c>
      <c r="F10598">
        <f t="shared" si="826"/>
        <v>600</v>
      </c>
      <c r="G10598">
        <f t="shared" si="827"/>
        <v>0</v>
      </c>
      <c r="H10598">
        <f t="shared" si="828"/>
        <v>0</v>
      </c>
      <c r="I10598">
        <f t="shared" si="829"/>
        <v>0</v>
      </c>
    </row>
    <row r="10599" spans="2:9" hidden="1" x14ac:dyDescent="0.25">
      <c r="B10599">
        <v>5.0732996907615666</v>
      </c>
      <c r="C10599">
        <v>699.14214414053083</v>
      </c>
      <c r="D10599">
        <v>599.26994566183714</v>
      </c>
      <c r="E10599">
        <f t="shared" si="825"/>
        <v>700</v>
      </c>
      <c r="F10599">
        <f t="shared" si="826"/>
        <v>600</v>
      </c>
      <c r="G10599">
        <f t="shared" si="827"/>
        <v>0</v>
      </c>
      <c r="H10599">
        <f t="shared" si="828"/>
        <v>0</v>
      </c>
      <c r="I10599">
        <f t="shared" si="829"/>
        <v>0</v>
      </c>
    </row>
    <row r="10600" spans="2:9" hidden="1" x14ac:dyDescent="0.25">
      <c r="B10600">
        <v>5.0739966314888001</v>
      </c>
      <c r="C10600">
        <v>699.14111176222366</v>
      </c>
      <c r="D10600">
        <v>599.27027039565803</v>
      </c>
      <c r="E10600">
        <f t="shared" si="825"/>
        <v>700</v>
      </c>
      <c r="F10600">
        <f t="shared" si="826"/>
        <v>600</v>
      </c>
      <c r="G10600">
        <f t="shared" si="827"/>
        <v>0</v>
      </c>
      <c r="H10600">
        <f t="shared" si="828"/>
        <v>0</v>
      </c>
      <c r="I10600">
        <f t="shared" si="829"/>
        <v>0</v>
      </c>
    </row>
    <row r="10601" spans="2:9" hidden="1" x14ac:dyDescent="0.25">
      <c r="B10601">
        <v>5.074798923721314</v>
      </c>
      <c r="C10601">
        <v>699.13981533662286</v>
      </c>
      <c r="D10601">
        <v>599.26934722005581</v>
      </c>
      <c r="E10601">
        <f t="shared" si="825"/>
        <v>700</v>
      </c>
      <c r="F10601">
        <f t="shared" si="826"/>
        <v>600</v>
      </c>
      <c r="G10601">
        <f t="shared" si="827"/>
        <v>0</v>
      </c>
      <c r="H10601">
        <f t="shared" si="828"/>
        <v>0</v>
      </c>
      <c r="I10601">
        <f t="shared" si="829"/>
        <v>0</v>
      </c>
    </row>
    <row r="10602" spans="2:9" hidden="1" x14ac:dyDescent="0.25">
      <c r="B10602">
        <v>5.0756140869522097</v>
      </c>
      <c r="C10602">
        <v>699.12953156547678</v>
      </c>
      <c r="D10602">
        <v>599.27016070089678</v>
      </c>
      <c r="E10602">
        <f t="shared" si="825"/>
        <v>700</v>
      </c>
      <c r="F10602">
        <f t="shared" si="826"/>
        <v>600</v>
      </c>
      <c r="G10602">
        <f t="shared" si="827"/>
        <v>0</v>
      </c>
      <c r="H10602">
        <f t="shared" si="828"/>
        <v>0</v>
      </c>
      <c r="I10602">
        <f t="shared" si="829"/>
        <v>0</v>
      </c>
    </row>
    <row r="10603" spans="2:9" hidden="1" x14ac:dyDescent="0.25">
      <c r="B10603">
        <v>5.0763381997871404</v>
      </c>
      <c r="C10603">
        <v>699.13814361114464</v>
      </c>
      <c r="D10603">
        <v>599.27029661361837</v>
      </c>
      <c r="E10603">
        <f t="shared" si="825"/>
        <v>700</v>
      </c>
      <c r="F10603">
        <f t="shared" si="826"/>
        <v>600</v>
      </c>
      <c r="G10603">
        <f t="shared" si="827"/>
        <v>0</v>
      </c>
      <c r="H10603">
        <f t="shared" si="828"/>
        <v>0</v>
      </c>
      <c r="I10603">
        <f t="shared" si="829"/>
        <v>0</v>
      </c>
    </row>
    <row r="10604" spans="2:9" hidden="1" x14ac:dyDescent="0.25">
      <c r="B10604">
        <v>5.0772277287864691</v>
      </c>
      <c r="C10604">
        <v>699.13696017897996</v>
      </c>
      <c r="D10604">
        <v>599.26867307974533</v>
      </c>
      <c r="E10604">
        <f t="shared" si="825"/>
        <v>700</v>
      </c>
      <c r="F10604">
        <f t="shared" si="826"/>
        <v>600</v>
      </c>
      <c r="G10604">
        <f t="shared" si="827"/>
        <v>0</v>
      </c>
      <c r="H10604">
        <f t="shared" si="828"/>
        <v>0</v>
      </c>
      <c r="I10604">
        <f t="shared" si="829"/>
        <v>0</v>
      </c>
    </row>
    <row r="10605" spans="2:9" hidden="1" x14ac:dyDescent="0.25">
      <c r="B10605">
        <v>5.0780571931266785</v>
      </c>
      <c r="C10605">
        <v>699.13302612577434</v>
      </c>
      <c r="D10605">
        <v>599.26928327972428</v>
      </c>
      <c r="E10605">
        <f t="shared" si="825"/>
        <v>700</v>
      </c>
      <c r="F10605">
        <f t="shared" si="826"/>
        <v>600</v>
      </c>
      <c r="G10605">
        <f t="shared" si="827"/>
        <v>0</v>
      </c>
      <c r="H10605">
        <f t="shared" si="828"/>
        <v>0</v>
      </c>
      <c r="I10605">
        <f t="shared" si="829"/>
        <v>0</v>
      </c>
    </row>
    <row r="10606" spans="2:9" hidden="1" x14ac:dyDescent="0.25">
      <c r="B10606">
        <v>5.0788480444717408</v>
      </c>
      <c r="C10606">
        <v>699.13632499936739</v>
      </c>
      <c r="D10606">
        <v>599.26321329223367</v>
      </c>
      <c r="E10606">
        <f t="shared" si="825"/>
        <v>700</v>
      </c>
      <c r="F10606">
        <f t="shared" si="826"/>
        <v>600</v>
      </c>
      <c r="G10606">
        <f t="shared" si="827"/>
        <v>0</v>
      </c>
      <c r="H10606">
        <f t="shared" si="828"/>
        <v>0</v>
      </c>
      <c r="I10606">
        <f t="shared" si="829"/>
        <v>0</v>
      </c>
    </row>
    <row r="10607" spans="2:9" hidden="1" x14ac:dyDescent="0.25">
      <c r="B10607">
        <v>5.0796479531860355</v>
      </c>
      <c r="C10607">
        <v>699.13773400246532</v>
      </c>
      <c r="D10607">
        <v>599.26507821418068</v>
      </c>
      <c r="E10607">
        <f t="shared" si="825"/>
        <v>700</v>
      </c>
      <c r="F10607">
        <f t="shared" si="826"/>
        <v>600</v>
      </c>
      <c r="G10607">
        <f t="shared" si="827"/>
        <v>0</v>
      </c>
      <c r="H10607">
        <f t="shared" si="828"/>
        <v>0</v>
      </c>
      <c r="I10607">
        <f t="shared" si="829"/>
        <v>0</v>
      </c>
    </row>
    <row r="10608" spans="2:9" hidden="1" x14ac:dyDescent="0.25">
      <c r="B10608">
        <v>5.0804225966072085</v>
      </c>
      <c r="C10608">
        <v>699.13905813035956</v>
      </c>
      <c r="D10608">
        <v>599.26438492967623</v>
      </c>
      <c r="E10608">
        <f t="shared" si="825"/>
        <v>700</v>
      </c>
      <c r="F10608">
        <f t="shared" si="826"/>
        <v>600</v>
      </c>
      <c r="G10608">
        <f t="shared" si="827"/>
        <v>0</v>
      </c>
      <c r="H10608">
        <f t="shared" si="828"/>
        <v>0</v>
      </c>
      <c r="I10608">
        <f t="shared" si="829"/>
        <v>0</v>
      </c>
    </row>
    <row r="10609" spans="2:9" hidden="1" x14ac:dyDescent="0.25">
      <c r="B10609">
        <v>5.0812525376510624</v>
      </c>
      <c r="C10609">
        <v>699.12795273524807</v>
      </c>
      <c r="D10609">
        <v>599.26286181142109</v>
      </c>
      <c r="E10609">
        <f t="shared" si="825"/>
        <v>700</v>
      </c>
      <c r="F10609">
        <f t="shared" si="826"/>
        <v>600</v>
      </c>
      <c r="G10609">
        <f t="shared" si="827"/>
        <v>0</v>
      </c>
      <c r="H10609">
        <f t="shared" si="828"/>
        <v>0</v>
      </c>
      <c r="I10609">
        <f t="shared" si="829"/>
        <v>0</v>
      </c>
    </row>
    <row r="10610" spans="2:9" hidden="1" x14ac:dyDescent="0.25">
      <c r="B10610">
        <v>5.0820791417694098</v>
      </c>
      <c r="C10610">
        <v>699.13367534407621</v>
      </c>
      <c r="D10610">
        <v>599.26566086843036</v>
      </c>
      <c r="E10610">
        <f t="shared" si="825"/>
        <v>700</v>
      </c>
      <c r="F10610">
        <f t="shared" si="826"/>
        <v>600</v>
      </c>
      <c r="G10610">
        <f t="shared" si="827"/>
        <v>0</v>
      </c>
      <c r="H10610">
        <f t="shared" si="828"/>
        <v>0</v>
      </c>
      <c r="I10610">
        <f t="shared" si="829"/>
        <v>0</v>
      </c>
    </row>
    <row r="10611" spans="2:9" hidden="1" x14ac:dyDescent="0.25">
      <c r="B10611">
        <v>5.0829109896278384</v>
      </c>
      <c r="C10611">
        <v>699.13664027041284</v>
      </c>
      <c r="D10611">
        <v>599.26690603829923</v>
      </c>
      <c r="E10611">
        <f t="shared" si="825"/>
        <v>700</v>
      </c>
      <c r="F10611">
        <f t="shared" si="826"/>
        <v>600</v>
      </c>
      <c r="G10611">
        <f t="shared" si="827"/>
        <v>0</v>
      </c>
      <c r="H10611">
        <f t="shared" si="828"/>
        <v>0</v>
      </c>
      <c r="I10611">
        <f t="shared" si="829"/>
        <v>0</v>
      </c>
    </row>
    <row r="10612" spans="2:9" hidden="1" x14ac:dyDescent="0.25">
      <c r="B10612">
        <v>5.0837709630012515</v>
      </c>
      <c r="C10612">
        <v>699.13519445188876</v>
      </c>
      <c r="D10612">
        <v>599.2668681538953</v>
      </c>
      <c r="E10612">
        <f t="shared" si="825"/>
        <v>700</v>
      </c>
      <c r="F10612">
        <f t="shared" si="826"/>
        <v>600</v>
      </c>
      <c r="G10612">
        <f t="shared" si="827"/>
        <v>0</v>
      </c>
      <c r="H10612">
        <f t="shared" si="828"/>
        <v>0</v>
      </c>
      <c r="I10612">
        <f t="shared" si="829"/>
        <v>0</v>
      </c>
    </row>
    <row r="10613" spans="2:9" hidden="1" x14ac:dyDescent="0.25">
      <c r="B10613">
        <v>5.0846504812240605</v>
      </c>
      <c r="C10613">
        <v>699.13973598586415</v>
      </c>
      <c r="D10613">
        <v>599.26708963272779</v>
      </c>
      <c r="E10613">
        <f t="shared" si="825"/>
        <v>700</v>
      </c>
      <c r="F10613">
        <f t="shared" si="826"/>
        <v>600</v>
      </c>
      <c r="G10613">
        <f t="shared" si="827"/>
        <v>0</v>
      </c>
      <c r="H10613">
        <f t="shared" si="828"/>
        <v>0</v>
      </c>
      <c r="I10613">
        <f t="shared" si="829"/>
        <v>0</v>
      </c>
    </row>
    <row r="10614" spans="2:9" hidden="1" x14ac:dyDescent="0.25">
      <c r="B10614">
        <v>5.0855409636306765</v>
      </c>
      <c r="C10614">
        <v>699.13517441742204</v>
      </c>
      <c r="D10614">
        <v>599.2644882661433</v>
      </c>
      <c r="E10614">
        <f t="shared" si="825"/>
        <v>700</v>
      </c>
      <c r="F10614">
        <f t="shared" si="826"/>
        <v>600</v>
      </c>
      <c r="G10614">
        <f t="shared" si="827"/>
        <v>0</v>
      </c>
      <c r="H10614">
        <f t="shared" si="828"/>
        <v>0</v>
      </c>
      <c r="I10614">
        <f t="shared" si="829"/>
        <v>0</v>
      </c>
    </row>
    <row r="10615" spans="2:9" hidden="1" x14ac:dyDescent="0.25">
      <c r="B10615">
        <v>5.0864428869247442</v>
      </c>
      <c r="C10615">
        <v>699.13996852693731</v>
      </c>
      <c r="D10615">
        <v>599.26219091176108</v>
      </c>
      <c r="E10615">
        <f t="shared" si="825"/>
        <v>700</v>
      </c>
      <c r="F10615">
        <f t="shared" si="826"/>
        <v>600</v>
      </c>
      <c r="G10615">
        <f t="shared" si="827"/>
        <v>0</v>
      </c>
      <c r="H10615">
        <f t="shared" si="828"/>
        <v>0</v>
      </c>
      <c r="I10615">
        <f t="shared" si="829"/>
        <v>0</v>
      </c>
    </row>
    <row r="10616" spans="2:9" hidden="1" x14ac:dyDescent="0.25">
      <c r="B10616">
        <v>5.08735720451355</v>
      </c>
      <c r="C10616">
        <v>699.13615624530928</v>
      </c>
      <c r="D10616">
        <v>599.26143160893309</v>
      </c>
      <c r="E10616">
        <f t="shared" si="825"/>
        <v>700</v>
      </c>
      <c r="F10616">
        <f t="shared" si="826"/>
        <v>600</v>
      </c>
      <c r="G10616">
        <f t="shared" si="827"/>
        <v>0</v>
      </c>
      <c r="H10616">
        <f t="shared" si="828"/>
        <v>0</v>
      </c>
      <c r="I10616">
        <f t="shared" si="829"/>
        <v>0</v>
      </c>
    </row>
    <row r="10617" spans="2:9" hidden="1" x14ac:dyDescent="0.25">
      <c r="B10617">
        <v>5.0881771347808842</v>
      </c>
      <c r="C10617">
        <v>699.13962565169084</v>
      </c>
      <c r="D10617">
        <v>599.26314103004847</v>
      </c>
      <c r="E10617">
        <f t="shared" si="825"/>
        <v>700</v>
      </c>
      <c r="F10617">
        <f t="shared" si="826"/>
        <v>600</v>
      </c>
      <c r="G10617">
        <f t="shared" si="827"/>
        <v>0</v>
      </c>
      <c r="H10617">
        <f t="shared" si="828"/>
        <v>0</v>
      </c>
      <c r="I10617">
        <f t="shared" si="829"/>
        <v>0</v>
      </c>
    </row>
    <row r="10618" spans="2:9" hidden="1" x14ac:dyDescent="0.25">
      <c r="B10618">
        <v>5.0890456888198852</v>
      </c>
      <c r="C10618">
        <v>699.1350118465715</v>
      </c>
      <c r="D10618">
        <v>599.26416788678966</v>
      </c>
      <c r="E10618">
        <f t="shared" si="825"/>
        <v>700</v>
      </c>
      <c r="F10618">
        <f t="shared" si="826"/>
        <v>600</v>
      </c>
      <c r="G10618">
        <f t="shared" si="827"/>
        <v>0</v>
      </c>
      <c r="H10618">
        <f t="shared" si="828"/>
        <v>0</v>
      </c>
      <c r="I10618">
        <f t="shared" si="829"/>
        <v>0</v>
      </c>
    </row>
    <row r="10619" spans="2:9" hidden="1" x14ac:dyDescent="0.25">
      <c r="B10619">
        <v>5.0899328343009946</v>
      </c>
      <c r="C10619">
        <v>699.13466576242115</v>
      </c>
      <c r="D10619">
        <v>599.2638732095146</v>
      </c>
      <c r="E10619">
        <f t="shared" si="825"/>
        <v>700</v>
      </c>
      <c r="F10619">
        <f t="shared" si="826"/>
        <v>600</v>
      </c>
      <c r="G10619">
        <f t="shared" si="827"/>
        <v>0</v>
      </c>
      <c r="H10619">
        <f t="shared" si="828"/>
        <v>0</v>
      </c>
      <c r="I10619">
        <f t="shared" si="829"/>
        <v>0</v>
      </c>
    </row>
    <row r="10620" spans="2:9" hidden="1" x14ac:dyDescent="0.25">
      <c r="B10620">
        <v>5.0907255924606325</v>
      </c>
      <c r="C10620">
        <v>699.14330458461666</v>
      </c>
      <c r="D10620">
        <v>599.26599270192878</v>
      </c>
      <c r="E10620">
        <f t="shared" si="825"/>
        <v>700</v>
      </c>
      <c r="F10620">
        <f t="shared" si="826"/>
        <v>600</v>
      </c>
      <c r="G10620">
        <f t="shared" si="827"/>
        <v>0</v>
      </c>
      <c r="H10620">
        <f t="shared" si="828"/>
        <v>0</v>
      </c>
      <c r="I10620">
        <f t="shared" si="829"/>
        <v>0</v>
      </c>
    </row>
    <row r="10621" spans="2:9" hidden="1" x14ac:dyDescent="0.25">
      <c r="B10621">
        <v>5.0915889027595522</v>
      </c>
      <c r="C10621">
        <v>699.13062787244826</v>
      </c>
      <c r="D10621">
        <v>599.26145851801732</v>
      </c>
      <c r="E10621">
        <f t="shared" si="825"/>
        <v>700</v>
      </c>
      <c r="F10621">
        <f t="shared" si="826"/>
        <v>600</v>
      </c>
      <c r="G10621">
        <f t="shared" si="827"/>
        <v>0</v>
      </c>
      <c r="H10621">
        <f t="shared" si="828"/>
        <v>0</v>
      </c>
      <c r="I10621">
        <f t="shared" si="829"/>
        <v>0</v>
      </c>
    </row>
    <row r="10622" spans="2:9" hidden="1" x14ac:dyDescent="0.25">
      <c r="B10622">
        <v>5.0923992989540103</v>
      </c>
      <c r="C10622">
        <v>699.1387835303118</v>
      </c>
      <c r="D10622">
        <v>599.26470764705005</v>
      </c>
      <c r="E10622">
        <f t="shared" si="825"/>
        <v>700</v>
      </c>
      <c r="F10622">
        <f t="shared" si="826"/>
        <v>600</v>
      </c>
      <c r="G10622">
        <f t="shared" si="827"/>
        <v>0</v>
      </c>
      <c r="H10622">
        <f t="shared" si="828"/>
        <v>0</v>
      </c>
      <c r="I10622">
        <f t="shared" si="829"/>
        <v>0</v>
      </c>
    </row>
    <row r="10623" spans="2:9" hidden="1" x14ac:dyDescent="0.25">
      <c r="B10623">
        <v>5.0931033902359006</v>
      </c>
      <c r="C10623">
        <v>699.1391180900323</v>
      </c>
      <c r="D10623">
        <v>599.25882000829961</v>
      </c>
      <c r="E10623">
        <f t="shared" si="825"/>
        <v>700</v>
      </c>
      <c r="F10623">
        <f t="shared" si="826"/>
        <v>600</v>
      </c>
      <c r="G10623">
        <f t="shared" si="827"/>
        <v>0</v>
      </c>
      <c r="H10623">
        <f t="shared" si="828"/>
        <v>0</v>
      </c>
      <c r="I10623">
        <f t="shared" si="829"/>
        <v>0</v>
      </c>
    </row>
    <row r="10624" spans="2:9" hidden="1" x14ac:dyDescent="0.25">
      <c r="B10624">
        <v>5.093862302436829</v>
      </c>
      <c r="C10624">
        <v>699.12902234700084</v>
      </c>
      <c r="D10624">
        <v>599.26792048073912</v>
      </c>
      <c r="E10624">
        <f t="shared" si="825"/>
        <v>700</v>
      </c>
      <c r="F10624">
        <f t="shared" si="826"/>
        <v>600</v>
      </c>
      <c r="G10624">
        <f t="shared" si="827"/>
        <v>0</v>
      </c>
      <c r="H10624">
        <f t="shared" si="828"/>
        <v>0</v>
      </c>
      <c r="I10624">
        <f t="shared" si="829"/>
        <v>0</v>
      </c>
    </row>
    <row r="10625" spans="2:9" hidden="1" x14ac:dyDescent="0.25">
      <c r="B10625">
        <v>5.0946507702636721</v>
      </c>
      <c r="C10625">
        <v>699.1351351175274</v>
      </c>
      <c r="D10625">
        <v>599.26926467312126</v>
      </c>
      <c r="E10625">
        <f t="shared" si="825"/>
        <v>700</v>
      </c>
      <c r="F10625">
        <f t="shared" si="826"/>
        <v>600</v>
      </c>
      <c r="G10625">
        <f t="shared" si="827"/>
        <v>0</v>
      </c>
      <c r="H10625">
        <f t="shared" si="828"/>
        <v>0</v>
      </c>
      <c r="I10625">
        <f t="shared" si="829"/>
        <v>0</v>
      </c>
    </row>
    <row r="10626" spans="2:9" hidden="1" x14ac:dyDescent="0.25">
      <c r="B10626">
        <v>5.0954902453804021</v>
      </c>
      <c r="C10626">
        <v>699.13697114421518</v>
      </c>
      <c r="D10626">
        <v>599.2617319941113</v>
      </c>
      <c r="E10626">
        <f t="shared" si="825"/>
        <v>700</v>
      </c>
      <c r="F10626">
        <f t="shared" si="826"/>
        <v>600</v>
      </c>
      <c r="G10626">
        <f t="shared" si="827"/>
        <v>0</v>
      </c>
      <c r="H10626">
        <f t="shared" si="828"/>
        <v>0</v>
      </c>
      <c r="I10626">
        <f t="shared" si="829"/>
        <v>0</v>
      </c>
    </row>
    <row r="10627" spans="2:9" hidden="1" x14ac:dyDescent="0.25">
      <c r="B10627">
        <v>5.096233426361084</v>
      </c>
      <c r="C10627">
        <v>699.13121365916504</v>
      </c>
      <c r="D10627">
        <v>599.26075328458376</v>
      </c>
      <c r="E10627">
        <f t="shared" ref="E10627:E10690" si="830">ROUND(C10627/100,0)*100</f>
        <v>700</v>
      </c>
      <c r="F10627">
        <f t="shared" ref="F10627:F10690" si="831">ROUND(D10627/100,0)*100</f>
        <v>600</v>
      </c>
      <c r="G10627">
        <f t="shared" si="827"/>
        <v>0</v>
      </c>
      <c r="H10627">
        <f t="shared" si="828"/>
        <v>0</v>
      </c>
      <c r="I10627">
        <f t="shared" si="829"/>
        <v>0</v>
      </c>
    </row>
    <row r="10628" spans="2:9" hidden="1" x14ac:dyDescent="0.25">
      <c r="B10628">
        <v>5.0970185572624205</v>
      </c>
      <c r="C10628">
        <v>699.13693840168412</v>
      </c>
      <c r="D10628">
        <v>599.2619590356154</v>
      </c>
      <c r="E10628">
        <f t="shared" si="830"/>
        <v>700</v>
      </c>
      <c r="F10628">
        <f t="shared" si="831"/>
        <v>600</v>
      </c>
      <c r="G10628">
        <f t="shared" ref="G10628:G10691" si="832">ABS(E10627-E10628)</f>
        <v>0</v>
      </c>
      <c r="H10628">
        <f t="shared" ref="H10628:H10691" si="833">ABS(F10627-F10628)</f>
        <v>0</v>
      </c>
      <c r="I10628">
        <f t="shared" ref="I10628:I10691" si="834">IF(OR(G10628&gt;=100,H10628&gt;=100),1,0)</f>
        <v>0</v>
      </c>
    </row>
    <row r="10629" spans="2:9" hidden="1" x14ac:dyDescent="0.25">
      <c r="B10629">
        <v>5.0978313369750978</v>
      </c>
      <c r="C10629">
        <v>699.13572354093515</v>
      </c>
      <c r="D10629">
        <v>599.26321971703408</v>
      </c>
      <c r="E10629">
        <f t="shared" si="830"/>
        <v>700</v>
      </c>
      <c r="F10629">
        <f t="shared" si="831"/>
        <v>600</v>
      </c>
      <c r="G10629">
        <f t="shared" si="832"/>
        <v>0</v>
      </c>
      <c r="H10629">
        <f t="shared" si="833"/>
        <v>0</v>
      </c>
      <c r="I10629">
        <f t="shared" si="834"/>
        <v>0</v>
      </c>
    </row>
    <row r="10630" spans="2:9" hidden="1" x14ac:dyDescent="0.25">
      <c r="B10630">
        <v>5.0985382884788519</v>
      </c>
      <c r="C10630">
        <v>699.13901580244374</v>
      </c>
      <c r="D10630">
        <v>599.26393337552838</v>
      </c>
      <c r="E10630">
        <f t="shared" si="830"/>
        <v>700</v>
      </c>
      <c r="F10630">
        <f t="shared" si="831"/>
        <v>600</v>
      </c>
      <c r="G10630">
        <f t="shared" si="832"/>
        <v>0</v>
      </c>
      <c r="H10630">
        <f t="shared" si="833"/>
        <v>0</v>
      </c>
      <c r="I10630">
        <f t="shared" si="834"/>
        <v>0</v>
      </c>
    </row>
    <row r="10631" spans="2:9" hidden="1" x14ac:dyDescent="0.25">
      <c r="B10631">
        <v>5.0993934948158266</v>
      </c>
      <c r="C10631">
        <v>699.1415441299157</v>
      </c>
      <c r="D10631">
        <v>599.26491913414429</v>
      </c>
      <c r="E10631">
        <f t="shared" si="830"/>
        <v>700</v>
      </c>
      <c r="F10631">
        <f t="shared" si="831"/>
        <v>600</v>
      </c>
      <c r="G10631">
        <f t="shared" si="832"/>
        <v>0</v>
      </c>
      <c r="H10631">
        <f t="shared" si="833"/>
        <v>0</v>
      </c>
      <c r="I10631">
        <f t="shared" si="834"/>
        <v>0</v>
      </c>
    </row>
    <row r="10632" spans="2:9" hidden="1" x14ac:dyDescent="0.25">
      <c r="B10632">
        <v>5.10025728181839</v>
      </c>
      <c r="C10632">
        <v>699.13672485453844</v>
      </c>
      <c r="D10632">
        <v>599.26593989755452</v>
      </c>
      <c r="E10632">
        <f t="shared" si="830"/>
        <v>700</v>
      </c>
      <c r="F10632">
        <f t="shared" si="831"/>
        <v>600</v>
      </c>
      <c r="G10632">
        <f t="shared" si="832"/>
        <v>0</v>
      </c>
      <c r="H10632">
        <f t="shared" si="833"/>
        <v>0</v>
      </c>
      <c r="I10632">
        <f t="shared" si="834"/>
        <v>0</v>
      </c>
    </row>
    <row r="10633" spans="2:9" hidden="1" x14ac:dyDescent="0.25">
      <c r="B10633">
        <v>5.1011482409286497</v>
      </c>
      <c r="C10633">
        <v>699.13739640483584</v>
      </c>
      <c r="D10633">
        <v>599.26533549199496</v>
      </c>
      <c r="E10633">
        <f t="shared" si="830"/>
        <v>700</v>
      </c>
      <c r="F10633">
        <f t="shared" si="831"/>
        <v>600</v>
      </c>
      <c r="G10633">
        <f t="shared" si="832"/>
        <v>0</v>
      </c>
      <c r="H10633">
        <f t="shared" si="833"/>
        <v>0</v>
      </c>
      <c r="I10633">
        <f t="shared" si="834"/>
        <v>0</v>
      </c>
    </row>
    <row r="10634" spans="2:9" hidden="1" x14ac:dyDescent="0.25">
      <c r="B10634">
        <v>5.1020034472656253</v>
      </c>
      <c r="C10634">
        <v>699.13598239466023</v>
      </c>
      <c r="D10634">
        <v>599.26309498028252</v>
      </c>
      <c r="E10634">
        <f t="shared" si="830"/>
        <v>700</v>
      </c>
      <c r="F10634">
        <f t="shared" si="831"/>
        <v>600</v>
      </c>
      <c r="G10634">
        <f t="shared" si="832"/>
        <v>0</v>
      </c>
      <c r="H10634">
        <f t="shared" si="833"/>
        <v>0</v>
      </c>
      <c r="I10634">
        <f t="shared" si="834"/>
        <v>0</v>
      </c>
    </row>
    <row r="10635" spans="2:9" hidden="1" x14ac:dyDescent="0.25">
      <c r="B10635">
        <v>5.1028748615264892</v>
      </c>
      <c r="C10635">
        <v>699.14079102662595</v>
      </c>
      <c r="D10635">
        <v>599.26344640629975</v>
      </c>
      <c r="E10635">
        <f t="shared" si="830"/>
        <v>700</v>
      </c>
      <c r="F10635">
        <f t="shared" si="831"/>
        <v>600</v>
      </c>
      <c r="G10635">
        <f t="shared" si="832"/>
        <v>0</v>
      </c>
      <c r="H10635">
        <f t="shared" si="833"/>
        <v>0</v>
      </c>
      <c r="I10635">
        <f t="shared" si="834"/>
        <v>0</v>
      </c>
    </row>
    <row r="10636" spans="2:9" hidden="1" x14ac:dyDescent="0.25">
      <c r="B10636">
        <v>5.1036356805419922</v>
      </c>
      <c r="C10636">
        <v>699.13579663733594</v>
      </c>
      <c r="D10636">
        <v>599.26741942869717</v>
      </c>
      <c r="E10636">
        <f t="shared" si="830"/>
        <v>700</v>
      </c>
      <c r="F10636">
        <f t="shared" si="831"/>
        <v>600</v>
      </c>
      <c r="G10636">
        <f t="shared" si="832"/>
        <v>0</v>
      </c>
      <c r="H10636">
        <f t="shared" si="833"/>
        <v>0</v>
      </c>
      <c r="I10636">
        <f t="shared" si="834"/>
        <v>0</v>
      </c>
    </row>
    <row r="10637" spans="2:9" hidden="1" x14ac:dyDescent="0.25">
      <c r="B10637">
        <v>5.1045047112846378</v>
      </c>
      <c r="C10637">
        <v>699.13693072163596</v>
      </c>
      <c r="D10637">
        <v>599.26617545088766</v>
      </c>
      <c r="E10637">
        <f t="shared" si="830"/>
        <v>700</v>
      </c>
      <c r="F10637">
        <f t="shared" si="831"/>
        <v>600</v>
      </c>
      <c r="G10637">
        <f t="shared" si="832"/>
        <v>0</v>
      </c>
      <c r="H10637">
        <f t="shared" si="833"/>
        <v>0</v>
      </c>
      <c r="I10637">
        <f t="shared" si="834"/>
        <v>0</v>
      </c>
    </row>
    <row r="10638" spans="2:9" hidden="1" x14ac:dyDescent="0.25">
      <c r="B10638">
        <v>5.1054071112823491</v>
      </c>
      <c r="C10638">
        <v>699.1379781963501</v>
      </c>
      <c r="D10638">
        <v>599.26175310073927</v>
      </c>
      <c r="E10638">
        <f t="shared" si="830"/>
        <v>700</v>
      </c>
      <c r="F10638">
        <f t="shared" si="831"/>
        <v>600</v>
      </c>
      <c r="G10638">
        <f t="shared" si="832"/>
        <v>0</v>
      </c>
      <c r="H10638">
        <f t="shared" si="833"/>
        <v>0</v>
      </c>
      <c r="I10638">
        <f t="shared" si="834"/>
        <v>0</v>
      </c>
    </row>
    <row r="10639" spans="2:9" hidden="1" x14ac:dyDescent="0.25">
      <c r="B10639">
        <v>5.1063138016128544</v>
      </c>
      <c r="C10639">
        <v>699.13995465424159</v>
      </c>
      <c r="D10639">
        <v>599.26017972362899</v>
      </c>
      <c r="E10639">
        <f t="shared" si="830"/>
        <v>700</v>
      </c>
      <c r="F10639">
        <f t="shared" si="831"/>
        <v>600</v>
      </c>
      <c r="G10639">
        <f t="shared" si="832"/>
        <v>0</v>
      </c>
      <c r="H10639">
        <f t="shared" si="833"/>
        <v>0</v>
      </c>
      <c r="I10639">
        <f t="shared" si="834"/>
        <v>0</v>
      </c>
    </row>
    <row r="10640" spans="2:9" hidden="1" x14ac:dyDescent="0.25">
      <c r="B10640">
        <v>5.1072891372680669</v>
      </c>
      <c r="C10640">
        <v>699.1304627982945</v>
      </c>
      <c r="D10640">
        <v>599.26269388684216</v>
      </c>
      <c r="E10640">
        <f t="shared" si="830"/>
        <v>700</v>
      </c>
      <c r="F10640">
        <f t="shared" si="831"/>
        <v>600</v>
      </c>
      <c r="G10640">
        <f t="shared" si="832"/>
        <v>0</v>
      </c>
      <c r="H10640">
        <f t="shared" si="833"/>
        <v>0</v>
      </c>
      <c r="I10640">
        <f t="shared" si="834"/>
        <v>0</v>
      </c>
    </row>
    <row r="10641" spans="2:9" hidden="1" x14ac:dyDescent="0.25">
      <c r="B10641">
        <v>5.1081381464576721</v>
      </c>
      <c r="C10641">
        <v>699.13714014011839</v>
      </c>
      <c r="D10641">
        <v>599.26173017878557</v>
      </c>
      <c r="E10641">
        <f t="shared" si="830"/>
        <v>700</v>
      </c>
      <c r="F10641">
        <f t="shared" si="831"/>
        <v>600</v>
      </c>
      <c r="G10641">
        <f t="shared" si="832"/>
        <v>0</v>
      </c>
      <c r="H10641">
        <f t="shared" si="833"/>
        <v>0</v>
      </c>
      <c r="I10641">
        <f t="shared" si="834"/>
        <v>0</v>
      </c>
    </row>
    <row r="10642" spans="2:9" hidden="1" x14ac:dyDescent="0.25">
      <c r="B10642">
        <v>5.1088965819549559</v>
      </c>
      <c r="C10642">
        <v>699.13880669235073</v>
      </c>
      <c r="D10642">
        <v>599.2619392439957</v>
      </c>
      <c r="E10642">
        <f t="shared" si="830"/>
        <v>700</v>
      </c>
      <c r="F10642">
        <f t="shared" si="831"/>
        <v>600</v>
      </c>
      <c r="G10642">
        <f t="shared" si="832"/>
        <v>0</v>
      </c>
      <c r="H10642">
        <f t="shared" si="833"/>
        <v>0</v>
      </c>
      <c r="I10642">
        <f t="shared" si="834"/>
        <v>0</v>
      </c>
    </row>
    <row r="10643" spans="2:9" hidden="1" x14ac:dyDescent="0.25">
      <c r="B10643">
        <v>5.1097479746627812</v>
      </c>
      <c r="C10643">
        <v>699.13726503270902</v>
      </c>
      <c r="D10643">
        <v>599.26242623542464</v>
      </c>
      <c r="E10643">
        <f t="shared" si="830"/>
        <v>700</v>
      </c>
      <c r="F10643">
        <f t="shared" si="831"/>
        <v>600</v>
      </c>
      <c r="G10643">
        <f t="shared" si="832"/>
        <v>0</v>
      </c>
      <c r="H10643">
        <f t="shared" si="833"/>
        <v>0</v>
      </c>
      <c r="I10643">
        <f t="shared" si="834"/>
        <v>0</v>
      </c>
    </row>
    <row r="10644" spans="2:9" hidden="1" x14ac:dyDescent="0.25">
      <c r="B10644">
        <v>5.1105793458175661</v>
      </c>
      <c r="C10644">
        <v>699.1341054332338</v>
      </c>
      <c r="D10644">
        <v>599.25958298193791</v>
      </c>
      <c r="E10644">
        <f t="shared" si="830"/>
        <v>700</v>
      </c>
      <c r="F10644">
        <f t="shared" si="831"/>
        <v>600</v>
      </c>
      <c r="G10644">
        <f t="shared" si="832"/>
        <v>0</v>
      </c>
      <c r="H10644">
        <f t="shared" si="833"/>
        <v>0</v>
      </c>
      <c r="I10644">
        <f t="shared" si="834"/>
        <v>0</v>
      </c>
    </row>
    <row r="10645" spans="2:9" hidden="1" x14ac:dyDescent="0.25">
      <c r="B10645">
        <v>5.1113592329788213</v>
      </c>
      <c r="C10645">
        <v>699.13550015747023</v>
      </c>
      <c r="D10645">
        <v>599.26307942815936</v>
      </c>
      <c r="E10645">
        <f t="shared" si="830"/>
        <v>700</v>
      </c>
      <c r="F10645">
        <f t="shared" si="831"/>
        <v>600</v>
      </c>
      <c r="G10645">
        <f t="shared" si="832"/>
        <v>0</v>
      </c>
      <c r="H10645">
        <f t="shared" si="833"/>
        <v>0</v>
      </c>
      <c r="I10645">
        <f t="shared" si="834"/>
        <v>0</v>
      </c>
    </row>
    <row r="10646" spans="2:9" hidden="1" x14ac:dyDescent="0.25">
      <c r="B10646">
        <v>5.1121677223587039</v>
      </c>
      <c r="C10646">
        <v>699.13742591201617</v>
      </c>
      <c r="D10646">
        <v>599.26345823908696</v>
      </c>
      <c r="E10646">
        <f t="shared" si="830"/>
        <v>700</v>
      </c>
      <c r="F10646">
        <f t="shared" si="831"/>
        <v>600</v>
      </c>
      <c r="G10646">
        <f t="shared" si="832"/>
        <v>0</v>
      </c>
      <c r="H10646">
        <f t="shared" si="833"/>
        <v>0</v>
      </c>
      <c r="I10646">
        <f t="shared" si="834"/>
        <v>0</v>
      </c>
    </row>
    <row r="10647" spans="2:9" hidden="1" x14ac:dyDescent="0.25">
      <c r="B10647">
        <v>5.1130143480300907</v>
      </c>
      <c r="C10647">
        <v>699.13934698373521</v>
      </c>
      <c r="D10647">
        <v>599.26033204572298</v>
      </c>
      <c r="E10647">
        <f t="shared" si="830"/>
        <v>700</v>
      </c>
      <c r="F10647">
        <f t="shared" si="831"/>
        <v>600</v>
      </c>
      <c r="G10647">
        <f t="shared" si="832"/>
        <v>0</v>
      </c>
      <c r="H10647">
        <f t="shared" si="833"/>
        <v>0</v>
      </c>
      <c r="I10647">
        <f t="shared" si="834"/>
        <v>0</v>
      </c>
    </row>
    <row r="10648" spans="2:9" hidden="1" x14ac:dyDescent="0.25">
      <c r="B10648">
        <v>5.1137718301200872</v>
      </c>
      <c r="C10648">
        <v>699.13329006457911</v>
      </c>
      <c r="D10648">
        <v>599.26475118046415</v>
      </c>
      <c r="E10648">
        <f t="shared" si="830"/>
        <v>700</v>
      </c>
      <c r="F10648">
        <f t="shared" si="831"/>
        <v>600</v>
      </c>
      <c r="G10648">
        <f t="shared" si="832"/>
        <v>0</v>
      </c>
      <c r="H10648">
        <f t="shared" si="833"/>
        <v>0</v>
      </c>
      <c r="I10648">
        <f t="shared" si="834"/>
        <v>0</v>
      </c>
    </row>
    <row r="10649" spans="2:9" hidden="1" x14ac:dyDescent="0.25">
      <c r="B10649">
        <v>5.1145860399436955</v>
      </c>
      <c r="C10649">
        <v>699.13356717233205</v>
      </c>
      <c r="D10649">
        <v>599.26048637519148</v>
      </c>
      <c r="E10649">
        <f t="shared" si="830"/>
        <v>700</v>
      </c>
      <c r="F10649">
        <f t="shared" si="831"/>
        <v>600</v>
      </c>
      <c r="G10649">
        <f t="shared" si="832"/>
        <v>0</v>
      </c>
      <c r="H10649">
        <f t="shared" si="833"/>
        <v>0</v>
      </c>
      <c r="I10649">
        <f t="shared" si="834"/>
        <v>0</v>
      </c>
    </row>
    <row r="10650" spans="2:9" hidden="1" x14ac:dyDescent="0.25">
      <c r="B10650">
        <v>5.1153950060272217</v>
      </c>
      <c r="C10650">
        <v>699.13384960290045</v>
      </c>
      <c r="D10650">
        <v>599.26315079098163</v>
      </c>
      <c r="E10650">
        <f t="shared" si="830"/>
        <v>700</v>
      </c>
      <c r="F10650">
        <f t="shared" si="831"/>
        <v>600</v>
      </c>
      <c r="G10650">
        <f t="shared" si="832"/>
        <v>0</v>
      </c>
      <c r="H10650">
        <f t="shared" si="833"/>
        <v>0</v>
      </c>
      <c r="I10650">
        <f t="shared" si="834"/>
        <v>0</v>
      </c>
    </row>
    <row r="10651" spans="2:9" hidden="1" x14ac:dyDescent="0.25">
      <c r="B10651">
        <v>5.1161286529350285</v>
      </c>
      <c r="C10651">
        <v>699.13442601604845</v>
      </c>
      <c r="D10651">
        <v>599.26700367977878</v>
      </c>
      <c r="E10651">
        <f t="shared" si="830"/>
        <v>700</v>
      </c>
      <c r="F10651">
        <f t="shared" si="831"/>
        <v>600</v>
      </c>
      <c r="G10651">
        <f t="shared" si="832"/>
        <v>0</v>
      </c>
      <c r="H10651">
        <f t="shared" si="833"/>
        <v>0</v>
      </c>
      <c r="I10651">
        <f t="shared" si="834"/>
        <v>0</v>
      </c>
    </row>
    <row r="10652" spans="2:9" hidden="1" x14ac:dyDescent="0.25">
      <c r="B10652">
        <v>5.1169032963562016</v>
      </c>
      <c r="C10652">
        <v>699.13705685399862</v>
      </c>
      <c r="D10652">
        <v>599.26436282372026</v>
      </c>
      <c r="E10652">
        <f t="shared" si="830"/>
        <v>700</v>
      </c>
      <c r="F10652">
        <f t="shared" si="831"/>
        <v>600</v>
      </c>
      <c r="G10652">
        <f t="shared" si="832"/>
        <v>0</v>
      </c>
      <c r="H10652">
        <f t="shared" si="833"/>
        <v>0</v>
      </c>
      <c r="I10652">
        <f t="shared" si="834"/>
        <v>0</v>
      </c>
    </row>
    <row r="10653" spans="2:9" hidden="1" x14ac:dyDescent="0.25">
      <c r="B10653">
        <v>5.1176955778121949</v>
      </c>
      <c r="C10653">
        <v>699.13324560715444</v>
      </c>
      <c r="D10653">
        <v>599.25939509411955</v>
      </c>
      <c r="E10653">
        <f t="shared" si="830"/>
        <v>700</v>
      </c>
      <c r="F10653">
        <f t="shared" si="831"/>
        <v>600</v>
      </c>
      <c r="G10653">
        <f t="shared" si="832"/>
        <v>0</v>
      </c>
      <c r="H10653">
        <f t="shared" si="833"/>
        <v>0</v>
      </c>
      <c r="I10653">
        <f t="shared" si="834"/>
        <v>0</v>
      </c>
    </row>
    <row r="10654" spans="2:9" hidden="1" x14ac:dyDescent="0.25">
      <c r="B10654">
        <v>5.1185031137847901</v>
      </c>
      <c r="C10654">
        <v>699.1421474394574</v>
      </c>
      <c r="D10654">
        <v>599.26398967077182</v>
      </c>
      <c r="E10654">
        <f t="shared" si="830"/>
        <v>700</v>
      </c>
      <c r="F10654">
        <f t="shared" si="831"/>
        <v>600</v>
      </c>
      <c r="G10654">
        <f t="shared" si="832"/>
        <v>0</v>
      </c>
      <c r="H10654">
        <f t="shared" si="833"/>
        <v>0</v>
      </c>
      <c r="I10654">
        <f t="shared" si="834"/>
        <v>0</v>
      </c>
    </row>
    <row r="10655" spans="2:9" hidden="1" x14ac:dyDescent="0.25">
      <c r="B10655">
        <v>5.1193440190124511</v>
      </c>
      <c r="C10655">
        <v>699.13662977962076</v>
      </c>
      <c r="D10655">
        <v>599.25978046630985</v>
      </c>
      <c r="E10655">
        <f t="shared" si="830"/>
        <v>700</v>
      </c>
      <c r="F10655">
        <f t="shared" si="831"/>
        <v>600</v>
      </c>
      <c r="G10655">
        <f t="shared" si="832"/>
        <v>0</v>
      </c>
      <c r="H10655">
        <f t="shared" si="833"/>
        <v>0</v>
      </c>
      <c r="I10655">
        <f t="shared" si="834"/>
        <v>0</v>
      </c>
    </row>
    <row r="10656" spans="2:9" hidden="1" x14ac:dyDescent="0.25">
      <c r="B10656">
        <v>5.1202049457931524</v>
      </c>
      <c r="C10656">
        <v>699.13733997660233</v>
      </c>
      <c r="D10656">
        <v>599.26338224138931</v>
      </c>
      <c r="E10656">
        <f t="shared" si="830"/>
        <v>700</v>
      </c>
      <c r="F10656">
        <f t="shared" si="831"/>
        <v>600</v>
      </c>
      <c r="G10656">
        <f t="shared" si="832"/>
        <v>0</v>
      </c>
      <c r="H10656">
        <f t="shared" si="833"/>
        <v>0</v>
      </c>
      <c r="I10656">
        <f t="shared" si="834"/>
        <v>0</v>
      </c>
    </row>
    <row r="10657" spans="2:9" hidden="1" x14ac:dyDescent="0.25">
      <c r="B10657">
        <v>5.1211092526054385</v>
      </c>
      <c r="C10657">
        <v>699.13471086103368</v>
      </c>
      <c r="D10657">
        <v>599.26364725494318</v>
      </c>
      <c r="E10657">
        <f t="shared" si="830"/>
        <v>700</v>
      </c>
      <c r="F10657">
        <f t="shared" si="831"/>
        <v>600</v>
      </c>
      <c r="G10657">
        <f t="shared" si="832"/>
        <v>0</v>
      </c>
      <c r="H10657">
        <f t="shared" si="833"/>
        <v>0</v>
      </c>
      <c r="I10657">
        <f t="shared" si="834"/>
        <v>0</v>
      </c>
    </row>
    <row r="10658" spans="2:9" hidden="1" x14ac:dyDescent="0.25">
      <c r="B10658">
        <v>5.1219635055351258</v>
      </c>
      <c r="C10658">
        <v>699.13639787991633</v>
      </c>
      <c r="D10658">
        <v>599.26016039008243</v>
      </c>
      <c r="E10658">
        <f t="shared" si="830"/>
        <v>700</v>
      </c>
      <c r="F10658">
        <f t="shared" si="831"/>
        <v>600</v>
      </c>
      <c r="G10658">
        <f t="shared" si="832"/>
        <v>0</v>
      </c>
      <c r="H10658">
        <f t="shared" si="833"/>
        <v>0</v>
      </c>
      <c r="I10658">
        <f t="shared" si="834"/>
        <v>0</v>
      </c>
    </row>
    <row r="10659" spans="2:9" hidden="1" x14ac:dyDescent="0.25">
      <c r="B10659">
        <v>5.1228101312065126</v>
      </c>
      <c r="C10659">
        <v>699.13370631422197</v>
      </c>
      <c r="D10659">
        <v>599.25523372143357</v>
      </c>
      <c r="E10659">
        <f t="shared" si="830"/>
        <v>700</v>
      </c>
      <c r="F10659">
        <f t="shared" si="831"/>
        <v>600</v>
      </c>
      <c r="G10659">
        <f t="shared" si="832"/>
        <v>0</v>
      </c>
      <c r="H10659">
        <f t="shared" si="833"/>
        <v>0</v>
      </c>
      <c r="I10659">
        <f t="shared" si="834"/>
        <v>0</v>
      </c>
    </row>
    <row r="10660" spans="2:9" hidden="1" x14ac:dyDescent="0.25">
      <c r="B10660">
        <v>5.1236586636924741</v>
      </c>
      <c r="C10660">
        <v>699.13645319290731</v>
      </c>
      <c r="D10660">
        <v>599.26142603348842</v>
      </c>
      <c r="E10660">
        <f t="shared" si="830"/>
        <v>700</v>
      </c>
      <c r="F10660">
        <f t="shared" si="831"/>
        <v>600</v>
      </c>
      <c r="G10660">
        <f t="shared" si="832"/>
        <v>0</v>
      </c>
      <c r="H10660">
        <f t="shared" si="833"/>
        <v>0</v>
      </c>
      <c r="I10660">
        <f t="shared" si="834"/>
        <v>0</v>
      </c>
    </row>
    <row r="10661" spans="2:9" hidden="1" x14ac:dyDescent="0.25">
      <c r="B10661">
        <v>5.1245558199501042</v>
      </c>
      <c r="C10661">
        <v>699.13469250063577</v>
      </c>
      <c r="D10661">
        <v>599.25997051497518</v>
      </c>
      <c r="E10661">
        <f t="shared" si="830"/>
        <v>700</v>
      </c>
      <c r="F10661">
        <f t="shared" si="831"/>
        <v>600</v>
      </c>
      <c r="G10661">
        <f t="shared" si="832"/>
        <v>0</v>
      </c>
      <c r="H10661">
        <f t="shared" si="833"/>
        <v>0</v>
      </c>
      <c r="I10661">
        <f t="shared" si="834"/>
        <v>0</v>
      </c>
    </row>
    <row r="10662" spans="2:9" hidden="1" x14ac:dyDescent="0.25">
      <c r="B10662">
        <v>5.1254763346862795</v>
      </c>
      <c r="C10662">
        <v>699.13321737613637</v>
      </c>
      <c r="D10662">
        <v>599.25716228359363</v>
      </c>
      <c r="E10662">
        <f t="shared" si="830"/>
        <v>700</v>
      </c>
      <c r="F10662">
        <f t="shared" si="831"/>
        <v>600</v>
      </c>
      <c r="G10662">
        <f t="shared" si="832"/>
        <v>0</v>
      </c>
      <c r="H10662">
        <f t="shared" si="833"/>
        <v>0</v>
      </c>
      <c r="I10662">
        <f t="shared" si="834"/>
        <v>0</v>
      </c>
    </row>
    <row r="10663" spans="2:9" hidden="1" x14ac:dyDescent="0.25">
      <c r="B10663">
        <v>5.1263725375366214</v>
      </c>
      <c r="C10663">
        <v>699.13746945784283</v>
      </c>
      <c r="D10663">
        <v>599.25780443928306</v>
      </c>
      <c r="E10663">
        <f t="shared" si="830"/>
        <v>700</v>
      </c>
      <c r="F10663">
        <f t="shared" si="831"/>
        <v>600</v>
      </c>
      <c r="G10663">
        <f t="shared" si="832"/>
        <v>0</v>
      </c>
      <c r="H10663">
        <f t="shared" si="833"/>
        <v>0</v>
      </c>
      <c r="I10663">
        <f t="shared" si="834"/>
        <v>0</v>
      </c>
    </row>
    <row r="10664" spans="2:9" hidden="1" x14ac:dyDescent="0.25">
      <c r="B10664">
        <v>5.1272234535408021</v>
      </c>
      <c r="C10664">
        <v>699.13854683528177</v>
      </c>
      <c r="D10664">
        <v>599.25977052734311</v>
      </c>
      <c r="E10664">
        <f t="shared" si="830"/>
        <v>700</v>
      </c>
      <c r="F10664">
        <f t="shared" si="831"/>
        <v>600</v>
      </c>
      <c r="G10664">
        <f t="shared" si="832"/>
        <v>0</v>
      </c>
      <c r="H10664">
        <f t="shared" si="833"/>
        <v>0</v>
      </c>
      <c r="I10664">
        <f t="shared" si="834"/>
        <v>0</v>
      </c>
    </row>
    <row r="10665" spans="2:9" hidden="1" x14ac:dyDescent="0.25">
      <c r="B10665">
        <v>5.1280190719223029</v>
      </c>
      <c r="C10665">
        <v>699.13595018480908</v>
      </c>
      <c r="D10665">
        <v>599.25963491602954</v>
      </c>
      <c r="E10665">
        <f t="shared" si="830"/>
        <v>700</v>
      </c>
      <c r="F10665">
        <f t="shared" si="831"/>
        <v>600</v>
      </c>
      <c r="G10665">
        <f t="shared" si="832"/>
        <v>0</v>
      </c>
      <c r="H10665">
        <f t="shared" si="833"/>
        <v>0</v>
      </c>
      <c r="I10665">
        <f t="shared" si="834"/>
        <v>0</v>
      </c>
    </row>
    <row r="10666" spans="2:9" hidden="1" x14ac:dyDescent="0.25">
      <c r="B10666">
        <v>5.1288647441864015</v>
      </c>
      <c r="C10666">
        <v>699.13366951156479</v>
      </c>
      <c r="D10666">
        <v>599.25675587046567</v>
      </c>
      <c r="E10666">
        <f t="shared" si="830"/>
        <v>700</v>
      </c>
      <c r="F10666">
        <f t="shared" si="831"/>
        <v>600</v>
      </c>
      <c r="G10666">
        <f t="shared" si="832"/>
        <v>0</v>
      </c>
      <c r="H10666">
        <f t="shared" si="833"/>
        <v>0</v>
      </c>
      <c r="I10666">
        <f t="shared" si="834"/>
        <v>0</v>
      </c>
    </row>
    <row r="10667" spans="2:9" hidden="1" x14ac:dyDescent="0.25">
      <c r="B10667">
        <v>5.129696592044831</v>
      </c>
      <c r="C10667">
        <v>699.13023306921264</v>
      </c>
      <c r="D10667">
        <v>599.26174446722257</v>
      </c>
      <c r="E10667">
        <f t="shared" si="830"/>
        <v>700</v>
      </c>
      <c r="F10667">
        <f t="shared" si="831"/>
        <v>600</v>
      </c>
      <c r="G10667">
        <f t="shared" si="832"/>
        <v>0</v>
      </c>
      <c r="H10667">
        <f t="shared" si="833"/>
        <v>0</v>
      </c>
      <c r="I10667">
        <f t="shared" si="834"/>
        <v>0</v>
      </c>
    </row>
    <row r="10668" spans="2:9" hidden="1" x14ac:dyDescent="0.25">
      <c r="B10668">
        <v>5.1306523828506476</v>
      </c>
      <c r="C10668">
        <v>699.13596295795435</v>
      </c>
      <c r="D10668">
        <v>599.25841588061724</v>
      </c>
      <c r="E10668">
        <f t="shared" si="830"/>
        <v>700</v>
      </c>
      <c r="F10668">
        <f t="shared" si="831"/>
        <v>600</v>
      </c>
      <c r="G10668">
        <f t="shared" si="832"/>
        <v>0</v>
      </c>
      <c r="H10668">
        <f t="shared" si="833"/>
        <v>0</v>
      </c>
      <c r="I10668">
        <f t="shared" si="834"/>
        <v>0</v>
      </c>
    </row>
    <row r="10669" spans="2:9" hidden="1" x14ac:dyDescent="0.25">
      <c r="B10669">
        <v>5.1315605032920839</v>
      </c>
      <c r="C10669">
        <v>699.13543185284414</v>
      </c>
      <c r="D10669">
        <v>599.26156998707199</v>
      </c>
      <c r="E10669">
        <f t="shared" si="830"/>
        <v>700</v>
      </c>
      <c r="F10669">
        <f t="shared" si="831"/>
        <v>600</v>
      </c>
      <c r="G10669">
        <f t="shared" si="832"/>
        <v>0</v>
      </c>
      <c r="H10669">
        <f t="shared" si="833"/>
        <v>0</v>
      </c>
      <c r="I10669">
        <f t="shared" si="834"/>
        <v>0</v>
      </c>
    </row>
    <row r="10670" spans="2:9" hidden="1" x14ac:dyDescent="0.25">
      <c r="B10670">
        <v>5.1322684082031254</v>
      </c>
      <c r="C10670">
        <v>699.13949421405664</v>
      </c>
      <c r="D10670">
        <v>599.25677763710632</v>
      </c>
      <c r="E10670">
        <f t="shared" si="830"/>
        <v>700</v>
      </c>
      <c r="F10670">
        <f t="shared" si="831"/>
        <v>600</v>
      </c>
      <c r="G10670">
        <f t="shared" si="832"/>
        <v>0</v>
      </c>
      <c r="H10670">
        <f t="shared" si="833"/>
        <v>0</v>
      </c>
      <c r="I10670">
        <f t="shared" si="834"/>
        <v>0</v>
      </c>
    </row>
    <row r="10671" spans="2:9" hidden="1" x14ac:dyDescent="0.25">
      <c r="B10671">
        <v>5.1330297039222721</v>
      </c>
      <c r="C10671">
        <v>699.13647509686461</v>
      </c>
      <c r="D10671">
        <v>599.26046087427301</v>
      </c>
      <c r="E10671">
        <f t="shared" si="830"/>
        <v>700</v>
      </c>
      <c r="F10671">
        <f t="shared" si="831"/>
        <v>600</v>
      </c>
      <c r="G10671">
        <f t="shared" si="832"/>
        <v>0</v>
      </c>
      <c r="H10671">
        <f t="shared" si="833"/>
        <v>0</v>
      </c>
      <c r="I10671">
        <f t="shared" si="834"/>
        <v>0</v>
      </c>
    </row>
    <row r="10672" spans="2:9" hidden="1" x14ac:dyDescent="0.25">
      <c r="B10672">
        <v>5.1337466662025451</v>
      </c>
      <c r="C10672">
        <v>699.13637654223703</v>
      </c>
      <c r="D10672">
        <v>599.25688738521023</v>
      </c>
      <c r="E10672">
        <f t="shared" si="830"/>
        <v>700</v>
      </c>
      <c r="F10672">
        <f t="shared" si="831"/>
        <v>600</v>
      </c>
      <c r="G10672">
        <f t="shared" si="832"/>
        <v>0</v>
      </c>
      <c r="H10672">
        <f t="shared" si="833"/>
        <v>0</v>
      </c>
      <c r="I10672">
        <f t="shared" si="834"/>
        <v>0</v>
      </c>
    </row>
    <row r="10673" spans="2:9" hidden="1" x14ac:dyDescent="0.25">
      <c r="B10673">
        <v>5.1344788829994208</v>
      </c>
      <c r="C10673">
        <v>699.13371253699916</v>
      </c>
      <c r="D10673">
        <v>599.26016290929044</v>
      </c>
      <c r="E10673">
        <f t="shared" si="830"/>
        <v>700</v>
      </c>
      <c r="F10673">
        <f t="shared" si="831"/>
        <v>600</v>
      </c>
      <c r="G10673">
        <f t="shared" si="832"/>
        <v>0</v>
      </c>
      <c r="H10673">
        <f t="shared" si="833"/>
        <v>0</v>
      </c>
      <c r="I10673">
        <f t="shared" si="834"/>
        <v>0</v>
      </c>
    </row>
    <row r="10674" spans="2:9" hidden="1" x14ac:dyDescent="0.25">
      <c r="B10674">
        <v>5.1352416088294985</v>
      </c>
      <c r="C10674">
        <v>699.13673358062579</v>
      </c>
      <c r="D10674">
        <v>599.25932480594645</v>
      </c>
      <c r="E10674">
        <f t="shared" si="830"/>
        <v>700</v>
      </c>
      <c r="F10674">
        <f t="shared" si="831"/>
        <v>600</v>
      </c>
      <c r="G10674">
        <f t="shared" si="832"/>
        <v>0</v>
      </c>
      <c r="H10674">
        <f t="shared" si="833"/>
        <v>0</v>
      </c>
      <c r="I10674">
        <f t="shared" si="834"/>
        <v>0</v>
      </c>
    </row>
    <row r="10675" spans="2:9" hidden="1" x14ac:dyDescent="0.25">
      <c r="B10675">
        <v>5.1360248329162603</v>
      </c>
      <c r="C10675">
        <v>699.13846206955066</v>
      </c>
      <c r="D10675">
        <v>599.26051674812277</v>
      </c>
      <c r="E10675">
        <f t="shared" si="830"/>
        <v>700</v>
      </c>
      <c r="F10675">
        <f t="shared" si="831"/>
        <v>600</v>
      </c>
      <c r="G10675">
        <f t="shared" si="832"/>
        <v>0</v>
      </c>
      <c r="H10675">
        <f t="shared" si="833"/>
        <v>0</v>
      </c>
      <c r="I10675">
        <f t="shared" si="834"/>
        <v>0</v>
      </c>
    </row>
    <row r="10676" spans="2:9" hidden="1" x14ac:dyDescent="0.25">
      <c r="B10676">
        <v>5.1369386738014224</v>
      </c>
      <c r="C10676">
        <v>699.13987263046181</v>
      </c>
      <c r="D10676">
        <v>599.25626825350753</v>
      </c>
      <c r="E10676">
        <f t="shared" si="830"/>
        <v>700</v>
      </c>
      <c r="F10676">
        <f t="shared" si="831"/>
        <v>600</v>
      </c>
      <c r="G10676">
        <f t="shared" si="832"/>
        <v>0</v>
      </c>
      <c r="H10676">
        <f t="shared" si="833"/>
        <v>0</v>
      </c>
      <c r="I10676">
        <f t="shared" si="834"/>
        <v>0</v>
      </c>
    </row>
    <row r="10677" spans="2:9" hidden="1" x14ac:dyDescent="0.25">
      <c r="B10677">
        <v>5.1377047365570068</v>
      </c>
      <c r="C10677">
        <v>699.13860239769565</v>
      </c>
      <c r="D10677">
        <v>599.26255557942147</v>
      </c>
      <c r="E10677">
        <f t="shared" si="830"/>
        <v>700</v>
      </c>
      <c r="F10677">
        <f t="shared" si="831"/>
        <v>600</v>
      </c>
      <c r="G10677">
        <f t="shared" si="832"/>
        <v>0</v>
      </c>
      <c r="H10677">
        <f t="shared" si="833"/>
        <v>0</v>
      </c>
      <c r="I10677">
        <f t="shared" si="834"/>
        <v>0</v>
      </c>
    </row>
    <row r="10678" spans="2:9" hidden="1" x14ac:dyDescent="0.25">
      <c r="B10678">
        <v>5.1384283726882938</v>
      </c>
      <c r="C10678">
        <v>699.13712935846718</v>
      </c>
      <c r="D10678">
        <v>599.26089585122952</v>
      </c>
      <c r="E10678">
        <f t="shared" si="830"/>
        <v>700</v>
      </c>
      <c r="F10678">
        <f t="shared" si="831"/>
        <v>600</v>
      </c>
      <c r="G10678">
        <f t="shared" si="832"/>
        <v>0</v>
      </c>
      <c r="H10678">
        <f t="shared" si="833"/>
        <v>0</v>
      </c>
      <c r="I10678">
        <f t="shared" si="834"/>
        <v>0</v>
      </c>
    </row>
    <row r="10679" spans="2:9" hidden="1" x14ac:dyDescent="0.25">
      <c r="B10679">
        <v>5.1392711847305304</v>
      </c>
      <c r="C10679">
        <v>699.13596173701831</v>
      </c>
      <c r="D10679">
        <v>599.26137876496932</v>
      </c>
      <c r="E10679">
        <f t="shared" si="830"/>
        <v>700</v>
      </c>
      <c r="F10679">
        <f t="shared" si="831"/>
        <v>600</v>
      </c>
      <c r="G10679">
        <f t="shared" si="832"/>
        <v>0</v>
      </c>
      <c r="H10679">
        <f t="shared" si="833"/>
        <v>0</v>
      </c>
      <c r="I10679">
        <f t="shared" si="834"/>
        <v>0</v>
      </c>
    </row>
    <row r="10680" spans="2:9" hidden="1" x14ac:dyDescent="0.25">
      <c r="B10680">
        <v>5.140112566661835</v>
      </c>
      <c r="C10680">
        <v>699.14482502152475</v>
      </c>
      <c r="D10680">
        <v>599.261057672167</v>
      </c>
      <c r="E10680">
        <f t="shared" si="830"/>
        <v>700</v>
      </c>
      <c r="F10680">
        <f t="shared" si="831"/>
        <v>600</v>
      </c>
      <c r="G10680">
        <f t="shared" si="832"/>
        <v>0</v>
      </c>
      <c r="H10680">
        <f t="shared" si="833"/>
        <v>0</v>
      </c>
      <c r="I10680">
        <f t="shared" si="834"/>
        <v>0</v>
      </c>
    </row>
    <row r="10681" spans="2:9" hidden="1" x14ac:dyDescent="0.25">
      <c r="B10681">
        <v>5.1408891168975837</v>
      </c>
      <c r="C10681">
        <v>699.13930601292634</v>
      </c>
      <c r="D10681">
        <v>599.2626136400886</v>
      </c>
      <c r="E10681">
        <f t="shared" si="830"/>
        <v>700</v>
      </c>
      <c r="F10681">
        <f t="shared" si="831"/>
        <v>600</v>
      </c>
      <c r="G10681">
        <f t="shared" si="832"/>
        <v>0</v>
      </c>
      <c r="H10681">
        <f t="shared" si="833"/>
        <v>0</v>
      </c>
      <c r="I10681">
        <f t="shared" si="834"/>
        <v>0</v>
      </c>
    </row>
    <row r="10682" spans="2:9" hidden="1" x14ac:dyDescent="0.25">
      <c r="B10682">
        <v>5.1417686351203917</v>
      </c>
      <c r="C10682">
        <v>699.14184956486145</v>
      </c>
      <c r="D10682">
        <v>599.26302822396258</v>
      </c>
      <c r="E10682">
        <f t="shared" si="830"/>
        <v>700</v>
      </c>
      <c r="F10682">
        <f t="shared" si="831"/>
        <v>600</v>
      </c>
      <c r="G10682">
        <f t="shared" si="832"/>
        <v>0</v>
      </c>
      <c r="H10682">
        <f t="shared" si="833"/>
        <v>0</v>
      </c>
      <c r="I10682">
        <f t="shared" si="834"/>
        <v>0</v>
      </c>
    </row>
    <row r="10683" spans="2:9" hidden="1" x14ac:dyDescent="0.25">
      <c r="B10683">
        <v>5.142698683929444</v>
      </c>
      <c r="C10683">
        <v>699.13663504735086</v>
      </c>
      <c r="D10683">
        <v>599.26007816158028</v>
      </c>
      <c r="E10683">
        <f t="shared" si="830"/>
        <v>700</v>
      </c>
      <c r="F10683">
        <f t="shared" si="831"/>
        <v>600</v>
      </c>
      <c r="G10683">
        <f t="shared" si="832"/>
        <v>0</v>
      </c>
      <c r="H10683">
        <f t="shared" si="833"/>
        <v>0</v>
      </c>
      <c r="I10683">
        <f t="shared" si="834"/>
        <v>0</v>
      </c>
    </row>
    <row r="10684" spans="2:9" hidden="1" x14ac:dyDescent="0.25">
      <c r="B10684">
        <v>5.1435958401870732</v>
      </c>
      <c r="C10684">
        <v>699.13390231727544</v>
      </c>
      <c r="D10684">
        <v>599.25947265234265</v>
      </c>
      <c r="E10684">
        <f t="shared" si="830"/>
        <v>700</v>
      </c>
      <c r="F10684">
        <f t="shared" si="831"/>
        <v>600</v>
      </c>
      <c r="G10684">
        <f t="shared" si="832"/>
        <v>0</v>
      </c>
      <c r="H10684">
        <f t="shared" si="833"/>
        <v>0</v>
      </c>
      <c r="I10684">
        <f t="shared" si="834"/>
        <v>0</v>
      </c>
    </row>
    <row r="10685" spans="2:9" hidden="1" x14ac:dyDescent="0.25">
      <c r="B10685">
        <v>5.1445211219596869</v>
      </c>
      <c r="C10685">
        <v>699.13623481827528</v>
      </c>
      <c r="D10685">
        <v>599.25962896130841</v>
      </c>
      <c r="E10685">
        <f t="shared" si="830"/>
        <v>700</v>
      </c>
      <c r="F10685">
        <f t="shared" si="831"/>
        <v>600</v>
      </c>
      <c r="G10685">
        <f t="shared" si="832"/>
        <v>0</v>
      </c>
      <c r="H10685">
        <f t="shared" si="833"/>
        <v>0</v>
      </c>
      <c r="I10685">
        <f t="shared" si="834"/>
        <v>0</v>
      </c>
    </row>
    <row r="10686" spans="2:9" hidden="1" x14ac:dyDescent="0.25">
      <c r="B10686">
        <v>5.1454082674407964</v>
      </c>
      <c r="C10686">
        <v>699.13371858257767</v>
      </c>
      <c r="D10686">
        <v>599.25946026487895</v>
      </c>
      <c r="E10686">
        <f t="shared" si="830"/>
        <v>700</v>
      </c>
      <c r="F10686">
        <f t="shared" si="831"/>
        <v>600</v>
      </c>
      <c r="G10686">
        <f t="shared" si="832"/>
        <v>0</v>
      </c>
      <c r="H10686">
        <f t="shared" si="833"/>
        <v>0</v>
      </c>
      <c r="I10686">
        <f t="shared" si="834"/>
        <v>0</v>
      </c>
    </row>
    <row r="10687" spans="2:9" hidden="1" x14ac:dyDescent="0.25">
      <c r="B10687">
        <v>5.146252509593964</v>
      </c>
      <c r="C10687">
        <v>699.13679890249057</v>
      </c>
      <c r="D10687">
        <v>599.26059966579658</v>
      </c>
      <c r="E10687">
        <f t="shared" si="830"/>
        <v>700</v>
      </c>
      <c r="F10687">
        <f t="shared" si="831"/>
        <v>600</v>
      </c>
      <c r="G10687">
        <f t="shared" si="832"/>
        <v>0</v>
      </c>
      <c r="H10687">
        <f t="shared" si="833"/>
        <v>0</v>
      </c>
      <c r="I10687">
        <f t="shared" si="834"/>
        <v>0</v>
      </c>
    </row>
    <row r="10688" spans="2:9" hidden="1" x14ac:dyDescent="0.25">
      <c r="B10688">
        <v>5.1471005653762818</v>
      </c>
      <c r="C10688">
        <v>699.13903637600629</v>
      </c>
      <c r="D10688">
        <v>599.25900481067708</v>
      </c>
      <c r="E10688">
        <f t="shared" si="830"/>
        <v>700</v>
      </c>
      <c r="F10688">
        <f t="shared" si="831"/>
        <v>600</v>
      </c>
      <c r="G10688">
        <f t="shared" si="832"/>
        <v>0</v>
      </c>
      <c r="H10688">
        <f t="shared" si="833"/>
        <v>0</v>
      </c>
      <c r="I10688">
        <f t="shared" si="834"/>
        <v>0</v>
      </c>
    </row>
    <row r="10689" spans="2:9" hidden="1" x14ac:dyDescent="0.25">
      <c r="B10689">
        <v>5.1479552950096137</v>
      </c>
      <c r="C10689">
        <v>699.13899691907341</v>
      </c>
      <c r="D10689">
        <v>599.26105989455084</v>
      </c>
      <c r="E10689">
        <f t="shared" si="830"/>
        <v>700</v>
      </c>
      <c r="F10689">
        <f t="shared" si="831"/>
        <v>600</v>
      </c>
      <c r="G10689">
        <f t="shared" si="832"/>
        <v>0</v>
      </c>
      <c r="H10689">
        <f t="shared" si="833"/>
        <v>0</v>
      </c>
      <c r="I10689">
        <f t="shared" si="834"/>
        <v>0</v>
      </c>
    </row>
    <row r="10690" spans="2:9" hidden="1" x14ac:dyDescent="0.25">
      <c r="B10690">
        <v>5.1488071644210818</v>
      </c>
      <c r="C10690">
        <v>699.13436992662878</v>
      </c>
      <c r="D10690">
        <v>599.26187905278459</v>
      </c>
      <c r="E10690">
        <f t="shared" si="830"/>
        <v>700</v>
      </c>
      <c r="F10690">
        <f t="shared" si="831"/>
        <v>600</v>
      </c>
      <c r="G10690">
        <f t="shared" si="832"/>
        <v>0</v>
      </c>
      <c r="H10690">
        <f t="shared" si="833"/>
        <v>0</v>
      </c>
      <c r="I10690">
        <f t="shared" si="834"/>
        <v>0</v>
      </c>
    </row>
    <row r="10691" spans="2:9" hidden="1" x14ac:dyDescent="0.25">
      <c r="B10691">
        <v>5.1496690446090696</v>
      </c>
      <c r="C10691">
        <v>699.13534515216429</v>
      </c>
      <c r="D10691">
        <v>599.2622520904896</v>
      </c>
      <c r="E10691">
        <f t="shared" ref="E10691:E10754" si="835">ROUND(C10691/100,0)*100</f>
        <v>700</v>
      </c>
      <c r="F10691">
        <f t="shared" ref="F10691:F10754" si="836">ROUND(D10691/100,0)*100</f>
        <v>600</v>
      </c>
      <c r="G10691">
        <f t="shared" si="832"/>
        <v>0</v>
      </c>
      <c r="H10691">
        <f t="shared" si="833"/>
        <v>0</v>
      </c>
      <c r="I10691">
        <f t="shared" si="834"/>
        <v>0</v>
      </c>
    </row>
    <row r="10692" spans="2:9" hidden="1" x14ac:dyDescent="0.25">
      <c r="B10692">
        <v>5.1505004157638554</v>
      </c>
      <c r="C10692">
        <v>699.13696575801089</v>
      </c>
      <c r="D10692">
        <v>599.26360549112155</v>
      </c>
      <c r="E10692">
        <f t="shared" si="835"/>
        <v>700</v>
      </c>
      <c r="F10692">
        <f t="shared" si="836"/>
        <v>600</v>
      </c>
      <c r="G10692">
        <f t="shared" ref="G10692:G10755" si="837">ABS(E10691-E10692)</f>
        <v>0</v>
      </c>
      <c r="H10692">
        <f t="shared" ref="H10692:H10755" si="838">ABS(F10691-F10692)</f>
        <v>0</v>
      </c>
      <c r="I10692">
        <f t="shared" ref="I10692:I10755" si="839">IF(OR(G10692&gt;=100,H10692&gt;=100),1,0)</f>
        <v>0</v>
      </c>
    </row>
    <row r="10693" spans="2:9" hidden="1" x14ac:dyDescent="0.25">
      <c r="B10693">
        <v>5.1512087973785405</v>
      </c>
      <c r="C10693">
        <v>699.13556861781365</v>
      </c>
      <c r="D10693">
        <v>599.26144975968043</v>
      </c>
      <c r="E10693">
        <f t="shared" si="835"/>
        <v>700</v>
      </c>
      <c r="F10693">
        <f t="shared" si="836"/>
        <v>600</v>
      </c>
      <c r="G10693">
        <f t="shared" si="837"/>
        <v>0</v>
      </c>
      <c r="H10693">
        <f t="shared" si="838"/>
        <v>0</v>
      </c>
      <c r="I10693">
        <f t="shared" si="839"/>
        <v>0</v>
      </c>
    </row>
    <row r="10694" spans="2:9" hidden="1" x14ac:dyDescent="0.25">
      <c r="B10694">
        <v>5.1519562686920164</v>
      </c>
      <c r="C10694">
        <v>699.13057587384901</v>
      </c>
      <c r="D10694">
        <v>599.26619523883278</v>
      </c>
      <c r="E10694">
        <f t="shared" si="835"/>
        <v>700</v>
      </c>
      <c r="F10694">
        <f t="shared" si="836"/>
        <v>600</v>
      </c>
      <c r="G10694">
        <f t="shared" si="837"/>
        <v>0</v>
      </c>
      <c r="H10694">
        <f t="shared" si="838"/>
        <v>0</v>
      </c>
      <c r="I10694">
        <f t="shared" si="839"/>
        <v>0</v>
      </c>
    </row>
    <row r="10695" spans="2:9" hidden="1" x14ac:dyDescent="0.25">
      <c r="B10695">
        <v>5.1526870553779602</v>
      </c>
      <c r="C10695">
        <v>699.13551844992503</v>
      </c>
      <c r="D10695">
        <v>599.25997249694569</v>
      </c>
      <c r="E10695">
        <f t="shared" si="835"/>
        <v>700</v>
      </c>
      <c r="F10695">
        <f t="shared" si="836"/>
        <v>600</v>
      </c>
      <c r="G10695">
        <f t="shared" si="837"/>
        <v>0</v>
      </c>
      <c r="H10695">
        <f t="shared" si="838"/>
        <v>0</v>
      </c>
      <c r="I10695">
        <f t="shared" si="839"/>
        <v>0</v>
      </c>
    </row>
    <row r="10696" spans="2:9" hidden="1" x14ac:dyDescent="0.25">
      <c r="B10696">
        <v>5.153448351097107</v>
      </c>
      <c r="C10696">
        <v>699.13298545094551</v>
      </c>
      <c r="D10696">
        <v>599.25926536321538</v>
      </c>
      <c r="E10696">
        <f t="shared" si="835"/>
        <v>700</v>
      </c>
      <c r="F10696">
        <f t="shared" si="836"/>
        <v>600</v>
      </c>
      <c r="G10696">
        <f t="shared" si="837"/>
        <v>0</v>
      </c>
      <c r="H10696">
        <f t="shared" si="838"/>
        <v>0</v>
      </c>
      <c r="I10696">
        <f t="shared" si="839"/>
        <v>0</v>
      </c>
    </row>
    <row r="10697" spans="2:9" hidden="1" x14ac:dyDescent="0.25">
      <c r="B10697">
        <v>5.1543483675765991</v>
      </c>
      <c r="C10697">
        <v>699.13947328253471</v>
      </c>
      <c r="D10697">
        <v>599.26688691074753</v>
      </c>
      <c r="E10697">
        <f t="shared" si="835"/>
        <v>700</v>
      </c>
      <c r="F10697">
        <f t="shared" si="836"/>
        <v>600</v>
      </c>
      <c r="G10697">
        <f t="shared" si="837"/>
        <v>0</v>
      </c>
      <c r="H10697">
        <f t="shared" si="838"/>
        <v>0</v>
      </c>
      <c r="I10697">
        <f t="shared" si="839"/>
        <v>0</v>
      </c>
    </row>
    <row r="10698" spans="2:9" hidden="1" x14ac:dyDescent="0.25">
      <c r="B10698">
        <v>5.1552488607597349</v>
      </c>
      <c r="C10698">
        <v>699.13348854317439</v>
      </c>
      <c r="D10698">
        <v>599.2609479298477</v>
      </c>
      <c r="E10698">
        <f t="shared" si="835"/>
        <v>700</v>
      </c>
      <c r="F10698">
        <f t="shared" si="836"/>
        <v>600</v>
      </c>
      <c r="G10698">
        <f t="shared" si="837"/>
        <v>0</v>
      </c>
      <c r="H10698">
        <f t="shared" si="838"/>
        <v>0</v>
      </c>
      <c r="I10698">
        <f t="shared" si="839"/>
        <v>0</v>
      </c>
    </row>
    <row r="10699" spans="2:9" hidden="1" x14ac:dyDescent="0.25">
      <c r="B10699">
        <v>5.1561217051315307</v>
      </c>
      <c r="C10699">
        <v>699.13514841777487</v>
      </c>
      <c r="D10699">
        <v>599.26177220269119</v>
      </c>
      <c r="E10699">
        <f t="shared" si="835"/>
        <v>700</v>
      </c>
      <c r="F10699">
        <f t="shared" si="836"/>
        <v>600</v>
      </c>
      <c r="G10699">
        <f t="shared" si="837"/>
        <v>0</v>
      </c>
      <c r="H10699">
        <f t="shared" si="838"/>
        <v>0</v>
      </c>
      <c r="I10699">
        <f t="shared" si="839"/>
        <v>0</v>
      </c>
    </row>
    <row r="10700" spans="2:9" hidden="1" x14ac:dyDescent="0.25">
      <c r="B10700">
        <v>5.1569244740676883</v>
      </c>
      <c r="C10700">
        <v>699.13482801150224</v>
      </c>
      <c r="D10700">
        <v>599.26568407386821</v>
      </c>
      <c r="E10700">
        <f t="shared" si="835"/>
        <v>700</v>
      </c>
      <c r="F10700">
        <f t="shared" si="836"/>
        <v>600</v>
      </c>
      <c r="G10700">
        <f t="shared" si="837"/>
        <v>0</v>
      </c>
      <c r="H10700">
        <f t="shared" si="838"/>
        <v>0</v>
      </c>
      <c r="I10700">
        <f t="shared" si="839"/>
        <v>0</v>
      </c>
    </row>
    <row r="10701" spans="2:9" hidden="1" x14ac:dyDescent="0.25">
      <c r="B10701">
        <v>5.1576109273147583</v>
      </c>
      <c r="C10701">
        <v>699.13958004997346</v>
      </c>
      <c r="D10701">
        <v>599.26440522104497</v>
      </c>
      <c r="E10701">
        <f t="shared" si="835"/>
        <v>700</v>
      </c>
      <c r="F10701">
        <f t="shared" si="836"/>
        <v>600</v>
      </c>
      <c r="G10701">
        <f t="shared" si="837"/>
        <v>0</v>
      </c>
      <c r="H10701">
        <f t="shared" si="838"/>
        <v>0</v>
      </c>
      <c r="I10701">
        <f t="shared" si="839"/>
        <v>0</v>
      </c>
    </row>
    <row r="10702" spans="2:9" hidden="1" x14ac:dyDescent="0.25">
      <c r="B10702">
        <v>5.1583274128913885</v>
      </c>
      <c r="C10702">
        <v>699.13692728660624</v>
      </c>
      <c r="D10702">
        <v>599.25949847276468</v>
      </c>
      <c r="E10702">
        <f t="shared" si="835"/>
        <v>700</v>
      </c>
      <c r="F10702">
        <f t="shared" si="836"/>
        <v>600</v>
      </c>
      <c r="G10702">
        <f t="shared" si="837"/>
        <v>0</v>
      </c>
      <c r="H10702">
        <f t="shared" si="838"/>
        <v>0</v>
      </c>
      <c r="I10702">
        <f t="shared" si="839"/>
        <v>0</v>
      </c>
    </row>
    <row r="10703" spans="2:9" hidden="1" x14ac:dyDescent="0.25">
      <c r="B10703">
        <v>5.1590758376121526</v>
      </c>
      <c r="C10703">
        <v>699.13894328676645</v>
      </c>
      <c r="D10703">
        <v>599.26145369706444</v>
      </c>
      <c r="E10703">
        <f t="shared" si="835"/>
        <v>700</v>
      </c>
      <c r="F10703">
        <f t="shared" si="836"/>
        <v>600</v>
      </c>
      <c r="G10703">
        <f t="shared" si="837"/>
        <v>0</v>
      </c>
      <c r="H10703">
        <f t="shared" si="838"/>
        <v>0</v>
      </c>
      <c r="I10703">
        <f t="shared" si="839"/>
        <v>0</v>
      </c>
    </row>
    <row r="10704" spans="2:9" hidden="1" x14ac:dyDescent="0.25">
      <c r="B10704">
        <v>5.1599677501296997</v>
      </c>
      <c r="C10704">
        <v>699.13571365458188</v>
      </c>
      <c r="D10704">
        <v>599.25886479598978</v>
      </c>
      <c r="E10704">
        <f t="shared" si="835"/>
        <v>700</v>
      </c>
      <c r="F10704">
        <f t="shared" si="836"/>
        <v>600</v>
      </c>
      <c r="G10704">
        <f t="shared" si="837"/>
        <v>0</v>
      </c>
      <c r="H10704">
        <f t="shared" si="838"/>
        <v>0</v>
      </c>
      <c r="I10704">
        <f t="shared" si="839"/>
        <v>0</v>
      </c>
    </row>
    <row r="10705" spans="2:9" hidden="1" x14ac:dyDescent="0.25">
      <c r="B10705">
        <v>5.160970734596253</v>
      </c>
      <c r="C10705">
        <v>699.13871383414357</v>
      </c>
      <c r="D10705">
        <v>599.26192193013537</v>
      </c>
      <c r="E10705">
        <f t="shared" si="835"/>
        <v>700</v>
      </c>
      <c r="F10705">
        <f t="shared" si="836"/>
        <v>600</v>
      </c>
      <c r="G10705">
        <f t="shared" si="837"/>
        <v>0</v>
      </c>
      <c r="H10705">
        <f t="shared" si="838"/>
        <v>0</v>
      </c>
      <c r="I10705">
        <f t="shared" si="839"/>
        <v>0</v>
      </c>
    </row>
    <row r="10706" spans="2:9" hidden="1" x14ac:dyDescent="0.25">
      <c r="B10706">
        <v>5.1618106864166258</v>
      </c>
      <c r="C10706">
        <v>699.13757180900473</v>
      </c>
      <c r="D10706">
        <v>599.25742471270587</v>
      </c>
      <c r="E10706">
        <f t="shared" si="835"/>
        <v>700</v>
      </c>
      <c r="F10706">
        <f t="shared" si="836"/>
        <v>600</v>
      </c>
      <c r="G10706">
        <f t="shared" si="837"/>
        <v>0</v>
      </c>
      <c r="H10706">
        <f t="shared" si="838"/>
        <v>0</v>
      </c>
      <c r="I10706">
        <f t="shared" si="839"/>
        <v>0</v>
      </c>
    </row>
    <row r="10707" spans="2:9" hidden="1" x14ac:dyDescent="0.25">
      <c r="B10707">
        <v>5.1626821006774906</v>
      </c>
      <c r="C10707">
        <v>699.1323915192479</v>
      </c>
      <c r="D10707">
        <v>599.2578096436024</v>
      </c>
      <c r="E10707">
        <f t="shared" si="835"/>
        <v>700</v>
      </c>
      <c r="F10707">
        <f t="shared" si="836"/>
        <v>600</v>
      </c>
      <c r="G10707">
        <f t="shared" si="837"/>
        <v>0</v>
      </c>
      <c r="H10707">
        <f t="shared" si="838"/>
        <v>0</v>
      </c>
      <c r="I10707">
        <f t="shared" si="839"/>
        <v>0</v>
      </c>
    </row>
    <row r="10708" spans="2:9" hidden="1" x14ac:dyDescent="0.25">
      <c r="B10708">
        <v>5.1635654325294498</v>
      </c>
      <c r="C10708">
        <v>699.13825006522495</v>
      </c>
      <c r="D10708">
        <v>599.25998439967543</v>
      </c>
      <c r="E10708">
        <f t="shared" si="835"/>
        <v>700</v>
      </c>
      <c r="F10708">
        <f t="shared" si="836"/>
        <v>600</v>
      </c>
      <c r="G10708">
        <f t="shared" si="837"/>
        <v>0</v>
      </c>
      <c r="H10708">
        <f t="shared" si="838"/>
        <v>0</v>
      </c>
      <c r="I10708">
        <f t="shared" si="839"/>
        <v>0</v>
      </c>
    </row>
    <row r="10709" spans="2:9" hidden="1" x14ac:dyDescent="0.25">
      <c r="B10709">
        <v>5.1643643878364562</v>
      </c>
      <c r="C10709">
        <v>699.13223687283664</v>
      </c>
      <c r="D10709">
        <v>599.25804415879099</v>
      </c>
      <c r="E10709">
        <f t="shared" si="835"/>
        <v>700</v>
      </c>
      <c r="F10709">
        <f t="shared" si="836"/>
        <v>600</v>
      </c>
      <c r="G10709">
        <f t="shared" si="837"/>
        <v>0</v>
      </c>
      <c r="H10709">
        <f t="shared" si="838"/>
        <v>0</v>
      </c>
      <c r="I10709">
        <f t="shared" si="839"/>
        <v>0</v>
      </c>
    </row>
    <row r="10710" spans="2:9" hidden="1" x14ac:dyDescent="0.25">
      <c r="B10710">
        <v>5.1652386623191839</v>
      </c>
      <c r="C10710">
        <v>699.13806057975899</v>
      </c>
      <c r="D10710">
        <v>599.26059769192864</v>
      </c>
      <c r="E10710">
        <f t="shared" si="835"/>
        <v>700</v>
      </c>
      <c r="F10710">
        <f t="shared" si="836"/>
        <v>600</v>
      </c>
      <c r="G10710">
        <f t="shared" si="837"/>
        <v>0</v>
      </c>
      <c r="H10710">
        <f t="shared" si="838"/>
        <v>0</v>
      </c>
      <c r="I10710">
        <f t="shared" si="839"/>
        <v>0</v>
      </c>
    </row>
    <row r="10711" spans="2:9" hidden="1" x14ac:dyDescent="0.25">
      <c r="B10711">
        <v>5.1662030337905884</v>
      </c>
      <c r="C10711">
        <v>699.13378278087714</v>
      </c>
      <c r="D10711">
        <v>599.25908479838267</v>
      </c>
      <c r="E10711">
        <f t="shared" si="835"/>
        <v>700</v>
      </c>
      <c r="F10711">
        <f t="shared" si="836"/>
        <v>600</v>
      </c>
      <c r="G10711">
        <f t="shared" si="837"/>
        <v>0</v>
      </c>
      <c r="H10711">
        <f t="shared" si="838"/>
        <v>0</v>
      </c>
      <c r="I10711">
        <f t="shared" si="839"/>
        <v>0</v>
      </c>
    </row>
    <row r="10712" spans="2:9" hidden="1" x14ac:dyDescent="0.25">
      <c r="B10712">
        <v>5.1670529963874818</v>
      </c>
      <c r="C10712">
        <v>699.13721138003689</v>
      </c>
      <c r="D10712">
        <v>599.2572416539648</v>
      </c>
      <c r="E10712">
        <f t="shared" si="835"/>
        <v>700</v>
      </c>
      <c r="F10712">
        <f t="shared" si="836"/>
        <v>600</v>
      </c>
      <c r="G10712">
        <f t="shared" si="837"/>
        <v>0</v>
      </c>
      <c r="H10712">
        <f t="shared" si="838"/>
        <v>0</v>
      </c>
      <c r="I10712">
        <f t="shared" si="839"/>
        <v>0</v>
      </c>
    </row>
    <row r="10713" spans="2:9" hidden="1" x14ac:dyDescent="0.25">
      <c r="B10713">
        <v>5.1678810306167602</v>
      </c>
      <c r="C10713">
        <v>699.13352442971939</v>
      </c>
      <c r="D10713">
        <v>599.26353248659666</v>
      </c>
      <c r="E10713">
        <f t="shared" si="835"/>
        <v>700</v>
      </c>
      <c r="F10713">
        <f t="shared" si="836"/>
        <v>600</v>
      </c>
      <c r="G10713">
        <f t="shared" si="837"/>
        <v>0</v>
      </c>
      <c r="H10713">
        <f t="shared" si="838"/>
        <v>0</v>
      </c>
      <c r="I10713">
        <f t="shared" si="839"/>
        <v>0</v>
      </c>
    </row>
    <row r="10714" spans="2:9" hidden="1" x14ac:dyDescent="0.25">
      <c r="B10714">
        <v>5.1686966705513004</v>
      </c>
      <c r="C10714">
        <v>699.13485769871033</v>
      </c>
      <c r="D10714">
        <v>599.26242048821848</v>
      </c>
      <c r="E10714">
        <f t="shared" si="835"/>
        <v>700</v>
      </c>
      <c r="F10714">
        <f t="shared" si="836"/>
        <v>600</v>
      </c>
      <c r="G10714">
        <f t="shared" si="837"/>
        <v>0</v>
      </c>
      <c r="H10714">
        <f t="shared" si="838"/>
        <v>0</v>
      </c>
      <c r="I10714">
        <f t="shared" si="839"/>
        <v>0</v>
      </c>
    </row>
    <row r="10715" spans="2:9" hidden="1" x14ac:dyDescent="0.25">
      <c r="B10715">
        <v>5.1695003928947454</v>
      </c>
      <c r="C10715">
        <v>699.14138381564408</v>
      </c>
      <c r="D10715">
        <v>599.26115812305989</v>
      </c>
      <c r="E10715">
        <f t="shared" si="835"/>
        <v>700</v>
      </c>
      <c r="F10715">
        <f t="shared" si="836"/>
        <v>600</v>
      </c>
      <c r="G10715">
        <f t="shared" si="837"/>
        <v>0</v>
      </c>
      <c r="H10715">
        <f t="shared" si="838"/>
        <v>0</v>
      </c>
      <c r="I10715">
        <f t="shared" si="839"/>
        <v>0</v>
      </c>
    </row>
    <row r="10716" spans="2:9" hidden="1" x14ac:dyDescent="0.25">
      <c r="B10716">
        <v>5.1703079288673406</v>
      </c>
      <c r="C10716">
        <v>699.13869640757298</v>
      </c>
      <c r="D10716">
        <v>599.26388828092638</v>
      </c>
      <c r="E10716">
        <f t="shared" si="835"/>
        <v>700</v>
      </c>
      <c r="F10716">
        <f t="shared" si="836"/>
        <v>600</v>
      </c>
      <c r="G10716">
        <f t="shared" si="837"/>
        <v>0</v>
      </c>
      <c r="H10716">
        <f t="shared" si="838"/>
        <v>0</v>
      </c>
      <c r="I10716">
        <f t="shared" si="839"/>
        <v>0</v>
      </c>
    </row>
    <row r="10717" spans="2:9" hidden="1" x14ac:dyDescent="0.25">
      <c r="B10717">
        <v>5.1711059307670597</v>
      </c>
      <c r="C10717">
        <v>699.13612838570396</v>
      </c>
      <c r="D10717">
        <v>599.26215417325898</v>
      </c>
      <c r="E10717">
        <f t="shared" si="835"/>
        <v>700</v>
      </c>
      <c r="F10717">
        <f t="shared" si="836"/>
        <v>600</v>
      </c>
      <c r="G10717">
        <f t="shared" si="837"/>
        <v>0</v>
      </c>
      <c r="H10717">
        <f t="shared" si="838"/>
        <v>0</v>
      </c>
      <c r="I10717">
        <f t="shared" si="839"/>
        <v>0</v>
      </c>
    </row>
    <row r="10718" spans="2:9" hidden="1" x14ac:dyDescent="0.25">
      <c r="B10718">
        <v>5.1718657963752745</v>
      </c>
      <c r="C10718">
        <v>699.13276809123045</v>
      </c>
      <c r="D10718">
        <v>599.26571812022109</v>
      </c>
      <c r="E10718">
        <f t="shared" si="835"/>
        <v>700</v>
      </c>
      <c r="F10718">
        <f t="shared" si="836"/>
        <v>600</v>
      </c>
      <c r="G10718">
        <f t="shared" si="837"/>
        <v>0</v>
      </c>
      <c r="H10718">
        <f t="shared" si="838"/>
        <v>0</v>
      </c>
      <c r="I10718">
        <f t="shared" si="839"/>
        <v>0</v>
      </c>
    </row>
    <row r="10719" spans="2:9" hidden="1" x14ac:dyDescent="0.25">
      <c r="B10719">
        <v>5.1726943073081975</v>
      </c>
      <c r="C10719">
        <v>699.14067219807498</v>
      </c>
      <c r="D10719">
        <v>599.26514696100992</v>
      </c>
      <c r="E10719">
        <f t="shared" si="835"/>
        <v>700</v>
      </c>
      <c r="F10719">
        <f t="shared" si="836"/>
        <v>600</v>
      </c>
      <c r="G10719">
        <f t="shared" si="837"/>
        <v>0</v>
      </c>
      <c r="H10719">
        <f t="shared" si="838"/>
        <v>0</v>
      </c>
      <c r="I10719">
        <f t="shared" si="839"/>
        <v>0</v>
      </c>
    </row>
    <row r="10720" spans="2:9" hidden="1" x14ac:dyDescent="0.25">
      <c r="B10720">
        <v>5.17347514787674</v>
      </c>
      <c r="C10720">
        <v>699.13747486506509</v>
      </c>
      <c r="D10720">
        <v>599.25929971565233</v>
      </c>
      <c r="E10720">
        <f t="shared" si="835"/>
        <v>700</v>
      </c>
      <c r="F10720">
        <f t="shared" si="836"/>
        <v>600</v>
      </c>
      <c r="G10720">
        <f t="shared" si="837"/>
        <v>0</v>
      </c>
      <c r="H10720">
        <f t="shared" si="838"/>
        <v>0</v>
      </c>
      <c r="I10720">
        <f t="shared" si="839"/>
        <v>0</v>
      </c>
    </row>
    <row r="10721" spans="2:9" hidden="1" x14ac:dyDescent="0.25">
      <c r="B10721">
        <v>5.174303658809662</v>
      </c>
      <c r="C10721">
        <v>699.13850248135452</v>
      </c>
      <c r="D10721">
        <v>599.26552517197058</v>
      </c>
      <c r="E10721">
        <f t="shared" si="835"/>
        <v>700</v>
      </c>
      <c r="F10721">
        <f t="shared" si="836"/>
        <v>600</v>
      </c>
      <c r="G10721">
        <f t="shared" si="837"/>
        <v>0</v>
      </c>
      <c r="H10721">
        <f t="shared" si="838"/>
        <v>0</v>
      </c>
      <c r="I10721">
        <f t="shared" si="839"/>
        <v>0</v>
      </c>
    </row>
    <row r="10722" spans="2:9" hidden="1" x14ac:dyDescent="0.25">
      <c r="B10722">
        <v>5.1751064277458196</v>
      </c>
      <c r="C10722">
        <v>699.1367546217258</v>
      </c>
      <c r="D10722">
        <v>599.26909012659939</v>
      </c>
      <c r="E10722">
        <f t="shared" si="835"/>
        <v>700</v>
      </c>
      <c r="F10722">
        <f t="shared" si="836"/>
        <v>600</v>
      </c>
      <c r="G10722">
        <f t="shared" si="837"/>
        <v>0</v>
      </c>
      <c r="H10722">
        <f t="shared" si="838"/>
        <v>0</v>
      </c>
      <c r="I10722">
        <f t="shared" si="839"/>
        <v>0</v>
      </c>
    </row>
    <row r="10723" spans="2:9" hidden="1" x14ac:dyDescent="0.25">
      <c r="B10723">
        <v>5.1759077665710453</v>
      </c>
      <c r="C10723">
        <v>699.13601326287653</v>
      </c>
      <c r="D10723">
        <v>599.26057447115943</v>
      </c>
      <c r="E10723">
        <f t="shared" si="835"/>
        <v>700</v>
      </c>
      <c r="F10723">
        <f t="shared" si="836"/>
        <v>600</v>
      </c>
      <c r="G10723">
        <f t="shared" si="837"/>
        <v>0</v>
      </c>
      <c r="H10723">
        <f t="shared" si="838"/>
        <v>0</v>
      </c>
      <c r="I10723">
        <f t="shared" si="839"/>
        <v>0</v>
      </c>
    </row>
    <row r="10724" spans="2:9" hidden="1" x14ac:dyDescent="0.25">
      <c r="B10724">
        <v>5.1767248366165166</v>
      </c>
      <c r="C10724">
        <v>699.14243974987676</v>
      </c>
      <c r="D10724">
        <v>599.26114475706549</v>
      </c>
      <c r="E10724">
        <f t="shared" si="835"/>
        <v>700</v>
      </c>
      <c r="F10724">
        <f t="shared" si="836"/>
        <v>600</v>
      </c>
      <c r="G10724">
        <f t="shared" si="837"/>
        <v>0</v>
      </c>
      <c r="H10724">
        <f t="shared" si="838"/>
        <v>0</v>
      </c>
      <c r="I10724">
        <f t="shared" si="839"/>
        <v>0</v>
      </c>
    </row>
    <row r="10725" spans="2:9" hidden="1" x14ac:dyDescent="0.25">
      <c r="B10725">
        <v>5.1774327415275572</v>
      </c>
      <c r="C10725">
        <v>699.13929047097565</v>
      </c>
      <c r="D10725">
        <v>599.26226384101983</v>
      </c>
      <c r="E10725">
        <f t="shared" si="835"/>
        <v>700</v>
      </c>
      <c r="F10725">
        <f t="shared" si="836"/>
        <v>600</v>
      </c>
      <c r="G10725">
        <f t="shared" si="837"/>
        <v>0</v>
      </c>
      <c r="H10725">
        <f t="shared" si="838"/>
        <v>0</v>
      </c>
      <c r="I10725">
        <f t="shared" si="839"/>
        <v>0</v>
      </c>
    </row>
    <row r="10726" spans="2:9" hidden="1" x14ac:dyDescent="0.25">
      <c r="B10726">
        <v>5.1782984353446961</v>
      </c>
      <c r="C10726">
        <v>699.13863602476545</v>
      </c>
      <c r="D10726">
        <v>599.25743677137461</v>
      </c>
      <c r="E10726">
        <f t="shared" si="835"/>
        <v>700</v>
      </c>
      <c r="F10726">
        <f t="shared" si="836"/>
        <v>600</v>
      </c>
      <c r="G10726">
        <f t="shared" si="837"/>
        <v>0</v>
      </c>
      <c r="H10726">
        <f t="shared" si="838"/>
        <v>0</v>
      </c>
      <c r="I10726">
        <f t="shared" si="839"/>
        <v>0</v>
      </c>
    </row>
    <row r="10727" spans="2:9" hidden="1" x14ac:dyDescent="0.25">
      <c r="B10727">
        <v>5.1791026343917848</v>
      </c>
      <c r="C10727">
        <v>699.1477972102208</v>
      </c>
      <c r="D10727">
        <v>599.2634096132366</v>
      </c>
      <c r="E10727">
        <f t="shared" si="835"/>
        <v>700</v>
      </c>
      <c r="F10727">
        <f t="shared" si="836"/>
        <v>600</v>
      </c>
      <c r="G10727">
        <f t="shared" si="837"/>
        <v>0</v>
      </c>
      <c r="H10727">
        <f t="shared" si="838"/>
        <v>0</v>
      </c>
      <c r="I10727">
        <f t="shared" si="839"/>
        <v>0</v>
      </c>
    </row>
    <row r="10728" spans="2:9" hidden="1" x14ac:dyDescent="0.25">
      <c r="B10728">
        <v>5.1798729874801639</v>
      </c>
      <c r="C10728">
        <v>699.13974942991172</v>
      </c>
      <c r="D10728">
        <v>599.25887195179973</v>
      </c>
      <c r="E10728">
        <f t="shared" si="835"/>
        <v>700</v>
      </c>
      <c r="F10728">
        <f t="shared" si="836"/>
        <v>600</v>
      </c>
      <c r="G10728">
        <f t="shared" si="837"/>
        <v>0</v>
      </c>
      <c r="H10728">
        <f t="shared" si="838"/>
        <v>0</v>
      </c>
      <c r="I10728">
        <f t="shared" si="839"/>
        <v>0</v>
      </c>
    </row>
    <row r="10729" spans="2:9" hidden="1" x14ac:dyDescent="0.25">
      <c r="B10729">
        <v>5.1807396347045902</v>
      </c>
      <c r="C10729">
        <v>699.1361834870811</v>
      </c>
      <c r="D10729">
        <v>599.25552905267205</v>
      </c>
      <c r="E10729">
        <f t="shared" si="835"/>
        <v>700</v>
      </c>
      <c r="F10729">
        <f t="shared" si="836"/>
        <v>600</v>
      </c>
      <c r="G10729">
        <f t="shared" si="837"/>
        <v>0</v>
      </c>
      <c r="H10729">
        <f t="shared" si="838"/>
        <v>0</v>
      </c>
      <c r="I10729">
        <f t="shared" si="839"/>
        <v>0</v>
      </c>
    </row>
    <row r="10730" spans="2:9" hidden="1" x14ac:dyDescent="0.25">
      <c r="B10730">
        <v>5.1815900740051273</v>
      </c>
      <c r="C10730">
        <v>699.13115170274307</v>
      </c>
      <c r="D10730">
        <v>599.25517958563319</v>
      </c>
      <c r="E10730">
        <f t="shared" si="835"/>
        <v>700</v>
      </c>
      <c r="F10730">
        <f t="shared" si="836"/>
        <v>600</v>
      </c>
      <c r="G10730">
        <f t="shared" si="837"/>
        <v>0</v>
      </c>
      <c r="H10730">
        <f t="shared" si="838"/>
        <v>0</v>
      </c>
      <c r="I10730">
        <f t="shared" si="839"/>
        <v>0</v>
      </c>
    </row>
    <row r="10731" spans="2:9" hidden="1" x14ac:dyDescent="0.25">
      <c r="B10731">
        <v>5.1823723446846008</v>
      </c>
      <c r="C10731">
        <v>699.13532452759307</v>
      </c>
      <c r="D10731">
        <v>599.26331554177511</v>
      </c>
      <c r="E10731">
        <f t="shared" si="835"/>
        <v>700</v>
      </c>
      <c r="F10731">
        <f t="shared" si="836"/>
        <v>600</v>
      </c>
      <c r="G10731">
        <f t="shared" si="837"/>
        <v>0</v>
      </c>
      <c r="H10731">
        <f t="shared" si="838"/>
        <v>0</v>
      </c>
      <c r="I10731">
        <f t="shared" si="839"/>
        <v>0</v>
      </c>
    </row>
    <row r="10732" spans="2:9" hidden="1" x14ac:dyDescent="0.25">
      <c r="B10732">
        <v>5.183230887947083</v>
      </c>
      <c r="C10732">
        <v>699.13691260164228</v>
      </c>
      <c r="D10732">
        <v>599.256789889679</v>
      </c>
      <c r="E10732">
        <f t="shared" si="835"/>
        <v>700</v>
      </c>
      <c r="F10732">
        <f t="shared" si="836"/>
        <v>600</v>
      </c>
      <c r="G10732">
        <f t="shared" si="837"/>
        <v>0</v>
      </c>
      <c r="H10732">
        <f t="shared" si="838"/>
        <v>0</v>
      </c>
      <c r="I10732">
        <f t="shared" si="839"/>
        <v>0</v>
      </c>
    </row>
    <row r="10733" spans="2:9" hidden="1" x14ac:dyDescent="0.25">
      <c r="B10733">
        <v>5.1841757145690917</v>
      </c>
      <c r="C10733">
        <v>699.14101772757897</v>
      </c>
      <c r="D10733">
        <v>599.26414630808779</v>
      </c>
      <c r="E10733">
        <f t="shared" si="835"/>
        <v>700</v>
      </c>
      <c r="F10733">
        <f t="shared" si="836"/>
        <v>600</v>
      </c>
      <c r="G10733">
        <f t="shared" si="837"/>
        <v>0</v>
      </c>
      <c r="H10733">
        <f t="shared" si="838"/>
        <v>0</v>
      </c>
      <c r="I10733">
        <f t="shared" si="839"/>
        <v>0</v>
      </c>
    </row>
    <row r="10734" spans="2:9" hidden="1" x14ac:dyDescent="0.25">
      <c r="B10734">
        <v>5.185089078750611</v>
      </c>
      <c r="C10734">
        <v>699.13621161899971</v>
      </c>
      <c r="D10734">
        <v>599.2601378922684</v>
      </c>
      <c r="E10734">
        <f t="shared" si="835"/>
        <v>700</v>
      </c>
      <c r="F10734">
        <f t="shared" si="836"/>
        <v>600</v>
      </c>
      <c r="G10734">
        <f t="shared" si="837"/>
        <v>0</v>
      </c>
      <c r="H10734">
        <f t="shared" si="838"/>
        <v>0</v>
      </c>
      <c r="I10734">
        <f t="shared" si="839"/>
        <v>0</v>
      </c>
    </row>
    <row r="10735" spans="2:9" hidden="1" x14ac:dyDescent="0.25">
      <c r="B10735">
        <v>5.185980991268158</v>
      </c>
      <c r="C10735">
        <v>699.13895302896526</v>
      </c>
      <c r="D10735">
        <v>599.26003628918136</v>
      </c>
      <c r="E10735">
        <f t="shared" si="835"/>
        <v>700</v>
      </c>
      <c r="F10735">
        <f t="shared" si="836"/>
        <v>600</v>
      </c>
      <c r="G10735">
        <f t="shared" si="837"/>
        <v>0</v>
      </c>
      <c r="H10735">
        <f t="shared" si="838"/>
        <v>0</v>
      </c>
      <c r="I10735">
        <f t="shared" si="839"/>
        <v>0</v>
      </c>
    </row>
    <row r="10736" spans="2:9" hidden="1" x14ac:dyDescent="0.25">
      <c r="B10736">
        <v>5.1868709969711304</v>
      </c>
      <c r="C10736">
        <v>699.14105042407414</v>
      </c>
      <c r="D10736">
        <v>599.25988716064637</v>
      </c>
      <c r="E10736">
        <f t="shared" si="835"/>
        <v>700</v>
      </c>
      <c r="F10736">
        <f t="shared" si="836"/>
        <v>600</v>
      </c>
      <c r="G10736">
        <f t="shared" si="837"/>
        <v>0</v>
      </c>
      <c r="H10736">
        <f t="shared" si="838"/>
        <v>0</v>
      </c>
      <c r="I10736">
        <f t="shared" si="839"/>
        <v>0</v>
      </c>
    </row>
    <row r="10737" spans="2:9" hidden="1" x14ac:dyDescent="0.25">
      <c r="B10737">
        <v>5.187647547206879</v>
      </c>
      <c r="C10737">
        <v>699.13890425220427</v>
      </c>
      <c r="D10737">
        <v>599.26033279665057</v>
      </c>
      <c r="E10737">
        <f t="shared" si="835"/>
        <v>700</v>
      </c>
      <c r="F10737">
        <f t="shared" si="836"/>
        <v>600</v>
      </c>
      <c r="G10737">
        <f t="shared" si="837"/>
        <v>0</v>
      </c>
      <c r="H10737">
        <f t="shared" si="838"/>
        <v>0</v>
      </c>
      <c r="I10737">
        <f t="shared" si="839"/>
        <v>0</v>
      </c>
    </row>
    <row r="10738" spans="2:9" hidden="1" x14ac:dyDescent="0.25">
      <c r="B10738">
        <v>5.188492742767334</v>
      </c>
      <c r="C10738">
        <v>699.13726828155063</v>
      </c>
      <c r="D10738">
        <v>599.25798528864334</v>
      </c>
      <c r="E10738">
        <f t="shared" si="835"/>
        <v>700</v>
      </c>
      <c r="F10738">
        <f t="shared" si="836"/>
        <v>600</v>
      </c>
      <c r="G10738">
        <f t="shared" si="837"/>
        <v>0</v>
      </c>
      <c r="H10738">
        <f t="shared" si="838"/>
        <v>0</v>
      </c>
      <c r="I10738">
        <f t="shared" si="839"/>
        <v>0</v>
      </c>
    </row>
    <row r="10739" spans="2:9" hidden="1" x14ac:dyDescent="0.25">
      <c r="B10739">
        <v>5.189357006473541</v>
      </c>
      <c r="C10739">
        <v>699.14386561522701</v>
      </c>
      <c r="D10739">
        <v>599.25727532740655</v>
      </c>
      <c r="E10739">
        <f t="shared" si="835"/>
        <v>700</v>
      </c>
      <c r="F10739">
        <f t="shared" si="836"/>
        <v>600</v>
      </c>
      <c r="G10739">
        <f t="shared" si="837"/>
        <v>0</v>
      </c>
      <c r="H10739">
        <f t="shared" si="838"/>
        <v>0</v>
      </c>
      <c r="I10739">
        <f t="shared" si="839"/>
        <v>0</v>
      </c>
    </row>
    <row r="10740" spans="2:9" hidden="1" x14ac:dyDescent="0.25">
      <c r="B10740">
        <v>5.1902131662178039</v>
      </c>
      <c r="C10740">
        <v>699.13882654347503</v>
      </c>
      <c r="D10740">
        <v>599.26151072115397</v>
      </c>
      <c r="E10740">
        <f t="shared" si="835"/>
        <v>700</v>
      </c>
      <c r="F10740">
        <f t="shared" si="836"/>
        <v>600</v>
      </c>
      <c r="G10740">
        <f t="shared" si="837"/>
        <v>0</v>
      </c>
      <c r="H10740">
        <f t="shared" si="838"/>
        <v>0</v>
      </c>
      <c r="I10740">
        <f t="shared" si="839"/>
        <v>0</v>
      </c>
    </row>
    <row r="10741" spans="2:9" hidden="1" x14ac:dyDescent="0.25">
      <c r="B10741">
        <v>5.1910464441871644</v>
      </c>
      <c r="C10741">
        <v>699.14136631384065</v>
      </c>
      <c r="D10741">
        <v>599.2550959176275</v>
      </c>
      <c r="E10741">
        <f t="shared" si="835"/>
        <v>700</v>
      </c>
      <c r="F10741">
        <f t="shared" si="836"/>
        <v>600</v>
      </c>
      <c r="G10741">
        <f t="shared" si="837"/>
        <v>0</v>
      </c>
      <c r="H10741">
        <f t="shared" si="838"/>
        <v>0</v>
      </c>
      <c r="I10741">
        <f t="shared" si="839"/>
        <v>0</v>
      </c>
    </row>
    <row r="10742" spans="2:9" hidden="1" x14ac:dyDescent="0.25">
      <c r="B10742">
        <v>5.1918310983848572</v>
      </c>
      <c r="C10742">
        <v>699.14384649480257</v>
      </c>
      <c r="D10742">
        <v>599.25636125193921</v>
      </c>
      <c r="E10742">
        <f t="shared" si="835"/>
        <v>700</v>
      </c>
      <c r="F10742">
        <f t="shared" si="836"/>
        <v>600</v>
      </c>
      <c r="G10742">
        <f t="shared" si="837"/>
        <v>0</v>
      </c>
      <c r="H10742">
        <f t="shared" si="838"/>
        <v>0</v>
      </c>
      <c r="I10742">
        <f t="shared" si="839"/>
        <v>0</v>
      </c>
    </row>
    <row r="10743" spans="2:9" hidden="1" x14ac:dyDescent="0.25">
      <c r="B10743">
        <v>5.1926200429153448</v>
      </c>
      <c r="C10743">
        <v>699.13746020815893</v>
      </c>
      <c r="D10743">
        <v>599.2552029194984</v>
      </c>
      <c r="E10743">
        <f t="shared" si="835"/>
        <v>700</v>
      </c>
      <c r="F10743">
        <f t="shared" si="836"/>
        <v>600</v>
      </c>
      <c r="G10743">
        <f t="shared" si="837"/>
        <v>0</v>
      </c>
      <c r="H10743">
        <f t="shared" si="838"/>
        <v>0</v>
      </c>
      <c r="I10743">
        <f t="shared" si="839"/>
        <v>0</v>
      </c>
    </row>
    <row r="10744" spans="2:9" hidden="1" x14ac:dyDescent="0.25">
      <c r="B10744">
        <v>5.1933961164474489</v>
      </c>
      <c r="C10744">
        <v>699.14148142293811</v>
      </c>
      <c r="D10744">
        <v>599.25319483357339</v>
      </c>
      <c r="E10744">
        <f t="shared" si="835"/>
        <v>700</v>
      </c>
      <c r="F10744">
        <f t="shared" si="836"/>
        <v>600</v>
      </c>
      <c r="G10744">
        <f t="shared" si="837"/>
        <v>0</v>
      </c>
      <c r="H10744">
        <f t="shared" si="838"/>
        <v>0</v>
      </c>
      <c r="I10744">
        <f t="shared" si="839"/>
        <v>0</v>
      </c>
    </row>
    <row r="10745" spans="2:9" hidden="1" x14ac:dyDescent="0.25">
      <c r="B10745">
        <v>5.1942265341949465</v>
      </c>
      <c r="C10745">
        <v>699.13689806741593</v>
      </c>
      <c r="D10745">
        <v>599.25949577934273</v>
      </c>
      <c r="E10745">
        <f t="shared" si="835"/>
        <v>700</v>
      </c>
      <c r="F10745">
        <f t="shared" si="836"/>
        <v>600</v>
      </c>
      <c r="G10745">
        <f t="shared" si="837"/>
        <v>0</v>
      </c>
      <c r="H10745">
        <f t="shared" si="838"/>
        <v>0</v>
      </c>
      <c r="I10745">
        <f t="shared" si="839"/>
        <v>0</v>
      </c>
    </row>
    <row r="10746" spans="2:9" hidden="1" x14ac:dyDescent="0.25">
      <c r="B10746">
        <v>5.1950407440185549</v>
      </c>
      <c r="C10746">
        <v>699.13852966147874</v>
      </c>
      <c r="D10746">
        <v>599.25542793999443</v>
      </c>
      <c r="E10746">
        <f t="shared" si="835"/>
        <v>700</v>
      </c>
      <c r="F10746">
        <f t="shared" si="836"/>
        <v>600</v>
      </c>
      <c r="G10746">
        <f t="shared" si="837"/>
        <v>0</v>
      </c>
      <c r="H10746">
        <f t="shared" si="838"/>
        <v>0</v>
      </c>
      <c r="I10746">
        <f t="shared" si="839"/>
        <v>0</v>
      </c>
    </row>
    <row r="10747" spans="2:9" hidden="1" x14ac:dyDescent="0.25">
      <c r="B10747">
        <v>5.1958473265838627</v>
      </c>
      <c r="C10747">
        <v>699.14238761189654</v>
      </c>
      <c r="D10747">
        <v>599.25974466288494</v>
      </c>
      <c r="E10747">
        <f t="shared" si="835"/>
        <v>700</v>
      </c>
      <c r="F10747">
        <f t="shared" si="836"/>
        <v>600</v>
      </c>
      <c r="G10747">
        <f t="shared" si="837"/>
        <v>0</v>
      </c>
      <c r="H10747">
        <f t="shared" si="838"/>
        <v>0</v>
      </c>
      <c r="I10747">
        <f t="shared" si="839"/>
        <v>0</v>
      </c>
    </row>
    <row r="10748" spans="2:9" hidden="1" x14ac:dyDescent="0.25">
      <c r="B10748">
        <v>5.196653432445526</v>
      </c>
      <c r="C10748">
        <v>699.13446475727005</v>
      </c>
      <c r="D10748">
        <v>599.26124426740921</v>
      </c>
      <c r="E10748">
        <f t="shared" si="835"/>
        <v>700</v>
      </c>
      <c r="F10748">
        <f t="shared" si="836"/>
        <v>600</v>
      </c>
      <c r="G10748">
        <f t="shared" si="837"/>
        <v>0</v>
      </c>
      <c r="H10748">
        <f t="shared" si="838"/>
        <v>0</v>
      </c>
      <c r="I10748">
        <f t="shared" si="839"/>
        <v>0</v>
      </c>
    </row>
    <row r="10749" spans="2:9" hidden="1" x14ac:dyDescent="0.25">
      <c r="B10749">
        <v>5.1974099611282352</v>
      </c>
      <c r="C10749">
        <v>699.13275164063998</v>
      </c>
      <c r="D10749">
        <v>599.25615568679711</v>
      </c>
      <c r="E10749">
        <f t="shared" si="835"/>
        <v>700</v>
      </c>
      <c r="F10749">
        <f t="shared" si="836"/>
        <v>600</v>
      </c>
      <c r="G10749">
        <f t="shared" si="837"/>
        <v>0</v>
      </c>
      <c r="H10749">
        <f t="shared" si="838"/>
        <v>0</v>
      </c>
      <c r="I10749">
        <f t="shared" si="839"/>
        <v>0</v>
      </c>
    </row>
    <row r="10750" spans="2:9" hidden="1" x14ac:dyDescent="0.25">
      <c r="B10750">
        <v>5.1980987978935245</v>
      </c>
      <c r="C10750">
        <v>699.13926990418508</v>
      </c>
      <c r="D10750">
        <v>599.25928301930253</v>
      </c>
      <c r="E10750">
        <f t="shared" si="835"/>
        <v>700</v>
      </c>
      <c r="F10750">
        <f t="shared" si="836"/>
        <v>600</v>
      </c>
      <c r="G10750">
        <f t="shared" si="837"/>
        <v>0</v>
      </c>
      <c r="H10750">
        <f t="shared" si="838"/>
        <v>0</v>
      </c>
      <c r="I10750">
        <f t="shared" si="839"/>
        <v>0</v>
      </c>
    </row>
    <row r="10751" spans="2:9" hidden="1" x14ac:dyDescent="0.25">
      <c r="B10751">
        <v>5.1989778394126898</v>
      </c>
      <c r="C10751">
        <v>699.13425919785016</v>
      </c>
      <c r="D10751">
        <v>599.25710198978106</v>
      </c>
      <c r="E10751">
        <f t="shared" si="835"/>
        <v>700</v>
      </c>
      <c r="F10751">
        <f t="shared" si="836"/>
        <v>600</v>
      </c>
      <c r="G10751">
        <f t="shared" si="837"/>
        <v>0</v>
      </c>
      <c r="H10751">
        <f t="shared" si="838"/>
        <v>0</v>
      </c>
      <c r="I10751">
        <f t="shared" si="839"/>
        <v>0</v>
      </c>
    </row>
    <row r="10752" spans="2:9" hidden="1" x14ac:dyDescent="0.25">
      <c r="B10752">
        <v>5.1999183757019045</v>
      </c>
      <c r="C10752">
        <v>699.14067905158754</v>
      </c>
      <c r="D10752">
        <v>599.25480093088709</v>
      </c>
      <c r="E10752">
        <f t="shared" si="835"/>
        <v>700</v>
      </c>
      <c r="F10752">
        <f t="shared" si="836"/>
        <v>600</v>
      </c>
      <c r="G10752">
        <f t="shared" si="837"/>
        <v>0</v>
      </c>
      <c r="H10752">
        <f t="shared" si="838"/>
        <v>0</v>
      </c>
      <c r="I10752">
        <f t="shared" si="839"/>
        <v>0</v>
      </c>
    </row>
    <row r="10753" spans="2:9" hidden="1" x14ac:dyDescent="0.25">
      <c r="B10753">
        <v>5.2007869297409064</v>
      </c>
      <c r="C10753">
        <v>699.13954660474496</v>
      </c>
      <c r="D10753">
        <v>599.25289226854454</v>
      </c>
      <c r="E10753">
        <f t="shared" si="835"/>
        <v>700</v>
      </c>
      <c r="F10753">
        <f t="shared" si="836"/>
        <v>600</v>
      </c>
      <c r="G10753">
        <f t="shared" si="837"/>
        <v>0</v>
      </c>
      <c r="H10753">
        <f t="shared" si="838"/>
        <v>0</v>
      </c>
      <c r="I10753">
        <f t="shared" si="839"/>
        <v>0</v>
      </c>
    </row>
    <row r="10754" spans="2:9" hidden="1" x14ac:dyDescent="0.25">
      <c r="B10754">
        <v>5.2016221145248416</v>
      </c>
      <c r="C10754">
        <v>699.13575130006029</v>
      </c>
      <c r="D10754">
        <v>599.25469200029363</v>
      </c>
      <c r="E10754">
        <f t="shared" si="835"/>
        <v>700</v>
      </c>
      <c r="F10754">
        <f t="shared" si="836"/>
        <v>600</v>
      </c>
      <c r="G10754">
        <f t="shared" si="837"/>
        <v>0</v>
      </c>
      <c r="H10754">
        <f t="shared" si="838"/>
        <v>0</v>
      </c>
      <c r="I10754">
        <f t="shared" si="839"/>
        <v>0</v>
      </c>
    </row>
    <row r="10755" spans="2:9" hidden="1" x14ac:dyDescent="0.25">
      <c r="B10755">
        <v>5.2024777975654608</v>
      </c>
      <c r="C10755">
        <v>699.1309971315851</v>
      </c>
      <c r="D10755">
        <v>599.25815177867423</v>
      </c>
      <c r="E10755">
        <f t="shared" ref="E10755:E10818" si="840">ROUND(C10755/100,0)*100</f>
        <v>700</v>
      </c>
      <c r="F10755">
        <f t="shared" ref="F10755:F10818" si="841">ROUND(D10755/100,0)*100</f>
        <v>600</v>
      </c>
      <c r="G10755">
        <f t="shared" si="837"/>
        <v>0</v>
      </c>
      <c r="H10755">
        <f t="shared" si="838"/>
        <v>0</v>
      </c>
      <c r="I10755">
        <f t="shared" si="839"/>
        <v>0</v>
      </c>
    </row>
    <row r="10756" spans="2:9" hidden="1" x14ac:dyDescent="0.25">
      <c r="B10756">
        <v>5.203249580764771</v>
      </c>
      <c r="C10756">
        <v>699.1351056740906</v>
      </c>
      <c r="D10756">
        <v>599.25851516112687</v>
      </c>
      <c r="E10756">
        <f t="shared" si="840"/>
        <v>700</v>
      </c>
      <c r="F10756">
        <f t="shared" si="841"/>
        <v>600</v>
      </c>
      <c r="G10756">
        <f t="shared" ref="G10756:G10819" si="842">ABS(E10755-E10756)</f>
        <v>0</v>
      </c>
      <c r="H10756">
        <f t="shared" ref="H10756:H10819" si="843">ABS(F10755-F10756)</f>
        <v>0</v>
      </c>
      <c r="I10756">
        <f t="shared" ref="I10756:I10819" si="844">IF(OR(G10756&gt;=100,H10756&gt;=100),1,0)</f>
        <v>0</v>
      </c>
    </row>
    <row r="10757" spans="2:9" hidden="1" x14ac:dyDescent="0.25">
      <c r="B10757">
        <v>5.2040676042175296</v>
      </c>
      <c r="C10757">
        <v>699.1367505549938</v>
      </c>
      <c r="D10757">
        <v>599.25542417399538</v>
      </c>
      <c r="E10757">
        <f t="shared" si="840"/>
        <v>700</v>
      </c>
      <c r="F10757">
        <f t="shared" si="841"/>
        <v>600</v>
      </c>
      <c r="G10757">
        <f t="shared" si="842"/>
        <v>0</v>
      </c>
      <c r="H10757">
        <f t="shared" si="843"/>
        <v>0</v>
      </c>
      <c r="I10757">
        <f t="shared" si="844"/>
        <v>0</v>
      </c>
    </row>
    <row r="10758" spans="2:9" hidden="1" x14ac:dyDescent="0.25">
      <c r="B10758">
        <v>5.2048918248176577</v>
      </c>
      <c r="C10758">
        <v>699.13744753260926</v>
      </c>
      <c r="D10758">
        <v>599.25503619553615</v>
      </c>
      <c r="E10758">
        <f t="shared" si="840"/>
        <v>700</v>
      </c>
      <c r="F10758">
        <f t="shared" si="841"/>
        <v>600</v>
      </c>
      <c r="G10758">
        <f t="shared" si="842"/>
        <v>0</v>
      </c>
      <c r="H10758">
        <f t="shared" si="843"/>
        <v>0</v>
      </c>
      <c r="I10758">
        <f t="shared" si="844"/>
        <v>0</v>
      </c>
    </row>
    <row r="10759" spans="2:9" hidden="1" x14ac:dyDescent="0.25">
      <c r="B10759">
        <v>5.2058137696647648</v>
      </c>
      <c r="C10759">
        <v>699.1353113874809</v>
      </c>
      <c r="D10759">
        <v>599.2536858849802</v>
      </c>
      <c r="E10759">
        <f t="shared" si="840"/>
        <v>700</v>
      </c>
      <c r="F10759">
        <f t="shared" si="841"/>
        <v>600</v>
      </c>
      <c r="G10759">
        <f t="shared" si="842"/>
        <v>0</v>
      </c>
      <c r="H10759">
        <f t="shared" si="843"/>
        <v>0</v>
      </c>
      <c r="I10759">
        <f t="shared" si="844"/>
        <v>0</v>
      </c>
    </row>
    <row r="10760" spans="2:9" hidden="1" x14ac:dyDescent="0.25">
      <c r="B10760">
        <v>5.206749538917542</v>
      </c>
      <c r="C10760">
        <v>699.13574365223747</v>
      </c>
      <c r="D10760">
        <v>599.26192202102402</v>
      </c>
      <c r="E10760">
        <f t="shared" si="840"/>
        <v>700</v>
      </c>
      <c r="F10760">
        <f t="shared" si="841"/>
        <v>600</v>
      </c>
      <c r="G10760">
        <f t="shared" si="842"/>
        <v>0</v>
      </c>
      <c r="H10760">
        <f t="shared" si="843"/>
        <v>0</v>
      </c>
      <c r="I10760">
        <f t="shared" si="844"/>
        <v>0</v>
      </c>
    </row>
    <row r="10761" spans="2:9" hidden="1" x14ac:dyDescent="0.25">
      <c r="B10761">
        <v>5.2076891217994694</v>
      </c>
      <c r="C10761">
        <v>699.13659155326013</v>
      </c>
      <c r="D10761">
        <v>599.25987245263764</v>
      </c>
      <c r="E10761">
        <f t="shared" si="840"/>
        <v>700</v>
      </c>
      <c r="F10761">
        <f t="shared" si="841"/>
        <v>600</v>
      </c>
      <c r="G10761">
        <f t="shared" si="842"/>
        <v>0</v>
      </c>
      <c r="H10761">
        <f t="shared" si="843"/>
        <v>0</v>
      </c>
      <c r="I10761">
        <f t="shared" si="844"/>
        <v>0</v>
      </c>
    </row>
    <row r="10762" spans="2:9" hidden="1" x14ac:dyDescent="0.25">
      <c r="B10762">
        <v>5.2085281202125548</v>
      </c>
      <c r="C10762">
        <v>699.13694798724885</v>
      </c>
      <c r="D10762">
        <v>599.25242069225055</v>
      </c>
      <c r="E10762">
        <f t="shared" si="840"/>
        <v>700</v>
      </c>
      <c r="F10762">
        <f t="shared" si="841"/>
        <v>600</v>
      </c>
      <c r="G10762">
        <f t="shared" si="842"/>
        <v>0</v>
      </c>
      <c r="H10762">
        <f t="shared" si="843"/>
        <v>0</v>
      </c>
      <c r="I10762">
        <f t="shared" si="844"/>
        <v>0</v>
      </c>
    </row>
    <row r="10763" spans="2:9" hidden="1" x14ac:dyDescent="0.25">
      <c r="B10763">
        <v>5.2093399465179449</v>
      </c>
      <c r="C10763">
        <v>699.13624610752106</v>
      </c>
      <c r="D10763">
        <v>599.25605662104647</v>
      </c>
      <c r="E10763">
        <f t="shared" si="840"/>
        <v>700</v>
      </c>
      <c r="F10763">
        <f t="shared" si="841"/>
        <v>600</v>
      </c>
      <c r="G10763">
        <f t="shared" si="842"/>
        <v>0</v>
      </c>
      <c r="H10763">
        <f t="shared" si="843"/>
        <v>0</v>
      </c>
      <c r="I10763">
        <f t="shared" si="844"/>
        <v>0</v>
      </c>
    </row>
    <row r="10764" spans="2:9" hidden="1" x14ac:dyDescent="0.25">
      <c r="B10764">
        <v>5.2101484358978274</v>
      </c>
      <c r="C10764">
        <v>699.135071028315</v>
      </c>
      <c r="D10764">
        <v>599.26075853631687</v>
      </c>
      <c r="E10764">
        <f t="shared" si="840"/>
        <v>700</v>
      </c>
      <c r="F10764">
        <f t="shared" si="841"/>
        <v>600</v>
      </c>
      <c r="G10764">
        <f t="shared" si="842"/>
        <v>0</v>
      </c>
      <c r="H10764">
        <f t="shared" si="843"/>
        <v>0</v>
      </c>
      <c r="I10764">
        <f t="shared" si="844"/>
        <v>0</v>
      </c>
    </row>
    <row r="10765" spans="2:9" hidden="1" x14ac:dyDescent="0.25">
      <c r="B10765">
        <v>5.2109159287643436</v>
      </c>
      <c r="C10765">
        <v>699.13802227074314</v>
      </c>
      <c r="D10765">
        <v>599.259379024071</v>
      </c>
      <c r="E10765">
        <f t="shared" si="840"/>
        <v>700</v>
      </c>
      <c r="F10765">
        <f t="shared" si="841"/>
        <v>600</v>
      </c>
      <c r="G10765">
        <f t="shared" si="842"/>
        <v>0</v>
      </c>
      <c r="H10765">
        <f t="shared" si="843"/>
        <v>0</v>
      </c>
      <c r="I10765">
        <f t="shared" si="844"/>
        <v>0</v>
      </c>
    </row>
    <row r="10766" spans="2:9" hidden="1" x14ac:dyDescent="0.25">
      <c r="B10766">
        <v>5.2117191744041449</v>
      </c>
      <c r="C10766">
        <v>699.13693142865804</v>
      </c>
      <c r="D10766">
        <v>599.25858320521786</v>
      </c>
      <c r="E10766">
        <f t="shared" si="840"/>
        <v>700</v>
      </c>
      <c r="F10766">
        <f t="shared" si="841"/>
        <v>600</v>
      </c>
      <c r="G10766">
        <f t="shared" si="842"/>
        <v>0</v>
      </c>
      <c r="H10766">
        <f t="shared" si="843"/>
        <v>0</v>
      </c>
      <c r="I10766">
        <f t="shared" si="844"/>
        <v>0</v>
      </c>
    </row>
    <row r="10767" spans="2:9" hidden="1" x14ac:dyDescent="0.25">
      <c r="B10767">
        <v>5.2124799934196471</v>
      </c>
      <c r="C10767">
        <v>699.13334775541853</v>
      </c>
      <c r="D10767">
        <v>599.26102062148243</v>
      </c>
      <c r="E10767">
        <f t="shared" si="840"/>
        <v>700</v>
      </c>
      <c r="F10767">
        <f t="shared" si="841"/>
        <v>600</v>
      </c>
      <c r="G10767">
        <f t="shared" si="842"/>
        <v>0</v>
      </c>
      <c r="H10767">
        <f t="shared" si="843"/>
        <v>0</v>
      </c>
      <c r="I10767">
        <f t="shared" si="844"/>
        <v>0</v>
      </c>
    </row>
    <row r="10768" spans="2:9" hidden="1" x14ac:dyDescent="0.25">
      <c r="B10768">
        <v>5.2132765652084352</v>
      </c>
      <c r="C10768">
        <v>699.13305110472868</v>
      </c>
      <c r="D10768">
        <v>599.25311284322208</v>
      </c>
      <c r="E10768">
        <f t="shared" si="840"/>
        <v>700</v>
      </c>
      <c r="F10768">
        <f t="shared" si="841"/>
        <v>600</v>
      </c>
      <c r="G10768">
        <f t="shared" si="842"/>
        <v>0</v>
      </c>
      <c r="H10768">
        <f t="shared" si="843"/>
        <v>0</v>
      </c>
      <c r="I10768">
        <f t="shared" si="844"/>
        <v>0</v>
      </c>
    </row>
    <row r="10769" spans="2:9" hidden="1" x14ac:dyDescent="0.25">
      <c r="B10769">
        <v>5.2141937430191039</v>
      </c>
      <c r="C10769">
        <v>699.13179500485182</v>
      </c>
      <c r="D10769">
        <v>599.25649350181811</v>
      </c>
      <c r="E10769">
        <f t="shared" si="840"/>
        <v>700</v>
      </c>
      <c r="F10769">
        <f t="shared" si="841"/>
        <v>600</v>
      </c>
      <c r="G10769">
        <f t="shared" si="842"/>
        <v>0</v>
      </c>
      <c r="H10769">
        <f t="shared" si="843"/>
        <v>0</v>
      </c>
      <c r="I10769">
        <f t="shared" si="844"/>
        <v>0</v>
      </c>
    </row>
    <row r="10770" spans="2:9" hidden="1" x14ac:dyDescent="0.25">
      <c r="B10770">
        <v>5.2149564688491825</v>
      </c>
      <c r="C10770">
        <v>699.13877504905872</v>
      </c>
      <c r="D10770">
        <v>599.25415791230432</v>
      </c>
      <c r="E10770">
        <f t="shared" si="840"/>
        <v>700</v>
      </c>
      <c r="F10770">
        <f t="shared" si="841"/>
        <v>600</v>
      </c>
      <c r="G10770">
        <f t="shared" si="842"/>
        <v>0</v>
      </c>
      <c r="H10770">
        <f t="shared" si="843"/>
        <v>0</v>
      </c>
      <c r="I10770">
        <f t="shared" si="844"/>
        <v>0</v>
      </c>
    </row>
    <row r="10771" spans="2:9" hidden="1" x14ac:dyDescent="0.25">
      <c r="B10771">
        <v>5.2158107217788698</v>
      </c>
      <c r="C10771">
        <v>699.13336432985295</v>
      </c>
      <c r="D10771">
        <v>599.25783259639354</v>
      </c>
      <c r="E10771">
        <f t="shared" si="840"/>
        <v>700</v>
      </c>
      <c r="F10771">
        <f t="shared" si="841"/>
        <v>600</v>
      </c>
      <c r="G10771">
        <f t="shared" si="842"/>
        <v>0</v>
      </c>
      <c r="H10771">
        <f t="shared" si="843"/>
        <v>0</v>
      </c>
      <c r="I10771">
        <f t="shared" si="844"/>
        <v>0</v>
      </c>
    </row>
    <row r="10772" spans="2:9" hidden="1" x14ac:dyDescent="0.25">
      <c r="B10772">
        <v>5.2166144441223148</v>
      </c>
      <c r="C10772">
        <v>699.13436505781965</v>
      </c>
      <c r="D10772">
        <v>599.25559206041669</v>
      </c>
      <c r="E10772">
        <f t="shared" si="840"/>
        <v>700</v>
      </c>
      <c r="F10772">
        <f t="shared" si="841"/>
        <v>600</v>
      </c>
      <c r="G10772">
        <f t="shared" si="842"/>
        <v>0</v>
      </c>
      <c r="H10772">
        <f t="shared" si="843"/>
        <v>0</v>
      </c>
      <c r="I10772">
        <f t="shared" si="844"/>
        <v>0</v>
      </c>
    </row>
    <row r="10773" spans="2:9" hidden="1" x14ac:dyDescent="0.25">
      <c r="B10773">
        <v>5.2173151984786985</v>
      </c>
      <c r="C10773">
        <v>699.13690458270969</v>
      </c>
      <c r="D10773">
        <v>599.26047609493457</v>
      </c>
      <c r="E10773">
        <f t="shared" si="840"/>
        <v>700</v>
      </c>
      <c r="F10773">
        <f t="shared" si="841"/>
        <v>600</v>
      </c>
      <c r="G10773">
        <f t="shared" si="842"/>
        <v>0</v>
      </c>
      <c r="H10773">
        <f t="shared" si="843"/>
        <v>0</v>
      </c>
      <c r="I10773">
        <f t="shared" si="844"/>
        <v>0</v>
      </c>
    </row>
    <row r="10774" spans="2:9" hidden="1" x14ac:dyDescent="0.25">
      <c r="B10774">
        <v>5.2180350209808353</v>
      </c>
      <c r="C10774">
        <v>699.13506955456558</v>
      </c>
      <c r="D10774">
        <v>599.25869447335106</v>
      </c>
      <c r="E10774">
        <f t="shared" si="840"/>
        <v>700</v>
      </c>
      <c r="F10774">
        <f t="shared" si="841"/>
        <v>600</v>
      </c>
      <c r="G10774">
        <f t="shared" si="842"/>
        <v>0</v>
      </c>
      <c r="H10774">
        <f t="shared" si="843"/>
        <v>0</v>
      </c>
      <c r="I10774">
        <f t="shared" si="844"/>
        <v>0</v>
      </c>
    </row>
    <row r="10775" spans="2:9" hidden="1" x14ac:dyDescent="0.25">
      <c r="B10775">
        <v>5.2188015604400633</v>
      </c>
      <c r="C10775">
        <v>699.13008332099605</v>
      </c>
      <c r="D10775">
        <v>599.25766239415964</v>
      </c>
      <c r="E10775">
        <f t="shared" si="840"/>
        <v>700</v>
      </c>
      <c r="F10775">
        <f t="shared" si="841"/>
        <v>600</v>
      </c>
      <c r="G10775">
        <f t="shared" si="842"/>
        <v>0</v>
      </c>
      <c r="H10775">
        <f t="shared" si="843"/>
        <v>0</v>
      </c>
      <c r="I10775">
        <f t="shared" si="844"/>
        <v>0</v>
      </c>
    </row>
    <row r="10776" spans="2:9" hidden="1" x14ac:dyDescent="0.25">
      <c r="B10776">
        <v>5.2196553366661078</v>
      </c>
      <c r="C10776">
        <v>699.13229611008342</v>
      </c>
      <c r="D10776">
        <v>599.26026170650596</v>
      </c>
      <c r="E10776">
        <f t="shared" si="840"/>
        <v>700</v>
      </c>
      <c r="F10776">
        <f t="shared" si="841"/>
        <v>600</v>
      </c>
      <c r="G10776">
        <f t="shared" si="842"/>
        <v>0</v>
      </c>
      <c r="H10776">
        <f t="shared" si="843"/>
        <v>0</v>
      </c>
      <c r="I10776">
        <f t="shared" si="844"/>
        <v>0</v>
      </c>
    </row>
    <row r="10777" spans="2:9" hidden="1" x14ac:dyDescent="0.25">
      <c r="B10777">
        <v>5.2205629804039004</v>
      </c>
      <c r="C10777">
        <v>699.1362553503543</v>
      </c>
      <c r="D10777">
        <v>599.26286098112541</v>
      </c>
      <c r="E10777">
        <f t="shared" si="840"/>
        <v>700</v>
      </c>
      <c r="F10777">
        <f t="shared" si="841"/>
        <v>600</v>
      </c>
      <c r="G10777">
        <f t="shared" si="842"/>
        <v>0</v>
      </c>
      <c r="H10777">
        <f t="shared" si="843"/>
        <v>0</v>
      </c>
      <c r="I10777">
        <f t="shared" si="844"/>
        <v>0</v>
      </c>
    </row>
    <row r="10778" spans="2:9" hidden="1" x14ac:dyDescent="0.25">
      <c r="B10778">
        <v>5.2214615667724615</v>
      </c>
      <c r="C10778">
        <v>699.13758579676369</v>
      </c>
      <c r="D10778">
        <v>599.25577044396198</v>
      </c>
      <c r="E10778">
        <f t="shared" si="840"/>
        <v>700</v>
      </c>
      <c r="F10778">
        <f t="shared" si="841"/>
        <v>600</v>
      </c>
      <c r="G10778">
        <f t="shared" si="842"/>
        <v>0</v>
      </c>
      <c r="H10778">
        <f t="shared" si="843"/>
        <v>0</v>
      </c>
      <c r="I10778">
        <f t="shared" si="844"/>
        <v>0</v>
      </c>
    </row>
    <row r="10779" spans="2:9" hidden="1" x14ac:dyDescent="0.25">
      <c r="B10779">
        <v>5.2223167731094362</v>
      </c>
      <c r="C10779">
        <v>699.13661385355636</v>
      </c>
      <c r="D10779">
        <v>599.25184181387192</v>
      </c>
      <c r="E10779">
        <f t="shared" si="840"/>
        <v>700</v>
      </c>
      <c r="F10779">
        <f t="shared" si="841"/>
        <v>600</v>
      </c>
      <c r="G10779">
        <f t="shared" si="842"/>
        <v>0</v>
      </c>
      <c r="H10779">
        <f t="shared" si="843"/>
        <v>0</v>
      </c>
      <c r="I10779">
        <f t="shared" si="844"/>
        <v>0</v>
      </c>
    </row>
    <row r="10780" spans="2:9" hidden="1" x14ac:dyDescent="0.25">
      <c r="B10780">
        <v>5.2231853271484381</v>
      </c>
      <c r="C10780">
        <v>699.13401435651576</v>
      </c>
      <c r="D10780">
        <v>599.25732785913033</v>
      </c>
      <c r="E10780">
        <f t="shared" si="840"/>
        <v>700</v>
      </c>
      <c r="F10780">
        <f t="shared" si="841"/>
        <v>600</v>
      </c>
      <c r="G10780">
        <f t="shared" si="842"/>
        <v>0</v>
      </c>
      <c r="H10780">
        <f t="shared" si="843"/>
        <v>0</v>
      </c>
      <c r="I10780">
        <f t="shared" si="844"/>
        <v>0</v>
      </c>
    </row>
    <row r="10781" spans="2:9" hidden="1" x14ac:dyDescent="0.25">
      <c r="B10781">
        <v>5.2240944009971617</v>
      </c>
      <c r="C10781">
        <v>699.12937451138407</v>
      </c>
      <c r="D10781">
        <v>599.25455399277303</v>
      </c>
      <c r="E10781">
        <f t="shared" si="840"/>
        <v>700</v>
      </c>
      <c r="F10781">
        <f t="shared" si="841"/>
        <v>600</v>
      </c>
      <c r="G10781">
        <f t="shared" si="842"/>
        <v>0</v>
      </c>
      <c r="H10781">
        <f t="shared" si="843"/>
        <v>0</v>
      </c>
      <c r="I10781">
        <f t="shared" si="844"/>
        <v>0</v>
      </c>
    </row>
    <row r="10782" spans="2:9" hidden="1" x14ac:dyDescent="0.25">
      <c r="B10782">
        <v>5.2249963242912294</v>
      </c>
      <c r="C10782">
        <v>699.13420653230958</v>
      </c>
      <c r="D10782">
        <v>599.25456260611736</v>
      </c>
      <c r="E10782">
        <f t="shared" si="840"/>
        <v>700</v>
      </c>
      <c r="F10782">
        <f t="shared" si="841"/>
        <v>600</v>
      </c>
      <c r="G10782">
        <f t="shared" si="842"/>
        <v>0</v>
      </c>
      <c r="H10782">
        <f t="shared" si="843"/>
        <v>0</v>
      </c>
      <c r="I10782">
        <f t="shared" si="844"/>
        <v>0</v>
      </c>
    </row>
    <row r="10783" spans="2:9" hidden="1" x14ac:dyDescent="0.25">
      <c r="B10783">
        <v>5.226016946792603</v>
      </c>
      <c r="C10783">
        <v>699.13497103690406</v>
      </c>
      <c r="D10783">
        <v>599.2602434005845</v>
      </c>
      <c r="E10783">
        <f t="shared" si="840"/>
        <v>700</v>
      </c>
      <c r="F10783">
        <f t="shared" si="841"/>
        <v>600</v>
      </c>
      <c r="G10783">
        <f t="shared" si="842"/>
        <v>0</v>
      </c>
      <c r="H10783">
        <f t="shared" si="843"/>
        <v>0</v>
      </c>
      <c r="I10783">
        <f t="shared" si="844"/>
        <v>0</v>
      </c>
    </row>
    <row r="10784" spans="2:9" hidden="1" x14ac:dyDescent="0.25">
      <c r="B10784">
        <v>5.2268430742073058</v>
      </c>
      <c r="C10784">
        <v>699.13669283619129</v>
      </c>
      <c r="D10784">
        <v>599.26197511512919</v>
      </c>
      <c r="E10784">
        <f t="shared" si="840"/>
        <v>700</v>
      </c>
      <c r="F10784">
        <f t="shared" si="841"/>
        <v>600</v>
      </c>
      <c r="G10784">
        <f t="shared" si="842"/>
        <v>0</v>
      </c>
      <c r="H10784">
        <f t="shared" si="843"/>
        <v>0</v>
      </c>
      <c r="I10784">
        <f t="shared" si="844"/>
        <v>0</v>
      </c>
    </row>
    <row r="10785" spans="2:9" hidden="1" x14ac:dyDescent="0.25">
      <c r="B10785">
        <v>5.2276258215904239</v>
      </c>
      <c r="C10785">
        <v>699.13535424159306</v>
      </c>
      <c r="D10785">
        <v>599.26017233043558</v>
      </c>
      <c r="E10785">
        <f t="shared" si="840"/>
        <v>700</v>
      </c>
      <c r="F10785">
        <f t="shared" si="841"/>
        <v>600</v>
      </c>
      <c r="G10785">
        <f t="shared" si="842"/>
        <v>0</v>
      </c>
      <c r="H10785">
        <f t="shared" si="843"/>
        <v>0</v>
      </c>
      <c r="I10785">
        <f t="shared" si="844"/>
        <v>0</v>
      </c>
    </row>
    <row r="10786" spans="2:9" hidden="1" x14ac:dyDescent="0.25">
      <c r="B10786">
        <v>5.228423823490143</v>
      </c>
      <c r="C10786">
        <v>699.13566574450817</v>
      </c>
      <c r="D10786">
        <v>599.26330334539887</v>
      </c>
      <c r="E10786">
        <f t="shared" si="840"/>
        <v>700</v>
      </c>
      <c r="F10786">
        <f t="shared" si="841"/>
        <v>600</v>
      </c>
      <c r="G10786">
        <f t="shared" si="842"/>
        <v>0</v>
      </c>
      <c r="H10786">
        <f t="shared" si="843"/>
        <v>0</v>
      </c>
      <c r="I10786">
        <f t="shared" si="844"/>
        <v>0</v>
      </c>
    </row>
    <row r="10787" spans="2:9" hidden="1" x14ac:dyDescent="0.25">
      <c r="B10787">
        <v>5.2292752161979674</v>
      </c>
      <c r="C10787">
        <v>699.13267967183072</v>
      </c>
      <c r="D10787">
        <v>599.26053829962632</v>
      </c>
      <c r="E10787">
        <f t="shared" si="840"/>
        <v>700</v>
      </c>
      <c r="F10787">
        <f t="shared" si="841"/>
        <v>600</v>
      </c>
      <c r="G10787">
        <f t="shared" si="842"/>
        <v>0</v>
      </c>
      <c r="H10787">
        <f t="shared" si="843"/>
        <v>0</v>
      </c>
      <c r="I10787">
        <f t="shared" si="844"/>
        <v>0</v>
      </c>
    </row>
    <row r="10788" spans="2:9" hidden="1" x14ac:dyDescent="0.25">
      <c r="B10788">
        <v>5.2300751249122621</v>
      </c>
      <c r="C10788">
        <v>699.13374755707923</v>
      </c>
      <c r="D10788">
        <v>599.26630376470223</v>
      </c>
      <c r="E10788">
        <f t="shared" si="840"/>
        <v>700</v>
      </c>
      <c r="F10788">
        <f t="shared" si="841"/>
        <v>600</v>
      </c>
      <c r="G10788">
        <f t="shared" si="842"/>
        <v>0</v>
      </c>
      <c r="H10788">
        <f t="shared" si="843"/>
        <v>0</v>
      </c>
      <c r="I10788">
        <f t="shared" si="844"/>
        <v>0</v>
      </c>
    </row>
    <row r="10789" spans="2:9" hidden="1" x14ac:dyDescent="0.25">
      <c r="B10789">
        <v>5.2308783705520634</v>
      </c>
      <c r="C10789">
        <v>699.13832959991657</v>
      </c>
      <c r="D10789">
        <v>599.26253653065783</v>
      </c>
      <c r="E10789">
        <f t="shared" si="840"/>
        <v>700</v>
      </c>
      <c r="F10789">
        <f t="shared" si="841"/>
        <v>600</v>
      </c>
      <c r="G10789">
        <f t="shared" si="842"/>
        <v>0</v>
      </c>
      <c r="H10789">
        <f t="shared" si="843"/>
        <v>0</v>
      </c>
      <c r="I10789">
        <f t="shared" si="844"/>
        <v>0</v>
      </c>
    </row>
    <row r="10790" spans="2:9" hidden="1" x14ac:dyDescent="0.25">
      <c r="B10790">
        <v>5.2317121252250676</v>
      </c>
      <c r="C10790">
        <v>699.13355742088959</v>
      </c>
      <c r="D10790">
        <v>599.25983924226909</v>
      </c>
      <c r="E10790">
        <f t="shared" si="840"/>
        <v>700</v>
      </c>
      <c r="F10790">
        <f t="shared" si="841"/>
        <v>600</v>
      </c>
      <c r="G10790">
        <f t="shared" si="842"/>
        <v>0</v>
      </c>
      <c r="H10790">
        <f t="shared" si="843"/>
        <v>0</v>
      </c>
      <c r="I10790">
        <f t="shared" si="844"/>
        <v>0</v>
      </c>
    </row>
    <row r="10791" spans="2:9" hidden="1" x14ac:dyDescent="0.25">
      <c r="B10791">
        <v>5.2325020231628416</v>
      </c>
      <c r="C10791">
        <v>699.13730341518635</v>
      </c>
      <c r="D10791">
        <v>599.26004574545118</v>
      </c>
      <c r="E10791">
        <f t="shared" si="840"/>
        <v>700</v>
      </c>
      <c r="F10791">
        <f t="shared" si="841"/>
        <v>600</v>
      </c>
      <c r="G10791">
        <f t="shared" si="842"/>
        <v>0</v>
      </c>
      <c r="H10791">
        <f t="shared" si="843"/>
        <v>0</v>
      </c>
      <c r="I10791">
        <f t="shared" si="844"/>
        <v>0</v>
      </c>
    </row>
    <row r="10792" spans="2:9" hidden="1" x14ac:dyDescent="0.25">
      <c r="B10792">
        <v>5.2332242291831976</v>
      </c>
      <c r="C10792">
        <v>699.13251098195519</v>
      </c>
      <c r="D10792">
        <v>599.26429700225287</v>
      </c>
      <c r="E10792">
        <f t="shared" si="840"/>
        <v>700</v>
      </c>
      <c r="F10792">
        <f t="shared" si="841"/>
        <v>600</v>
      </c>
      <c r="G10792">
        <f t="shared" si="842"/>
        <v>0</v>
      </c>
      <c r="H10792">
        <f t="shared" si="843"/>
        <v>0</v>
      </c>
      <c r="I10792">
        <f t="shared" si="844"/>
        <v>0</v>
      </c>
    </row>
    <row r="10793" spans="2:9" hidden="1" x14ac:dyDescent="0.25">
      <c r="B10793">
        <v>5.2340432060432436</v>
      </c>
      <c r="C10793">
        <v>699.13703713016321</v>
      </c>
      <c r="D10793">
        <v>599.26034238380294</v>
      </c>
      <c r="E10793">
        <f t="shared" si="840"/>
        <v>700</v>
      </c>
      <c r="F10793">
        <f t="shared" si="841"/>
        <v>600</v>
      </c>
      <c r="G10793">
        <f t="shared" si="842"/>
        <v>0</v>
      </c>
      <c r="H10793">
        <f t="shared" si="843"/>
        <v>0</v>
      </c>
      <c r="I10793">
        <f t="shared" si="844"/>
        <v>0</v>
      </c>
    </row>
    <row r="10794" spans="2:9" hidden="1" x14ac:dyDescent="0.25">
      <c r="B10794">
        <v>5.2348745771980285</v>
      </c>
      <c r="C10794">
        <v>699.13958917872185</v>
      </c>
      <c r="D10794">
        <v>599.2605498115488</v>
      </c>
      <c r="E10794">
        <f t="shared" si="840"/>
        <v>700</v>
      </c>
      <c r="F10794">
        <f t="shared" si="841"/>
        <v>600</v>
      </c>
      <c r="G10794">
        <f t="shared" si="842"/>
        <v>0</v>
      </c>
      <c r="H10794">
        <f t="shared" si="843"/>
        <v>0</v>
      </c>
      <c r="I10794">
        <f t="shared" si="844"/>
        <v>0</v>
      </c>
    </row>
    <row r="10795" spans="2:9" hidden="1" x14ac:dyDescent="0.25">
      <c r="B10795">
        <v>5.2356492206192016</v>
      </c>
      <c r="C10795">
        <v>699.13833215726288</v>
      </c>
      <c r="D10795">
        <v>599.25822563161103</v>
      </c>
      <c r="E10795">
        <f t="shared" si="840"/>
        <v>700</v>
      </c>
      <c r="F10795">
        <f t="shared" si="841"/>
        <v>600</v>
      </c>
      <c r="G10795">
        <f t="shared" si="842"/>
        <v>0</v>
      </c>
      <c r="H10795">
        <f t="shared" si="843"/>
        <v>0</v>
      </c>
      <c r="I10795">
        <f t="shared" si="844"/>
        <v>0</v>
      </c>
    </row>
    <row r="10796" spans="2:9" hidden="1" x14ac:dyDescent="0.25">
      <c r="B10796">
        <v>5.2364510361480718</v>
      </c>
      <c r="C10796">
        <v>699.12746234689075</v>
      </c>
      <c r="D10796">
        <v>599.25982159802618</v>
      </c>
      <c r="E10796">
        <f t="shared" si="840"/>
        <v>700</v>
      </c>
      <c r="F10796">
        <f t="shared" si="841"/>
        <v>600</v>
      </c>
      <c r="G10796">
        <f t="shared" si="842"/>
        <v>0</v>
      </c>
      <c r="H10796">
        <f t="shared" si="843"/>
        <v>0</v>
      </c>
      <c r="I10796">
        <f t="shared" si="844"/>
        <v>0</v>
      </c>
    </row>
    <row r="10797" spans="2:9" hidden="1" x14ac:dyDescent="0.25">
      <c r="B10797">
        <v>5.2372666760826112</v>
      </c>
      <c r="C10797">
        <v>699.13067947536604</v>
      </c>
      <c r="D10797">
        <v>599.26382335601295</v>
      </c>
      <c r="E10797">
        <f t="shared" si="840"/>
        <v>700</v>
      </c>
      <c r="F10797">
        <f t="shared" si="841"/>
        <v>600</v>
      </c>
      <c r="G10797">
        <f t="shared" si="842"/>
        <v>0</v>
      </c>
      <c r="H10797">
        <f t="shared" si="843"/>
        <v>0</v>
      </c>
      <c r="I10797">
        <f t="shared" si="844"/>
        <v>0</v>
      </c>
    </row>
    <row r="10798" spans="2:9" hidden="1" x14ac:dyDescent="0.25">
      <c r="B10798">
        <v>5.238015577507019</v>
      </c>
      <c r="C10798">
        <v>699.13395134789062</v>
      </c>
      <c r="D10798">
        <v>599.25783426072371</v>
      </c>
      <c r="E10798">
        <f t="shared" si="840"/>
        <v>700</v>
      </c>
      <c r="F10798">
        <f t="shared" si="841"/>
        <v>600</v>
      </c>
      <c r="G10798">
        <f t="shared" si="842"/>
        <v>0</v>
      </c>
      <c r="H10798">
        <f t="shared" si="843"/>
        <v>0</v>
      </c>
      <c r="I10798">
        <f t="shared" si="844"/>
        <v>0</v>
      </c>
    </row>
    <row r="10799" spans="2:9" hidden="1" x14ac:dyDescent="0.25">
      <c r="B10799">
        <v>5.2387582817840581</v>
      </c>
      <c r="C10799">
        <v>699.13336389868959</v>
      </c>
      <c r="D10799">
        <v>599.26064381706692</v>
      </c>
      <c r="E10799">
        <f t="shared" si="840"/>
        <v>700</v>
      </c>
      <c r="F10799">
        <f t="shared" si="841"/>
        <v>600</v>
      </c>
      <c r="G10799">
        <f t="shared" si="842"/>
        <v>0</v>
      </c>
      <c r="H10799">
        <f t="shared" si="843"/>
        <v>0</v>
      </c>
      <c r="I10799">
        <f t="shared" si="844"/>
        <v>0</v>
      </c>
    </row>
    <row r="10800" spans="2:9" hidden="1" x14ac:dyDescent="0.25">
      <c r="B10800">
        <v>5.2395610507202148</v>
      </c>
      <c r="C10800">
        <v>699.12860485666636</v>
      </c>
      <c r="D10800">
        <v>599.26139125601924</v>
      </c>
      <c r="E10800">
        <f t="shared" si="840"/>
        <v>700</v>
      </c>
      <c r="F10800">
        <f t="shared" si="841"/>
        <v>600</v>
      </c>
      <c r="G10800">
        <f t="shared" si="842"/>
        <v>0</v>
      </c>
      <c r="H10800">
        <f t="shared" si="843"/>
        <v>0</v>
      </c>
      <c r="I10800">
        <f t="shared" si="844"/>
        <v>0</v>
      </c>
    </row>
    <row r="10801" spans="2:9" hidden="1" x14ac:dyDescent="0.25">
      <c r="B10801">
        <v>5.2404329416847233</v>
      </c>
      <c r="C10801">
        <v>699.13761106462505</v>
      </c>
      <c r="D10801">
        <v>599.26183714347962</v>
      </c>
      <c r="E10801">
        <f t="shared" si="840"/>
        <v>700</v>
      </c>
      <c r="F10801">
        <f t="shared" si="841"/>
        <v>600</v>
      </c>
      <c r="G10801">
        <f t="shared" si="842"/>
        <v>0</v>
      </c>
      <c r="H10801">
        <f t="shared" si="843"/>
        <v>0</v>
      </c>
      <c r="I10801">
        <f t="shared" si="844"/>
        <v>0</v>
      </c>
    </row>
    <row r="10802" spans="2:9" hidden="1" x14ac:dyDescent="0.25">
      <c r="B10802">
        <v>5.241308646278382</v>
      </c>
      <c r="C10802">
        <v>699.13879503253406</v>
      </c>
      <c r="D10802">
        <v>599.2586456680923</v>
      </c>
      <c r="E10802">
        <f t="shared" si="840"/>
        <v>700</v>
      </c>
      <c r="F10802">
        <f t="shared" si="841"/>
        <v>600</v>
      </c>
      <c r="G10802">
        <f t="shared" si="842"/>
        <v>0</v>
      </c>
      <c r="H10802">
        <f t="shared" si="843"/>
        <v>0</v>
      </c>
      <c r="I10802">
        <f t="shared" si="844"/>
        <v>0</v>
      </c>
    </row>
    <row r="10803" spans="2:9" hidden="1" x14ac:dyDescent="0.25">
      <c r="B10803">
        <v>5.242225347385407</v>
      </c>
      <c r="C10803">
        <v>699.13511973797949</v>
      </c>
      <c r="D10803">
        <v>599.26053010317673</v>
      </c>
      <c r="E10803">
        <f t="shared" si="840"/>
        <v>700</v>
      </c>
      <c r="F10803">
        <f t="shared" si="841"/>
        <v>600</v>
      </c>
      <c r="G10803">
        <f t="shared" si="842"/>
        <v>0</v>
      </c>
      <c r="H10803">
        <f t="shared" si="843"/>
        <v>0</v>
      </c>
      <c r="I10803">
        <f t="shared" si="844"/>
        <v>0</v>
      </c>
    </row>
    <row r="10804" spans="2:9" hidden="1" x14ac:dyDescent="0.25">
      <c r="B10804">
        <v>5.243092471313477</v>
      </c>
      <c r="C10804">
        <v>699.13821655584468</v>
      </c>
      <c r="D10804">
        <v>599.26247801947807</v>
      </c>
      <c r="E10804">
        <f t="shared" si="840"/>
        <v>700</v>
      </c>
      <c r="F10804">
        <f t="shared" si="841"/>
        <v>600</v>
      </c>
      <c r="G10804">
        <f t="shared" si="842"/>
        <v>0</v>
      </c>
      <c r="H10804">
        <f t="shared" si="843"/>
        <v>0</v>
      </c>
      <c r="I10804">
        <f t="shared" si="844"/>
        <v>0</v>
      </c>
    </row>
    <row r="10805" spans="2:9" hidden="1" x14ac:dyDescent="0.25">
      <c r="B10805">
        <v>5.244009172420502</v>
      </c>
      <c r="C10805">
        <v>699.13482721050821</v>
      </c>
      <c r="D10805">
        <v>599.26140749608896</v>
      </c>
      <c r="E10805">
        <f t="shared" si="840"/>
        <v>700</v>
      </c>
      <c r="F10805">
        <f t="shared" si="841"/>
        <v>600</v>
      </c>
      <c r="G10805">
        <f t="shared" si="842"/>
        <v>0</v>
      </c>
      <c r="H10805">
        <f t="shared" si="843"/>
        <v>0</v>
      </c>
      <c r="I10805">
        <f t="shared" si="844"/>
        <v>0</v>
      </c>
    </row>
    <row r="10806" spans="2:9" hidden="1" x14ac:dyDescent="0.25">
      <c r="B10806">
        <v>5.2448715293121344</v>
      </c>
      <c r="C10806">
        <v>699.13484325348963</v>
      </c>
      <c r="D10806">
        <v>599.2599993330806</v>
      </c>
      <c r="E10806">
        <f t="shared" si="840"/>
        <v>700</v>
      </c>
      <c r="F10806">
        <f t="shared" si="841"/>
        <v>600</v>
      </c>
      <c r="G10806">
        <f t="shared" si="842"/>
        <v>0</v>
      </c>
      <c r="H10806">
        <f t="shared" si="843"/>
        <v>0</v>
      </c>
      <c r="I10806">
        <f t="shared" si="844"/>
        <v>0</v>
      </c>
    </row>
    <row r="10807" spans="2:9" hidden="1" x14ac:dyDescent="0.25">
      <c r="B10807">
        <v>5.2457229220199588</v>
      </c>
      <c r="C10807">
        <v>699.13162793851939</v>
      </c>
      <c r="D10807">
        <v>599.2613981101847</v>
      </c>
      <c r="E10807">
        <f t="shared" si="840"/>
        <v>700</v>
      </c>
      <c r="F10807">
        <f t="shared" si="841"/>
        <v>600</v>
      </c>
      <c r="G10807">
        <f t="shared" si="842"/>
        <v>0</v>
      </c>
      <c r="H10807">
        <f t="shared" si="843"/>
        <v>0</v>
      </c>
      <c r="I10807">
        <f t="shared" si="844"/>
        <v>0</v>
      </c>
    </row>
    <row r="10808" spans="2:9" hidden="1" x14ac:dyDescent="0.25">
      <c r="B10808">
        <v>5.2466243686103819</v>
      </c>
      <c r="C10808">
        <v>699.13138346134713</v>
      </c>
      <c r="D10808">
        <v>599.25970492309534</v>
      </c>
      <c r="E10808">
        <f t="shared" si="840"/>
        <v>700</v>
      </c>
      <c r="F10808">
        <f t="shared" si="841"/>
        <v>600</v>
      </c>
      <c r="G10808">
        <f t="shared" si="842"/>
        <v>0</v>
      </c>
      <c r="H10808">
        <f t="shared" si="843"/>
        <v>0</v>
      </c>
      <c r="I10808">
        <f t="shared" si="844"/>
        <v>0</v>
      </c>
    </row>
    <row r="10809" spans="2:9" hidden="1" x14ac:dyDescent="0.25">
      <c r="B10809">
        <v>5.2475057936477665</v>
      </c>
      <c r="C10809">
        <v>699.13139558716921</v>
      </c>
      <c r="D10809">
        <v>599.25810189470803</v>
      </c>
      <c r="E10809">
        <f t="shared" si="840"/>
        <v>700</v>
      </c>
      <c r="F10809">
        <f t="shared" si="841"/>
        <v>600</v>
      </c>
      <c r="G10809">
        <f t="shared" si="842"/>
        <v>0</v>
      </c>
      <c r="H10809">
        <f t="shared" si="843"/>
        <v>0</v>
      </c>
      <c r="I10809">
        <f t="shared" si="844"/>
        <v>0</v>
      </c>
    </row>
    <row r="10810" spans="2:9" hidden="1" x14ac:dyDescent="0.25">
      <c r="B10810">
        <v>5.2483133296203617</v>
      </c>
      <c r="C10810">
        <v>699.13188724918916</v>
      </c>
      <c r="D10810">
        <v>599.25901714198312</v>
      </c>
      <c r="E10810">
        <f t="shared" si="840"/>
        <v>700</v>
      </c>
      <c r="F10810">
        <f t="shared" si="841"/>
        <v>600</v>
      </c>
      <c r="G10810">
        <f t="shared" si="842"/>
        <v>0</v>
      </c>
      <c r="H10810">
        <f t="shared" si="843"/>
        <v>0</v>
      </c>
      <c r="I10810">
        <f t="shared" si="844"/>
        <v>0</v>
      </c>
    </row>
    <row r="10811" spans="2:9" hidden="1" x14ac:dyDescent="0.25">
      <c r="B10811">
        <v>5.2492862817573549</v>
      </c>
      <c r="C10811">
        <v>699.13020486899347</v>
      </c>
      <c r="D10811">
        <v>599.25521962478081</v>
      </c>
      <c r="E10811">
        <f t="shared" si="840"/>
        <v>700</v>
      </c>
      <c r="F10811">
        <f t="shared" si="841"/>
        <v>600</v>
      </c>
      <c r="G10811">
        <f t="shared" si="842"/>
        <v>0</v>
      </c>
      <c r="H10811">
        <f t="shared" si="843"/>
        <v>0</v>
      </c>
      <c r="I10811">
        <f t="shared" si="844"/>
        <v>0</v>
      </c>
    </row>
    <row r="10812" spans="2:9" hidden="1" x14ac:dyDescent="0.25">
      <c r="B10812">
        <v>5.2501467318344117</v>
      </c>
      <c r="C10812">
        <v>699.13133541863635</v>
      </c>
      <c r="D10812">
        <v>599.2594736888849</v>
      </c>
      <c r="E10812">
        <f t="shared" si="840"/>
        <v>700</v>
      </c>
      <c r="F10812">
        <f t="shared" si="841"/>
        <v>600</v>
      </c>
      <c r="G10812">
        <f t="shared" si="842"/>
        <v>0</v>
      </c>
      <c r="H10812">
        <f t="shared" si="843"/>
        <v>0</v>
      </c>
      <c r="I10812">
        <f t="shared" si="844"/>
        <v>0</v>
      </c>
    </row>
    <row r="10813" spans="2:9" hidden="1" x14ac:dyDescent="0.25">
      <c r="B10813">
        <v>5.2509294792175298</v>
      </c>
      <c r="C10813">
        <v>699.13519560896611</v>
      </c>
      <c r="D10813">
        <v>599.26116942018712</v>
      </c>
      <c r="E10813">
        <f t="shared" si="840"/>
        <v>700</v>
      </c>
      <c r="F10813">
        <f t="shared" si="841"/>
        <v>600</v>
      </c>
      <c r="G10813">
        <f t="shared" si="842"/>
        <v>0</v>
      </c>
      <c r="H10813">
        <f t="shared" si="843"/>
        <v>0</v>
      </c>
      <c r="I10813">
        <f t="shared" si="844"/>
        <v>0</v>
      </c>
    </row>
    <row r="10814" spans="2:9" hidden="1" x14ac:dyDescent="0.25">
      <c r="B10814">
        <v>5.2516850544929508</v>
      </c>
      <c r="C10814">
        <v>699.13351127034309</v>
      </c>
      <c r="D10814">
        <v>599.26038546477866</v>
      </c>
      <c r="E10814">
        <f t="shared" si="840"/>
        <v>700</v>
      </c>
      <c r="F10814">
        <f t="shared" si="841"/>
        <v>600</v>
      </c>
      <c r="G10814">
        <f t="shared" si="842"/>
        <v>0</v>
      </c>
      <c r="H10814">
        <f t="shared" si="843"/>
        <v>0</v>
      </c>
      <c r="I10814">
        <f t="shared" si="844"/>
        <v>0</v>
      </c>
    </row>
    <row r="10815" spans="2:9" hidden="1" x14ac:dyDescent="0.25">
      <c r="B10815">
        <v>5.2523986798477171</v>
      </c>
      <c r="C10815">
        <v>699.13395852291035</v>
      </c>
      <c r="D10815">
        <v>599.25942446825002</v>
      </c>
      <c r="E10815">
        <f t="shared" si="840"/>
        <v>700</v>
      </c>
      <c r="F10815">
        <f t="shared" si="841"/>
        <v>600</v>
      </c>
      <c r="G10815">
        <f t="shared" si="842"/>
        <v>0</v>
      </c>
      <c r="H10815">
        <f t="shared" si="843"/>
        <v>0</v>
      </c>
      <c r="I10815">
        <f t="shared" si="844"/>
        <v>0</v>
      </c>
    </row>
    <row r="10816" spans="2:9" hidden="1" x14ac:dyDescent="0.25">
      <c r="B10816">
        <v>5.2531752300834658</v>
      </c>
      <c r="C10816">
        <v>699.13688342592741</v>
      </c>
      <c r="D10816">
        <v>599.25938115733311</v>
      </c>
      <c r="E10816">
        <f t="shared" si="840"/>
        <v>700</v>
      </c>
      <c r="F10816">
        <f t="shared" si="841"/>
        <v>600</v>
      </c>
      <c r="G10816">
        <f t="shared" si="842"/>
        <v>0</v>
      </c>
      <c r="H10816">
        <f t="shared" si="843"/>
        <v>0</v>
      </c>
      <c r="I10816">
        <f t="shared" si="844"/>
        <v>0</v>
      </c>
    </row>
    <row r="10817" spans="2:9" hidden="1" x14ac:dyDescent="0.25">
      <c r="B10817">
        <v>5.2538964826965335</v>
      </c>
      <c r="C10817">
        <v>699.12759317336338</v>
      </c>
      <c r="D10817">
        <v>599.25901938343952</v>
      </c>
      <c r="E10817">
        <f t="shared" si="840"/>
        <v>700</v>
      </c>
      <c r="F10817">
        <f t="shared" si="841"/>
        <v>600</v>
      </c>
      <c r="G10817">
        <f t="shared" si="842"/>
        <v>0</v>
      </c>
      <c r="H10817">
        <f t="shared" si="843"/>
        <v>0</v>
      </c>
      <c r="I10817">
        <f t="shared" si="844"/>
        <v>0</v>
      </c>
    </row>
    <row r="10818" spans="2:9" hidden="1" x14ac:dyDescent="0.25">
      <c r="B10818">
        <v>5.2547350044059753</v>
      </c>
      <c r="C10818">
        <v>699.1355677250715</v>
      </c>
      <c r="D10818">
        <v>599.26157484866178</v>
      </c>
      <c r="E10818">
        <f t="shared" si="840"/>
        <v>700</v>
      </c>
      <c r="F10818">
        <f t="shared" si="841"/>
        <v>600</v>
      </c>
      <c r="G10818">
        <f t="shared" si="842"/>
        <v>0</v>
      </c>
      <c r="H10818">
        <f t="shared" si="843"/>
        <v>0</v>
      </c>
      <c r="I10818">
        <f t="shared" si="844"/>
        <v>0</v>
      </c>
    </row>
    <row r="10819" spans="2:9" hidden="1" x14ac:dyDescent="0.25">
      <c r="B10819">
        <v>5.2556464617729191</v>
      </c>
      <c r="C10819">
        <v>699.13577463229524</v>
      </c>
      <c r="D10819">
        <v>599.25942887400629</v>
      </c>
      <c r="E10819">
        <f t="shared" ref="E10819:E10882" si="845">ROUND(C10819/100,0)*100</f>
        <v>700</v>
      </c>
      <c r="F10819">
        <f t="shared" ref="F10819:F10882" si="846">ROUND(D10819/100,0)*100</f>
        <v>600</v>
      </c>
      <c r="G10819">
        <f t="shared" si="842"/>
        <v>0</v>
      </c>
      <c r="H10819">
        <f t="shared" si="843"/>
        <v>0</v>
      </c>
      <c r="I10819">
        <f t="shared" si="844"/>
        <v>0</v>
      </c>
    </row>
    <row r="10820" spans="2:9" hidden="1" x14ac:dyDescent="0.25">
      <c r="B10820">
        <v>5.2564044205665592</v>
      </c>
      <c r="C10820">
        <v>699.13354528478044</v>
      </c>
      <c r="D10820">
        <v>599.26072120746198</v>
      </c>
      <c r="E10820">
        <f t="shared" si="845"/>
        <v>700</v>
      </c>
      <c r="F10820">
        <f t="shared" si="846"/>
        <v>600</v>
      </c>
      <c r="G10820">
        <f t="shared" ref="G10820:G10883" si="847">ABS(E10819-E10820)</f>
        <v>0</v>
      </c>
      <c r="H10820">
        <f t="shared" ref="H10820:H10883" si="848">ABS(F10819-F10820)</f>
        <v>0</v>
      </c>
      <c r="I10820">
        <f t="shared" ref="I10820:I10883" si="849">IF(OR(G10820&gt;=100,H10820&gt;=100),1,0)</f>
        <v>0</v>
      </c>
    </row>
    <row r="10821" spans="2:9" hidden="1" x14ac:dyDescent="0.25">
      <c r="B10821">
        <v>5.257190504875183</v>
      </c>
      <c r="C10821">
        <v>699.13107823959081</v>
      </c>
      <c r="D10821">
        <v>599.25708034392062</v>
      </c>
      <c r="E10821">
        <f t="shared" si="845"/>
        <v>700</v>
      </c>
      <c r="F10821">
        <f t="shared" si="846"/>
        <v>600</v>
      </c>
      <c r="G10821">
        <f t="shared" si="847"/>
        <v>0</v>
      </c>
      <c r="H10821">
        <f t="shared" si="848"/>
        <v>0</v>
      </c>
      <c r="I10821">
        <f t="shared" si="849"/>
        <v>0</v>
      </c>
    </row>
    <row r="10822" spans="2:9" hidden="1" x14ac:dyDescent="0.25">
      <c r="B10822">
        <v>5.257890782527924</v>
      </c>
      <c r="C10822">
        <v>699.1356303408453</v>
      </c>
      <c r="D10822">
        <v>599.25809882500823</v>
      </c>
      <c r="E10822">
        <f t="shared" si="845"/>
        <v>700</v>
      </c>
      <c r="F10822">
        <f t="shared" si="846"/>
        <v>600</v>
      </c>
      <c r="G10822">
        <f t="shared" si="847"/>
        <v>0</v>
      </c>
      <c r="H10822">
        <f t="shared" si="848"/>
        <v>0</v>
      </c>
      <c r="I10822">
        <f t="shared" si="849"/>
        <v>0</v>
      </c>
    </row>
    <row r="10823" spans="2:9" hidden="1" x14ac:dyDescent="0.25">
      <c r="B10823">
        <v>5.2586663793563844</v>
      </c>
      <c r="C10823">
        <v>699.13386224176645</v>
      </c>
      <c r="D10823">
        <v>599.25094667160022</v>
      </c>
      <c r="E10823">
        <f t="shared" si="845"/>
        <v>700</v>
      </c>
      <c r="F10823">
        <f t="shared" si="846"/>
        <v>600</v>
      </c>
      <c r="G10823">
        <f t="shared" si="847"/>
        <v>0</v>
      </c>
      <c r="H10823">
        <f t="shared" si="848"/>
        <v>0</v>
      </c>
      <c r="I10823">
        <f t="shared" si="849"/>
        <v>0</v>
      </c>
    </row>
    <row r="10824" spans="2:9" hidden="1" x14ac:dyDescent="0.25">
      <c r="B10824">
        <v>5.2595573384666441</v>
      </c>
      <c r="C10824">
        <v>699.1300700764898</v>
      </c>
      <c r="D10824">
        <v>599.25647284805314</v>
      </c>
      <c r="E10824">
        <f t="shared" si="845"/>
        <v>700</v>
      </c>
      <c r="F10824">
        <f t="shared" si="846"/>
        <v>600</v>
      </c>
      <c r="G10824">
        <f t="shared" si="847"/>
        <v>0</v>
      </c>
      <c r="H10824">
        <f t="shared" si="848"/>
        <v>0</v>
      </c>
      <c r="I10824">
        <f t="shared" si="849"/>
        <v>0</v>
      </c>
    </row>
    <row r="10825" spans="2:9" hidden="1" x14ac:dyDescent="0.25">
      <c r="B10825">
        <v>5.2604535413169859</v>
      </c>
      <c r="C10825">
        <v>699.13117512592021</v>
      </c>
      <c r="D10825">
        <v>599.26153474993419</v>
      </c>
      <c r="E10825">
        <f t="shared" si="845"/>
        <v>700</v>
      </c>
      <c r="F10825">
        <f t="shared" si="846"/>
        <v>600</v>
      </c>
      <c r="G10825">
        <f t="shared" si="847"/>
        <v>0</v>
      </c>
      <c r="H10825">
        <f t="shared" si="848"/>
        <v>0</v>
      </c>
      <c r="I10825">
        <f t="shared" si="849"/>
        <v>0</v>
      </c>
    </row>
    <row r="10826" spans="2:9" hidden="1" x14ac:dyDescent="0.25">
      <c r="B10826">
        <v>5.261418389492035</v>
      </c>
      <c r="C10826">
        <v>699.13164894093165</v>
      </c>
      <c r="D10826">
        <v>599.25695968529499</v>
      </c>
      <c r="E10826">
        <f t="shared" si="845"/>
        <v>700</v>
      </c>
      <c r="F10826">
        <f t="shared" si="846"/>
        <v>600</v>
      </c>
      <c r="G10826">
        <f t="shared" si="847"/>
        <v>0</v>
      </c>
      <c r="H10826">
        <f t="shared" si="848"/>
        <v>0</v>
      </c>
      <c r="I10826">
        <f t="shared" si="849"/>
        <v>0</v>
      </c>
    </row>
    <row r="10827" spans="2:9" hidden="1" x14ac:dyDescent="0.25">
      <c r="B10827">
        <v>5.2622826531982421</v>
      </c>
      <c r="C10827">
        <v>699.13949242927822</v>
      </c>
      <c r="D10827">
        <v>599.26488223293097</v>
      </c>
      <c r="E10827">
        <f t="shared" si="845"/>
        <v>700</v>
      </c>
      <c r="F10827">
        <f t="shared" si="846"/>
        <v>600</v>
      </c>
      <c r="G10827">
        <f t="shared" si="847"/>
        <v>0</v>
      </c>
      <c r="H10827">
        <f t="shared" si="848"/>
        <v>0</v>
      </c>
      <c r="I10827">
        <f t="shared" si="849"/>
        <v>0</v>
      </c>
    </row>
    <row r="10828" spans="2:9" hidden="1" x14ac:dyDescent="0.25">
      <c r="B10828">
        <v>5.2630744579505926</v>
      </c>
      <c r="C10828">
        <v>699.13569968822185</v>
      </c>
      <c r="D10828">
        <v>599.26325261317868</v>
      </c>
      <c r="E10828">
        <f t="shared" si="845"/>
        <v>700</v>
      </c>
      <c r="F10828">
        <f t="shared" si="846"/>
        <v>600</v>
      </c>
      <c r="G10828">
        <f t="shared" si="847"/>
        <v>0</v>
      </c>
      <c r="H10828">
        <f t="shared" si="848"/>
        <v>0</v>
      </c>
      <c r="I10828">
        <f t="shared" si="849"/>
        <v>0</v>
      </c>
    </row>
    <row r="10829" spans="2:9" hidden="1" x14ac:dyDescent="0.25">
      <c r="B10829">
        <v>5.2639291875839236</v>
      </c>
      <c r="C10829">
        <v>699.1337956550567</v>
      </c>
      <c r="D10829">
        <v>599.26235514307189</v>
      </c>
      <c r="E10829">
        <f t="shared" si="845"/>
        <v>700</v>
      </c>
      <c r="F10829">
        <f t="shared" si="846"/>
        <v>600</v>
      </c>
      <c r="G10829">
        <f t="shared" si="847"/>
        <v>0</v>
      </c>
      <c r="H10829">
        <f t="shared" si="848"/>
        <v>0</v>
      </c>
      <c r="I10829">
        <f t="shared" si="849"/>
        <v>0</v>
      </c>
    </row>
    <row r="10830" spans="2:9" hidden="1" x14ac:dyDescent="0.25">
      <c r="B10830">
        <v>5.2648087058067325</v>
      </c>
      <c r="C10830">
        <v>699.13194454334746</v>
      </c>
      <c r="D10830">
        <v>599.26374578438697</v>
      </c>
      <c r="E10830">
        <f t="shared" si="845"/>
        <v>700</v>
      </c>
      <c r="F10830">
        <f t="shared" si="846"/>
        <v>600</v>
      </c>
      <c r="G10830">
        <f t="shared" si="847"/>
        <v>0</v>
      </c>
      <c r="H10830">
        <f t="shared" si="848"/>
        <v>0</v>
      </c>
      <c r="I10830">
        <f t="shared" si="849"/>
        <v>0</v>
      </c>
    </row>
    <row r="10831" spans="2:9" hidden="1" x14ac:dyDescent="0.25">
      <c r="B10831">
        <v>5.2656672490692138</v>
      </c>
      <c r="C10831">
        <v>699.13280392637523</v>
      </c>
      <c r="D10831">
        <v>599.2586666999681</v>
      </c>
      <c r="E10831">
        <f t="shared" si="845"/>
        <v>700</v>
      </c>
      <c r="F10831">
        <f t="shared" si="846"/>
        <v>600</v>
      </c>
      <c r="G10831">
        <f t="shared" si="847"/>
        <v>0</v>
      </c>
      <c r="H10831">
        <f t="shared" si="848"/>
        <v>0</v>
      </c>
      <c r="I10831">
        <f t="shared" si="849"/>
        <v>0</v>
      </c>
    </row>
    <row r="10832" spans="2:9" hidden="1" x14ac:dyDescent="0.25">
      <c r="B10832">
        <v>5.2665481974029547</v>
      </c>
      <c r="C10832">
        <v>699.1281222722555</v>
      </c>
      <c r="D10832">
        <v>599.25736948648921</v>
      </c>
      <c r="E10832">
        <f t="shared" si="845"/>
        <v>700</v>
      </c>
      <c r="F10832">
        <f t="shared" si="846"/>
        <v>600</v>
      </c>
      <c r="G10832">
        <f t="shared" si="847"/>
        <v>0</v>
      </c>
      <c r="H10832">
        <f t="shared" si="848"/>
        <v>0</v>
      </c>
      <c r="I10832">
        <f t="shared" si="849"/>
        <v>0</v>
      </c>
    </row>
    <row r="10833" spans="2:9" hidden="1" x14ac:dyDescent="0.25">
      <c r="B10833">
        <v>5.2674982677650455</v>
      </c>
      <c r="C10833">
        <v>699.13199620368357</v>
      </c>
      <c r="D10833">
        <v>599.26144949096465</v>
      </c>
      <c r="E10833">
        <f t="shared" si="845"/>
        <v>700</v>
      </c>
      <c r="F10833">
        <f t="shared" si="846"/>
        <v>600</v>
      </c>
      <c r="G10833">
        <f t="shared" si="847"/>
        <v>0</v>
      </c>
      <c r="H10833">
        <f t="shared" si="848"/>
        <v>0</v>
      </c>
      <c r="I10833">
        <f t="shared" si="849"/>
        <v>0</v>
      </c>
    </row>
    <row r="10834" spans="2:9" hidden="1" x14ac:dyDescent="0.25">
      <c r="B10834">
        <v>5.2683172446250914</v>
      </c>
      <c r="C10834">
        <v>699.13561349376039</v>
      </c>
      <c r="D10834">
        <v>599.26436844943782</v>
      </c>
      <c r="E10834">
        <f t="shared" si="845"/>
        <v>700</v>
      </c>
      <c r="F10834">
        <f t="shared" si="846"/>
        <v>600</v>
      </c>
      <c r="G10834">
        <f t="shared" si="847"/>
        <v>0</v>
      </c>
      <c r="H10834">
        <f t="shared" si="848"/>
        <v>0</v>
      </c>
      <c r="I10834">
        <f t="shared" si="849"/>
        <v>0</v>
      </c>
    </row>
    <row r="10835" spans="2:9" hidden="1" x14ac:dyDescent="0.25">
      <c r="B10835">
        <v>5.2691395584106449</v>
      </c>
      <c r="C10835">
        <v>699.13599603680143</v>
      </c>
      <c r="D10835">
        <v>599.26187131936649</v>
      </c>
      <c r="E10835">
        <f t="shared" si="845"/>
        <v>700</v>
      </c>
      <c r="F10835">
        <f t="shared" si="846"/>
        <v>600</v>
      </c>
      <c r="G10835">
        <f t="shared" si="847"/>
        <v>0</v>
      </c>
      <c r="H10835">
        <f t="shared" si="848"/>
        <v>0</v>
      </c>
      <c r="I10835">
        <f t="shared" si="849"/>
        <v>0</v>
      </c>
    </row>
    <row r="10836" spans="2:9" hidden="1" x14ac:dyDescent="0.25">
      <c r="B10836">
        <v>5.2699475710868837</v>
      </c>
      <c r="C10836">
        <v>699.13088770880381</v>
      </c>
      <c r="D10836">
        <v>599.25950090804599</v>
      </c>
      <c r="E10836">
        <f t="shared" si="845"/>
        <v>700</v>
      </c>
      <c r="F10836">
        <f t="shared" si="846"/>
        <v>600</v>
      </c>
      <c r="G10836">
        <f t="shared" si="847"/>
        <v>0</v>
      </c>
      <c r="H10836">
        <f t="shared" si="848"/>
        <v>0</v>
      </c>
      <c r="I10836">
        <f t="shared" si="849"/>
        <v>0</v>
      </c>
    </row>
    <row r="10837" spans="2:9" hidden="1" x14ac:dyDescent="0.25">
      <c r="B10837">
        <v>5.2706468953323364</v>
      </c>
      <c r="C10837">
        <v>699.13430910004558</v>
      </c>
      <c r="D10837">
        <v>599.26285156468498</v>
      </c>
      <c r="E10837">
        <f t="shared" si="845"/>
        <v>700</v>
      </c>
      <c r="F10837">
        <f t="shared" si="846"/>
        <v>600</v>
      </c>
      <c r="G10837">
        <f t="shared" si="847"/>
        <v>0</v>
      </c>
      <c r="H10837">
        <f t="shared" si="848"/>
        <v>0</v>
      </c>
      <c r="I10837">
        <f t="shared" si="849"/>
        <v>0</v>
      </c>
    </row>
    <row r="10838" spans="2:9" hidden="1" x14ac:dyDescent="0.25">
      <c r="B10838">
        <v>5.2714224921607977</v>
      </c>
      <c r="C10838">
        <v>699.1326669715196</v>
      </c>
      <c r="D10838">
        <v>599.25793188118075</v>
      </c>
      <c r="E10838">
        <f t="shared" si="845"/>
        <v>700</v>
      </c>
      <c r="F10838">
        <f t="shared" si="846"/>
        <v>600</v>
      </c>
      <c r="G10838">
        <f t="shared" si="847"/>
        <v>0</v>
      </c>
      <c r="H10838">
        <f t="shared" si="848"/>
        <v>0</v>
      </c>
      <c r="I10838">
        <f t="shared" si="849"/>
        <v>0</v>
      </c>
    </row>
    <row r="10839" spans="2:9" hidden="1" x14ac:dyDescent="0.25">
      <c r="B10839">
        <v>5.2722080997657779</v>
      </c>
      <c r="C10839">
        <v>699.13439331415907</v>
      </c>
      <c r="D10839">
        <v>599.25868101138451</v>
      </c>
      <c r="E10839">
        <f t="shared" si="845"/>
        <v>700</v>
      </c>
      <c r="F10839">
        <f t="shared" si="846"/>
        <v>600</v>
      </c>
      <c r="G10839">
        <f t="shared" si="847"/>
        <v>0</v>
      </c>
      <c r="H10839">
        <f t="shared" si="848"/>
        <v>0</v>
      </c>
      <c r="I10839">
        <f t="shared" si="849"/>
        <v>0</v>
      </c>
    </row>
    <row r="10840" spans="2:9" hidden="1" x14ac:dyDescent="0.25">
      <c r="B10840">
        <v>5.2730366106986999</v>
      </c>
      <c r="C10840">
        <v>699.14146483314289</v>
      </c>
      <c r="D10840">
        <v>599.25673798721914</v>
      </c>
      <c r="E10840">
        <f t="shared" si="845"/>
        <v>700</v>
      </c>
      <c r="F10840">
        <f t="shared" si="846"/>
        <v>600</v>
      </c>
      <c r="G10840">
        <f t="shared" si="847"/>
        <v>0</v>
      </c>
      <c r="H10840">
        <f t="shared" si="848"/>
        <v>0</v>
      </c>
      <c r="I10840">
        <f t="shared" si="849"/>
        <v>0</v>
      </c>
    </row>
    <row r="10841" spans="2:9" hidden="1" x14ac:dyDescent="0.25">
      <c r="B10841">
        <v>5.2738903869247435</v>
      </c>
      <c r="C10841">
        <v>699.13833462692469</v>
      </c>
      <c r="D10841">
        <v>599.26237063743247</v>
      </c>
      <c r="E10841">
        <f t="shared" si="845"/>
        <v>700</v>
      </c>
      <c r="F10841">
        <f t="shared" si="846"/>
        <v>600</v>
      </c>
      <c r="G10841">
        <f t="shared" si="847"/>
        <v>0</v>
      </c>
      <c r="H10841">
        <f t="shared" si="848"/>
        <v>0</v>
      </c>
      <c r="I10841">
        <f t="shared" si="849"/>
        <v>0</v>
      </c>
    </row>
    <row r="10842" spans="2:9" hidden="1" x14ac:dyDescent="0.25">
      <c r="B10842">
        <v>5.2747150842285162</v>
      </c>
      <c r="C10842">
        <v>699.13493536996918</v>
      </c>
      <c r="D10842">
        <v>599.26005508240689</v>
      </c>
      <c r="E10842">
        <f t="shared" si="845"/>
        <v>700</v>
      </c>
      <c r="F10842">
        <f t="shared" si="846"/>
        <v>600</v>
      </c>
      <c r="G10842">
        <f t="shared" si="847"/>
        <v>0</v>
      </c>
      <c r="H10842">
        <f t="shared" si="848"/>
        <v>0</v>
      </c>
      <c r="I10842">
        <f t="shared" si="849"/>
        <v>0</v>
      </c>
    </row>
    <row r="10843" spans="2:9" hidden="1" x14ac:dyDescent="0.25">
      <c r="B10843">
        <v>5.2755254804229734</v>
      </c>
      <c r="C10843">
        <v>699.13193965406026</v>
      </c>
      <c r="D10843">
        <v>599.25885021216845</v>
      </c>
      <c r="E10843">
        <f t="shared" si="845"/>
        <v>700</v>
      </c>
      <c r="F10843">
        <f t="shared" si="846"/>
        <v>600</v>
      </c>
      <c r="G10843">
        <f t="shared" si="847"/>
        <v>0</v>
      </c>
      <c r="H10843">
        <f t="shared" si="848"/>
        <v>0</v>
      </c>
      <c r="I10843">
        <f t="shared" si="849"/>
        <v>0</v>
      </c>
    </row>
    <row r="10844" spans="2:9" hidden="1" x14ac:dyDescent="0.25">
      <c r="B10844">
        <v>5.27636829246521</v>
      </c>
      <c r="C10844">
        <v>699.13305431539595</v>
      </c>
      <c r="D10844">
        <v>599.25801227582622</v>
      </c>
      <c r="E10844">
        <f t="shared" si="845"/>
        <v>700</v>
      </c>
      <c r="F10844">
        <f t="shared" si="846"/>
        <v>600</v>
      </c>
      <c r="G10844">
        <f t="shared" si="847"/>
        <v>0</v>
      </c>
      <c r="H10844">
        <f t="shared" si="848"/>
        <v>0</v>
      </c>
      <c r="I10844">
        <f t="shared" si="849"/>
        <v>0</v>
      </c>
    </row>
    <row r="10845" spans="2:9" hidden="1" x14ac:dyDescent="0.25">
      <c r="B10845">
        <v>5.2771772585487371</v>
      </c>
      <c r="C10845">
        <v>699.13438512294613</v>
      </c>
      <c r="D10845">
        <v>599.26367710298894</v>
      </c>
      <c r="E10845">
        <f t="shared" si="845"/>
        <v>700</v>
      </c>
      <c r="F10845">
        <f t="shared" si="846"/>
        <v>600</v>
      </c>
      <c r="G10845">
        <f t="shared" si="847"/>
        <v>0</v>
      </c>
      <c r="H10845">
        <f t="shared" si="848"/>
        <v>0</v>
      </c>
      <c r="I10845">
        <f t="shared" si="849"/>
        <v>0</v>
      </c>
    </row>
    <row r="10846" spans="2:9" hidden="1" x14ac:dyDescent="0.25">
      <c r="B10846">
        <v>5.2778961276435856</v>
      </c>
      <c r="C10846">
        <v>699.13532734268858</v>
      </c>
      <c r="D10846">
        <v>599.26256138819735</v>
      </c>
      <c r="E10846">
        <f t="shared" si="845"/>
        <v>700</v>
      </c>
      <c r="F10846">
        <f t="shared" si="846"/>
        <v>600</v>
      </c>
      <c r="G10846">
        <f t="shared" si="847"/>
        <v>0</v>
      </c>
      <c r="H10846">
        <f t="shared" si="848"/>
        <v>0</v>
      </c>
      <c r="I10846">
        <f t="shared" si="849"/>
        <v>0</v>
      </c>
    </row>
    <row r="10847" spans="2:9" hidden="1" x14ac:dyDescent="0.25">
      <c r="B10847">
        <v>5.2785840110015867</v>
      </c>
      <c r="C10847">
        <v>699.13462618834012</v>
      </c>
      <c r="D10847">
        <v>599.26089835235757</v>
      </c>
      <c r="E10847">
        <f t="shared" si="845"/>
        <v>700</v>
      </c>
      <c r="F10847">
        <f t="shared" si="846"/>
        <v>600</v>
      </c>
      <c r="G10847">
        <f t="shared" si="847"/>
        <v>0</v>
      </c>
      <c r="H10847">
        <f t="shared" si="848"/>
        <v>0</v>
      </c>
      <c r="I10847">
        <f t="shared" si="849"/>
        <v>0</v>
      </c>
    </row>
    <row r="10848" spans="2:9" hidden="1" x14ac:dyDescent="0.25">
      <c r="B10848">
        <v>5.2794487514114383</v>
      </c>
      <c r="C10848">
        <v>699.13220033014227</v>
      </c>
      <c r="D10848">
        <v>599.25361194816344</v>
      </c>
      <c r="E10848">
        <f t="shared" si="845"/>
        <v>700</v>
      </c>
      <c r="F10848">
        <f t="shared" si="846"/>
        <v>600</v>
      </c>
      <c r="G10848">
        <f t="shared" si="847"/>
        <v>0</v>
      </c>
      <c r="H10848">
        <f t="shared" si="848"/>
        <v>0</v>
      </c>
      <c r="I10848">
        <f t="shared" si="849"/>
        <v>0</v>
      </c>
    </row>
    <row r="10849" spans="2:9" hidden="1" x14ac:dyDescent="0.25">
      <c r="B10849">
        <v>5.2803201656723022</v>
      </c>
      <c r="C10849">
        <v>699.13212072691306</v>
      </c>
      <c r="D10849">
        <v>599.25543833068605</v>
      </c>
      <c r="E10849">
        <f t="shared" si="845"/>
        <v>700</v>
      </c>
      <c r="F10849">
        <f t="shared" si="846"/>
        <v>600</v>
      </c>
      <c r="G10849">
        <f t="shared" si="847"/>
        <v>0</v>
      </c>
      <c r="H10849">
        <f t="shared" si="848"/>
        <v>0</v>
      </c>
      <c r="I10849">
        <f t="shared" si="849"/>
        <v>0</v>
      </c>
    </row>
    <row r="10850" spans="2:9" hidden="1" x14ac:dyDescent="0.25">
      <c r="B10850">
        <v>5.2811772788238525</v>
      </c>
      <c r="C10850">
        <v>699.1345385033909</v>
      </c>
      <c r="D10850">
        <v>599.26044505998652</v>
      </c>
      <c r="E10850">
        <f t="shared" si="845"/>
        <v>700</v>
      </c>
      <c r="F10850">
        <f t="shared" si="846"/>
        <v>600</v>
      </c>
      <c r="G10850">
        <f t="shared" si="847"/>
        <v>0</v>
      </c>
      <c r="H10850">
        <f t="shared" si="848"/>
        <v>0</v>
      </c>
      <c r="I10850">
        <f t="shared" si="849"/>
        <v>0</v>
      </c>
    </row>
    <row r="10851" spans="2:9" hidden="1" x14ac:dyDescent="0.25">
      <c r="B10851">
        <v>5.2820496464920046</v>
      </c>
      <c r="C10851">
        <v>699.13726782000344</v>
      </c>
      <c r="D10851">
        <v>599.25473820957893</v>
      </c>
      <c r="E10851">
        <f t="shared" si="845"/>
        <v>700</v>
      </c>
      <c r="F10851">
        <f t="shared" si="846"/>
        <v>600</v>
      </c>
      <c r="G10851">
        <f t="shared" si="847"/>
        <v>0</v>
      </c>
      <c r="H10851">
        <f t="shared" si="848"/>
        <v>0</v>
      </c>
      <c r="I10851">
        <f t="shared" si="849"/>
        <v>0</v>
      </c>
    </row>
    <row r="10852" spans="2:9" hidden="1" x14ac:dyDescent="0.25">
      <c r="B10852">
        <v>5.2829377453804014</v>
      </c>
      <c r="C10852">
        <v>699.13256726982002</v>
      </c>
      <c r="D10852">
        <v>599.26272946779113</v>
      </c>
      <c r="E10852">
        <f t="shared" si="845"/>
        <v>700</v>
      </c>
      <c r="F10852">
        <f t="shared" si="846"/>
        <v>600</v>
      </c>
      <c r="G10852">
        <f t="shared" si="847"/>
        <v>0</v>
      </c>
      <c r="H10852">
        <f t="shared" si="848"/>
        <v>0</v>
      </c>
      <c r="I10852">
        <f t="shared" si="849"/>
        <v>0</v>
      </c>
    </row>
    <row r="10853" spans="2:9" hidden="1" x14ac:dyDescent="0.25">
      <c r="B10853">
        <v>5.2837972420501709</v>
      </c>
      <c r="C10853">
        <v>699.1372051303955</v>
      </c>
      <c r="D10853">
        <v>599.25599875412922</v>
      </c>
      <c r="E10853">
        <f t="shared" si="845"/>
        <v>700</v>
      </c>
      <c r="F10853">
        <f t="shared" si="846"/>
        <v>600</v>
      </c>
      <c r="G10853">
        <f t="shared" si="847"/>
        <v>0</v>
      </c>
      <c r="H10853">
        <f t="shared" si="848"/>
        <v>0</v>
      </c>
      <c r="I10853">
        <f t="shared" si="849"/>
        <v>0</v>
      </c>
    </row>
    <row r="10854" spans="2:9" hidden="1" x14ac:dyDescent="0.25">
      <c r="B10854">
        <v>5.2847144198608405</v>
      </c>
      <c r="C10854">
        <v>699.13544612300075</v>
      </c>
      <c r="D10854">
        <v>599.25653089473997</v>
      </c>
      <c r="E10854">
        <f t="shared" si="845"/>
        <v>700</v>
      </c>
      <c r="F10854">
        <f t="shared" si="846"/>
        <v>600</v>
      </c>
      <c r="G10854">
        <f t="shared" si="847"/>
        <v>0</v>
      </c>
      <c r="H10854">
        <f t="shared" si="848"/>
        <v>0</v>
      </c>
      <c r="I10854">
        <f t="shared" si="849"/>
        <v>0</v>
      </c>
    </row>
    <row r="10855" spans="2:9" hidden="1" x14ac:dyDescent="0.25">
      <c r="B10855">
        <v>5.2856949992561342</v>
      </c>
      <c r="C10855">
        <v>699.1310846924016</v>
      </c>
      <c r="D10855">
        <v>599.26152957830573</v>
      </c>
      <c r="E10855">
        <f t="shared" si="845"/>
        <v>700</v>
      </c>
      <c r="F10855">
        <f t="shared" si="846"/>
        <v>600</v>
      </c>
      <c r="G10855">
        <f t="shared" si="847"/>
        <v>0</v>
      </c>
      <c r="H10855">
        <f t="shared" si="848"/>
        <v>0</v>
      </c>
      <c r="I10855">
        <f t="shared" si="849"/>
        <v>0</v>
      </c>
    </row>
    <row r="10856" spans="2:9" hidden="1" x14ac:dyDescent="0.25">
      <c r="B10856">
        <v>5.286580237922669</v>
      </c>
      <c r="C10856">
        <v>699.13101559673441</v>
      </c>
      <c r="D10856">
        <v>599.25903207193608</v>
      </c>
      <c r="E10856">
        <f t="shared" si="845"/>
        <v>700</v>
      </c>
      <c r="F10856">
        <f t="shared" si="846"/>
        <v>600</v>
      </c>
      <c r="G10856">
        <f t="shared" si="847"/>
        <v>0</v>
      </c>
      <c r="H10856">
        <f t="shared" si="848"/>
        <v>0</v>
      </c>
      <c r="I10856">
        <f t="shared" si="849"/>
        <v>0</v>
      </c>
    </row>
    <row r="10857" spans="2:9" hidden="1" x14ac:dyDescent="0.25">
      <c r="B10857">
        <v>5.2874139925956731</v>
      </c>
      <c r="C10857">
        <v>699.13722515330528</v>
      </c>
      <c r="D10857">
        <v>599.26209411555135</v>
      </c>
      <c r="E10857">
        <f t="shared" si="845"/>
        <v>700</v>
      </c>
      <c r="F10857">
        <f t="shared" si="846"/>
        <v>600</v>
      </c>
      <c r="G10857">
        <f t="shared" si="847"/>
        <v>0</v>
      </c>
      <c r="H10857">
        <f t="shared" si="848"/>
        <v>0</v>
      </c>
      <c r="I10857">
        <f t="shared" si="849"/>
        <v>0</v>
      </c>
    </row>
    <row r="10858" spans="2:9" hidden="1" x14ac:dyDescent="0.25">
      <c r="B10858">
        <v>5.2882324927520754</v>
      </c>
      <c r="C10858">
        <v>699.13110488530845</v>
      </c>
      <c r="D10858">
        <v>599.26277683284559</v>
      </c>
      <c r="E10858">
        <f t="shared" si="845"/>
        <v>700</v>
      </c>
      <c r="F10858">
        <f t="shared" si="846"/>
        <v>600</v>
      </c>
      <c r="G10858">
        <f t="shared" si="847"/>
        <v>0</v>
      </c>
      <c r="H10858">
        <f t="shared" si="848"/>
        <v>0</v>
      </c>
      <c r="I10858">
        <f t="shared" si="849"/>
        <v>0</v>
      </c>
    </row>
    <row r="10859" spans="2:9" hidden="1" x14ac:dyDescent="0.25">
      <c r="B10859">
        <v>5.2889923583602911</v>
      </c>
      <c r="C10859">
        <v>699.13317935884629</v>
      </c>
      <c r="D10859">
        <v>599.25785334773059</v>
      </c>
      <c r="E10859">
        <f t="shared" si="845"/>
        <v>700</v>
      </c>
      <c r="F10859">
        <f t="shared" si="846"/>
        <v>600</v>
      </c>
      <c r="G10859">
        <f t="shared" si="847"/>
        <v>0</v>
      </c>
      <c r="H10859">
        <f t="shared" si="848"/>
        <v>0</v>
      </c>
      <c r="I10859">
        <f t="shared" si="849"/>
        <v>0</v>
      </c>
    </row>
    <row r="10860" spans="2:9" hidden="1" x14ac:dyDescent="0.25">
      <c r="B10860">
        <v>5.2898132420349127</v>
      </c>
      <c r="C10860">
        <v>699.13292564792857</v>
      </c>
      <c r="D10860">
        <v>599.25619078738714</v>
      </c>
      <c r="E10860">
        <f t="shared" si="845"/>
        <v>700</v>
      </c>
      <c r="F10860">
        <f t="shared" si="846"/>
        <v>600</v>
      </c>
      <c r="G10860">
        <f t="shared" si="847"/>
        <v>0</v>
      </c>
      <c r="H10860">
        <f t="shared" si="848"/>
        <v>0</v>
      </c>
      <c r="I10860">
        <f t="shared" si="849"/>
        <v>0</v>
      </c>
    </row>
    <row r="10861" spans="2:9" hidden="1" x14ac:dyDescent="0.25">
      <c r="B10861">
        <v>5.2906708318901066</v>
      </c>
      <c r="C10861">
        <v>699.1309122844691</v>
      </c>
      <c r="D10861">
        <v>599.26067818128115</v>
      </c>
      <c r="E10861">
        <f t="shared" si="845"/>
        <v>700</v>
      </c>
      <c r="F10861">
        <f t="shared" si="846"/>
        <v>600</v>
      </c>
      <c r="G10861">
        <f t="shared" si="847"/>
        <v>0</v>
      </c>
      <c r="H10861">
        <f t="shared" si="848"/>
        <v>0</v>
      </c>
      <c r="I10861">
        <f t="shared" si="849"/>
        <v>0</v>
      </c>
    </row>
    <row r="10862" spans="2:9" hidden="1" x14ac:dyDescent="0.25">
      <c r="B10862">
        <v>5.291454532680512</v>
      </c>
      <c r="C10862">
        <v>699.12703976050216</v>
      </c>
      <c r="D10862">
        <v>599.26385212019875</v>
      </c>
      <c r="E10862">
        <f t="shared" si="845"/>
        <v>700</v>
      </c>
      <c r="F10862">
        <f t="shared" si="846"/>
        <v>600</v>
      </c>
      <c r="G10862">
        <f t="shared" si="847"/>
        <v>0</v>
      </c>
      <c r="H10862">
        <f t="shared" si="848"/>
        <v>0</v>
      </c>
      <c r="I10862">
        <f t="shared" si="849"/>
        <v>0</v>
      </c>
    </row>
    <row r="10863" spans="2:9" hidden="1" x14ac:dyDescent="0.25">
      <c r="B10863">
        <v>5.2922372800636293</v>
      </c>
      <c r="C10863">
        <v>699.12648600807256</v>
      </c>
      <c r="D10863">
        <v>599.26198458222223</v>
      </c>
      <c r="E10863">
        <f t="shared" si="845"/>
        <v>700</v>
      </c>
      <c r="F10863">
        <f t="shared" si="846"/>
        <v>600</v>
      </c>
      <c r="G10863">
        <f t="shared" si="847"/>
        <v>0</v>
      </c>
      <c r="H10863">
        <f t="shared" si="848"/>
        <v>0</v>
      </c>
      <c r="I10863">
        <f t="shared" si="849"/>
        <v>0</v>
      </c>
    </row>
    <row r="10864" spans="2:9" hidden="1" x14ac:dyDescent="0.25">
      <c r="B10864">
        <v>5.292984751377106</v>
      </c>
      <c r="C10864">
        <v>699.12881712504441</v>
      </c>
      <c r="D10864">
        <v>599.25864282619204</v>
      </c>
      <c r="E10864">
        <f t="shared" si="845"/>
        <v>700</v>
      </c>
      <c r="F10864">
        <f t="shared" si="846"/>
        <v>600</v>
      </c>
      <c r="G10864">
        <f t="shared" si="847"/>
        <v>0</v>
      </c>
      <c r="H10864">
        <f t="shared" si="848"/>
        <v>0</v>
      </c>
      <c r="I10864">
        <f t="shared" si="849"/>
        <v>0</v>
      </c>
    </row>
    <row r="10865" spans="2:9" hidden="1" x14ac:dyDescent="0.25">
      <c r="B10865">
        <v>5.2937336528015138</v>
      </c>
      <c r="C10865">
        <v>699.12549462655932</v>
      </c>
      <c r="D10865">
        <v>599.26051439329308</v>
      </c>
      <c r="E10865">
        <f t="shared" si="845"/>
        <v>700</v>
      </c>
      <c r="F10865">
        <f t="shared" si="846"/>
        <v>600</v>
      </c>
      <c r="G10865">
        <f t="shared" si="847"/>
        <v>0</v>
      </c>
      <c r="H10865">
        <f t="shared" si="848"/>
        <v>0</v>
      </c>
      <c r="I10865">
        <f t="shared" si="849"/>
        <v>0</v>
      </c>
    </row>
    <row r="10866" spans="2:9" hidden="1" x14ac:dyDescent="0.25">
      <c r="B10866">
        <v>5.2945879057312011</v>
      </c>
      <c r="C10866">
        <v>699.13151819295092</v>
      </c>
      <c r="D10866">
        <v>599.25611355070532</v>
      </c>
      <c r="E10866">
        <f t="shared" si="845"/>
        <v>700</v>
      </c>
      <c r="F10866">
        <f t="shared" si="846"/>
        <v>600</v>
      </c>
      <c r="G10866">
        <f t="shared" si="847"/>
        <v>0</v>
      </c>
      <c r="H10866">
        <f t="shared" si="848"/>
        <v>0</v>
      </c>
      <c r="I10866">
        <f t="shared" si="849"/>
        <v>0</v>
      </c>
    </row>
    <row r="10867" spans="2:9" hidden="1" x14ac:dyDescent="0.25">
      <c r="B10867">
        <v>5.2954030689620977</v>
      </c>
      <c r="C10867">
        <v>699.12919868078257</v>
      </c>
      <c r="D10867">
        <v>599.26141655560048</v>
      </c>
      <c r="E10867">
        <f t="shared" si="845"/>
        <v>700</v>
      </c>
      <c r="F10867">
        <f t="shared" si="846"/>
        <v>600</v>
      </c>
      <c r="G10867">
        <f t="shared" si="847"/>
        <v>0</v>
      </c>
      <c r="H10867">
        <f t="shared" si="848"/>
        <v>0</v>
      </c>
      <c r="I10867">
        <f t="shared" si="849"/>
        <v>0</v>
      </c>
    </row>
    <row r="10868" spans="2:9" hidden="1" x14ac:dyDescent="0.25">
      <c r="B10868">
        <v>5.2962191856002807</v>
      </c>
      <c r="C10868">
        <v>699.12982338498955</v>
      </c>
      <c r="D10868">
        <v>599.25769843286378</v>
      </c>
      <c r="E10868">
        <f t="shared" si="845"/>
        <v>700</v>
      </c>
      <c r="F10868">
        <f t="shared" si="846"/>
        <v>600</v>
      </c>
      <c r="G10868">
        <f t="shared" si="847"/>
        <v>0</v>
      </c>
      <c r="H10868">
        <f t="shared" si="848"/>
        <v>0</v>
      </c>
      <c r="I10868">
        <f t="shared" si="849"/>
        <v>0</v>
      </c>
    </row>
    <row r="10869" spans="2:9" hidden="1" x14ac:dyDescent="0.25">
      <c r="B10869">
        <v>5.2971025174522399</v>
      </c>
      <c r="C10869">
        <v>699.13298263638421</v>
      </c>
      <c r="D10869">
        <v>599.25470388790927</v>
      </c>
      <c r="E10869">
        <f t="shared" si="845"/>
        <v>700</v>
      </c>
      <c r="F10869">
        <f t="shared" si="846"/>
        <v>600</v>
      </c>
      <c r="G10869">
        <f t="shared" si="847"/>
        <v>0</v>
      </c>
      <c r="H10869">
        <f t="shared" si="848"/>
        <v>0</v>
      </c>
      <c r="I10869">
        <f t="shared" si="849"/>
        <v>0</v>
      </c>
    </row>
    <row r="10870" spans="2:9" hidden="1" x14ac:dyDescent="0.25">
      <c r="B10870">
        <v>5.2978609529495237</v>
      </c>
      <c r="C10870">
        <v>699.1269689886301</v>
      </c>
      <c r="D10870">
        <v>599.25728286989238</v>
      </c>
      <c r="E10870">
        <f t="shared" si="845"/>
        <v>700</v>
      </c>
      <c r="F10870">
        <f t="shared" si="846"/>
        <v>600</v>
      </c>
      <c r="G10870">
        <f t="shared" si="847"/>
        <v>0</v>
      </c>
      <c r="H10870">
        <f t="shared" si="848"/>
        <v>0</v>
      </c>
      <c r="I10870">
        <f t="shared" si="849"/>
        <v>0</v>
      </c>
    </row>
    <row r="10871" spans="2:9" hidden="1" x14ac:dyDescent="0.25">
      <c r="B10871">
        <v>5.2985907862281802</v>
      </c>
      <c r="C10871">
        <v>699.13540291126276</v>
      </c>
      <c r="D10871">
        <v>599.26332195082603</v>
      </c>
      <c r="E10871">
        <f t="shared" si="845"/>
        <v>700</v>
      </c>
      <c r="F10871">
        <f t="shared" si="846"/>
        <v>600</v>
      </c>
      <c r="G10871">
        <f t="shared" si="847"/>
        <v>0</v>
      </c>
      <c r="H10871">
        <f t="shared" si="848"/>
        <v>0</v>
      </c>
      <c r="I10871">
        <f t="shared" si="849"/>
        <v>0</v>
      </c>
    </row>
    <row r="10872" spans="2:9" hidden="1" x14ac:dyDescent="0.25">
      <c r="B10872">
        <v>5.2993492217254641</v>
      </c>
      <c r="C10872">
        <v>699.13118349829494</v>
      </c>
      <c r="D10872">
        <v>599.25781926553304</v>
      </c>
      <c r="E10872">
        <f t="shared" si="845"/>
        <v>700</v>
      </c>
      <c r="F10872">
        <f t="shared" si="846"/>
        <v>600</v>
      </c>
      <c r="G10872">
        <f t="shared" si="847"/>
        <v>0</v>
      </c>
      <c r="H10872">
        <f t="shared" si="848"/>
        <v>0</v>
      </c>
      <c r="I10872">
        <f t="shared" si="849"/>
        <v>0</v>
      </c>
    </row>
    <row r="10873" spans="2:9" hidden="1" x14ac:dyDescent="0.25">
      <c r="B10873">
        <v>5.3002196825790406</v>
      </c>
      <c r="C10873">
        <v>699.12952177147417</v>
      </c>
      <c r="D10873">
        <v>599.25537607858132</v>
      </c>
      <c r="E10873">
        <f t="shared" si="845"/>
        <v>700</v>
      </c>
      <c r="F10873">
        <f t="shared" si="846"/>
        <v>600</v>
      </c>
      <c r="G10873">
        <f t="shared" si="847"/>
        <v>0</v>
      </c>
      <c r="H10873">
        <f t="shared" si="848"/>
        <v>0</v>
      </c>
      <c r="I10873">
        <f t="shared" si="849"/>
        <v>0</v>
      </c>
    </row>
    <row r="10874" spans="2:9" hidden="1" x14ac:dyDescent="0.25">
      <c r="B10874">
        <v>5.3011397206115722</v>
      </c>
      <c r="C10874">
        <v>699.13171813306144</v>
      </c>
      <c r="D10874">
        <v>599.2573084068498</v>
      </c>
      <c r="E10874">
        <f t="shared" si="845"/>
        <v>700</v>
      </c>
      <c r="F10874">
        <f t="shared" si="846"/>
        <v>600</v>
      </c>
      <c r="G10874">
        <f t="shared" si="847"/>
        <v>0</v>
      </c>
      <c r="H10874">
        <f t="shared" si="848"/>
        <v>0</v>
      </c>
      <c r="I10874">
        <f t="shared" si="849"/>
        <v>0</v>
      </c>
    </row>
    <row r="10875" spans="2:9" hidden="1" x14ac:dyDescent="0.25">
      <c r="B10875">
        <v>5.3020259126853944</v>
      </c>
      <c r="C10875">
        <v>699.13339157257849</v>
      </c>
      <c r="D10875">
        <v>599.25641604419377</v>
      </c>
      <c r="E10875">
        <f t="shared" si="845"/>
        <v>700</v>
      </c>
      <c r="F10875">
        <f t="shared" si="846"/>
        <v>600</v>
      </c>
      <c r="G10875">
        <f t="shared" si="847"/>
        <v>0</v>
      </c>
      <c r="H10875">
        <f t="shared" si="848"/>
        <v>0</v>
      </c>
      <c r="I10875">
        <f t="shared" si="849"/>
        <v>0</v>
      </c>
    </row>
    <row r="10876" spans="2:9" hidden="1" x14ac:dyDescent="0.25">
      <c r="B10876">
        <v>5.3029469041252142</v>
      </c>
      <c r="C10876">
        <v>699.12937106812808</v>
      </c>
      <c r="D10876">
        <v>599.26101785594858</v>
      </c>
      <c r="E10876">
        <f t="shared" si="845"/>
        <v>700</v>
      </c>
      <c r="F10876">
        <f t="shared" si="846"/>
        <v>600</v>
      </c>
      <c r="G10876">
        <f t="shared" si="847"/>
        <v>0</v>
      </c>
      <c r="H10876">
        <f t="shared" si="848"/>
        <v>0</v>
      </c>
      <c r="I10876">
        <f t="shared" si="849"/>
        <v>0</v>
      </c>
    </row>
    <row r="10877" spans="2:9" hidden="1" x14ac:dyDescent="0.25">
      <c r="B10877">
        <v>5.3038526410484312</v>
      </c>
      <c r="C10877">
        <v>699.13298083173913</v>
      </c>
      <c r="D10877">
        <v>599.25715757214414</v>
      </c>
      <c r="E10877">
        <f t="shared" si="845"/>
        <v>700</v>
      </c>
      <c r="F10877">
        <f t="shared" si="846"/>
        <v>600</v>
      </c>
      <c r="G10877">
        <f t="shared" si="847"/>
        <v>0</v>
      </c>
      <c r="H10877">
        <f t="shared" si="848"/>
        <v>0</v>
      </c>
      <c r="I10877">
        <f t="shared" si="849"/>
        <v>0</v>
      </c>
    </row>
    <row r="10878" spans="2:9" hidden="1" x14ac:dyDescent="0.25">
      <c r="B10878">
        <v>5.304736449604035</v>
      </c>
      <c r="C10878">
        <v>699.13867910728152</v>
      </c>
      <c r="D10878">
        <v>599.25967062149425</v>
      </c>
      <c r="E10878">
        <f t="shared" si="845"/>
        <v>700</v>
      </c>
      <c r="F10878">
        <f t="shared" si="846"/>
        <v>600</v>
      </c>
      <c r="G10878">
        <f t="shared" si="847"/>
        <v>0</v>
      </c>
      <c r="H10878">
        <f t="shared" si="848"/>
        <v>0</v>
      </c>
      <c r="I10878">
        <f t="shared" si="849"/>
        <v>0</v>
      </c>
    </row>
    <row r="10879" spans="2:9" hidden="1" x14ac:dyDescent="0.25">
      <c r="B10879">
        <v>5.3056002366065984</v>
      </c>
      <c r="C10879">
        <v>699.13191011510253</v>
      </c>
      <c r="D10879">
        <v>599.25979487740176</v>
      </c>
      <c r="E10879">
        <f t="shared" si="845"/>
        <v>700</v>
      </c>
      <c r="F10879">
        <f t="shared" si="846"/>
        <v>600</v>
      </c>
      <c r="G10879">
        <f t="shared" si="847"/>
        <v>0</v>
      </c>
      <c r="H10879">
        <f t="shared" si="848"/>
        <v>0</v>
      </c>
      <c r="I10879">
        <f t="shared" si="849"/>
        <v>0</v>
      </c>
    </row>
    <row r="10880" spans="2:9" hidden="1" x14ac:dyDescent="0.25">
      <c r="B10880">
        <v>5.3064749877929689</v>
      </c>
      <c r="C10880">
        <v>699.13449844233162</v>
      </c>
      <c r="D10880">
        <v>599.25785593073908</v>
      </c>
      <c r="E10880">
        <f t="shared" si="845"/>
        <v>700</v>
      </c>
      <c r="F10880">
        <f t="shared" si="846"/>
        <v>600</v>
      </c>
      <c r="G10880">
        <f t="shared" si="847"/>
        <v>0</v>
      </c>
      <c r="H10880">
        <f t="shared" si="848"/>
        <v>0</v>
      </c>
      <c r="I10880">
        <f t="shared" si="849"/>
        <v>0</v>
      </c>
    </row>
    <row r="10881" spans="2:9" hidden="1" x14ac:dyDescent="0.25">
      <c r="B10881">
        <v>5.3072644090271002</v>
      </c>
      <c r="C10881">
        <v>699.13221971914732</v>
      </c>
      <c r="D10881">
        <v>599.25953016256904</v>
      </c>
      <c r="E10881">
        <f t="shared" si="845"/>
        <v>700</v>
      </c>
      <c r="F10881">
        <f t="shared" si="846"/>
        <v>600</v>
      </c>
      <c r="G10881">
        <f t="shared" si="847"/>
        <v>0</v>
      </c>
      <c r="H10881">
        <f t="shared" si="848"/>
        <v>0</v>
      </c>
      <c r="I10881">
        <f t="shared" si="849"/>
        <v>0</v>
      </c>
    </row>
    <row r="10882" spans="2:9" hidden="1" x14ac:dyDescent="0.25">
      <c r="B10882">
        <v>5.3080800489616395</v>
      </c>
      <c r="C10882">
        <v>699.13045969438679</v>
      </c>
      <c r="D10882">
        <v>599.26377582356497</v>
      </c>
      <c r="E10882">
        <f t="shared" si="845"/>
        <v>700</v>
      </c>
      <c r="F10882">
        <f t="shared" si="846"/>
        <v>600</v>
      </c>
      <c r="G10882">
        <f t="shared" si="847"/>
        <v>0</v>
      </c>
      <c r="H10882">
        <f t="shared" si="848"/>
        <v>0</v>
      </c>
      <c r="I10882">
        <f t="shared" si="849"/>
        <v>0</v>
      </c>
    </row>
    <row r="10883" spans="2:9" hidden="1" x14ac:dyDescent="0.25">
      <c r="B10883">
        <v>5.3090263056945801</v>
      </c>
      <c r="C10883">
        <v>699.13115312500554</v>
      </c>
      <c r="D10883">
        <v>599.260782910834</v>
      </c>
      <c r="E10883">
        <f t="shared" ref="E10883:E10946" si="850">ROUND(C10883/100,0)*100</f>
        <v>700</v>
      </c>
      <c r="F10883">
        <f t="shared" ref="F10883:F10946" si="851">ROUND(D10883/100,0)*100</f>
        <v>600</v>
      </c>
      <c r="G10883">
        <f t="shared" si="847"/>
        <v>0</v>
      </c>
      <c r="H10883">
        <f t="shared" si="848"/>
        <v>0</v>
      </c>
      <c r="I10883">
        <f t="shared" si="849"/>
        <v>0</v>
      </c>
    </row>
    <row r="10884" spans="2:9" hidden="1" x14ac:dyDescent="0.25">
      <c r="B10884">
        <v>5.309856246738434</v>
      </c>
      <c r="C10884">
        <v>699.12604300691987</v>
      </c>
      <c r="D10884">
        <v>599.25720276822506</v>
      </c>
      <c r="E10884">
        <f t="shared" si="850"/>
        <v>700</v>
      </c>
      <c r="F10884">
        <f t="shared" si="851"/>
        <v>600</v>
      </c>
      <c r="G10884">
        <f t="shared" ref="G10884:G10947" si="852">ABS(E10883-E10884)</f>
        <v>0</v>
      </c>
      <c r="H10884">
        <f t="shared" ref="H10884:H10947" si="853">ABS(F10883-F10884)</f>
        <v>0</v>
      </c>
      <c r="I10884">
        <f t="shared" ref="I10884:I10947" si="854">IF(OR(G10884&gt;=100,H10884&gt;=100),1,0)</f>
        <v>0</v>
      </c>
    </row>
    <row r="10885" spans="2:9" hidden="1" x14ac:dyDescent="0.25">
      <c r="B10885">
        <v>5.3106880945968626</v>
      </c>
      <c r="C10885">
        <v>696.38828625471149</v>
      </c>
      <c r="D10885">
        <v>599.25989714861328</v>
      </c>
      <c r="E10885">
        <f t="shared" si="850"/>
        <v>700</v>
      </c>
      <c r="F10885">
        <f t="shared" si="851"/>
        <v>600</v>
      </c>
      <c r="G10885">
        <f t="shared" si="852"/>
        <v>0</v>
      </c>
      <c r="H10885">
        <f t="shared" si="853"/>
        <v>0</v>
      </c>
      <c r="I10885">
        <f t="shared" si="854"/>
        <v>0</v>
      </c>
    </row>
    <row r="10886" spans="2:9" x14ac:dyDescent="0.25">
      <c r="B10886">
        <v>5.3115156521224982</v>
      </c>
      <c r="C10886">
        <v>607.93370273415144</v>
      </c>
      <c r="D10886">
        <v>599.26161782899555</v>
      </c>
      <c r="E10886">
        <f t="shared" si="850"/>
        <v>600</v>
      </c>
      <c r="F10886">
        <f t="shared" si="851"/>
        <v>600</v>
      </c>
      <c r="G10886">
        <f t="shared" si="852"/>
        <v>100</v>
      </c>
      <c r="H10886">
        <f t="shared" si="853"/>
        <v>0</v>
      </c>
      <c r="I10886">
        <f t="shared" si="854"/>
        <v>1</v>
      </c>
    </row>
    <row r="10887" spans="2:9" hidden="1" x14ac:dyDescent="0.25">
      <c r="B10887">
        <v>5.3122459621047975</v>
      </c>
      <c r="C10887">
        <v>599.29308558463879</v>
      </c>
      <c r="D10887">
        <v>599.26440653184727</v>
      </c>
      <c r="E10887">
        <f t="shared" si="850"/>
        <v>600</v>
      </c>
      <c r="F10887">
        <f t="shared" si="851"/>
        <v>600</v>
      </c>
      <c r="G10887">
        <f t="shared" si="852"/>
        <v>0</v>
      </c>
      <c r="H10887">
        <f t="shared" si="853"/>
        <v>0</v>
      </c>
      <c r="I10887">
        <f t="shared" si="854"/>
        <v>0</v>
      </c>
    </row>
    <row r="10888" spans="2:9" hidden="1" x14ac:dyDescent="0.25">
      <c r="B10888">
        <v>5.3130125015640264</v>
      </c>
      <c r="C10888">
        <v>599.41609949518477</v>
      </c>
      <c r="D10888">
        <v>599.25534685321793</v>
      </c>
      <c r="E10888">
        <f t="shared" si="850"/>
        <v>600</v>
      </c>
      <c r="F10888">
        <f t="shared" si="851"/>
        <v>600</v>
      </c>
      <c r="G10888">
        <f t="shared" si="852"/>
        <v>0</v>
      </c>
      <c r="H10888">
        <f t="shared" si="853"/>
        <v>0</v>
      </c>
      <c r="I10888">
        <f t="shared" si="854"/>
        <v>0</v>
      </c>
    </row>
    <row r="10889" spans="2:9" hidden="1" x14ac:dyDescent="0.25">
      <c r="B10889">
        <v>5.3137752273941041</v>
      </c>
      <c r="C10889">
        <v>599.39910813297047</v>
      </c>
      <c r="D10889">
        <v>599.25591329250631</v>
      </c>
      <c r="E10889">
        <f t="shared" si="850"/>
        <v>600</v>
      </c>
      <c r="F10889">
        <f t="shared" si="851"/>
        <v>600</v>
      </c>
      <c r="G10889">
        <f t="shared" si="852"/>
        <v>0</v>
      </c>
      <c r="H10889">
        <f t="shared" si="853"/>
        <v>0</v>
      </c>
      <c r="I10889">
        <f t="shared" si="854"/>
        <v>0</v>
      </c>
    </row>
    <row r="10890" spans="2:9" hidden="1" x14ac:dyDescent="0.25">
      <c r="B10890">
        <v>5.3145408134460448</v>
      </c>
      <c r="C10890">
        <v>599.38602398336184</v>
      </c>
      <c r="D10890">
        <v>599.25951246844272</v>
      </c>
      <c r="E10890">
        <f t="shared" si="850"/>
        <v>600</v>
      </c>
      <c r="F10890">
        <f t="shared" si="851"/>
        <v>600</v>
      </c>
      <c r="G10890">
        <f t="shared" si="852"/>
        <v>0</v>
      </c>
      <c r="H10890">
        <f t="shared" si="853"/>
        <v>0</v>
      </c>
      <c r="I10890">
        <f t="shared" si="854"/>
        <v>0</v>
      </c>
    </row>
    <row r="10891" spans="2:9" hidden="1" x14ac:dyDescent="0.25">
      <c r="B10891">
        <v>5.3154017402267462</v>
      </c>
      <c r="C10891">
        <v>599.39013554039582</v>
      </c>
      <c r="D10891">
        <v>599.26271058440432</v>
      </c>
      <c r="E10891">
        <f t="shared" si="850"/>
        <v>600</v>
      </c>
      <c r="F10891">
        <f t="shared" si="851"/>
        <v>600</v>
      </c>
      <c r="G10891">
        <f t="shared" si="852"/>
        <v>0</v>
      </c>
      <c r="H10891">
        <f t="shared" si="853"/>
        <v>0</v>
      </c>
      <c r="I10891">
        <f t="shared" si="854"/>
        <v>0</v>
      </c>
    </row>
    <row r="10892" spans="2:9" hidden="1" x14ac:dyDescent="0.25">
      <c r="B10892">
        <v>5.3162030790519719</v>
      </c>
      <c r="C10892">
        <v>599.38956719567057</v>
      </c>
      <c r="D10892">
        <v>599.26389088554765</v>
      </c>
      <c r="E10892">
        <f t="shared" si="850"/>
        <v>600</v>
      </c>
      <c r="F10892">
        <f t="shared" si="851"/>
        <v>600</v>
      </c>
      <c r="G10892">
        <f t="shared" si="852"/>
        <v>0</v>
      </c>
      <c r="H10892">
        <f t="shared" si="853"/>
        <v>0</v>
      </c>
      <c r="I10892">
        <f t="shared" si="854"/>
        <v>0</v>
      </c>
    </row>
    <row r="10893" spans="2:9" hidden="1" x14ac:dyDescent="0.25">
      <c r="B10893">
        <v>5.3169896400642394</v>
      </c>
      <c r="C10893">
        <v>599.38190966644618</v>
      </c>
      <c r="D10893">
        <v>599.2623472480642</v>
      </c>
      <c r="E10893">
        <f t="shared" si="850"/>
        <v>600</v>
      </c>
      <c r="F10893">
        <f t="shared" si="851"/>
        <v>600</v>
      </c>
      <c r="G10893">
        <f t="shared" si="852"/>
        <v>0</v>
      </c>
      <c r="H10893">
        <f t="shared" si="853"/>
        <v>0</v>
      </c>
      <c r="I10893">
        <f t="shared" si="854"/>
        <v>0</v>
      </c>
    </row>
    <row r="10894" spans="2:9" hidden="1" x14ac:dyDescent="0.25">
      <c r="B10894">
        <v>5.3177466454505922</v>
      </c>
      <c r="C10894">
        <v>599.37557010459682</v>
      </c>
      <c r="D10894">
        <v>599.26385919395261</v>
      </c>
      <c r="E10894">
        <f t="shared" si="850"/>
        <v>600</v>
      </c>
      <c r="F10894">
        <f t="shared" si="851"/>
        <v>600</v>
      </c>
      <c r="G10894">
        <f t="shared" si="852"/>
        <v>0</v>
      </c>
      <c r="H10894">
        <f t="shared" si="853"/>
        <v>0</v>
      </c>
      <c r="I10894">
        <f t="shared" si="854"/>
        <v>0</v>
      </c>
    </row>
    <row r="10895" spans="2:9" hidden="1" x14ac:dyDescent="0.25">
      <c r="B10895">
        <v>5.3184321452903749</v>
      </c>
      <c r="C10895">
        <v>599.37240914594111</v>
      </c>
      <c r="D10895">
        <v>599.26485601632055</v>
      </c>
      <c r="E10895">
        <f t="shared" si="850"/>
        <v>600</v>
      </c>
      <c r="F10895">
        <f t="shared" si="851"/>
        <v>600</v>
      </c>
      <c r="G10895">
        <f t="shared" si="852"/>
        <v>0</v>
      </c>
      <c r="H10895">
        <f t="shared" si="853"/>
        <v>0</v>
      </c>
      <c r="I10895">
        <f t="shared" si="854"/>
        <v>0</v>
      </c>
    </row>
    <row r="10896" spans="2:9" hidden="1" x14ac:dyDescent="0.25">
      <c r="B10896">
        <v>5.3192096489334109</v>
      </c>
      <c r="C10896">
        <v>599.36564289032788</v>
      </c>
      <c r="D10896">
        <v>599.26604800508596</v>
      </c>
      <c r="E10896">
        <f t="shared" si="850"/>
        <v>600</v>
      </c>
      <c r="F10896">
        <f t="shared" si="851"/>
        <v>600</v>
      </c>
      <c r="G10896">
        <f t="shared" si="852"/>
        <v>0</v>
      </c>
      <c r="H10896">
        <f t="shared" si="853"/>
        <v>0</v>
      </c>
      <c r="I10896">
        <f t="shared" si="854"/>
        <v>0</v>
      </c>
    </row>
    <row r="10897" spans="2:9" hidden="1" x14ac:dyDescent="0.25">
      <c r="B10897">
        <v>5.3199709446525576</v>
      </c>
      <c r="C10897">
        <v>599.36900298189028</v>
      </c>
      <c r="D10897">
        <v>599.25836446981612</v>
      </c>
      <c r="E10897">
        <f t="shared" si="850"/>
        <v>600</v>
      </c>
      <c r="F10897">
        <f t="shared" si="851"/>
        <v>600</v>
      </c>
      <c r="G10897">
        <f t="shared" si="852"/>
        <v>0</v>
      </c>
      <c r="H10897">
        <f t="shared" si="853"/>
        <v>0</v>
      </c>
      <c r="I10897">
        <f t="shared" si="854"/>
        <v>0</v>
      </c>
    </row>
    <row r="10898" spans="2:9" hidden="1" x14ac:dyDescent="0.25">
      <c r="B10898">
        <v>5.3209672552680969</v>
      </c>
      <c r="C10898">
        <v>599.36251591703603</v>
      </c>
      <c r="D10898">
        <v>599.26243972032569</v>
      </c>
      <c r="E10898">
        <f t="shared" si="850"/>
        <v>600</v>
      </c>
      <c r="F10898">
        <f t="shared" si="851"/>
        <v>600</v>
      </c>
      <c r="G10898">
        <f t="shared" si="852"/>
        <v>0</v>
      </c>
      <c r="H10898">
        <f t="shared" si="853"/>
        <v>0</v>
      </c>
      <c r="I10898">
        <f t="shared" si="854"/>
        <v>0</v>
      </c>
    </row>
    <row r="10899" spans="2:9" hidden="1" x14ac:dyDescent="0.25">
      <c r="B10899">
        <v>5.321790045757294</v>
      </c>
      <c r="C10899">
        <v>599.36466697637411</v>
      </c>
      <c r="D10899">
        <v>599.26253131071121</v>
      </c>
      <c r="E10899">
        <f t="shared" si="850"/>
        <v>600</v>
      </c>
      <c r="F10899">
        <f t="shared" si="851"/>
        <v>600</v>
      </c>
      <c r="G10899">
        <f t="shared" si="852"/>
        <v>0</v>
      </c>
      <c r="H10899">
        <f t="shared" si="853"/>
        <v>0</v>
      </c>
      <c r="I10899">
        <f t="shared" si="854"/>
        <v>0</v>
      </c>
    </row>
    <row r="10900" spans="2:9" hidden="1" x14ac:dyDescent="0.25">
      <c r="B10900">
        <v>5.3222128818893433</v>
      </c>
      <c r="C10900">
        <v>599.36644501463138</v>
      </c>
      <c r="D10900">
        <v>599.26225589702813</v>
      </c>
      <c r="E10900">
        <f t="shared" si="850"/>
        <v>600</v>
      </c>
      <c r="F10900">
        <f t="shared" si="851"/>
        <v>600</v>
      </c>
      <c r="G10900">
        <f t="shared" si="852"/>
        <v>0</v>
      </c>
      <c r="H10900">
        <f t="shared" si="853"/>
        <v>0</v>
      </c>
      <c r="I10900">
        <f t="shared" si="854"/>
        <v>0</v>
      </c>
    </row>
    <row r="10901" spans="2:9" hidden="1" x14ac:dyDescent="0.25">
      <c r="B10901">
        <v>5.3222085915565494</v>
      </c>
      <c r="C10901">
        <v>599.3634746646643</v>
      </c>
      <c r="D10901">
        <v>599.26449820249047</v>
      </c>
      <c r="E10901">
        <f t="shared" si="850"/>
        <v>600</v>
      </c>
      <c r="F10901">
        <f t="shared" si="851"/>
        <v>600</v>
      </c>
      <c r="G10901">
        <f t="shared" si="852"/>
        <v>0</v>
      </c>
      <c r="H10901">
        <f t="shared" si="853"/>
        <v>0</v>
      </c>
      <c r="I10901">
        <f t="shared" si="854"/>
        <v>0</v>
      </c>
    </row>
    <row r="10902" spans="2:9" hidden="1" x14ac:dyDescent="0.25">
      <c r="B10902">
        <v>5.3222534016990668</v>
      </c>
      <c r="C10902">
        <v>599.36101733718408</v>
      </c>
      <c r="D10902">
        <v>599.25861661962256</v>
      </c>
      <c r="E10902">
        <f t="shared" si="850"/>
        <v>600</v>
      </c>
      <c r="F10902">
        <f t="shared" si="851"/>
        <v>600</v>
      </c>
      <c r="G10902">
        <f t="shared" si="852"/>
        <v>0</v>
      </c>
      <c r="H10902">
        <f t="shared" si="853"/>
        <v>0</v>
      </c>
      <c r="I10902">
        <f t="shared" si="854"/>
        <v>0</v>
      </c>
    </row>
    <row r="10903" spans="2:9" hidden="1" x14ac:dyDescent="0.25">
      <c r="B10903">
        <v>5.3235009351348879</v>
      </c>
      <c r="C10903">
        <v>599.35979735045157</v>
      </c>
      <c r="D10903">
        <v>599.2656056693022</v>
      </c>
      <c r="E10903">
        <f t="shared" si="850"/>
        <v>600</v>
      </c>
      <c r="F10903">
        <f t="shared" si="851"/>
        <v>600</v>
      </c>
      <c r="G10903">
        <f t="shared" si="852"/>
        <v>0</v>
      </c>
      <c r="H10903">
        <f t="shared" si="853"/>
        <v>0</v>
      </c>
      <c r="I10903">
        <f t="shared" si="854"/>
        <v>0</v>
      </c>
    </row>
    <row r="10904" spans="2:9" hidden="1" x14ac:dyDescent="0.25">
      <c r="B10904">
        <v>5.3258568045425418</v>
      </c>
      <c r="C10904">
        <v>599.35920253798554</v>
      </c>
      <c r="D10904">
        <v>599.25977675771401</v>
      </c>
      <c r="E10904">
        <f t="shared" si="850"/>
        <v>600</v>
      </c>
      <c r="F10904">
        <f t="shared" si="851"/>
        <v>600</v>
      </c>
      <c r="G10904">
        <f t="shared" si="852"/>
        <v>0</v>
      </c>
      <c r="H10904">
        <f t="shared" si="853"/>
        <v>0</v>
      </c>
      <c r="I10904">
        <f t="shared" si="854"/>
        <v>0</v>
      </c>
    </row>
    <row r="10905" spans="2:9" hidden="1" x14ac:dyDescent="0.25">
      <c r="B10905">
        <v>5.3278723075485228</v>
      </c>
      <c r="C10905">
        <v>599.35707341638965</v>
      </c>
      <c r="D10905">
        <v>599.2654199211886</v>
      </c>
      <c r="E10905">
        <f t="shared" si="850"/>
        <v>600</v>
      </c>
      <c r="F10905">
        <f t="shared" si="851"/>
        <v>600</v>
      </c>
      <c r="G10905">
        <f t="shared" si="852"/>
        <v>0</v>
      </c>
      <c r="H10905">
        <f t="shared" si="853"/>
        <v>0</v>
      </c>
      <c r="I10905">
        <f t="shared" si="854"/>
        <v>0</v>
      </c>
    </row>
    <row r="10906" spans="2:9" hidden="1" x14ac:dyDescent="0.25">
      <c r="B10906">
        <v>5.3287775677680971</v>
      </c>
      <c r="C10906">
        <v>599.3580126650071</v>
      </c>
      <c r="D10906">
        <v>599.26603055874955</v>
      </c>
      <c r="E10906">
        <f t="shared" si="850"/>
        <v>600</v>
      </c>
      <c r="F10906">
        <f t="shared" si="851"/>
        <v>600</v>
      </c>
      <c r="G10906">
        <f t="shared" si="852"/>
        <v>0</v>
      </c>
      <c r="H10906">
        <f t="shared" si="853"/>
        <v>0</v>
      </c>
      <c r="I10906">
        <f t="shared" si="854"/>
        <v>0</v>
      </c>
    </row>
    <row r="10907" spans="2:9" hidden="1" x14ac:dyDescent="0.25">
      <c r="B10907">
        <v>5.3291813357543951</v>
      </c>
      <c r="C10907">
        <v>599.35462587522898</v>
      </c>
      <c r="D10907">
        <v>599.26301935580625</v>
      </c>
      <c r="E10907">
        <f t="shared" si="850"/>
        <v>600</v>
      </c>
      <c r="F10907">
        <f t="shared" si="851"/>
        <v>600</v>
      </c>
      <c r="G10907">
        <f t="shared" si="852"/>
        <v>0</v>
      </c>
      <c r="H10907">
        <f t="shared" si="853"/>
        <v>0</v>
      </c>
      <c r="I10907">
        <f t="shared" si="854"/>
        <v>0</v>
      </c>
    </row>
    <row r="10908" spans="2:9" hidden="1" x14ac:dyDescent="0.25">
      <c r="B10908">
        <v>5.3296775842475892</v>
      </c>
      <c r="C10908">
        <v>599.36099985515727</v>
      </c>
      <c r="D10908">
        <v>599.26605641303502</v>
      </c>
      <c r="E10908">
        <f t="shared" si="850"/>
        <v>600</v>
      </c>
      <c r="F10908">
        <f t="shared" si="851"/>
        <v>600</v>
      </c>
      <c r="G10908">
        <f t="shared" si="852"/>
        <v>0</v>
      </c>
      <c r="H10908">
        <f t="shared" si="853"/>
        <v>0</v>
      </c>
      <c r="I10908">
        <f t="shared" si="854"/>
        <v>0</v>
      </c>
    </row>
    <row r="10909" spans="2:9" hidden="1" x14ac:dyDescent="0.25">
      <c r="B10909">
        <v>5.3303788153076175</v>
      </c>
      <c r="C10909">
        <v>599.36671059108562</v>
      </c>
      <c r="D10909">
        <v>599.26033097244886</v>
      </c>
      <c r="E10909">
        <f t="shared" si="850"/>
        <v>600</v>
      </c>
      <c r="F10909">
        <f t="shared" si="851"/>
        <v>600</v>
      </c>
      <c r="G10909">
        <f t="shared" si="852"/>
        <v>0</v>
      </c>
      <c r="H10909">
        <f t="shared" si="853"/>
        <v>0</v>
      </c>
      <c r="I10909">
        <f t="shared" si="854"/>
        <v>0</v>
      </c>
    </row>
    <row r="10910" spans="2:9" hidden="1" x14ac:dyDescent="0.25">
      <c r="B10910">
        <v>5.3311606092834474</v>
      </c>
      <c r="C10910">
        <v>599.36140827332872</v>
      </c>
      <c r="D10910">
        <v>599.26098341297325</v>
      </c>
      <c r="E10910">
        <f t="shared" si="850"/>
        <v>600</v>
      </c>
      <c r="F10910">
        <f t="shared" si="851"/>
        <v>600</v>
      </c>
      <c r="G10910">
        <f t="shared" si="852"/>
        <v>0</v>
      </c>
      <c r="H10910">
        <f t="shared" si="853"/>
        <v>0</v>
      </c>
      <c r="I10910">
        <f t="shared" si="854"/>
        <v>0</v>
      </c>
    </row>
    <row r="10911" spans="2:9" hidden="1" x14ac:dyDescent="0.25">
      <c r="B10911">
        <v>5.3319309623718265</v>
      </c>
      <c r="C10911">
        <v>599.36114603095052</v>
      </c>
      <c r="D10911">
        <v>599.25993807061411</v>
      </c>
      <c r="E10911">
        <f t="shared" si="850"/>
        <v>600</v>
      </c>
      <c r="F10911">
        <f t="shared" si="851"/>
        <v>600</v>
      </c>
      <c r="G10911">
        <f t="shared" si="852"/>
        <v>0</v>
      </c>
      <c r="H10911">
        <f t="shared" si="853"/>
        <v>0</v>
      </c>
      <c r="I10911">
        <f t="shared" si="854"/>
        <v>0</v>
      </c>
    </row>
    <row r="10912" spans="2:9" hidden="1" x14ac:dyDescent="0.25">
      <c r="B10912">
        <v>5.332714663162232</v>
      </c>
      <c r="C10912">
        <v>599.35832191960696</v>
      </c>
      <c r="D10912">
        <v>599.26201830890614</v>
      </c>
      <c r="E10912">
        <f t="shared" si="850"/>
        <v>600</v>
      </c>
      <c r="F10912">
        <f t="shared" si="851"/>
        <v>600</v>
      </c>
      <c r="G10912">
        <f t="shared" si="852"/>
        <v>0</v>
      </c>
      <c r="H10912">
        <f t="shared" si="853"/>
        <v>0</v>
      </c>
      <c r="I10912">
        <f t="shared" si="854"/>
        <v>0</v>
      </c>
    </row>
    <row r="10913" spans="2:9" hidden="1" x14ac:dyDescent="0.25">
      <c r="B10913">
        <v>5.3335336400222779</v>
      </c>
      <c r="C10913">
        <v>599.36216752014423</v>
      </c>
      <c r="D10913">
        <v>599.25663742615814</v>
      </c>
      <c r="E10913">
        <f t="shared" si="850"/>
        <v>600</v>
      </c>
      <c r="F10913">
        <f t="shared" si="851"/>
        <v>600</v>
      </c>
      <c r="G10913">
        <f t="shared" si="852"/>
        <v>0</v>
      </c>
      <c r="H10913">
        <f t="shared" si="853"/>
        <v>0</v>
      </c>
      <c r="I10913">
        <f t="shared" si="854"/>
        <v>0</v>
      </c>
    </row>
    <row r="10914" spans="2:9" hidden="1" x14ac:dyDescent="0.25">
      <c r="B10914">
        <v>5.3342796812248237</v>
      </c>
      <c r="C10914">
        <v>599.35541025704845</v>
      </c>
      <c r="D10914">
        <v>599.26212165801985</v>
      </c>
      <c r="E10914">
        <f t="shared" si="850"/>
        <v>600</v>
      </c>
      <c r="F10914">
        <f t="shared" si="851"/>
        <v>600</v>
      </c>
      <c r="G10914">
        <f t="shared" si="852"/>
        <v>0</v>
      </c>
      <c r="H10914">
        <f t="shared" si="853"/>
        <v>0</v>
      </c>
      <c r="I10914">
        <f t="shared" si="854"/>
        <v>0</v>
      </c>
    </row>
    <row r="10915" spans="2:9" hidden="1" x14ac:dyDescent="0.25">
      <c r="B10915">
        <v>5.3351172495269781</v>
      </c>
      <c r="C10915">
        <v>599.35875348898605</v>
      </c>
      <c r="D10915">
        <v>599.26582904756719</v>
      </c>
      <c r="E10915">
        <f t="shared" si="850"/>
        <v>600</v>
      </c>
      <c r="F10915">
        <f t="shared" si="851"/>
        <v>600</v>
      </c>
      <c r="G10915">
        <f t="shared" si="852"/>
        <v>0</v>
      </c>
      <c r="H10915">
        <f t="shared" si="853"/>
        <v>0</v>
      </c>
      <c r="I10915">
        <f t="shared" si="854"/>
        <v>0</v>
      </c>
    </row>
    <row r="10916" spans="2:9" hidden="1" x14ac:dyDescent="0.25">
      <c r="B10916">
        <v>5.3359891404914856</v>
      </c>
      <c r="C10916">
        <v>599.35672476406137</v>
      </c>
      <c r="D10916">
        <v>599.26408964632981</v>
      </c>
      <c r="E10916">
        <f t="shared" si="850"/>
        <v>600</v>
      </c>
      <c r="F10916">
        <f t="shared" si="851"/>
        <v>600</v>
      </c>
      <c r="G10916">
        <f t="shared" si="852"/>
        <v>0</v>
      </c>
      <c r="H10916">
        <f t="shared" si="853"/>
        <v>0</v>
      </c>
      <c r="I10916">
        <f t="shared" si="854"/>
        <v>0</v>
      </c>
    </row>
    <row r="10917" spans="2:9" hidden="1" x14ac:dyDescent="0.25">
      <c r="B10917">
        <v>5.3367528197288516</v>
      </c>
      <c r="C10917">
        <v>599.35355280230795</v>
      </c>
      <c r="D10917">
        <v>599.26422194643499</v>
      </c>
      <c r="E10917">
        <f t="shared" si="850"/>
        <v>600</v>
      </c>
      <c r="F10917">
        <f t="shared" si="851"/>
        <v>600</v>
      </c>
      <c r="G10917">
        <f t="shared" si="852"/>
        <v>0</v>
      </c>
      <c r="H10917">
        <f t="shared" si="853"/>
        <v>0</v>
      </c>
      <c r="I10917">
        <f t="shared" si="854"/>
        <v>0</v>
      </c>
    </row>
    <row r="10918" spans="2:9" hidden="1" x14ac:dyDescent="0.25">
      <c r="B10918">
        <v>5.3375369972229008</v>
      </c>
      <c r="C10918">
        <v>599.34886789298696</v>
      </c>
      <c r="D10918">
        <v>599.26409331519665</v>
      </c>
      <c r="E10918">
        <f t="shared" si="850"/>
        <v>600</v>
      </c>
      <c r="F10918">
        <f t="shared" si="851"/>
        <v>600</v>
      </c>
      <c r="G10918">
        <f t="shared" si="852"/>
        <v>0</v>
      </c>
      <c r="H10918">
        <f t="shared" si="853"/>
        <v>0</v>
      </c>
      <c r="I10918">
        <f t="shared" si="854"/>
        <v>0</v>
      </c>
    </row>
    <row r="10919" spans="2:9" hidden="1" x14ac:dyDescent="0.25">
      <c r="B10919">
        <v>5.3383292786788941</v>
      </c>
      <c r="C10919">
        <v>599.35800029493714</v>
      </c>
      <c r="D10919">
        <v>599.26087366244724</v>
      </c>
      <c r="E10919">
        <f t="shared" si="850"/>
        <v>600</v>
      </c>
      <c r="F10919">
        <f t="shared" si="851"/>
        <v>600</v>
      </c>
      <c r="G10919">
        <f t="shared" si="852"/>
        <v>0</v>
      </c>
      <c r="H10919">
        <f t="shared" si="853"/>
        <v>0</v>
      </c>
      <c r="I10919">
        <f t="shared" si="854"/>
        <v>0</v>
      </c>
    </row>
    <row r="10920" spans="2:9" hidden="1" x14ac:dyDescent="0.25">
      <c r="B10920">
        <v>5.3390586352539069</v>
      </c>
      <c r="C10920">
        <v>599.35327665214527</v>
      </c>
      <c r="D10920">
        <v>599.25934722967531</v>
      </c>
      <c r="E10920">
        <f t="shared" si="850"/>
        <v>600</v>
      </c>
      <c r="F10920">
        <f t="shared" si="851"/>
        <v>600</v>
      </c>
      <c r="G10920">
        <f t="shared" si="852"/>
        <v>0</v>
      </c>
      <c r="H10920">
        <f t="shared" si="853"/>
        <v>0</v>
      </c>
      <c r="I10920">
        <f t="shared" si="854"/>
        <v>0</v>
      </c>
    </row>
    <row r="10921" spans="2:9" hidden="1" x14ac:dyDescent="0.25">
      <c r="B10921">
        <v>5.3398299417495734</v>
      </c>
      <c r="C10921">
        <v>599.35558322398742</v>
      </c>
      <c r="D10921">
        <v>599.26069017518648</v>
      </c>
      <c r="E10921">
        <f t="shared" si="850"/>
        <v>600</v>
      </c>
      <c r="F10921">
        <f t="shared" si="851"/>
        <v>600</v>
      </c>
      <c r="G10921">
        <f t="shared" si="852"/>
        <v>0</v>
      </c>
      <c r="H10921">
        <f t="shared" si="853"/>
        <v>0</v>
      </c>
      <c r="I10921">
        <f t="shared" si="854"/>
        <v>0</v>
      </c>
    </row>
    <row r="10922" spans="2:9" hidden="1" x14ac:dyDescent="0.25">
      <c r="B10922">
        <v>5.3406789509391785</v>
      </c>
      <c r="C10922">
        <v>599.35554014192348</v>
      </c>
      <c r="D10922">
        <v>599.26358572080494</v>
      </c>
      <c r="E10922">
        <f t="shared" si="850"/>
        <v>600</v>
      </c>
      <c r="F10922">
        <f t="shared" si="851"/>
        <v>600</v>
      </c>
      <c r="G10922">
        <f t="shared" si="852"/>
        <v>0</v>
      </c>
      <c r="H10922">
        <f t="shared" si="853"/>
        <v>0</v>
      </c>
      <c r="I10922">
        <f t="shared" si="854"/>
        <v>0</v>
      </c>
    </row>
    <row r="10923" spans="2:9" hidden="1" x14ac:dyDescent="0.25">
      <c r="B10923">
        <v>5.341539877719879</v>
      </c>
      <c r="C10923">
        <v>599.35444361141708</v>
      </c>
      <c r="D10923">
        <v>599.26417156181992</v>
      </c>
      <c r="E10923">
        <f t="shared" si="850"/>
        <v>600</v>
      </c>
      <c r="F10923">
        <f t="shared" si="851"/>
        <v>600</v>
      </c>
      <c r="G10923">
        <f t="shared" si="852"/>
        <v>0</v>
      </c>
      <c r="H10923">
        <f t="shared" si="853"/>
        <v>0</v>
      </c>
      <c r="I10923">
        <f t="shared" si="854"/>
        <v>0</v>
      </c>
    </row>
    <row r="10924" spans="2:9" hidden="1" x14ac:dyDescent="0.25">
      <c r="B10924">
        <v>5.3424155823135377</v>
      </c>
      <c r="C10924">
        <v>599.35645666794312</v>
      </c>
      <c r="D10924">
        <v>599.26869175693378</v>
      </c>
      <c r="E10924">
        <f t="shared" si="850"/>
        <v>600</v>
      </c>
      <c r="F10924">
        <f t="shared" si="851"/>
        <v>600</v>
      </c>
      <c r="G10924">
        <f t="shared" si="852"/>
        <v>0</v>
      </c>
      <c r="H10924">
        <f t="shared" si="853"/>
        <v>0</v>
      </c>
      <c r="I10924">
        <f t="shared" si="854"/>
        <v>0</v>
      </c>
    </row>
    <row r="10925" spans="2:9" hidden="1" x14ac:dyDescent="0.25">
      <c r="B10925">
        <v>5.3432722187614443</v>
      </c>
      <c r="C10925">
        <v>599.35829390753258</v>
      </c>
      <c r="D10925">
        <v>599.26641607725014</v>
      </c>
      <c r="E10925">
        <f t="shared" si="850"/>
        <v>600</v>
      </c>
      <c r="F10925">
        <f t="shared" si="851"/>
        <v>600</v>
      </c>
      <c r="G10925">
        <f t="shared" si="852"/>
        <v>0</v>
      </c>
      <c r="H10925">
        <f t="shared" si="853"/>
        <v>0</v>
      </c>
      <c r="I10925">
        <f t="shared" si="854"/>
        <v>0</v>
      </c>
    </row>
    <row r="10926" spans="2:9" hidden="1" x14ac:dyDescent="0.25">
      <c r="B10926">
        <v>5.3440840450668334</v>
      </c>
      <c r="C10926">
        <v>599.35714583774563</v>
      </c>
      <c r="D10926">
        <v>599.26168331179088</v>
      </c>
      <c r="E10926">
        <f t="shared" si="850"/>
        <v>600</v>
      </c>
      <c r="F10926">
        <f t="shared" si="851"/>
        <v>600</v>
      </c>
      <c r="G10926">
        <f t="shared" si="852"/>
        <v>0</v>
      </c>
      <c r="H10926">
        <f t="shared" si="853"/>
        <v>0</v>
      </c>
      <c r="I10926">
        <f t="shared" si="854"/>
        <v>0</v>
      </c>
    </row>
    <row r="10927" spans="2:9" hidden="1" x14ac:dyDescent="0.25">
      <c r="B10927">
        <v>5.3450636710548407</v>
      </c>
      <c r="C10927">
        <v>599.3595920358249</v>
      </c>
      <c r="D10927">
        <v>599.26204799498771</v>
      </c>
      <c r="E10927">
        <f t="shared" si="850"/>
        <v>600</v>
      </c>
      <c r="F10927">
        <f t="shared" si="851"/>
        <v>600</v>
      </c>
      <c r="G10927">
        <f t="shared" si="852"/>
        <v>0</v>
      </c>
      <c r="H10927">
        <f t="shared" si="853"/>
        <v>0</v>
      </c>
      <c r="I10927">
        <f t="shared" si="854"/>
        <v>0</v>
      </c>
    </row>
    <row r="10928" spans="2:9" hidden="1" x14ac:dyDescent="0.25">
      <c r="B10928">
        <v>5.3459627341270446</v>
      </c>
      <c r="C10928">
        <v>599.36333232301206</v>
      </c>
      <c r="D10928">
        <v>599.26060255565108</v>
      </c>
      <c r="E10928">
        <f t="shared" si="850"/>
        <v>600</v>
      </c>
      <c r="F10928">
        <f t="shared" si="851"/>
        <v>600</v>
      </c>
      <c r="G10928">
        <f t="shared" si="852"/>
        <v>0</v>
      </c>
      <c r="H10928">
        <f t="shared" si="853"/>
        <v>0</v>
      </c>
      <c r="I10928">
        <f t="shared" si="854"/>
        <v>0</v>
      </c>
    </row>
    <row r="10929" spans="2:9" hidden="1" x14ac:dyDescent="0.25">
      <c r="B10929">
        <v>5.3468517864227296</v>
      </c>
      <c r="C10929">
        <v>599.35760353294836</v>
      </c>
      <c r="D10929">
        <v>599.2631214995148</v>
      </c>
      <c r="E10929">
        <f t="shared" si="850"/>
        <v>600</v>
      </c>
      <c r="F10929">
        <f t="shared" si="851"/>
        <v>600</v>
      </c>
      <c r="G10929">
        <f t="shared" si="852"/>
        <v>0</v>
      </c>
      <c r="H10929">
        <f t="shared" si="853"/>
        <v>0</v>
      </c>
      <c r="I10929">
        <f t="shared" si="854"/>
        <v>0</v>
      </c>
    </row>
    <row r="10930" spans="2:9" hidden="1" x14ac:dyDescent="0.25">
      <c r="B10930">
        <v>5.3477317813491823</v>
      </c>
      <c r="C10930">
        <v>599.35664951926276</v>
      </c>
      <c r="D10930">
        <v>599.26086994467335</v>
      </c>
      <c r="E10930">
        <f t="shared" si="850"/>
        <v>600</v>
      </c>
      <c r="F10930">
        <f t="shared" si="851"/>
        <v>600</v>
      </c>
      <c r="G10930">
        <f t="shared" si="852"/>
        <v>0</v>
      </c>
      <c r="H10930">
        <f t="shared" si="853"/>
        <v>0</v>
      </c>
      <c r="I10930">
        <f t="shared" si="854"/>
        <v>0</v>
      </c>
    </row>
    <row r="10931" spans="2:9" hidden="1" x14ac:dyDescent="0.25">
      <c r="B10931">
        <v>5.348506901473999</v>
      </c>
      <c r="C10931">
        <v>599.35248848843048</v>
      </c>
      <c r="D10931">
        <v>599.26010913786592</v>
      </c>
      <c r="E10931">
        <f t="shared" si="850"/>
        <v>600</v>
      </c>
      <c r="F10931">
        <f t="shared" si="851"/>
        <v>600</v>
      </c>
      <c r="G10931">
        <f t="shared" si="852"/>
        <v>0</v>
      </c>
      <c r="H10931">
        <f t="shared" si="853"/>
        <v>0</v>
      </c>
      <c r="I10931">
        <f t="shared" si="854"/>
        <v>0</v>
      </c>
    </row>
    <row r="10932" spans="2:9" hidden="1" x14ac:dyDescent="0.25">
      <c r="B10932">
        <v>5.3492796380805974</v>
      </c>
      <c r="C10932">
        <v>599.34807751590881</v>
      </c>
      <c r="D10932">
        <v>599.26079337773376</v>
      </c>
      <c r="E10932">
        <f t="shared" si="850"/>
        <v>600</v>
      </c>
      <c r="F10932">
        <f t="shared" si="851"/>
        <v>600</v>
      </c>
      <c r="G10932">
        <f t="shared" si="852"/>
        <v>0</v>
      </c>
      <c r="H10932">
        <f t="shared" si="853"/>
        <v>0</v>
      </c>
      <c r="I10932">
        <f t="shared" si="854"/>
        <v>0</v>
      </c>
    </row>
    <row r="10933" spans="2:9" hidden="1" x14ac:dyDescent="0.25">
      <c r="B10933">
        <v>5.3501009984588626</v>
      </c>
      <c r="C10933">
        <v>599.35630355360968</v>
      </c>
      <c r="D10933">
        <v>599.26041424842106</v>
      </c>
      <c r="E10933">
        <f t="shared" si="850"/>
        <v>600</v>
      </c>
      <c r="F10933">
        <f t="shared" si="851"/>
        <v>600</v>
      </c>
      <c r="G10933">
        <f t="shared" si="852"/>
        <v>0</v>
      </c>
      <c r="H10933">
        <f t="shared" si="853"/>
        <v>0</v>
      </c>
      <c r="I10933">
        <f t="shared" si="854"/>
        <v>0</v>
      </c>
    </row>
    <row r="10934" spans="2:9" hidden="1" x14ac:dyDescent="0.25">
      <c r="B10934">
        <v>5.3509314162063601</v>
      </c>
      <c r="C10934">
        <v>599.3541829490315</v>
      </c>
      <c r="D10934">
        <v>599.26434407342992</v>
      </c>
      <c r="E10934">
        <f t="shared" si="850"/>
        <v>600</v>
      </c>
      <c r="F10934">
        <f t="shared" si="851"/>
        <v>600</v>
      </c>
      <c r="G10934">
        <f t="shared" si="852"/>
        <v>0</v>
      </c>
      <c r="H10934">
        <f t="shared" si="853"/>
        <v>0</v>
      </c>
      <c r="I10934">
        <f t="shared" si="854"/>
        <v>0</v>
      </c>
    </row>
    <row r="10935" spans="2:9" hidden="1" x14ac:dyDescent="0.25">
      <c r="B10935">
        <v>5.3517284646987919</v>
      </c>
      <c r="C10935">
        <v>599.35535742125967</v>
      </c>
      <c r="D10935">
        <v>599.26061686104583</v>
      </c>
      <c r="E10935">
        <f t="shared" si="850"/>
        <v>600</v>
      </c>
      <c r="F10935">
        <f t="shared" si="851"/>
        <v>600</v>
      </c>
      <c r="G10935">
        <f t="shared" si="852"/>
        <v>0</v>
      </c>
      <c r="H10935">
        <f t="shared" si="853"/>
        <v>0</v>
      </c>
      <c r="I10935">
        <f t="shared" si="854"/>
        <v>0</v>
      </c>
    </row>
    <row r="10936" spans="2:9" hidden="1" x14ac:dyDescent="0.25">
      <c r="B10936">
        <v>5.3524420900535583</v>
      </c>
      <c r="C10936">
        <v>599.36081183512465</v>
      </c>
      <c r="D10936">
        <v>599.25937656901988</v>
      </c>
      <c r="E10936">
        <f t="shared" si="850"/>
        <v>600</v>
      </c>
      <c r="F10936">
        <f t="shared" si="851"/>
        <v>600</v>
      </c>
      <c r="G10936">
        <f t="shared" si="852"/>
        <v>0</v>
      </c>
      <c r="H10936">
        <f t="shared" si="853"/>
        <v>0</v>
      </c>
      <c r="I10936">
        <f t="shared" si="854"/>
        <v>0</v>
      </c>
    </row>
    <row r="10937" spans="2:9" hidden="1" x14ac:dyDescent="0.25">
      <c r="B10937">
        <v>5.3532238840293891</v>
      </c>
      <c r="C10937">
        <v>599.35742107787303</v>
      </c>
      <c r="D10937">
        <v>599.26217929024028</v>
      </c>
      <c r="E10937">
        <f t="shared" si="850"/>
        <v>600</v>
      </c>
      <c r="F10937">
        <f t="shared" si="851"/>
        <v>600</v>
      </c>
      <c r="G10937">
        <f t="shared" si="852"/>
        <v>0</v>
      </c>
      <c r="H10937">
        <f t="shared" si="853"/>
        <v>0</v>
      </c>
      <c r="I10937">
        <f t="shared" si="854"/>
        <v>0</v>
      </c>
    </row>
    <row r="10938" spans="2:9" hidden="1" x14ac:dyDescent="0.25">
      <c r="B10938">
        <v>5.3540986352157596</v>
      </c>
      <c r="C10938">
        <v>599.35724103897985</v>
      </c>
      <c r="D10938">
        <v>599.26377777196342</v>
      </c>
      <c r="E10938">
        <f t="shared" si="850"/>
        <v>600</v>
      </c>
      <c r="F10938">
        <f t="shared" si="851"/>
        <v>600</v>
      </c>
      <c r="G10938">
        <f t="shared" si="852"/>
        <v>0</v>
      </c>
      <c r="H10938">
        <f t="shared" si="853"/>
        <v>0</v>
      </c>
      <c r="I10938">
        <f t="shared" si="854"/>
        <v>0</v>
      </c>
    </row>
    <row r="10939" spans="2:9" hidden="1" x14ac:dyDescent="0.25">
      <c r="B10939">
        <v>5.3548689883041387</v>
      </c>
      <c r="C10939">
        <v>599.35400584922115</v>
      </c>
      <c r="D10939">
        <v>599.26226982556784</v>
      </c>
      <c r="E10939">
        <f t="shared" si="850"/>
        <v>600</v>
      </c>
      <c r="F10939">
        <f t="shared" si="851"/>
        <v>600</v>
      </c>
      <c r="G10939">
        <f t="shared" si="852"/>
        <v>0</v>
      </c>
      <c r="H10939">
        <f t="shared" si="853"/>
        <v>0</v>
      </c>
      <c r="I10939">
        <f t="shared" si="854"/>
        <v>0</v>
      </c>
    </row>
    <row r="10940" spans="2:9" hidden="1" x14ac:dyDescent="0.25">
      <c r="B10940">
        <v>5.3557084634208678</v>
      </c>
      <c r="C10940">
        <v>599.35791282599803</v>
      </c>
      <c r="D10940">
        <v>599.26470882594413</v>
      </c>
      <c r="E10940">
        <f t="shared" si="850"/>
        <v>600</v>
      </c>
      <c r="F10940">
        <f t="shared" si="851"/>
        <v>600</v>
      </c>
      <c r="G10940">
        <f t="shared" si="852"/>
        <v>0</v>
      </c>
      <c r="H10940">
        <f t="shared" si="853"/>
        <v>0</v>
      </c>
      <c r="I10940">
        <f t="shared" si="854"/>
        <v>0</v>
      </c>
    </row>
    <row r="10941" spans="2:9" hidden="1" x14ac:dyDescent="0.25">
      <c r="B10941">
        <v>5.3565727271270758</v>
      </c>
      <c r="C10941">
        <v>599.35740128991665</v>
      </c>
      <c r="D10941">
        <v>599.26153423377275</v>
      </c>
      <c r="E10941">
        <f t="shared" si="850"/>
        <v>600</v>
      </c>
      <c r="F10941">
        <f t="shared" si="851"/>
        <v>600</v>
      </c>
      <c r="G10941">
        <f t="shared" si="852"/>
        <v>0</v>
      </c>
      <c r="H10941">
        <f t="shared" si="853"/>
        <v>0</v>
      </c>
      <c r="I10941">
        <f t="shared" si="854"/>
        <v>0</v>
      </c>
    </row>
    <row r="10942" spans="2:9" hidden="1" x14ac:dyDescent="0.25">
      <c r="B10942">
        <v>5.3573492773628235</v>
      </c>
      <c r="C10942">
        <v>599.35960505898242</v>
      </c>
      <c r="D10942">
        <v>599.26299809116392</v>
      </c>
      <c r="E10942">
        <f t="shared" si="850"/>
        <v>600</v>
      </c>
      <c r="F10942">
        <f t="shared" si="851"/>
        <v>600</v>
      </c>
      <c r="G10942">
        <f t="shared" si="852"/>
        <v>0</v>
      </c>
      <c r="H10942">
        <f t="shared" si="853"/>
        <v>0</v>
      </c>
      <c r="I10942">
        <f t="shared" si="854"/>
        <v>0</v>
      </c>
    </row>
    <row r="10943" spans="2:9" hidden="1" x14ac:dyDescent="0.25">
      <c r="B10943">
        <v>5.3581434656333924</v>
      </c>
      <c r="C10943">
        <v>599.35203033981543</v>
      </c>
      <c r="D10943">
        <v>599.26344570686422</v>
      </c>
      <c r="E10943">
        <f t="shared" si="850"/>
        <v>600</v>
      </c>
      <c r="F10943">
        <f t="shared" si="851"/>
        <v>600</v>
      </c>
      <c r="G10943">
        <f t="shared" si="852"/>
        <v>0</v>
      </c>
      <c r="H10943">
        <f t="shared" si="853"/>
        <v>0</v>
      </c>
      <c r="I10943">
        <f t="shared" si="854"/>
        <v>0</v>
      </c>
    </row>
    <row r="10944" spans="2:9" hidden="1" x14ac:dyDescent="0.25">
      <c r="B10944">
        <v>5.3588737756156926</v>
      </c>
      <c r="C10944">
        <v>599.35767480119614</v>
      </c>
      <c r="D10944">
        <v>599.26072331972034</v>
      </c>
      <c r="E10944">
        <f t="shared" si="850"/>
        <v>600</v>
      </c>
      <c r="F10944">
        <f t="shared" si="851"/>
        <v>600</v>
      </c>
      <c r="G10944">
        <f t="shared" si="852"/>
        <v>0</v>
      </c>
      <c r="H10944">
        <f t="shared" si="853"/>
        <v>0</v>
      </c>
      <c r="I10944">
        <f t="shared" si="854"/>
        <v>0</v>
      </c>
    </row>
    <row r="10945" spans="2:9" hidden="1" x14ac:dyDescent="0.25">
      <c r="B10945">
        <v>5.3596422218894961</v>
      </c>
      <c r="C10945">
        <v>599.35727710339415</v>
      </c>
      <c r="D10945">
        <v>599.25960488882708</v>
      </c>
      <c r="E10945">
        <f t="shared" si="850"/>
        <v>600</v>
      </c>
      <c r="F10945">
        <f t="shared" si="851"/>
        <v>600</v>
      </c>
      <c r="G10945">
        <f t="shared" si="852"/>
        <v>0</v>
      </c>
      <c r="H10945">
        <f t="shared" si="853"/>
        <v>0</v>
      </c>
      <c r="I10945">
        <f t="shared" si="854"/>
        <v>0</v>
      </c>
    </row>
    <row r="10946" spans="2:9" hidden="1" x14ac:dyDescent="0.25">
      <c r="B10946">
        <v>5.3604402237892153</v>
      </c>
      <c r="C10946">
        <v>599.35417838778426</v>
      </c>
      <c r="D10946">
        <v>599.25781330682696</v>
      </c>
      <c r="E10946">
        <f t="shared" si="850"/>
        <v>600</v>
      </c>
      <c r="F10946">
        <f t="shared" si="851"/>
        <v>600</v>
      </c>
      <c r="G10946">
        <f t="shared" si="852"/>
        <v>0</v>
      </c>
      <c r="H10946">
        <f t="shared" si="853"/>
        <v>0</v>
      </c>
      <c r="I10946">
        <f t="shared" si="854"/>
        <v>0</v>
      </c>
    </row>
    <row r="10947" spans="2:9" hidden="1" x14ac:dyDescent="0.25">
      <c r="B10947">
        <v>5.3612816057205199</v>
      </c>
      <c r="C10947">
        <v>599.35325854833673</v>
      </c>
      <c r="D10947">
        <v>599.26429383864399</v>
      </c>
      <c r="E10947">
        <f t="shared" ref="E10947:E11010" si="855">ROUND(C10947/100,0)*100</f>
        <v>600</v>
      </c>
      <c r="F10947">
        <f t="shared" ref="F10947:F11010" si="856">ROUND(D10947/100,0)*100</f>
        <v>600</v>
      </c>
      <c r="G10947">
        <f t="shared" si="852"/>
        <v>0</v>
      </c>
      <c r="H10947">
        <f t="shared" si="853"/>
        <v>0</v>
      </c>
      <c r="I10947">
        <f t="shared" si="854"/>
        <v>0</v>
      </c>
    </row>
    <row r="10948" spans="2:9" hidden="1" x14ac:dyDescent="0.25">
      <c r="B10948">
        <v>5.3622435936737061</v>
      </c>
      <c r="C10948">
        <v>599.35064986165457</v>
      </c>
      <c r="D10948">
        <v>599.26720937971993</v>
      </c>
      <c r="E10948">
        <f t="shared" si="855"/>
        <v>600</v>
      </c>
      <c r="F10948">
        <f t="shared" si="856"/>
        <v>600</v>
      </c>
      <c r="G10948">
        <f t="shared" ref="G10948:G11011" si="857">ABS(E10947-E10948)</f>
        <v>0</v>
      </c>
      <c r="H10948">
        <f t="shared" ref="H10948:H11011" si="858">ABS(F10947-F10948)</f>
        <v>0</v>
      </c>
      <c r="I10948">
        <f t="shared" ref="I10948:I11011" si="859">IF(OR(G10948&gt;=100,H10948&gt;=100),1,0)</f>
        <v>0</v>
      </c>
    </row>
    <row r="10949" spans="2:9" hidden="1" x14ac:dyDescent="0.25">
      <c r="B10949">
        <v>5.3631173914527892</v>
      </c>
      <c r="C10949">
        <v>599.35448144638849</v>
      </c>
      <c r="D10949">
        <v>599.26433241610187</v>
      </c>
      <c r="E10949">
        <f t="shared" si="855"/>
        <v>600</v>
      </c>
      <c r="F10949">
        <f t="shared" si="856"/>
        <v>600</v>
      </c>
      <c r="G10949">
        <f t="shared" si="857"/>
        <v>0</v>
      </c>
      <c r="H10949">
        <f t="shared" si="858"/>
        <v>0</v>
      </c>
      <c r="I10949">
        <f t="shared" si="859"/>
        <v>0</v>
      </c>
    </row>
    <row r="10950" spans="2:9" hidden="1" x14ac:dyDescent="0.25">
      <c r="B10950">
        <v>5.3639602034950258</v>
      </c>
      <c r="C10950">
        <v>599.3527416670712</v>
      </c>
      <c r="D10950">
        <v>599.25621105121388</v>
      </c>
      <c r="E10950">
        <f t="shared" si="855"/>
        <v>600</v>
      </c>
      <c r="F10950">
        <f t="shared" si="856"/>
        <v>600</v>
      </c>
      <c r="G10950">
        <f t="shared" si="857"/>
        <v>0</v>
      </c>
      <c r="H10950">
        <f t="shared" si="858"/>
        <v>0</v>
      </c>
      <c r="I10950">
        <f t="shared" si="859"/>
        <v>0</v>
      </c>
    </row>
    <row r="10951" spans="2:9" hidden="1" x14ac:dyDescent="0.25">
      <c r="B10951">
        <v>5.3648063524627689</v>
      </c>
      <c r="C10951">
        <v>599.35511419797001</v>
      </c>
      <c r="D10951">
        <v>599.2622180857071</v>
      </c>
      <c r="E10951">
        <f t="shared" si="855"/>
        <v>600</v>
      </c>
      <c r="F10951">
        <f t="shared" si="856"/>
        <v>600</v>
      </c>
      <c r="G10951">
        <f t="shared" si="857"/>
        <v>0</v>
      </c>
      <c r="H10951">
        <f t="shared" si="858"/>
        <v>0</v>
      </c>
      <c r="I10951">
        <f t="shared" si="859"/>
        <v>0</v>
      </c>
    </row>
    <row r="10952" spans="2:9" hidden="1" x14ac:dyDescent="0.25">
      <c r="B10952">
        <v>5.3656811036491394</v>
      </c>
      <c r="C10952">
        <v>599.35093449247574</v>
      </c>
      <c r="D10952">
        <v>599.25822846921517</v>
      </c>
      <c r="E10952">
        <f t="shared" si="855"/>
        <v>600</v>
      </c>
      <c r="F10952">
        <f t="shared" si="856"/>
        <v>600</v>
      </c>
      <c r="G10952">
        <f t="shared" si="857"/>
        <v>0</v>
      </c>
      <c r="H10952">
        <f t="shared" si="858"/>
        <v>0</v>
      </c>
      <c r="I10952">
        <f t="shared" si="859"/>
        <v>0</v>
      </c>
    </row>
    <row r="10953" spans="2:9" hidden="1" x14ac:dyDescent="0.25">
      <c r="B10953">
        <v>5.3666006649780273</v>
      </c>
      <c r="C10953">
        <v>599.34797545382344</v>
      </c>
      <c r="D10953">
        <v>599.259617561715</v>
      </c>
      <c r="E10953">
        <f t="shared" si="855"/>
        <v>600</v>
      </c>
      <c r="F10953">
        <f t="shared" si="856"/>
        <v>600</v>
      </c>
      <c r="G10953">
        <f t="shared" si="857"/>
        <v>0</v>
      </c>
      <c r="H10953">
        <f t="shared" si="858"/>
        <v>0</v>
      </c>
      <c r="I10953">
        <f t="shared" si="859"/>
        <v>0</v>
      </c>
    </row>
    <row r="10954" spans="2:9" hidden="1" x14ac:dyDescent="0.25">
      <c r="B10954">
        <v>5.3674325128364568</v>
      </c>
      <c r="C10954">
        <v>599.34705918174575</v>
      </c>
      <c r="D10954">
        <v>599.25892559647536</v>
      </c>
      <c r="E10954">
        <f t="shared" si="855"/>
        <v>600</v>
      </c>
      <c r="F10954">
        <f t="shared" si="856"/>
        <v>600</v>
      </c>
      <c r="G10954">
        <f t="shared" si="857"/>
        <v>0</v>
      </c>
      <c r="H10954">
        <f t="shared" si="858"/>
        <v>0</v>
      </c>
      <c r="I10954">
        <f t="shared" si="859"/>
        <v>0</v>
      </c>
    </row>
    <row r="10955" spans="2:9" hidden="1" x14ac:dyDescent="0.25">
      <c r="B10955">
        <v>5.3683587480163579</v>
      </c>
      <c r="C10955">
        <v>599.35195237669416</v>
      </c>
      <c r="D10955">
        <v>599.25908506644078</v>
      </c>
      <c r="E10955">
        <f t="shared" si="855"/>
        <v>600</v>
      </c>
      <c r="F10955">
        <f t="shared" si="856"/>
        <v>600</v>
      </c>
      <c r="G10955">
        <f t="shared" si="857"/>
        <v>0</v>
      </c>
      <c r="H10955">
        <f t="shared" si="858"/>
        <v>0</v>
      </c>
      <c r="I10955">
        <f t="shared" si="859"/>
        <v>0</v>
      </c>
    </row>
    <row r="10956" spans="2:9" hidden="1" x14ac:dyDescent="0.25">
      <c r="B10956">
        <v>5.3692044202804565</v>
      </c>
      <c r="C10956">
        <v>599.35054673197214</v>
      </c>
      <c r="D10956">
        <v>599.25919688996839</v>
      </c>
      <c r="E10956">
        <f t="shared" si="855"/>
        <v>600</v>
      </c>
      <c r="F10956">
        <f t="shared" si="856"/>
        <v>600</v>
      </c>
      <c r="G10956">
        <f t="shared" si="857"/>
        <v>0</v>
      </c>
      <c r="H10956">
        <f t="shared" si="858"/>
        <v>0</v>
      </c>
      <c r="I10956">
        <f t="shared" si="859"/>
        <v>0</v>
      </c>
    </row>
    <row r="10957" spans="2:9" hidden="1" x14ac:dyDescent="0.25">
      <c r="B10957">
        <v>5.3699933648109441</v>
      </c>
      <c r="C10957">
        <v>599.34874379168491</v>
      </c>
      <c r="D10957">
        <v>599.25668882415289</v>
      </c>
      <c r="E10957">
        <f t="shared" si="855"/>
        <v>600</v>
      </c>
      <c r="F10957">
        <f t="shared" si="856"/>
        <v>600</v>
      </c>
      <c r="G10957">
        <f t="shared" si="857"/>
        <v>0</v>
      </c>
      <c r="H10957">
        <f t="shared" si="858"/>
        <v>0</v>
      </c>
      <c r="I10957">
        <f t="shared" si="859"/>
        <v>0</v>
      </c>
    </row>
    <row r="10958" spans="2:9" hidden="1" x14ac:dyDescent="0.25">
      <c r="B10958">
        <v>5.3707837394523619</v>
      </c>
      <c r="C10958">
        <v>599.35375035934896</v>
      </c>
      <c r="D10958">
        <v>599.26146244649635</v>
      </c>
      <c r="E10958">
        <f t="shared" si="855"/>
        <v>600</v>
      </c>
      <c r="F10958">
        <f t="shared" si="856"/>
        <v>600</v>
      </c>
      <c r="G10958">
        <f t="shared" si="857"/>
        <v>0</v>
      </c>
      <c r="H10958">
        <f t="shared" si="858"/>
        <v>0</v>
      </c>
      <c r="I10958">
        <f t="shared" si="859"/>
        <v>0</v>
      </c>
    </row>
    <row r="10959" spans="2:9" hidden="1" x14ac:dyDescent="0.25">
      <c r="B10959">
        <v>5.3715674402427673</v>
      </c>
      <c r="C10959">
        <v>599.35211414163268</v>
      </c>
      <c r="D10959">
        <v>599.2619203391406</v>
      </c>
      <c r="E10959">
        <f t="shared" si="855"/>
        <v>600</v>
      </c>
      <c r="F10959">
        <f t="shared" si="856"/>
        <v>600</v>
      </c>
      <c r="G10959">
        <f t="shared" si="857"/>
        <v>0</v>
      </c>
      <c r="H10959">
        <f t="shared" si="858"/>
        <v>0</v>
      </c>
      <c r="I10959">
        <f t="shared" si="859"/>
        <v>0</v>
      </c>
    </row>
    <row r="10960" spans="2:9" hidden="1" x14ac:dyDescent="0.25">
      <c r="B10960">
        <v>5.3723573381805423</v>
      </c>
      <c r="C10960">
        <v>599.35398207592243</v>
      </c>
      <c r="D10960">
        <v>599.26004470251519</v>
      </c>
      <c r="E10960">
        <f t="shared" si="855"/>
        <v>600</v>
      </c>
      <c r="F10960">
        <f t="shared" si="856"/>
        <v>600</v>
      </c>
      <c r="G10960">
        <f t="shared" si="857"/>
        <v>0</v>
      </c>
      <c r="H10960">
        <f t="shared" si="858"/>
        <v>0</v>
      </c>
      <c r="I10960">
        <f t="shared" si="859"/>
        <v>0</v>
      </c>
    </row>
    <row r="10961" spans="2:9" hidden="1" x14ac:dyDescent="0.25">
      <c r="B10961">
        <v>5.3730466516494753</v>
      </c>
      <c r="C10961">
        <v>599.35713648233934</v>
      </c>
      <c r="D10961">
        <v>599.259487701328</v>
      </c>
      <c r="E10961">
        <f t="shared" si="855"/>
        <v>600</v>
      </c>
      <c r="F10961">
        <f t="shared" si="856"/>
        <v>600</v>
      </c>
      <c r="G10961">
        <f t="shared" si="857"/>
        <v>0</v>
      </c>
      <c r="H10961">
        <f t="shared" si="858"/>
        <v>0</v>
      </c>
      <c r="I10961">
        <f t="shared" si="859"/>
        <v>0</v>
      </c>
    </row>
    <row r="10962" spans="2:9" hidden="1" x14ac:dyDescent="0.25">
      <c r="B10962">
        <v>5.3738703955459597</v>
      </c>
      <c r="C10962">
        <v>599.35487288485785</v>
      </c>
      <c r="D10962">
        <v>599.25924372888301</v>
      </c>
      <c r="E10962">
        <f t="shared" si="855"/>
        <v>600</v>
      </c>
      <c r="F10962">
        <f t="shared" si="856"/>
        <v>600</v>
      </c>
      <c r="G10962">
        <f t="shared" si="857"/>
        <v>0</v>
      </c>
      <c r="H10962">
        <f t="shared" si="858"/>
        <v>0</v>
      </c>
      <c r="I10962">
        <f t="shared" si="859"/>
        <v>0</v>
      </c>
    </row>
    <row r="10963" spans="2:9" hidden="1" x14ac:dyDescent="0.25">
      <c r="B10963">
        <v>5.3747413331031799</v>
      </c>
      <c r="C10963">
        <v>599.35344033250828</v>
      </c>
      <c r="D10963">
        <v>599.25923073332592</v>
      </c>
      <c r="E10963">
        <f t="shared" si="855"/>
        <v>600</v>
      </c>
      <c r="F10963">
        <f t="shared" si="856"/>
        <v>600</v>
      </c>
      <c r="G10963">
        <f t="shared" si="857"/>
        <v>0</v>
      </c>
      <c r="H10963">
        <f t="shared" si="858"/>
        <v>0</v>
      </c>
      <c r="I10963">
        <f t="shared" si="859"/>
        <v>0</v>
      </c>
    </row>
    <row r="10964" spans="2:9" hidden="1" x14ac:dyDescent="0.25">
      <c r="B10964">
        <v>5.3755045356369022</v>
      </c>
      <c r="C10964">
        <v>599.35095542710974</v>
      </c>
      <c r="D10964">
        <v>599.25939678177031</v>
      </c>
      <c r="E10964">
        <f t="shared" si="855"/>
        <v>600</v>
      </c>
      <c r="F10964">
        <f t="shared" si="856"/>
        <v>600</v>
      </c>
      <c r="G10964">
        <f t="shared" si="857"/>
        <v>0</v>
      </c>
      <c r="H10964">
        <f t="shared" si="858"/>
        <v>0</v>
      </c>
      <c r="I10964">
        <f t="shared" si="859"/>
        <v>0</v>
      </c>
    </row>
    <row r="10965" spans="2:9" hidden="1" x14ac:dyDescent="0.25">
      <c r="B10965">
        <v>5.3763664158248901</v>
      </c>
      <c r="C10965">
        <v>599.34797868429428</v>
      </c>
      <c r="D10965">
        <v>599.26190794653348</v>
      </c>
      <c r="E10965">
        <f t="shared" si="855"/>
        <v>600</v>
      </c>
      <c r="F10965">
        <f t="shared" si="856"/>
        <v>600</v>
      </c>
      <c r="G10965">
        <f t="shared" si="857"/>
        <v>0</v>
      </c>
      <c r="H10965">
        <f t="shared" si="858"/>
        <v>0</v>
      </c>
      <c r="I10965">
        <f t="shared" si="859"/>
        <v>0</v>
      </c>
    </row>
    <row r="10966" spans="2:9" hidden="1" x14ac:dyDescent="0.25">
      <c r="B10966">
        <v>5.377196356868744</v>
      </c>
      <c r="C10966">
        <v>599.34752557629315</v>
      </c>
      <c r="D10966">
        <v>599.26262339536368</v>
      </c>
      <c r="E10966">
        <f t="shared" si="855"/>
        <v>600</v>
      </c>
      <c r="F10966">
        <f t="shared" si="856"/>
        <v>600</v>
      </c>
      <c r="G10966">
        <f t="shared" si="857"/>
        <v>0</v>
      </c>
      <c r="H10966">
        <f t="shared" si="858"/>
        <v>0</v>
      </c>
      <c r="I10966">
        <f t="shared" si="859"/>
        <v>0</v>
      </c>
    </row>
    <row r="10967" spans="2:9" hidden="1" x14ac:dyDescent="0.25">
      <c r="B10967">
        <v>5.3780057996559147</v>
      </c>
      <c r="C10967">
        <v>599.35142641796472</v>
      </c>
      <c r="D10967">
        <v>599.26109360869407</v>
      </c>
      <c r="E10967">
        <f t="shared" si="855"/>
        <v>600</v>
      </c>
      <c r="F10967">
        <f t="shared" si="856"/>
        <v>600</v>
      </c>
      <c r="G10967">
        <f t="shared" si="857"/>
        <v>0</v>
      </c>
      <c r="H10967">
        <f t="shared" si="858"/>
        <v>0</v>
      </c>
      <c r="I10967">
        <f t="shared" si="859"/>
        <v>0</v>
      </c>
    </row>
    <row r="10968" spans="2:9" hidden="1" x14ac:dyDescent="0.25">
      <c r="B10968">
        <v>5.3788376475143433</v>
      </c>
      <c r="C10968">
        <v>599.35369849461506</v>
      </c>
      <c r="D10968">
        <v>599.25899428783066</v>
      </c>
      <c r="E10968">
        <f t="shared" si="855"/>
        <v>600</v>
      </c>
      <c r="F10968">
        <f t="shared" si="856"/>
        <v>600</v>
      </c>
      <c r="G10968">
        <f t="shared" si="857"/>
        <v>0</v>
      </c>
      <c r="H10968">
        <f t="shared" si="858"/>
        <v>0</v>
      </c>
      <c r="I10968">
        <f t="shared" si="859"/>
        <v>0</v>
      </c>
    </row>
    <row r="10969" spans="2:9" hidden="1" x14ac:dyDescent="0.25">
      <c r="B10969">
        <v>5.3795898858642577</v>
      </c>
      <c r="C10969">
        <v>599.35654337781637</v>
      </c>
      <c r="D10969">
        <v>599.26049142942816</v>
      </c>
      <c r="E10969">
        <f t="shared" si="855"/>
        <v>600</v>
      </c>
      <c r="F10969">
        <f t="shared" si="856"/>
        <v>600</v>
      </c>
      <c r="G10969">
        <f t="shared" si="857"/>
        <v>0</v>
      </c>
      <c r="H10969">
        <f t="shared" si="858"/>
        <v>0</v>
      </c>
      <c r="I10969">
        <f t="shared" si="859"/>
        <v>0</v>
      </c>
    </row>
    <row r="10970" spans="2:9" hidden="1" x14ac:dyDescent="0.25">
      <c r="B10970">
        <v>5.3804384183502201</v>
      </c>
      <c r="C10970">
        <v>599.35419835997209</v>
      </c>
      <c r="D10970">
        <v>599.26493726996011</v>
      </c>
      <c r="E10970">
        <f t="shared" si="855"/>
        <v>600</v>
      </c>
      <c r="F10970">
        <f t="shared" si="856"/>
        <v>600</v>
      </c>
      <c r="G10970">
        <f t="shared" si="857"/>
        <v>0</v>
      </c>
      <c r="H10970">
        <f t="shared" si="858"/>
        <v>0</v>
      </c>
      <c r="I10970">
        <f t="shared" si="859"/>
        <v>0</v>
      </c>
    </row>
    <row r="10971" spans="2:9" hidden="1" x14ac:dyDescent="0.25">
      <c r="B10971">
        <v>5.3812569185066224</v>
      </c>
      <c r="C10971">
        <v>599.348596113535</v>
      </c>
      <c r="D10971">
        <v>599.26542292660611</v>
      </c>
      <c r="E10971">
        <f t="shared" si="855"/>
        <v>600</v>
      </c>
      <c r="F10971">
        <f t="shared" si="856"/>
        <v>600</v>
      </c>
      <c r="G10971">
        <f t="shared" si="857"/>
        <v>0</v>
      </c>
      <c r="H10971">
        <f t="shared" si="858"/>
        <v>0</v>
      </c>
      <c r="I10971">
        <f t="shared" si="859"/>
        <v>0</v>
      </c>
    </row>
    <row r="10972" spans="2:9" hidden="1" x14ac:dyDescent="0.25">
      <c r="B10972">
        <v>5.3821006839561463</v>
      </c>
      <c r="C10972">
        <v>599.35108260336096</v>
      </c>
      <c r="D10972">
        <v>599.26203350589492</v>
      </c>
      <c r="E10972">
        <f t="shared" si="855"/>
        <v>600</v>
      </c>
      <c r="F10972">
        <f t="shared" si="856"/>
        <v>600</v>
      </c>
      <c r="G10972">
        <f t="shared" si="857"/>
        <v>0</v>
      </c>
      <c r="H10972">
        <f t="shared" si="858"/>
        <v>0</v>
      </c>
      <c r="I10972">
        <f t="shared" si="859"/>
        <v>0</v>
      </c>
    </row>
    <row r="10973" spans="2:9" hidden="1" x14ac:dyDescent="0.25">
      <c r="B10973">
        <v>5.3830016538429266</v>
      </c>
      <c r="C10973">
        <v>599.35179033085933</v>
      </c>
      <c r="D10973">
        <v>599.25775686876932</v>
      </c>
      <c r="E10973">
        <f t="shared" si="855"/>
        <v>600</v>
      </c>
      <c r="F10973">
        <f t="shared" si="856"/>
        <v>600</v>
      </c>
      <c r="G10973">
        <f t="shared" si="857"/>
        <v>0</v>
      </c>
      <c r="H10973">
        <f t="shared" si="858"/>
        <v>0</v>
      </c>
      <c r="I10973">
        <f t="shared" si="859"/>
        <v>0</v>
      </c>
    </row>
    <row r="10974" spans="2:9" hidden="1" x14ac:dyDescent="0.25">
      <c r="B10974">
        <v>5.3839150180244451</v>
      </c>
      <c r="C10974">
        <v>599.34714464812862</v>
      </c>
      <c r="D10974">
        <v>599.2578893510663</v>
      </c>
      <c r="E10974">
        <f t="shared" si="855"/>
        <v>600</v>
      </c>
      <c r="F10974">
        <f t="shared" si="856"/>
        <v>600</v>
      </c>
      <c r="G10974">
        <f t="shared" si="857"/>
        <v>0</v>
      </c>
      <c r="H10974">
        <f t="shared" si="858"/>
        <v>0</v>
      </c>
      <c r="I10974">
        <f t="shared" si="859"/>
        <v>0</v>
      </c>
    </row>
    <row r="10975" spans="2:9" hidden="1" x14ac:dyDescent="0.25">
      <c r="B10975">
        <v>5.384669163188935</v>
      </c>
      <c r="C10975">
        <v>599.35126001572257</v>
      </c>
      <c r="D10975">
        <v>599.26499461057892</v>
      </c>
      <c r="E10975">
        <f t="shared" si="855"/>
        <v>600</v>
      </c>
      <c r="F10975">
        <f t="shared" si="856"/>
        <v>600</v>
      </c>
      <c r="G10975">
        <f t="shared" si="857"/>
        <v>0</v>
      </c>
      <c r="H10975">
        <f t="shared" si="858"/>
        <v>0</v>
      </c>
      <c r="I10975">
        <f t="shared" si="859"/>
        <v>0</v>
      </c>
    </row>
    <row r="10976" spans="2:9" hidden="1" x14ac:dyDescent="0.25">
      <c r="B10976">
        <v>5.3855515416336059</v>
      </c>
      <c r="C10976">
        <v>599.35160827616653</v>
      </c>
      <c r="D10976">
        <v>599.26283437794393</v>
      </c>
      <c r="E10976">
        <f t="shared" si="855"/>
        <v>600</v>
      </c>
      <c r="F10976">
        <f t="shared" si="856"/>
        <v>600</v>
      </c>
      <c r="G10976">
        <f t="shared" si="857"/>
        <v>0</v>
      </c>
      <c r="H10976">
        <f t="shared" si="858"/>
        <v>0</v>
      </c>
      <c r="I10976">
        <f t="shared" si="859"/>
        <v>0</v>
      </c>
    </row>
    <row r="10977" spans="2:9" hidden="1" x14ac:dyDescent="0.25">
      <c r="B10977">
        <v>5.3865755010604861</v>
      </c>
      <c r="C10977">
        <v>599.35431470034951</v>
      </c>
      <c r="D10977">
        <v>599.26120106770668</v>
      </c>
      <c r="E10977">
        <f t="shared" si="855"/>
        <v>600</v>
      </c>
      <c r="F10977">
        <f t="shared" si="856"/>
        <v>600</v>
      </c>
      <c r="G10977">
        <f t="shared" si="857"/>
        <v>0</v>
      </c>
      <c r="H10977">
        <f t="shared" si="858"/>
        <v>0</v>
      </c>
      <c r="I10977">
        <f t="shared" si="859"/>
        <v>0</v>
      </c>
    </row>
    <row r="10978" spans="2:9" hidden="1" x14ac:dyDescent="0.25">
      <c r="B10978">
        <v>5.3874650300598148</v>
      </c>
      <c r="C10978">
        <v>599.35119493077286</v>
      </c>
      <c r="D10978">
        <v>599.25917173406037</v>
      </c>
      <c r="E10978">
        <f t="shared" si="855"/>
        <v>600</v>
      </c>
      <c r="F10978">
        <f t="shared" si="856"/>
        <v>600</v>
      </c>
      <c r="G10978">
        <f t="shared" si="857"/>
        <v>0</v>
      </c>
      <c r="H10978">
        <f t="shared" si="858"/>
        <v>0</v>
      </c>
      <c r="I10978">
        <f t="shared" si="859"/>
        <v>0</v>
      </c>
    </row>
    <row r="10979" spans="2:9" hidden="1" x14ac:dyDescent="0.25">
      <c r="B10979">
        <v>5.3883474085044867</v>
      </c>
      <c r="C10979">
        <v>599.35059038776751</v>
      </c>
      <c r="D10979">
        <v>599.26229740181509</v>
      </c>
      <c r="E10979">
        <f t="shared" si="855"/>
        <v>600</v>
      </c>
      <c r="F10979">
        <f t="shared" si="856"/>
        <v>600</v>
      </c>
      <c r="G10979">
        <f t="shared" si="857"/>
        <v>0</v>
      </c>
      <c r="H10979">
        <f t="shared" si="858"/>
        <v>0</v>
      </c>
      <c r="I10979">
        <f t="shared" si="859"/>
        <v>0</v>
      </c>
    </row>
    <row r="10980" spans="2:9" hidden="1" x14ac:dyDescent="0.25">
      <c r="B10980">
        <v>5.3891921273612979</v>
      </c>
      <c r="C10980">
        <v>599.35391787445315</v>
      </c>
      <c r="D10980">
        <v>599.2537849396424</v>
      </c>
      <c r="E10980">
        <f t="shared" si="855"/>
        <v>600</v>
      </c>
      <c r="F10980">
        <f t="shared" si="856"/>
        <v>600</v>
      </c>
      <c r="G10980">
        <f t="shared" si="857"/>
        <v>0</v>
      </c>
      <c r="H10980">
        <f t="shared" si="858"/>
        <v>0</v>
      </c>
      <c r="I10980">
        <f t="shared" si="859"/>
        <v>0</v>
      </c>
    </row>
    <row r="10981" spans="2:9" hidden="1" x14ac:dyDescent="0.25">
      <c r="B10981">
        <v>5.3899662940788273</v>
      </c>
      <c r="C10981">
        <v>599.34482815371871</v>
      </c>
      <c r="D10981">
        <v>599.25805494057965</v>
      </c>
      <c r="E10981">
        <f t="shared" si="855"/>
        <v>600</v>
      </c>
      <c r="F10981">
        <f t="shared" si="856"/>
        <v>600</v>
      </c>
      <c r="G10981">
        <f t="shared" si="857"/>
        <v>0</v>
      </c>
      <c r="H10981">
        <f t="shared" si="858"/>
        <v>0</v>
      </c>
      <c r="I10981">
        <f t="shared" si="859"/>
        <v>0</v>
      </c>
    </row>
    <row r="10982" spans="2:9" hidden="1" x14ac:dyDescent="0.25">
      <c r="B10982">
        <v>5.390744274425507</v>
      </c>
      <c r="C10982">
        <v>599.3484376462693</v>
      </c>
      <c r="D10982">
        <v>599.26091534495561</v>
      </c>
      <c r="E10982">
        <f t="shared" si="855"/>
        <v>600</v>
      </c>
      <c r="F10982">
        <f t="shared" si="856"/>
        <v>600</v>
      </c>
      <c r="G10982">
        <f t="shared" si="857"/>
        <v>0</v>
      </c>
      <c r="H10982">
        <f t="shared" si="858"/>
        <v>0</v>
      </c>
      <c r="I10982">
        <f t="shared" si="859"/>
        <v>0</v>
      </c>
    </row>
    <row r="10983" spans="2:9" hidden="1" x14ac:dyDescent="0.25">
      <c r="B10983">
        <v>5.391580889320374</v>
      </c>
      <c r="C10983">
        <v>599.34709892485625</v>
      </c>
      <c r="D10983">
        <v>599.26055135354022</v>
      </c>
      <c r="E10983">
        <f t="shared" si="855"/>
        <v>600</v>
      </c>
      <c r="F10983">
        <f t="shared" si="856"/>
        <v>600</v>
      </c>
      <c r="G10983">
        <f t="shared" si="857"/>
        <v>0</v>
      </c>
      <c r="H10983">
        <f t="shared" si="858"/>
        <v>0</v>
      </c>
      <c r="I10983">
        <f t="shared" si="859"/>
        <v>0</v>
      </c>
    </row>
    <row r="10984" spans="2:9" hidden="1" x14ac:dyDescent="0.25">
      <c r="B10984">
        <v>5.3924008195877073</v>
      </c>
      <c r="C10984">
        <v>599.35069200345094</v>
      </c>
      <c r="D10984">
        <v>599.26238388161278</v>
      </c>
      <c r="E10984">
        <f t="shared" si="855"/>
        <v>600</v>
      </c>
      <c r="F10984">
        <f t="shared" si="856"/>
        <v>600</v>
      </c>
      <c r="G10984">
        <f t="shared" si="857"/>
        <v>0</v>
      </c>
      <c r="H10984">
        <f t="shared" si="858"/>
        <v>0</v>
      </c>
      <c r="I10984">
        <f t="shared" si="859"/>
        <v>0</v>
      </c>
    </row>
    <row r="10985" spans="2:9" hidden="1" x14ac:dyDescent="0.25">
      <c r="B10985">
        <v>5.3931807067489625</v>
      </c>
      <c r="C10985">
        <v>599.35354444624068</v>
      </c>
      <c r="D10985">
        <v>599.26118604961368</v>
      </c>
      <c r="E10985">
        <f t="shared" si="855"/>
        <v>600</v>
      </c>
      <c r="F10985">
        <f t="shared" si="856"/>
        <v>600</v>
      </c>
      <c r="G10985">
        <f t="shared" si="857"/>
        <v>0</v>
      </c>
      <c r="H10985">
        <f t="shared" si="858"/>
        <v>0</v>
      </c>
      <c r="I10985">
        <f t="shared" si="859"/>
        <v>0</v>
      </c>
    </row>
    <row r="10986" spans="2:9" hidden="1" x14ac:dyDescent="0.25">
      <c r="B10986">
        <v>5.3939305615806585</v>
      </c>
      <c r="C10986">
        <v>599.3495843048737</v>
      </c>
      <c r="D10986">
        <v>599.26489056347327</v>
      </c>
      <c r="E10986">
        <f t="shared" si="855"/>
        <v>600</v>
      </c>
      <c r="F10986">
        <f t="shared" si="856"/>
        <v>600</v>
      </c>
      <c r="G10986">
        <f t="shared" si="857"/>
        <v>0</v>
      </c>
      <c r="H10986">
        <f t="shared" si="858"/>
        <v>0</v>
      </c>
      <c r="I10986">
        <f t="shared" si="859"/>
        <v>0</v>
      </c>
    </row>
    <row r="10987" spans="2:9" hidden="1" x14ac:dyDescent="0.25">
      <c r="B10987">
        <v>5.3946594414520268</v>
      </c>
      <c r="C10987">
        <v>599.34934919170826</v>
      </c>
      <c r="D10987">
        <v>599.2576578455928</v>
      </c>
      <c r="E10987">
        <f t="shared" si="855"/>
        <v>600</v>
      </c>
      <c r="F10987">
        <f t="shared" si="856"/>
        <v>600</v>
      </c>
      <c r="G10987">
        <f t="shared" si="857"/>
        <v>0</v>
      </c>
      <c r="H10987">
        <f t="shared" si="858"/>
        <v>0</v>
      </c>
      <c r="I10987">
        <f t="shared" si="859"/>
        <v>0</v>
      </c>
    </row>
    <row r="10988" spans="2:9" hidden="1" x14ac:dyDescent="0.25">
      <c r="B10988">
        <v>5.3953883213233951</v>
      </c>
      <c r="C10988">
        <v>599.34583096925894</v>
      </c>
      <c r="D10988">
        <v>599.25811369643202</v>
      </c>
      <c r="E10988">
        <f t="shared" si="855"/>
        <v>600</v>
      </c>
      <c r="F10988">
        <f t="shared" si="856"/>
        <v>600</v>
      </c>
      <c r="G10988">
        <f t="shared" si="857"/>
        <v>0</v>
      </c>
      <c r="H10988">
        <f t="shared" si="858"/>
        <v>0</v>
      </c>
      <c r="I10988">
        <f t="shared" si="859"/>
        <v>0</v>
      </c>
    </row>
    <row r="10989" spans="2:9" hidden="1" x14ac:dyDescent="0.25">
      <c r="B10989">
        <v>5.396130072193146</v>
      </c>
      <c r="C10989">
        <v>599.34662967221118</v>
      </c>
      <c r="D10989">
        <v>599.25964643148222</v>
      </c>
      <c r="E10989">
        <f t="shared" si="855"/>
        <v>600</v>
      </c>
      <c r="F10989">
        <f t="shared" si="856"/>
        <v>600</v>
      </c>
      <c r="G10989">
        <f t="shared" si="857"/>
        <v>0</v>
      </c>
      <c r="H10989">
        <f t="shared" si="858"/>
        <v>0</v>
      </c>
      <c r="I10989">
        <f t="shared" si="859"/>
        <v>0</v>
      </c>
    </row>
    <row r="10990" spans="2:9" hidden="1" x14ac:dyDescent="0.25">
      <c r="B10990">
        <v>5.3969933824920657</v>
      </c>
      <c r="C10990">
        <v>599.34872278097362</v>
      </c>
      <c r="D10990">
        <v>599.25855192495783</v>
      </c>
      <c r="E10990">
        <f t="shared" si="855"/>
        <v>600</v>
      </c>
      <c r="F10990">
        <f t="shared" si="856"/>
        <v>600</v>
      </c>
      <c r="G10990">
        <f t="shared" si="857"/>
        <v>0</v>
      </c>
      <c r="H10990">
        <f t="shared" si="858"/>
        <v>0</v>
      </c>
      <c r="I10990">
        <f t="shared" si="859"/>
        <v>0</v>
      </c>
    </row>
    <row r="10991" spans="2:9" hidden="1" x14ac:dyDescent="0.25">
      <c r="B10991">
        <v>5.3978690870857244</v>
      </c>
      <c r="C10991">
        <v>599.34996017970593</v>
      </c>
      <c r="D10991">
        <v>599.26104358321891</v>
      </c>
      <c r="E10991">
        <f t="shared" si="855"/>
        <v>600</v>
      </c>
      <c r="F10991">
        <f t="shared" si="856"/>
        <v>600</v>
      </c>
      <c r="G10991">
        <f t="shared" si="857"/>
        <v>0</v>
      </c>
      <c r="H10991">
        <f t="shared" si="858"/>
        <v>0</v>
      </c>
      <c r="I10991">
        <f t="shared" si="859"/>
        <v>0</v>
      </c>
    </row>
    <row r="10992" spans="2:9" hidden="1" x14ac:dyDescent="0.25">
      <c r="B10992">
        <v>5.3987590927886968</v>
      </c>
      <c r="C10992">
        <v>599.34620355251684</v>
      </c>
      <c r="D10992">
        <v>599.261007724156</v>
      </c>
      <c r="E10992">
        <f t="shared" si="855"/>
        <v>600</v>
      </c>
      <c r="F10992">
        <f t="shared" si="856"/>
        <v>600</v>
      </c>
      <c r="G10992">
        <f t="shared" si="857"/>
        <v>0</v>
      </c>
      <c r="H10992">
        <f t="shared" si="858"/>
        <v>0</v>
      </c>
      <c r="I10992">
        <f t="shared" si="859"/>
        <v>0</v>
      </c>
    </row>
    <row r="10993" spans="2:9" hidden="1" x14ac:dyDescent="0.25">
      <c r="B10993">
        <v>5.3995752094268799</v>
      </c>
      <c r="C10993">
        <v>599.34584724952276</v>
      </c>
      <c r="D10993">
        <v>599.2653595496821</v>
      </c>
      <c r="E10993">
        <f t="shared" si="855"/>
        <v>600</v>
      </c>
      <c r="F10993">
        <f t="shared" si="856"/>
        <v>600</v>
      </c>
      <c r="G10993">
        <f t="shared" si="857"/>
        <v>0</v>
      </c>
      <c r="H10993">
        <f t="shared" si="858"/>
        <v>0</v>
      </c>
      <c r="I10993">
        <f t="shared" si="859"/>
        <v>0</v>
      </c>
    </row>
    <row r="10994" spans="2:9" hidden="1" x14ac:dyDescent="0.25">
      <c r="B10994">
        <v>5.400306949520111</v>
      </c>
      <c r="C10994">
        <v>599.34618250310086</v>
      </c>
      <c r="D10994">
        <v>599.26033291856402</v>
      </c>
      <c r="E10994">
        <f t="shared" si="855"/>
        <v>600</v>
      </c>
      <c r="F10994">
        <f t="shared" si="856"/>
        <v>600</v>
      </c>
      <c r="G10994">
        <f t="shared" si="857"/>
        <v>0</v>
      </c>
      <c r="H10994">
        <f t="shared" si="858"/>
        <v>0</v>
      </c>
      <c r="I10994">
        <f t="shared" si="859"/>
        <v>0</v>
      </c>
    </row>
    <row r="10995" spans="2:9" hidden="1" x14ac:dyDescent="0.25">
      <c r="B10995">
        <v>5.4011497615623476</v>
      </c>
      <c r="C10995">
        <v>599.34579768989067</v>
      </c>
      <c r="D10995">
        <v>599.26295823091425</v>
      </c>
      <c r="E10995">
        <f t="shared" si="855"/>
        <v>600</v>
      </c>
      <c r="F10995">
        <f t="shared" si="856"/>
        <v>600</v>
      </c>
      <c r="G10995">
        <f t="shared" si="857"/>
        <v>0</v>
      </c>
      <c r="H10995">
        <f t="shared" si="858"/>
        <v>0</v>
      </c>
      <c r="I10995">
        <f t="shared" si="859"/>
        <v>0</v>
      </c>
    </row>
    <row r="10996" spans="2:9" hidden="1" x14ac:dyDescent="0.25">
      <c r="B10996">
        <v>5.4020183156013495</v>
      </c>
      <c r="C10996">
        <v>599.34582779356117</v>
      </c>
      <c r="D10996">
        <v>599.25983048633577</v>
      </c>
      <c r="E10996">
        <f t="shared" si="855"/>
        <v>600</v>
      </c>
      <c r="F10996">
        <f t="shared" si="856"/>
        <v>600</v>
      </c>
      <c r="G10996">
        <f t="shared" si="857"/>
        <v>0</v>
      </c>
      <c r="H10996">
        <f t="shared" si="858"/>
        <v>0</v>
      </c>
      <c r="I10996">
        <f t="shared" si="859"/>
        <v>0</v>
      </c>
    </row>
    <row r="10997" spans="2:9" hidden="1" x14ac:dyDescent="0.25">
      <c r="B10997">
        <v>5.4028616043472288</v>
      </c>
      <c r="C10997">
        <v>599.35004445149877</v>
      </c>
      <c r="D10997">
        <v>599.25933427112386</v>
      </c>
      <c r="E10997">
        <f t="shared" si="855"/>
        <v>600</v>
      </c>
      <c r="F10997">
        <f t="shared" si="856"/>
        <v>600</v>
      </c>
      <c r="G10997">
        <f t="shared" si="857"/>
        <v>0</v>
      </c>
      <c r="H10997">
        <f t="shared" si="858"/>
        <v>0</v>
      </c>
      <c r="I10997">
        <f t="shared" si="859"/>
        <v>0</v>
      </c>
    </row>
    <row r="10998" spans="2:9" hidden="1" x14ac:dyDescent="0.25">
      <c r="B10998">
        <v>5.4038021406364445</v>
      </c>
      <c r="C10998">
        <v>599.34768996104242</v>
      </c>
      <c r="D10998">
        <v>599.25769791569428</v>
      </c>
      <c r="E10998">
        <f t="shared" si="855"/>
        <v>600</v>
      </c>
      <c r="F10998">
        <f t="shared" si="856"/>
        <v>600</v>
      </c>
      <c r="G10998">
        <f t="shared" si="857"/>
        <v>0</v>
      </c>
      <c r="H10998">
        <f t="shared" si="858"/>
        <v>0</v>
      </c>
      <c r="I10998">
        <f t="shared" si="859"/>
        <v>0</v>
      </c>
    </row>
    <row r="10999" spans="2:9" hidden="1" x14ac:dyDescent="0.25">
      <c r="B10999">
        <v>5.4046802287483215</v>
      </c>
      <c r="C10999">
        <v>599.34774904302787</v>
      </c>
      <c r="D10999">
        <v>599.2568674838318</v>
      </c>
      <c r="E10999">
        <f t="shared" si="855"/>
        <v>600</v>
      </c>
      <c r="F10999">
        <f t="shared" si="856"/>
        <v>600</v>
      </c>
      <c r="G10999">
        <f t="shared" si="857"/>
        <v>0</v>
      </c>
      <c r="H10999">
        <f t="shared" si="858"/>
        <v>0</v>
      </c>
      <c r="I10999">
        <f t="shared" si="859"/>
        <v>0</v>
      </c>
    </row>
    <row r="11000" spans="2:9" hidden="1" x14ac:dyDescent="0.25">
      <c r="B11000">
        <v>5.4055392487144474</v>
      </c>
      <c r="C11000">
        <v>599.34801288784467</v>
      </c>
      <c r="D11000">
        <v>599.25934374565338</v>
      </c>
      <c r="E11000">
        <f t="shared" si="855"/>
        <v>600</v>
      </c>
      <c r="F11000">
        <f t="shared" si="856"/>
        <v>600</v>
      </c>
      <c r="G11000">
        <f t="shared" si="857"/>
        <v>0</v>
      </c>
      <c r="H11000">
        <f t="shared" si="858"/>
        <v>0</v>
      </c>
      <c r="I11000">
        <f t="shared" si="859"/>
        <v>0</v>
      </c>
    </row>
    <row r="11001" spans="2:9" hidden="1" x14ac:dyDescent="0.25">
      <c r="B11001">
        <v>5.4064478458595282</v>
      </c>
      <c r="C11001">
        <v>599.35520271512814</v>
      </c>
      <c r="D11001">
        <v>599.2599989122923</v>
      </c>
      <c r="E11001">
        <f t="shared" si="855"/>
        <v>600</v>
      </c>
      <c r="F11001">
        <f t="shared" si="856"/>
        <v>600</v>
      </c>
      <c r="G11001">
        <f t="shared" si="857"/>
        <v>0</v>
      </c>
      <c r="H11001">
        <f t="shared" si="858"/>
        <v>0</v>
      </c>
      <c r="I11001">
        <f t="shared" si="859"/>
        <v>0</v>
      </c>
    </row>
    <row r="11002" spans="2:9" hidden="1" x14ac:dyDescent="0.25">
      <c r="B11002">
        <v>5.4073073425292968</v>
      </c>
      <c r="C11002">
        <v>599.35362539615346</v>
      </c>
      <c r="D11002">
        <v>599.25333636641187</v>
      </c>
      <c r="E11002">
        <f t="shared" si="855"/>
        <v>600</v>
      </c>
      <c r="F11002">
        <f t="shared" si="856"/>
        <v>600</v>
      </c>
      <c r="G11002">
        <f t="shared" si="857"/>
        <v>0</v>
      </c>
      <c r="H11002">
        <f t="shared" si="858"/>
        <v>0</v>
      </c>
      <c r="I11002">
        <f t="shared" si="859"/>
        <v>0</v>
      </c>
    </row>
    <row r="11003" spans="2:9" hidden="1" x14ac:dyDescent="0.25">
      <c r="B11003">
        <v>5.4081854306411747</v>
      </c>
      <c r="C11003">
        <v>599.3502239971474</v>
      </c>
      <c r="D11003">
        <v>599.25672416535826</v>
      </c>
      <c r="E11003">
        <f t="shared" si="855"/>
        <v>600</v>
      </c>
      <c r="F11003">
        <f t="shared" si="856"/>
        <v>600</v>
      </c>
      <c r="G11003">
        <f t="shared" si="857"/>
        <v>0</v>
      </c>
      <c r="H11003">
        <f t="shared" si="858"/>
        <v>0</v>
      </c>
      <c r="I11003">
        <f t="shared" si="859"/>
        <v>0</v>
      </c>
    </row>
    <row r="11004" spans="2:9" hidden="1" x14ac:dyDescent="0.25">
      <c r="B11004">
        <v>5.4091169095611571</v>
      </c>
      <c r="C11004">
        <v>599.35089930969662</v>
      </c>
      <c r="D11004">
        <v>599.25868664359575</v>
      </c>
      <c r="E11004">
        <f t="shared" si="855"/>
        <v>600</v>
      </c>
      <c r="F11004">
        <f t="shared" si="856"/>
        <v>600</v>
      </c>
      <c r="G11004">
        <f t="shared" si="857"/>
        <v>0</v>
      </c>
      <c r="H11004">
        <f t="shared" si="858"/>
        <v>0</v>
      </c>
      <c r="I11004">
        <f t="shared" si="859"/>
        <v>0</v>
      </c>
    </row>
    <row r="11005" spans="2:9" hidden="1" x14ac:dyDescent="0.25">
      <c r="B11005">
        <v>5.4100574458503727</v>
      </c>
      <c r="C11005">
        <v>599.34880124863412</v>
      </c>
      <c r="D11005">
        <v>599.25854124081911</v>
      </c>
      <c r="E11005">
        <f t="shared" si="855"/>
        <v>600</v>
      </c>
      <c r="F11005">
        <f t="shared" si="856"/>
        <v>600</v>
      </c>
      <c r="G11005">
        <f t="shared" si="857"/>
        <v>0</v>
      </c>
      <c r="H11005">
        <f t="shared" si="858"/>
        <v>0</v>
      </c>
      <c r="I11005">
        <f t="shared" si="859"/>
        <v>0</v>
      </c>
    </row>
    <row r="11006" spans="2:9" hidden="1" x14ac:dyDescent="0.25">
      <c r="B11006">
        <v>5.4108888170051577</v>
      </c>
      <c r="C11006">
        <v>599.34712798746204</v>
      </c>
      <c r="D11006">
        <v>599.25653658209308</v>
      </c>
      <c r="E11006">
        <f t="shared" si="855"/>
        <v>600</v>
      </c>
      <c r="F11006">
        <f t="shared" si="856"/>
        <v>600</v>
      </c>
      <c r="G11006">
        <f t="shared" si="857"/>
        <v>0</v>
      </c>
      <c r="H11006">
        <f t="shared" si="858"/>
        <v>0</v>
      </c>
      <c r="I11006">
        <f t="shared" si="859"/>
        <v>0</v>
      </c>
    </row>
    <row r="11007" spans="2:9" hidden="1" x14ac:dyDescent="0.25">
      <c r="B11007">
        <v>5.4116996899032594</v>
      </c>
      <c r="C11007">
        <v>599.34290309913297</v>
      </c>
      <c r="D11007">
        <v>599.25499447901188</v>
      </c>
      <c r="E11007">
        <f t="shared" si="855"/>
        <v>600</v>
      </c>
      <c r="F11007">
        <f t="shared" si="856"/>
        <v>600</v>
      </c>
      <c r="G11007">
        <f t="shared" si="857"/>
        <v>0</v>
      </c>
      <c r="H11007">
        <f t="shared" si="858"/>
        <v>0</v>
      </c>
      <c r="I11007">
        <f t="shared" si="859"/>
        <v>0</v>
      </c>
    </row>
    <row r="11008" spans="2:9" hidden="1" x14ac:dyDescent="0.25">
      <c r="B11008">
        <v>5.4124733799171452</v>
      </c>
      <c r="C11008">
        <v>599.34997047825232</v>
      </c>
      <c r="D11008">
        <v>599.2590082157958</v>
      </c>
      <c r="E11008">
        <f t="shared" si="855"/>
        <v>600</v>
      </c>
      <c r="F11008">
        <f t="shared" si="856"/>
        <v>600</v>
      </c>
      <c r="G11008">
        <f t="shared" si="857"/>
        <v>0</v>
      </c>
      <c r="H11008">
        <f t="shared" si="858"/>
        <v>0</v>
      </c>
      <c r="I11008">
        <f t="shared" si="859"/>
        <v>0</v>
      </c>
    </row>
    <row r="11009" spans="2:9" hidden="1" x14ac:dyDescent="0.25">
      <c r="B11009">
        <v>5.4131479155731199</v>
      </c>
      <c r="C11009">
        <v>599.35333555789703</v>
      </c>
      <c r="D11009">
        <v>599.2546188019503</v>
      </c>
      <c r="E11009">
        <f t="shared" si="855"/>
        <v>600</v>
      </c>
      <c r="F11009">
        <f t="shared" si="856"/>
        <v>600</v>
      </c>
      <c r="G11009">
        <f t="shared" si="857"/>
        <v>0</v>
      </c>
      <c r="H11009">
        <f t="shared" si="858"/>
        <v>0</v>
      </c>
      <c r="I11009">
        <f t="shared" si="859"/>
        <v>0</v>
      </c>
    </row>
    <row r="11010" spans="2:9" hidden="1" x14ac:dyDescent="0.25">
      <c r="B11010">
        <v>5.4138715517044069</v>
      </c>
      <c r="C11010">
        <v>599.35638954519231</v>
      </c>
      <c r="D11010">
        <v>599.25981334980372</v>
      </c>
      <c r="E11010">
        <f t="shared" si="855"/>
        <v>600</v>
      </c>
      <c r="F11010">
        <f t="shared" si="856"/>
        <v>600</v>
      </c>
      <c r="G11010">
        <f t="shared" si="857"/>
        <v>0</v>
      </c>
      <c r="H11010">
        <f t="shared" si="858"/>
        <v>0</v>
      </c>
      <c r="I11010">
        <f t="shared" si="859"/>
        <v>0</v>
      </c>
    </row>
    <row r="11011" spans="2:9" hidden="1" x14ac:dyDescent="0.25">
      <c r="B11011">
        <v>5.4145994781684879</v>
      </c>
      <c r="C11011">
        <v>599.34948378921854</v>
      </c>
      <c r="D11011">
        <v>599.25631607167156</v>
      </c>
      <c r="E11011">
        <f t="shared" ref="E11011:E11074" si="860">ROUND(C11011/100,0)*100</f>
        <v>600</v>
      </c>
      <c r="F11011">
        <f t="shared" ref="F11011:F11074" si="861">ROUND(D11011/100,0)*100</f>
        <v>600</v>
      </c>
      <c r="G11011">
        <f t="shared" si="857"/>
        <v>0</v>
      </c>
      <c r="H11011">
        <f t="shared" si="858"/>
        <v>0</v>
      </c>
      <c r="I11011">
        <f t="shared" si="859"/>
        <v>0</v>
      </c>
    </row>
    <row r="11012" spans="2:9" hidden="1" x14ac:dyDescent="0.25">
      <c r="B11012">
        <v>5.4153688778495788</v>
      </c>
      <c r="C11012">
        <v>599.34558857809589</v>
      </c>
      <c r="D11012">
        <v>599.2549443413202</v>
      </c>
      <c r="E11012">
        <f t="shared" si="860"/>
        <v>600</v>
      </c>
      <c r="F11012">
        <f t="shared" si="861"/>
        <v>600</v>
      </c>
      <c r="G11012">
        <f t="shared" ref="G11012:G11075" si="862">ABS(E11011-E11012)</f>
        <v>0</v>
      </c>
      <c r="H11012">
        <f t="shared" ref="H11012:H11075" si="863">ABS(F11011-F11012)</f>
        <v>0</v>
      </c>
      <c r="I11012">
        <f t="shared" ref="I11012:I11075" si="864">IF(OR(G11012&gt;=100,H11012&gt;=100),1,0)</f>
        <v>0</v>
      </c>
    </row>
    <row r="11013" spans="2:9" hidden="1" x14ac:dyDescent="0.25">
      <c r="B11013">
        <v>5.4162031092262266</v>
      </c>
      <c r="C11013">
        <v>599.34863130271378</v>
      </c>
      <c r="D11013">
        <v>599.25624799224408</v>
      </c>
      <c r="E11013">
        <f t="shared" si="860"/>
        <v>600</v>
      </c>
      <c r="F11013">
        <f t="shared" si="861"/>
        <v>600</v>
      </c>
      <c r="G11013">
        <f t="shared" si="862"/>
        <v>0</v>
      </c>
      <c r="H11013">
        <f t="shared" si="863"/>
        <v>0</v>
      </c>
      <c r="I11013">
        <f t="shared" si="864"/>
        <v>0</v>
      </c>
    </row>
    <row r="11014" spans="2:9" hidden="1" x14ac:dyDescent="0.25">
      <c r="B11014">
        <v>5.4169129209518436</v>
      </c>
      <c r="C11014">
        <v>599.34918971790273</v>
      </c>
      <c r="D11014">
        <v>599.2614632850441</v>
      </c>
      <c r="E11014">
        <f t="shared" si="860"/>
        <v>600</v>
      </c>
      <c r="F11014">
        <f t="shared" si="861"/>
        <v>600</v>
      </c>
      <c r="G11014">
        <f t="shared" si="862"/>
        <v>0</v>
      </c>
      <c r="H11014">
        <f t="shared" si="863"/>
        <v>0</v>
      </c>
      <c r="I11014">
        <f t="shared" si="864"/>
        <v>0</v>
      </c>
    </row>
    <row r="11015" spans="2:9" hidden="1" x14ac:dyDescent="0.25">
      <c r="B11015">
        <v>5.4177514426612854</v>
      </c>
      <c r="C11015">
        <v>599.34782494077774</v>
      </c>
      <c r="D11015">
        <v>599.25570696241857</v>
      </c>
      <c r="E11015">
        <f t="shared" si="860"/>
        <v>600</v>
      </c>
      <c r="F11015">
        <f t="shared" si="861"/>
        <v>600</v>
      </c>
      <c r="G11015">
        <f t="shared" si="862"/>
        <v>0</v>
      </c>
      <c r="H11015">
        <f t="shared" si="863"/>
        <v>0</v>
      </c>
      <c r="I11015">
        <f t="shared" si="864"/>
        <v>0</v>
      </c>
    </row>
    <row r="11016" spans="2:9" hidden="1" x14ac:dyDescent="0.25">
      <c r="B11016">
        <v>5.4185217957496645</v>
      </c>
      <c r="C11016">
        <v>599.34688879130522</v>
      </c>
      <c r="D11016">
        <v>599.25894243695416</v>
      </c>
      <c r="E11016">
        <f t="shared" si="860"/>
        <v>600</v>
      </c>
      <c r="F11016">
        <f t="shared" si="861"/>
        <v>600</v>
      </c>
      <c r="G11016">
        <f t="shared" si="862"/>
        <v>0</v>
      </c>
      <c r="H11016">
        <f t="shared" si="863"/>
        <v>0</v>
      </c>
      <c r="I11016">
        <f t="shared" si="864"/>
        <v>0</v>
      </c>
    </row>
    <row r="11017" spans="2:9" hidden="1" x14ac:dyDescent="0.25">
      <c r="B11017">
        <v>5.4193684214210514</v>
      </c>
      <c r="C11017">
        <v>599.34038071277769</v>
      </c>
      <c r="D11017">
        <v>599.25505439364758</v>
      </c>
      <c r="E11017">
        <f t="shared" si="860"/>
        <v>600</v>
      </c>
      <c r="F11017">
        <f t="shared" si="861"/>
        <v>600</v>
      </c>
      <c r="G11017">
        <f t="shared" si="862"/>
        <v>0</v>
      </c>
      <c r="H11017">
        <f t="shared" si="863"/>
        <v>0</v>
      </c>
      <c r="I11017">
        <f t="shared" si="864"/>
        <v>0</v>
      </c>
    </row>
    <row r="11018" spans="2:9" hidden="1" x14ac:dyDescent="0.25">
      <c r="B11018">
        <v>5.4202055130195621</v>
      </c>
      <c r="C11018">
        <v>599.35365874208378</v>
      </c>
      <c r="D11018">
        <v>599.26081178644176</v>
      </c>
      <c r="E11018">
        <f t="shared" si="860"/>
        <v>600</v>
      </c>
      <c r="F11018">
        <f t="shared" si="861"/>
        <v>600</v>
      </c>
      <c r="G11018">
        <f t="shared" si="862"/>
        <v>0</v>
      </c>
      <c r="H11018">
        <f t="shared" si="863"/>
        <v>0</v>
      </c>
      <c r="I11018">
        <f t="shared" si="864"/>
        <v>0</v>
      </c>
    </row>
    <row r="11019" spans="2:9" hidden="1" x14ac:dyDescent="0.25">
      <c r="B11019">
        <v>5.4208752816390993</v>
      </c>
      <c r="C11019">
        <v>599.34793660826517</v>
      </c>
      <c r="D11019">
        <v>599.26036604617479</v>
      </c>
      <c r="E11019">
        <f t="shared" si="860"/>
        <v>600</v>
      </c>
      <c r="F11019">
        <f t="shared" si="861"/>
        <v>600</v>
      </c>
      <c r="G11019">
        <f t="shared" si="862"/>
        <v>0</v>
      </c>
      <c r="H11019">
        <f t="shared" si="863"/>
        <v>0</v>
      </c>
      <c r="I11019">
        <f t="shared" si="864"/>
        <v>0</v>
      </c>
    </row>
    <row r="11020" spans="2:9" hidden="1" x14ac:dyDescent="0.25">
      <c r="B11020">
        <v>5.4217872157096867</v>
      </c>
      <c r="C11020">
        <v>599.34620400668609</v>
      </c>
      <c r="D11020">
        <v>599.26193322486893</v>
      </c>
      <c r="E11020">
        <f t="shared" si="860"/>
        <v>600</v>
      </c>
      <c r="F11020">
        <f t="shared" si="861"/>
        <v>600</v>
      </c>
      <c r="G11020">
        <f t="shared" si="862"/>
        <v>0</v>
      </c>
      <c r="H11020">
        <f t="shared" si="863"/>
        <v>0</v>
      </c>
      <c r="I11020">
        <f t="shared" si="864"/>
        <v>0</v>
      </c>
    </row>
    <row r="11021" spans="2:9" hidden="1" x14ac:dyDescent="0.25">
      <c r="B11021">
        <v>5.4226886623001098</v>
      </c>
      <c r="C11021">
        <v>599.34212826872408</v>
      </c>
      <c r="D11021">
        <v>599.25836467747376</v>
      </c>
      <c r="E11021">
        <f t="shared" si="860"/>
        <v>600</v>
      </c>
      <c r="F11021">
        <f t="shared" si="861"/>
        <v>600</v>
      </c>
      <c r="G11021">
        <f t="shared" si="862"/>
        <v>0</v>
      </c>
      <c r="H11021">
        <f t="shared" si="863"/>
        <v>0</v>
      </c>
      <c r="I11021">
        <f t="shared" si="864"/>
        <v>0</v>
      </c>
    </row>
    <row r="11022" spans="2:9" hidden="1" x14ac:dyDescent="0.25">
      <c r="B11022">
        <v>5.4235534027099614</v>
      </c>
      <c r="C11022">
        <v>599.34495186725087</v>
      </c>
      <c r="D11022">
        <v>599.25589372159629</v>
      </c>
      <c r="E11022">
        <f t="shared" si="860"/>
        <v>600</v>
      </c>
      <c r="F11022">
        <f t="shared" si="861"/>
        <v>600</v>
      </c>
      <c r="G11022">
        <f t="shared" si="862"/>
        <v>0</v>
      </c>
      <c r="H11022">
        <f t="shared" si="863"/>
        <v>0</v>
      </c>
      <c r="I11022">
        <f t="shared" si="864"/>
        <v>0</v>
      </c>
    </row>
    <row r="11023" spans="2:9" hidden="1" x14ac:dyDescent="0.25">
      <c r="B11023">
        <v>5.4244615231513977</v>
      </c>
      <c r="C11023">
        <v>599.34647217235965</v>
      </c>
      <c r="D11023">
        <v>599.26078530682821</v>
      </c>
      <c r="E11023">
        <f t="shared" si="860"/>
        <v>600</v>
      </c>
      <c r="F11023">
        <f t="shared" si="861"/>
        <v>600</v>
      </c>
      <c r="G11023">
        <f t="shared" si="862"/>
        <v>0</v>
      </c>
      <c r="H11023">
        <f t="shared" si="863"/>
        <v>0</v>
      </c>
      <c r="I11023">
        <f t="shared" si="864"/>
        <v>0</v>
      </c>
    </row>
    <row r="11024" spans="2:9" hidden="1" x14ac:dyDescent="0.25">
      <c r="B11024">
        <v>5.4253739339256288</v>
      </c>
      <c r="C11024">
        <v>599.35225096549027</v>
      </c>
      <c r="D11024">
        <v>599.26367530694654</v>
      </c>
      <c r="E11024">
        <f t="shared" si="860"/>
        <v>600</v>
      </c>
      <c r="F11024">
        <f t="shared" si="861"/>
        <v>600</v>
      </c>
      <c r="G11024">
        <f t="shared" si="862"/>
        <v>0</v>
      </c>
      <c r="H11024">
        <f t="shared" si="863"/>
        <v>0</v>
      </c>
      <c r="I11024">
        <f t="shared" si="864"/>
        <v>0</v>
      </c>
    </row>
    <row r="11025" spans="2:9" hidden="1" x14ac:dyDescent="0.25">
      <c r="B11025">
        <v>5.4262043516731264</v>
      </c>
      <c r="C11025">
        <v>599.34953226052437</v>
      </c>
      <c r="D11025">
        <v>599.26174180501096</v>
      </c>
      <c r="E11025">
        <f t="shared" si="860"/>
        <v>600</v>
      </c>
      <c r="F11025">
        <f t="shared" si="861"/>
        <v>600</v>
      </c>
      <c r="G11025">
        <f t="shared" si="862"/>
        <v>0</v>
      </c>
      <c r="H11025">
        <f t="shared" si="863"/>
        <v>0</v>
      </c>
      <c r="I11025">
        <f t="shared" si="864"/>
        <v>0</v>
      </c>
    </row>
    <row r="11026" spans="2:9" hidden="1" x14ac:dyDescent="0.25">
      <c r="B11026">
        <v>5.4271162857437139</v>
      </c>
      <c r="C11026">
        <v>599.34929563002083</v>
      </c>
      <c r="D11026">
        <v>599.26208780145623</v>
      </c>
      <c r="E11026">
        <f t="shared" si="860"/>
        <v>600</v>
      </c>
      <c r="F11026">
        <f t="shared" si="861"/>
        <v>600</v>
      </c>
      <c r="G11026">
        <f t="shared" si="862"/>
        <v>0</v>
      </c>
      <c r="H11026">
        <f t="shared" si="863"/>
        <v>0</v>
      </c>
      <c r="I11026">
        <f t="shared" si="864"/>
        <v>0</v>
      </c>
    </row>
    <row r="11027" spans="2:9" hidden="1" x14ac:dyDescent="0.25">
      <c r="B11027">
        <v>5.428115456581116</v>
      </c>
      <c r="C11027">
        <v>599.35057791982251</v>
      </c>
      <c r="D11027">
        <v>599.2618159024986</v>
      </c>
      <c r="E11027">
        <f t="shared" si="860"/>
        <v>600</v>
      </c>
      <c r="F11027">
        <f t="shared" si="861"/>
        <v>600</v>
      </c>
      <c r="G11027">
        <f t="shared" si="862"/>
        <v>0</v>
      </c>
      <c r="H11027">
        <f t="shared" si="863"/>
        <v>0</v>
      </c>
      <c r="I11027">
        <f t="shared" si="864"/>
        <v>0</v>
      </c>
    </row>
    <row r="11028" spans="2:9" hidden="1" x14ac:dyDescent="0.25">
      <c r="B11028">
        <v>5.4290068923950194</v>
      </c>
      <c r="C11028">
        <v>599.35165499628863</v>
      </c>
      <c r="D11028">
        <v>599.2655842081175</v>
      </c>
      <c r="E11028">
        <f t="shared" si="860"/>
        <v>600</v>
      </c>
      <c r="F11028">
        <f t="shared" si="861"/>
        <v>600</v>
      </c>
      <c r="G11028">
        <f t="shared" si="862"/>
        <v>0</v>
      </c>
      <c r="H11028">
        <f t="shared" si="863"/>
        <v>0</v>
      </c>
      <c r="I11028">
        <f t="shared" si="864"/>
        <v>0</v>
      </c>
    </row>
    <row r="11029" spans="2:9" hidden="1" x14ac:dyDescent="0.25">
      <c r="B11029">
        <v>5.4298702026939392</v>
      </c>
      <c r="C11029">
        <v>599.34916817387045</v>
      </c>
      <c r="D11029">
        <v>599.2652580533869</v>
      </c>
      <c r="E11029">
        <f t="shared" si="860"/>
        <v>600</v>
      </c>
      <c r="F11029">
        <f t="shared" si="861"/>
        <v>600</v>
      </c>
      <c r="G11029">
        <f t="shared" si="862"/>
        <v>0</v>
      </c>
      <c r="H11029">
        <f t="shared" si="863"/>
        <v>0</v>
      </c>
      <c r="I11029">
        <f t="shared" si="864"/>
        <v>0</v>
      </c>
    </row>
    <row r="11030" spans="2:9" hidden="1" x14ac:dyDescent="0.25">
      <c r="B11030">
        <v>5.4306744017410278</v>
      </c>
      <c r="C11030">
        <v>599.3438133520533</v>
      </c>
      <c r="D11030">
        <v>599.25839180952767</v>
      </c>
      <c r="E11030">
        <f t="shared" si="860"/>
        <v>600</v>
      </c>
      <c r="F11030">
        <f t="shared" si="861"/>
        <v>600</v>
      </c>
      <c r="G11030">
        <f t="shared" si="862"/>
        <v>0</v>
      </c>
      <c r="H11030">
        <f t="shared" si="863"/>
        <v>0</v>
      </c>
      <c r="I11030">
        <f t="shared" si="864"/>
        <v>0</v>
      </c>
    </row>
    <row r="11031" spans="2:9" hidden="1" x14ac:dyDescent="0.25">
      <c r="B11031">
        <v>5.4313927941322326</v>
      </c>
      <c r="C11031">
        <v>599.34410530843763</v>
      </c>
      <c r="D11031">
        <v>599.26382035709628</v>
      </c>
      <c r="E11031">
        <f t="shared" si="860"/>
        <v>600</v>
      </c>
      <c r="F11031">
        <f t="shared" si="861"/>
        <v>600</v>
      </c>
      <c r="G11031">
        <f t="shared" si="862"/>
        <v>0</v>
      </c>
      <c r="H11031">
        <f t="shared" si="863"/>
        <v>0</v>
      </c>
      <c r="I11031">
        <f t="shared" si="864"/>
        <v>0</v>
      </c>
    </row>
    <row r="11032" spans="2:9" hidden="1" x14ac:dyDescent="0.25">
      <c r="B11032">
        <v>5.4321969931793213</v>
      </c>
      <c r="C11032">
        <v>599.34729694723262</v>
      </c>
      <c r="D11032">
        <v>599.25489506572774</v>
      </c>
      <c r="E11032">
        <f t="shared" si="860"/>
        <v>600</v>
      </c>
      <c r="F11032">
        <f t="shared" si="861"/>
        <v>600</v>
      </c>
      <c r="G11032">
        <f t="shared" si="862"/>
        <v>0</v>
      </c>
      <c r="H11032">
        <f t="shared" si="863"/>
        <v>0</v>
      </c>
      <c r="I11032">
        <f t="shared" si="864"/>
        <v>0</v>
      </c>
    </row>
    <row r="11033" spans="2:9" hidden="1" x14ac:dyDescent="0.25">
      <c r="B11033">
        <v>5.4330231205940249</v>
      </c>
      <c r="C11033">
        <v>599.35092491487831</v>
      </c>
      <c r="D11033">
        <v>599.26575072106266</v>
      </c>
      <c r="E11033">
        <f t="shared" si="860"/>
        <v>600</v>
      </c>
      <c r="F11033">
        <f t="shared" si="861"/>
        <v>600</v>
      </c>
      <c r="G11033">
        <f t="shared" si="862"/>
        <v>0</v>
      </c>
      <c r="H11033">
        <f t="shared" si="863"/>
        <v>0</v>
      </c>
      <c r="I11033">
        <f t="shared" si="864"/>
        <v>0</v>
      </c>
    </row>
    <row r="11034" spans="2:9" hidden="1" x14ac:dyDescent="0.25">
      <c r="B11034">
        <v>5.4338058679771422</v>
      </c>
      <c r="C11034">
        <v>599.34530565787679</v>
      </c>
      <c r="D11034">
        <v>599.25562647454183</v>
      </c>
      <c r="E11034">
        <f t="shared" si="860"/>
        <v>600</v>
      </c>
      <c r="F11034">
        <f t="shared" si="861"/>
        <v>600</v>
      </c>
      <c r="G11034">
        <f t="shared" si="862"/>
        <v>0</v>
      </c>
      <c r="H11034">
        <f t="shared" si="863"/>
        <v>0</v>
      </c>
      <c r="I11034">
        <f t="shared" si="864"/>
        <v>0</v>
      </c>
    </row>
    <row r="11035" spans="2:9" hidden="1" x14ac:dyDescent="0.25">
      <c r="B11035">
        <v>5.4345418984031681</v>
      </c>
      <c r="C11035">
        <v>599.3491671380109</v>
      </c>
      <c r="D11035">
        <v>599.25802810852326</v>
      </c>
      <c r="E11035">
        <f t="shared" si="860"/>
        <v>600</v>
      </c>
      <c r="F11035">
        <f t="shared" si="861"/>
        <v>600</v>
      </c>
      <c r="G11035">
        <f t="shared" si="862"/>
        <v>0</v>
      </c>
      <c r="H11035">
        <f t="shared" si="863"/>
        <v>0</v>
      </c>
      <c r="I11035">
        <f t="shared" si="864"/>
        <v>0</v>
      </c>
    </row>
    <row r="11036" spans="2:9" hidden="1" x14ac:dyDescent="0.25">
      <c r="B11036">
        <v>5.4352960435676581</v>
      </c>
      <c r="C11036">
        <v>599.34972873084837</v>
      </c>
      <c r="D11036">
        <v>599.25937814235567</v>
      </c>
      <c r="E11036">
        <f t="shared" si="860"/>
        <v>600</v>
      </c>
      <c r="F11036">
        <f t="shared" si="861"/>
        <v>600</v>
      </c>
      <c r="G11036">
        <f t="shared" si="862"/>
        <v>0</v>
      </c>
      <c r="H11036">
        <f t="shared" si="863"/>
        <v>0</v>
      </c>
      <c r="I11036">
        <f t="shared" si="864"/>
        <v>0</v>
      </c>
    </row>
    <row r="11037" spans="2:9" hidden="1" x14ac:dyDescent="0.25">
      <c r="B11037">
        <v>5.4360778375434879</v>
      </c>
      <c r="C11037">
        <v>599.34772765582625</v>
      </c>
      <c r="D11037">
        <v>599.25410963979937</v>
      </c>
      <c r="E11037">
        <f t="shared" si="860"/>
        <v>600</v>
      </c>
      <c r="F11037">
        <f t="shared" si="861"/>
        <v>600</v>
      </c>
      <c r="G11037">
        <f t="shared" si="862"/>
        <v>0</v>
      </c>
      <c r="H11037">
        <f t="shared" si="863"/>
        <v>0</v>
      </c>
      <c r="I11037">
        <f t="shared" si="864"/>
        <v>0</v>
      </c>
    </row>
    <row r="11038" spans="2:9" hidden="1" x14ac:dyDescent="0.25">
      <c r="B11038">
        <v>5.4368295991897586</v>
      </c>
      <c r="C11038">
        <v>599.34489526122854</v>
      </c>
      <c r="D11038">
        <v>599.2590458736081</v>
      </c>
      <c r="E11038">
        <f t="shared" si="860"/>
        <v>600</v>
      </c>
      <c r="F11038">
        <f t="shared" si="861"/>
        <v>600</v>
      </c>
      <c r="G11038">
        <f t="shared" si="862"/>
        <v>0</v>
      </c>
      <c r="H11038">
        <f t="shared" si="863"/>
        <v>0</v>
      </c>
      <c r="I11038">
        <f t="shared" si="864"/>
        <v>0</v>
      </c>
    </row>
    <row r="11039" spans="2:9" hidden="1" x14ac:dyDescent="0.25">
      <c r="B11039">
        <v>5.4376337982368472</v>
      </c>
      <c r="C11039">
        <v>599.34211142295396</v>
      </c>
      <c r="D11039">
        <v>599.25926742985143</v>
      </c>
      <c r="E11039">
        <f t="shared" si="860"/>
        <v>600</v>
      </c>
      <c r="F11039">
        <f t="shared" si="861"/>
        <v>600</v>
      </c>
      <c r="G11039">
        <f t="shared" si="862"/>
        <v>0</v>
      </c>
      <c r="H11039">
        <f t="shared" si="863"/>
        <v>0</v>
      </c>
      <c r="I11039">
        <f t="shared" si="864"/>
        <v>0</v>
      </c>
    </row>
    <row r="11040" spans="2:9" hidden="1" x14ac:dyDescent="0.25">
      <c r="B11040">
        <v>5.4384356137657166</v>
      </c>
      <c r="C11040">
        <v>599.34910866432062</v>
      </c>
      <c r="D11040">
        <v>599.25457852486193</v>
      </c>
      <c r="E11040">
        <f t="shared" si="860"/>
        <v>600</v>
      </c>
      <c r="F11040">
        <f t="shared" si="861"/>
        <v>600</v>
      </c>
      <c r="G11040">
        <f t="shared" si="862"/>
        <v>0</v>
      </c>
      <c r="H11040">
        <f t="shared" si="863"/>
        <v>0</v>
      </c>
      <c r="I11040">
        <f t="shared" si="864"/>
        <v>0</v>
      </c>
    </row>
    <row r="11041" spans="2:9" hidden="1" x14ac:dyDescent="0.25">
      <c r="B11041">
        <v>5.4392779491043095</v>
      </c>
      <c r="C11041">
        <v>599.35027828916452</v>
      </c>
      <c r="D11041">
        <v>599.25528894028048</v>
      </c>
      <c r="E11041">
        <f t="shared" si="860"/>
        <v>600</v>
      </c>
      <c r="F11041">
        <f t="shared" si="861"/>
        <v>600</v>
      </c>
      <c r="G11041">
        <f t="shared" si="862"/>
        <v>0</v>
      </c>
      <c r="H11041">
        <f t="shared" si="863"/>
        <v>0</v>
      </c>
      <c r="I11041">
        <f t="shared" si="864"/>
        <v>0</v>
      </c>
    </row>
    <row r="11042" spans="2:9" hidden="1" x14ac:dyDescent="0.25">
      <c r="B11042">
        <v>5.4401565139198302</v>
      </c>
      <c r="C11042">
        <v>599.34749695987273</v>
      </c>
      <c r="D11042">
        <v>599.25595690089278</v>
      </c>
      <c r="E11042">
        <f t="shared" si="860"/>
        <v>600</v>
      </c>
      <c r="F11042">
        <f t="shared" si="861"/>
        <v>600</v>
      </c>
      <c r="G11042">
        <f t="shared" si="862"/>
        <v>0</v>
      </c>
      <c r="H11042">
        <f t="shared" si="863"/>
        <v>0</v>
      </c>
      <c r="I11042">
        <f t="shared" si="864"/>
        <v>0</v>
      </c>
    </row>
    <row r="11043" spans="2:9" hidden="1" x14ac:dyDescent="0.25">
      <c r="B11043">
        <v>5.4409845481491095</v>
      </c>
      <c r="C11043">
        <v>599.34713048449589</v>
      </c>
      <c r="D11043">
        <v>599.2584763795943</v>
      </c>
      <c r="E11043">
        <f t="shared" si="860"/>
        <v>600</v>
      </c>
      <c r="F11043">
        <f t="shared" si="861"/>
        <v>600</v>
      </c>
      <c r="G11043">
        <f t="shared" si="862"/>
        <v>0</v>
      </c>
      <c r="H11043">
        <f t="shared" si="863"/>
        <v>0</v>
      </c>
      <c r="I11043">
        <f t="shared" si="864"/>
        <v>0</v>
      </c>
    </row>
    <row r="11044" spans="2:9" hidden="1" x14ac:dyDescent="0.25">
      <c r="B11044">
        <v>5.4417406001281741</v>
      </c>
      <c r="C11044">
        <v>599.34626369943294</v>
      </c>
      <c r="D11044">
        <v>599.2566547102133</v>
      </c>
      <c r="E11044">
        <f t="shared" si="860"/>
        <v>600</v>
      </c>
      <c r="F11044">
        <f t="shared" si="861"/>
        <v>600</v>
      </c>
      <c r="G11044">
        <f t="shared" si="862"/>
        <v>0</v>
      </c>
      <c r="H11044">
        <f t="shared" si="863"/>
        <v>0</v>
      </c>
      <c r="I11044">
        <f t="shared" si="864"/>
        <v>0</v>
      </c>
    </row>
    <row r="11045" spans="2:9" hidden="1" x14ac:dyDescent="0.25">
      <c r="B11045">
        <v>5.4425896093177801</v>
      </c>
      <c r="C11045">
        <v>599.35189434432823</v>
      </c>
      <c r="D11045">
        <v>599.25593733077119</v>
      </c>
      <c r="E11045">
        <f t="shared" si="860"/>
        <v>600</v>
      </c>
      <c r="F11045">
        <f t="shared" si="861"/>
        <v>600</v>
      </c>
      <c r="G11045">
        <f t="shared" si="862"/>
        <v>0</v>
      </c>
      <c r="H11045">
        <f t="shared" si="863"/>
        <v>0</v>
      </c>
      <c r="I11045">
        <f t="shared" si="864"/>
        <v>0</v>
      </c>
    </row>
    <row r="11046" spans="2:9" hidden="1" x14ac:dyDescent="0.25">
      <c r="B11046">
        <v>5.4434467224693304</v>
      </c>
      <c r="C11046">
        <v>599.3473156894961</v>
      </c>
      <c r="D11046">
        <v>599.25987111106031</v>
      </c>
      <c r="E11046">
        <f t="shared" si="860"/>
        <v>600</v>
      </c>
      <c r="F11046">
        <f t="shared" si="861"/>
        <v>600</v>
      </c>
      <c r="G11046">
        <f t="shared" si="862"/>
        <v>0</v>
      </c>
      <c r="H11046">
        <f t="shared" si="863"/>
        <v>0</v>
      </c>
      <c r="I11046">
        <f t="shared" si="864"/>
        <v>0</v>
      </c>
    </row>
    <row r="11047" spans="2:9" hidden="1" x14ac:dyDescent="0.25">
      <c r="B11047">
        <v>5.4443519826889037</v>
      </c>
      <c r="C11047">
        <v>599.34906961430011</v>
      </c>
      <c r="D11047">
        <v>599.25635074639581</v>
      </c>
      <c r="E11047">
        <f t="shared" si="860"/>
        <v>600</v>
      </c>
      <c r="F11047">
        <f t="shared" si="861"/>
        <v>600</v>
      </c>
      <c r="G11047">
        <f t="shared" si="862"/>
        <v>0</v>
      </c>
      <c r="H11047">
        <f t="shared" si="863"/>
        <v>0</v>
      </c>
      <c r="I11047">
        <f t="shared" si="864"/>
        <v>0</v>
      </c>
    </row>
    <row r="11048" spans="2:9" hidden="1" x14ac:dyDescent="0.25">
      <c r="B11048">
        <v>5.4452472321319583</v>
      </c>
      <c r="C11048">
        <v>599.34946478808467</v>
      </c>
      <c r="D11048">
        <v>599.25935664615736</v>
      </c>
      <c r="E11048">
        <f t="shared" si="860"/>
        <v>600</v>
      </c>
      <c r="F11048">
        <f t="shared" si="861"/>
        <v>600</v>
      </c>
      <c r="G11048">
        <f t="shared" si="862"/>
        <v>0</v>
      </c>
      <c r="H11048">
        <f t="shared" si="863"/>
        <v>0</v>
      </c>
      <c r="I11048">
        <f t="shared" si="864"/>
        <v>0</v>
      </c>
    </row>
    <row r="11049" spans="2:9" hidden="1" x14ac:dyDescent="0.25">
      <c r="B11049">
        <v>5.4461663167572025</v>
      </c>
      <c r="C11049">
        <v>599.34861528364127</v>
      </c>
      <c r="D11049">
        <v>599.26220765747155</v>
      </c>
      <c r="E11049">
        <f t="shared" si="860"/>
        <v>600</v>
      </c>
      <c r="F11049">
        <f t="shared" si="861"/>
        <v>600</v>
      </c>
      <c r="G11049">
        <f t="shared" si="862"/>
        <v>0</v>
      </c>
      <c r="H11049">
        <f t="shared" si="863"/>
        <v>0</v>
      </c>
      <c r="I11049">
        <f t="shared" si="864"/>
        <v>0</v>
      </c>
    </row>
    <row r="11050" spans="2:9" hidden="1" x14ac:dyDescent="0.25">
      <c r="B11050">
        <v>5.447041067943573</v>
      </c>
      <c r="C11050">
        <v>599.35161452433886</v>
      </c>
      <c r="D11050">
        <v>599.26307919869453</v>
      </c>
      <c r="E11050">
        <f t="shared" si="860"/>
        <v>600</v>
      </c>
      <c r="F11050">
        <f t="shared" si="861"/>
        <v>600</v>
      </c>
      <c r="G11050">
        <f t="shared" si="862"/>
        <v>0</v>
      </c>
      <c r="H11050">
        <f t="shared" si="863"/>
        <v>0</v>
      </c>
      <c r="I11050">
        <f t="shared" si="864"/>
        <v>0</v>
      </c>
    </row>
    <row r="11051" spans="2:9" hidden="1" x14ac:dyDescent="0.25">
      <c r="B11051">
        <v>5.4479139123153688</v>
      </c>
      <c r="C11051">
        <v>599.35438821054538</v>
      </c>
      <c r="D11051">
        <v>599.26219572031607</v>
      </c>
      <c r="E11051">
        <f t="shared" si="860"/>
        <v>600</v>
      </c>
      <c r="F11051">
        <f t="shared" si="861"/>
        <v>600</v>
      </c>
      <c r="G11051">
        <f t="shared" si="862"/>
        <v>0</v>
      </c>
      <c r="H11051">
        <f t="shared" si="863"/>
        <v>0</v>
      </c>
      <c r="I11051">
        <f t="shared" si="864"/>
        <v>0</v>
      </c>
    </row>
    <row r="11052" spans="2:9" hidden="1" x14ac:dyDescent="0.25">
      <c r="B11052">
        <v>5.4487929538345341</v>
      </c>
      <c r="C11052">
        <v>599.35642089657711</v>
      </c>
      <c r="D11052">
        <v>599.25665636001713</v>
      </c>
      <c r="E11052">
        <f t="shared" si="860"/>
        <v>600</v>
      </c>
      <c r="F11052">
        <f t="shared" si="861"/>
        <v>600</v>
      </c>
      <c r="G11052">
        <f t="shared" si="862"/>
        <v>0</v>
      </c>
      <c r="H11052">
        <f t="shared" si="863"/>
        <v>0</v>
      </c>
      <c r="I11052">
        <f t="shared" si="864"/>
        <v>0</v>
      </c>
    </row>
    <row r="11053" spans="2:9" hidden="1" x14ac:dyDescent="0.25">
      <c r="B11053">
        <v>5.4496691351318365</v>
      </c>
      <c r="C11053">
        <v>599.34812313628765</v>
      </c>
      <c r="D11053">
        <v>599.25697716998764</v>
      </c>
      <c r="E11053">
        <f t="shared" si="860"/>
        <v>600</v>
      </c>
      <c r="F11053">
        <f t="shared" si="861"/>
        <v>600</v>
      </c>
      <c r="G11053">
        <f t="shared" si="862"/>
        <v>0</v>
      </c>
      <c r="H11053">
        <f t="shared" si="863"/>
        <v>0</v>
      </c>
      <c r="I11053">
        <f t="shared" si="864"/>
        <v>0</v>
      </c>
    </row>
    <row r="11054" spans="2:9" hidden="1" x14ac:dyDescent="0.25">
      <c r="B11054">
        <v>5.4504823915481566</v>
      </c>
      <c r="C11054">
        <v>599.35112305261873</v>
      </c>
      <c r="D11054">
        <v>599.25756127766113</v>
      </c>
      <c r="E11054">
        <f t="shared" si="860"/>
        <v>600</v>
      </c>
      <c r="F11054">
        <f t="shared" si="861"/>
        <v>600</v>
      </c>
      <c r="G11054">
        <f t="shared" si="862"/>
        <v>0</v>
      </c>
      <c r="H11054">
        <f t="shared" si="863"/>
        <v>0</v>
      </c>
      <c r="I11054">
        <f t="shared" si="864"/>
        <v>0</v>
      </c>
    </row>
    <row r="11055" spans="2:9" hidden="1" x14ac:dyDescent="0.25">
      <c r="B11055">
        <v>5.451420544319153</v>
      </c>
      <c r="C11055">
        <v>599.34919019340077</v>
      </c>
      <c r="D11055">
        <v>599.25892084666566</v>
      </c>
      <c r="E11055">
        <f t="shared" si="860"/>
        <v>600</v>
      </c>
      <c r="F11055">
        <f t="shared" si="861"/>
        <v>600</v>
      </c>
      <c r="G11055">
        <f t="shared" si="862"/>
        <v>0</v>
      </c>
      <c r="H11055">
        <f t="shared" si="863"/>
        <v>0</v>
      </c>
      <c r="I11055">
        <f t="shared" si="864"/>
        <v>0</v>
      </c>
    </row>
    <row r="11056" spans="2:9" hidden="1" x14ac:dyDescent="0.25">
      <c r="B11056">
        <v>5.4522371376609806</v>
      </c>
      <c r="C11056">
        <v>599.35398928324162</v>
      </c>
      <c r="D11056">
        <v>599.25819208976236</v>
      </c>
      <c r="E11056">
        <f t="shared" si="860"/>
        <v>600</v>
      </c>
      <c r="F11056">
        <f t="shared" si="861"/>
        <v>600</v>
      </c>
      <c r="G11056">
        <f t="shared" si="862"/>
        <v>0</v>
      </c>
      <c r="H11056">
        <f t="shared" si="863"/>
        <v>0</v>
      </c>
      <c r="I11056">
        <f t="shared" si="864"/>
        <v>0</v>
      </c>
    </row>
    <row r="11057" spans="2:9" hidden="1" x14ac:dyDescent="0.25">
      <c r="B11057">
        <v>5.4529474260902404</v>
      </c>
      <c r="C11057">
        <v>599.34858975602231</v>
      </c>
      <c r="D11057">
        <v>599.26558967882249</v>
      </c>
      <c r="E11057">
        <f t="shared" si="860"/>
        <v>600</v>
      </c>
      <c r="F11057">
        <f t="shared" si="861"/>
        <v>600</v>
      </c>
      <c r="G11057">
        <f t="shared" si="862"/>
        <v>0</v>
      </c>
      <c r="H11057">
        <f t="shared" si="863"/>
        <v>0</v>
      </c>
      <c r="I11057">
        <f t="shared" si="864"/>
        <v>0</v>
      </c>
    </row>
    <row r="11058" spans="2:9" hidden="1" x14ac:dyDescent="0.25">
      <c r="B11058">
        <v>5.4537816574668883</v>
      </c>
      <c r="C11058">
        <v>599.35300475801091</v>
      </c>
      <c r="D11058">
        <v>599.26050127896247</v>
      </c>
      <c r="E11058">
        <f t="shared" si="860"/>
        <v>600</v>
      </c>
      <c r="F11058">
        <f t="shared" si="861"/>
        <v>600</v>
      </c>
      <c r="G11058">
        <f t="shared" si="862"/>
        <v>0</v>
      </c>
      <c r="H11058">
        <f t="shared" si="863"/>
        <v>0</v>
      </c>
      <c r="I11058">
        <f t="shared" si="864"/>
        <v>0</v>
      </c>
    </row>
    <row r="11059" spans="2:9" hidden="1" x14ac:dyDescent="0.25">
      <c r="B11059">
        <v>5.4545939604759219</v>
      </c>
      <c r="C11059">
        <v>599.34860730910225</v>
      </c>
      <c r="D11059">
        <v>599.26235208683022</v>
      </c>
      <c r="E11059">
        <f t="shared" si="860"/>
        <v>600</v>
      </c>
      <c r="F11059">
        <f t="shared" si="861"/>
        <v>600</v>
      </c>
      <c r="G11059">
        <f t="shared" si="862"/>
        <v>0</v>
      </c>
      <c r="H11059">
        <f t="shared" si="863"/>
        <v>0</v>
      </c>
      <c r="I11059">
        <f t="shared" si="864"/>
        <v>0</v>
      </c>
    </row>
    <row r="11060" spans="2:9" hidden="1" x14ac:dyDescent="0.25">
      <c r="B11060">
        <v>5.4553123528671268</v>
      </c>
      <c r="C11060">
        <v>599.3444115878774</v>
      </c>
      <c r="D11060">
        <v>599.26114911432069</v>
      </c>
      <c r="E11060">
        <f t="shared" si="860"/>
        <v>600</v>
      </c>
      <c r="F11060">
        <f t="shared" si="861"/>
        <v>600</v>
      </c>
      <c r="G11060">
        <f t="shared" si="862"/>
        <v>0</v>
      </c>
      <c r="H11060">
        <f t="shared" si="863"/>
        <v>0</v>
      </c>
      <c r="I11060">
        <f t="shared" si="864"/>
        <v>0</v>
      </c>
    </row>
    <row r="11061" spans="2:9" hidden="1" x14ac:dyDescent="0.25">
      <c r="B11061">
        <v>5.4559563794898986</v>
      </c>
      <c r="C11061">
        <v>599.34458163798013</v>
      </c>
      <c r="D11061">
        <v>599.257170747494</v>
      </c>
      <c r="E11061">
        <f t="shared" si="860"/>
        <v>600</v>
      </c>
      <c r="F11061">
        <f t="shared" si="861"/>
        <v>600</v>
      </c>
      <c r="G11061">
        <f t="shared" si="862"/>
        <v>0</v>
      </c>
      <c r="H11061">
        <f t="shared" si="863"/>
        <v>0</v>
      </c>
      <c r="I11061">
        <f t="shared" si="864"/>
        <v>0</v>
      </c>
    </row>
    <row r="11062" spans="2:9" hidden="1" x14ac:dyDescent="0.25">
      <c r="B11062">
        <v>5.4566537969207767</v>
      </c>
      <c r="C11062">
        <v>599.34586095255065</v>
      </c>
      <c r="D11062">
        <v>599.25893298225594</v>
      </c>
      <c r="E11062">
        <f t="shared" si="860"/>
        <v>600</v>
      </c>
      <c r="F11062">
        <f t="shared" si="861"/>
        <v>600</v>
      </c>
      <c r="G11062">
        <f t="shared" si="862"/>
        <v>0</v>
      </c>
      <c r="H11062">
        <f t="shared" si="863"/>
        <v>0</v>
      </c>
      <c r="I11062">
        <f t="shared" si="864"/>
        <v>0</v>
      </c>
    </row>
    <row r="11063" spans="2:9" hidden="1" x14ac:dyDescent="0.25">
      <c r="B11063">
        <v>5.4575166305160527</v>
      </c>
      <c r="C11063">
        <v>599.34209780136905</v>
      </c>
      <c r="D11063">
        <v>599.25923322058463</v>
      </c>
      <c r="E11063">
        <f t="shared" si="860"/>
        <v>600</v>
      </c>
      <c r="F11063">
        <f t="shared" si="861"/>
        <v>600</v>
      </c>
      <c r="G11063">
        <f t="shared" si="862"/>
        <v>0</v>
      </c>
      <c r="H11063">
        <f t="shared" si="863"/>
        <v>0</v>
      </c>
      <c r="I11063">
        <f t="shared" si="864"/>
        <v>0</v>
      </c>
    </row>
    <row r="11064" spans="2:9" hidden="1" x14ac:dyDescent="0.25">
      <c r="B11064">
        <v>5.4584614571380614</v>
      </c>
      <c r="C11064">
        <v>599.3484157024036</v>
      </c>
      <c r="D11064">
        <v>599.26027935375964</v>
      </c>
      <c r="E11064">
        <f t="shared" si="860"/>
        <v>600</v>
      </c>
      <c r="F11064">
        <f t="shared" si="861"/>
        <v>600</v>
      </c>
      <c r="G11064">
        <f t="shared" si="862"/>
        <v>0</v>
      </c>
      <c r="H11064">
        <f t="shared" si="863"/>
        <v>0</v>
      </c>
      <c r="I11064">
        <f t="shared" si="864"/>
        <v>0</v>
      </c>
    </row>
    <row r="11065" spans="2:9" hidden="1" x14ac:dyDescent="0.25">
      <c r="B11065">
        <v>5.4592937817001346</v>
      </c>
      <c r="C11065">
        <v>599.34461224702227</v>
      </c>
      <c r="D11065">
        <v>599.25946848110925</v>
      </c>
      <c r="E11065">
        <f t="shared" si="860"/>
        <v>600</v>
      </c>
      <c r="F11065">
        <f t="shared" si="861"/>
        <v>600</v>
      </c>
      <c r="G11065">
        <f t="shared" si="862"/>
        <v>0</v>
      </c>
      <c r="H11065">
        <f t="shared" si="863"/>
        <v>0</v>
      </c>
      <c r="I11065">
        <f t="shared" si="864"/>
        <v>0</v>
      </c>
    </row>
    <row r="11066" spans="2:9" hidden="1" x14ac:dyDescent="0.25">
      <c r="B11066">
        <v>5.4600746222686771</v>
      </c>
      <c r="C11066">
        <v>599.34672159931824</v>
      </c>
      <c r="D11066">
        <v>599.25427946626053</v>
      </c>
      <c r="E11066">
        <f t="shared" si="860"/>
        <v>600</v>
      </c>
      <c r="F11066">
        <f t="shared" si="861"/>
        <v>600</v>
      </c>
      <c r="G11066">
        <f t="shared" si="862"/>
        <v>0</v>
      </c>
      <c r="H11066">
        <f t="shared" si="863"/>
        <v>0</v>
      </c>
      <c r="I11066">
        <f t="shared" si="864"/>
        <v>0</v>
      </c>
    </row>
    <row r="11067" spans="2:9" hidden="1" x14ac:dyDescent="0.25">
      <c r="B11067">
        <v>5.4608597531700136</v>
      </c>
      <c r="C11067">
        <v>599.35170610781847</v>
      </c>
      <c r="D11067">
        <v>599.25779233229184</v>
      </c>
      <c r="E11067">
        <f t="shared" si="860"/>
        <v>600</v>
      </c>
      <c r="F11067">
        <f t="shared" si="861"/>
        <v>600</v>
      </c>
      <c r="G11067">
        <f t="shared" si="862"/>
        <v>0</v>
      </c>
      <c r="H11067">
        <f t="shared" si="863"/>
        <v>0</v>
      </c>
      <c r="I11067">
        <f t="shared" si="864"/>
        <v>0</v>
      </c>
    </row>
    <row r="11068" spans="2:9" hidden="1" x14ac:dyDescent="0.25">
      <c r="B11068">
        <v>5.4616267693328862</v>
      </c>
      <c r="C11068">
        <v>599.34952668309211</v>
      </c>
      <c r="D11068">
        <v>599.25433447841829</v>
      </c>
      <c r="E11068">
        <f t="shared" si="860"/>
        <v>600</v>
      </c>
      <c r="F11068">
        <f t="shared" si="861"/>
        <v>600</v>
      </c>
      <c r="G11068">
        <f t="shared" si="862"/>
        <v>0</v>
      </c>
      <c r="H11068">
        <f t="shared" si="863"/>
        <v>0</v>
      </c>
      <c r="I11068">
        <f t="shared" si="864"/>
        <v>0</v>
      </c>
    </row>
    <row r="11069" spans="2:9" hidden="1" x14ac:dyDescent="0.25">
      <c r="B11069">
        <v>5.4623761474609376</v>
      </c>
      <c r="C11069">
        <v>599.34885587485439</v>
      </c>
      <c r="D11069">
        <v>599.26085513476141</v>
      </c>
      <c r="E11069">
        <f t="shared" si="860"/>
        <v>600</v>
      </c>
      <c r="F11069">
        <f t="shared" si="861"/>
        <v>600</v>
      </c>
      <c r="G11069">
        <f t="shared" si="862"/>
        <v>0</v>
      </c>
      <c r="H11069">
        <f t="shared" si="863"/>
        <v>0</v>
      </c>
      <c r="I11069">
        <f t="shared" si="864"/>
        <v>0</v>
      </c>
    </row>
    <row r="11070" spans="2:9" hidden="1" x14ac:dyDescent="0.25">
      <c r="B11070">
        <v>5.4632671065711973</v>
      </c>
      <c r="C11070">
        <v>599.34507122235345</v>
      </c>
      <c r="D11070">
        <v>599.26277839183126</v>
      </c>
      <c r="E11070">
        <f t="shared" si="860"/>
        <v>600</v>
      </c>
      <c r="F11070">
        <f t="shared" si="861"/>
        <v>600</v>
      </c>
      <c r="G11070">
        <f t="shared" si="862"/>
        <v>0</v>
      </c>
      <c r="H11070">
        <f t="shared" si="863"/>
        <v>0</v>
      </c>
      <c r="I11070">
        <f t="shared" si="864"/>
        <v>0</v>
      </c>
    </row>
    <row r="11071" spans="2:9" hidden="1" x14ac:dyDescent="0.25">
      <c r="B11071">
        <v>5.4641795173454284</v>
      </c>
      <c r="C11071">
        <v>599.34277662124111</v>
      </c>
      <c r="D11071">
        <v>599.26089518044421</v>
      </c>
      <c r="E11071">
        <f t="shared" si="860"/>
        <v>600</v>
      </c>
      <c r="F11071">
        <f t="shared" si="861"/>
        <v>600</v>
      </c>
      <c r="G11071">
        <f t="shared" si="862"/>
        <v>0</v>
      </c>
      <c r="H11071">
        <f t="shared" si="863"/>
        <v>0</v>
      </c>
      <c r="I11071">
        <f t="shared" si="864"/>
        <v>0</v>
      </c>
    </row>
    <row r="11072" spans="2:9" hidden="1" x14ac:dyDescent="0.25">
      <c r="B11072">
        <v>5.4651181468200685</v>
      </c>
      <c r="C11072">
        <v>599.34853804880595</v>
      </c>
      <c r="D11072">
        <v>599.25653937345214</v>
      </c>
      <c r="E11072">
        <f t="shared" si="860"/>
        <v>600</v>
      </c>
      <c r="F11072">
        <f t="shared" si="861"/>
        <v>600</v>
      </c>
      <c r="G11072">
        <f t="shared" si="862"/>
        <v>0</v>
      </c>
      <c r="H11072">
        <f t="shared" si="863"/>
        <v>0</v>
      </c>
      <c r="I11072">
        <f t="shared" si="864"/>
        <v>0</v>
      </c>
    </row>
    <row r="11073" spans="2:9" hidden="1" x14ac:dyDescent="0.25">
      <c r="B11073">
        <v>5.4659495179748534</v>
      </c>
      <c r="C11073">
        <v>599.34855010582396</v>
      </c>
      <c r="D11073">
        <v>599.26616663158359</v>
      </c>
      <c r="E11073">
        <f t="shared" si="860"/>
        <v>600</v>
      </c>
      <c r="F11073">
        <f t="shared" si="861"/>
        <v>600</v>
      </c>
      <c r="G11073">
        <f t="shared" si="862"/>
        <v>0</v>
      </c>
      <c r="H11073">
        <f t="shared" si="863"/>
        <v>0</v>
      </c>
      <c r="I11073">
        <f t="shared" si="864"/>
        <v>0</v>
      </c>
    </row>
    <row r="11074" spans="2:9" hidden="1" x14ac:dyDescent="0.25">
      <c r="B11074">
        <v>5.4668452441215516</v>
      </c>
      <c r="C11074">
        <v>599.34558651664724</v>
      </c>
      <c r="D11074">
        <v>599.26468941161704</v>
      </c>
      <c r="E11074">
        <f t="shared" si="860"/>
        <v>600</v>
      </c>
      <c r="F11074">
        <f t="shared" si="861"/>
        <v>600</v>
      </c>
      <c r="G11074">
        <f t="shared" si="862"/>
        <v>0</v>
      </c>
      <c r="H11074">
        <f t="shared" si="863"/>
        <v>0</v>
      </c>
      <c r="I11074">
        <f t="shared" si="864"/>
        <v>0</v>
      </c>
    </row>
    <row r="11075" spans="2:9" hidden="1" x14ac:dyDescent="0.25">
      <c r="B11075">
        <v>5.4677743395233156</v>
      </c>
      <c r="C11075">
        <v>599.3485902366557</v>
      </c>
      <c r="D11075">
        <v>599.26218717891538</v>
      </c>
      <c r="E11075">
        <f t="shared" ref="E11075:E11138" si="865">ROUND(C11075/100,0)*100</f>
        <v>600</v>
      </c>
      <c r="F11075">
        <f t="shared" ref="F11075:F11138" si="866">ROUND(D11075/100,0)*100</f>
        <v>600</v>
      </c>
      <c r="G11075">
        <f t="shared" si="862"/>
        <v>0</v>
      </c>
      <c r="H11075">
        <f t="shared" si="863"/>
        <v>0</v>
      </c>
      <c r="I11075">
        <f t="shared" si="864"/>
        <v>0</v>
      </c>
    </row>
    <row r="11076" spans="2:9" hidden="1" x14ac:dyDescent="0.25">
      <c r="B11076">
        <v>5.4686247788238527</v>
      </c>
      <c r="C11076">
        <v>599.3497992775425</v>
      </c>
      <c r="D11076">
        <v>599.2654502917951</v>
      </c>
      <c r="E11076">
        <f t="shared" si="865"/>
        <v>600</v>
      </c>
      <c r="F11076">
        <f t="shared" si="866"/>
        <v>600</v>
      </c>
      <c r="G11076">
        <f t="shared" ref="G11076:G11139" si="867">ABS(E11075-E11076)</f>
        <v>0</v>
      </c>
      <c r="H11076">
        <f t="shared" ref="H11076:H11139" si="868">ABS(F11075-F11076)</f>
        <v>0</v>
      </c>
      <c r="I11076">
        <f t="shared" ref="I11076:I11139" si="869">IF(OR(G11076&gt;=100,H11076&gt;=100),1,0)</f>
        <v>0</v>
      </c>
    </row>
    <row r="11077" spans="2:9" hidden="1" x14ac:dyDescent="0.25">
      <c r="B11077">
        <v>5.4695491071891791</v>
      </c>
      <c r="C11077">
        <v>599.35080767410659</v>
      </c>
      <c r="D11077">
        <v>599.26139940687096</v>
      </c>
      <c r="E11077">
        <f t="shared" si="865"/>
        <v>600</v>
      </c>
      <c r="F11077">
        <f t="shared" si="866"/>
        <v>600</v>
      </c>
      <c r="G11077">
        <f t="shared" si="867"/>
        <v>0</v>
      </c>
      <c r="H11077">
        <f t="shared" si="868"/>
        <v>0</v>
      </c>
      <c r="I11077">
        <f t="shared" si="869"/>
        <v>0</v>
      </c>
    </row>
    <row r="11078" spans="2:9" hidden="1" x14ac:dyDescent="0.25">
      <c r="B11078">
        <v>5.4704843997383117</v>
      </c>
      <c r="C11078">
        <v>599.34513145132223</v>
      </c>
      <c r="D11078">
        <v>599.25534502040728</v>
      </c>
      <c r="E11078">
        <f t="shared" si="865"/>
        <v>600</v>
      </c>
      <c r="F11078">
        <f t="shared" si="866"/>
        <v>600</v>
      </c>
      <c r="G11078">
        <f t="shared" si="867"/>
        <v>0</v>
      </c>
      <c r="H11078">
        <f t="shared" si="868"/>
        <v>0</v>
      </c>
      <c r="I11078">
        <f t="shared" si="869"/>
        <v>0</v>
      </c>
    </row>
    <row r="11079" spans="2:9" hidden="1" x14ac:dyDescent="0.25">
      <c r="B11079">
        <v>5.4713939502906799</v>
      </c>
      <c r="C11079">
        <v>599.34594368480009</v>
      </c>
      <c r="D11079">
        <v>599.25849466866055</v>
      </c>
      <c r="E11079">
        <f t="shared" si="865"/>
        <v>600</v>
      </c>
      <c r="F11079">
        <f t="shared" si="866"/>
        <v>600</v>
      </c>
      <c r="G11079">
        <f t="shared" si="867"/>
        <v>0</v>
      </c>
      <c r="H11079">
        <f t="shared" si="868"/>
        <v>0</v>
      </c>
      <c r="I11079">
        <f t="shared" si="869"/>
        <v>0</v>
      </c>
    </row>
    <row r="11080" spans="2:9" hidden="1" x14ac:dyDescent="0.25">
      <c r="B11080">
        <v>5.4723035008430481</v>
      </c>
      <c r="C11080">
        <v>599.34943033422792</v>
      </c>
      <c r="D11080">
        <v>599.2635092007979</v>
      </c>
      <c r="E11080">
        <f t="shared" si="865"/>
        <v>600</v>
      </c>
      <c r="F11080">
        <f t="shared" si="866"/>
        <v>600</v>
      </c>
      <c r="G11080">
        <f t="shared" si="867"/>
        <v>0</v>
      </c>
      <c r="H11080">
        <f t="shared" si="868"/>
        <v>0</v>
      </c>
      <c r="I11080">
        <f t="shared" si="869"/>
        <v>0</v>
      </c>
    </row>
    <row r="11081" spans="2:9" hidden="1" x14ac:dyDescent="0.25">
      <c r="B11081">
        <v>5.4730910152626038</v>
      </c>
      <c r="C11081">
        <v>599.3474456381831</v>
      </c>
      <c r="D11081">
        <v>599.26485756750299</v>
      </c>
      <c r="E11081">
        <f t="shared" si="865"/>
        <v>600</v>
      </c>
      <c r="F11081">
        <f t="shared" si="866"/>
        <v>600</v>
      </c>
      <c r="G11081">
        <f t="shared" si="867"/>
        <v>0</v>
      </c>
      <c r="H11081">
        <f t="shared" si="868"/>
        <v>0</v>
      </c>
      <c r="I11081">
        <f t="shared" si="869"/>
        <v>0</v>
      </c>
    </row>
    <row r="11082" spans="2:9" hidden="1" x14ac:dyDescent="0.25">
      <c r="B11082">
        <v>5.473832289428711</v>
      </c>
      <c r="C11082">
        <v>599.34244758820705</v>
      </c>
      <c r="D11082">
        <v>599.26067955074279</v>
      </c>
      <c r="E11082">
        <f t="shared" si="865"/>
        <v>600</v>
      </c>
      <c r="F11082">
        <f t="shared" si="866"/>
        <v>600</v>
      </c>
      <c r="G11082">
        <f t="shared" si="867"/>
        <v>0</v>
      </c>
      <c r="H11082">
        <f t="shared" si="868"/>
        <v>0</v>
      </c>
      <c r="I11082">
        <f t="shared" si="869"/>
        <v>0</v>
      </c>
    </row>
    <row r="11083" spans="2:9" hidden="1" x14ac:dyDescent="0.25">
      <c r="B11083">
        <v>5.474611223182678</v>
      </c>
      <c r="C11083">
        <v>599.34326441331166</v>
      </c>
      <c r="D11083">
        <v>599.25642528894446</v>
      </c>
      <c r="E11083">
        <f t="shared" si="865"/>
        <v>600</v>
      </c>
      <c r="F11083">
        <f t="shared" si="866"/>
        <v>600</v>
      </c>
      <c r="G11083">
        <f t="shared" si="867"/>
        <v>0</v>
      </c>
      <c r="H11083">
        <f t="shared" si="868"/>
        <v>0</v>
      </c>
      <c r="I11083">
        <f t="shared" si="869"/>
        <v>0</v>
      </c>
    </row>
    <row r="11084" spans="2:9" hidden="1" x14ac:dyDescent="0.25">
      <c r="B11084">
        <v>5.4754592789649967</v>
      </c>
      <c r="C11084">
        <v>599.33926672705081</v>
      </c>
      <c r="D11084">
        <v>599.25671028876422</v>
      </c>
      <c r="E11084">
        <f t="shared" si="865"/>
        <v>600</v>
      </c>
      <c r="F11084">
        <f t="shared" si="866"/>
        <v>600</v>
      </c>
      <c r="G11084">
        <f t="shared" si="867"/>
        <v>0</v>
      </c>
      <c r="H11084">
        <f t="shared" si="868"/>
        <v>0</v>
      </c>
      <c r="I11084">
        <f t="shared" si="869"/>
        <v>0</v>
      </c>
    </row>
    <row r="11085" spans="2:9" hidden="1" x14ac:dyDescent="0.25">
      <c r="B11085">
        <v>5.4761910190582279</v>
      </c>
      <c r="C11085">
        <v>599.33987585024693</v>
      </c>
      <c r="D11085">
        <v>599.26004036463303</v>
      </c>
      <c r="E11085">
        <f t="shared" si="865"/>
        <v>600</v>
      </c>
      <c r="F11085">
        <f t="shared" si="866"/>
        <v>600</v>
      </c>
      <c r="G11085">
        <f t="shared" si="867"/>
        <v>0</v>
      </c>
      <c r="H11085">
        <f t="shared" si="868"/>
        <v>0</v>
      </c>
      <c r="I11085">
        <f t="shared" si="869"/>
        <v>0</v>
      </c>
    </row>
    <row r="11086" spans="2:9" hidden="1" x14ac:dyDescent="0.25">
      <c r="B11086">
        <v>5.4769251426696783</v>
      </c>
      <c r="C11086">
        <v>599.3483186211206</v>
      </c>
      <c r="D11086">
        <v>599.25397410284017</v>
      </c>
      <c r="E11086">
        <f t="shared" si="865"/>
        <v>600</v>
      </c>
      <c r="F11086">
        <f t="shared" si="866"/>
        <v>600</v>
      </c>
      <c r="G11086">
        <f t="shared" si="867"/>
        <v>0</v>
      </c>
      <c r="H11086">
        <f t="shared" si="868"/>
        <v>0</v>
      </c>
      <c r="I11086">
        <f t="shared" si="869"/>
        <v>0</v>
      </c>
    </row>
    <row r="11087" spans="2:9" hidden="1" x14ac:dyDescent="0.25">
      <c r="B11087">
        <v>5.4776983559799195</v>
      </c>
      <c r="C11087">
        <v>599.34689871356477</v>
      </c>
      <c r="D11087">
        <v>599.26109800379231</v>
      </c>
      <c r="E11087">
        <f t="shared" si="865"/>
        <v>600</v>
      </c>
      <c r="F11087">
        <f t="shared" si="866"/>
        <v>600</v>
      </c>
      <c r="G11087">
        <f t="shared" si="867"/>
        <v>0</v>
      </c>
      <c r="H11087">
        <f t="shared" si="868"/>
        <v>0</v>
      </c>
      <c r="I11087">
        <f t="shared" si="869"/>
        <v>0</v>
      </c>
    </row>
    <row r="11088" spans="2:9" hidden="1" x14ac:dyDescent="0.25">
      <c r="B11088">
        <v>5.478454407958985</v>
      </c>
      <c r="C11088">
        <v>599.34436173844699</v>
      </c>
      <c r="D11088">
        <v>599.25222286506653</v>
      </c>
      <c r="E11088">
        <f t="shared" si="865"/>
        <v>600</v>
      </c>
      <c r="F11088">
        <f t="shared" si="866"/>
        <v>600</v>
      </c>
      <c r="G11088">
        <f t="shared" si="867"/>
        <v>0</v>
      </c>
      <c r="H11088">
        <f t="shared" si="868"/>
        <v>0</v>
      </c>
      <c r="I11088">
        <f t="shared" si="869"/>
        <v>0</v>
      </c>
    </row>
    <row r="11089" spans="2:9" hidden="1" x14ac:dyDescent="0.25">
      <c r="B11089">
        <v>5.4792028326797491</v>
      </c>
      <c r="C11089">
        <v>599.34407643578811</v>
      </c>
      <c r="D11089">
        <v>599.25364485770524</v>
      </c>
      <c r="E11089">
        <f t="shared" si="865"/>
        <v>600</v>
      </c>
      <c r="F11089">
        <f t="shared" si="866"/>
        <v>600</v>
      </c>
      <c r="G11089">
        <f t="shared" si="867"/>
        <v>0</v>
      </c>
      <c r="H11089">
        <f t="shared" si="868"/>
        <v>0</v>
      </c>
      <c r="I11089">
        <f t="shared" si="869"/>
        <v>0</v>
      </c>
    </row>
    <row r="11090" spans="2:9" hidden="1" x14ac:dyDescent="0.25">
      <c r="B11090">
        <v>5.4799994044685363</v>
      </c>
      <c r="C11090">
        <v>599.34905285474531</v>
      </c>
      <c r="D11090">
        <v>599.2549471982685</v>
      </c>
      <c r="E11090">
        <f t="shared" si="865"/>
        <v>600</v>
      </c>
      <c r="F11090">
        <f t="shared" si="866"/>
        <v>600</v>
      </c>
      <c r="G11090">
        <f t="shared" si="867"/>
        <v>0</v>
      </c>
      <c r="H11090">
        <f t="shared" si="868"/>
        <v>0</v>
      </c>
      <c r="I11090">
        <f t="shared" si="869"/>
        <v>0</v>
      </c>
    </row>
    <row r="11091" spans="2:9" hidden="1" x14ac:dyDescent="0.25">
      <c r="B11091">
        <v>5.4808231483650207</v>
      </c>
      <c r="C11091">
        <v>599.3427092174237</v>
      </c>
      <c r="D11091">
        <v>599.2585931397216</v>
      </c>
      <c r="E11091">
        <f t="shared" si="865"/>
        <v>600</v>
      </c>
      <c r="F11091">
        <f t="shared" si="866"/>
        <v>600</v>
      </c>
      <c r="G11091">
        <f t="shared" si="867"/>
        <v>0</v>
      </c>
      <c r="H11091">
        <f t="shared" si="868"/>
        <v>0</v>
      </c>
      <c r="I11091">
        <f t="shared" si="869"/>
        <v>0</v>
      </c>
    </row>
    <row r="11092" spans="2:9" hidden="1" x14ac:dyDescent="0.25">
      <c r="B11092">
        <v>5.4816197201538088</v>
      </c>
      <c r="C11092">
        <v>599.34595259110813</v>
      </c>
      <c r="D11092">
        <v>599.25881621803944</v>
      </c>
      <c r="E11092">
        <f t="shared" si="865"/>
        <v>600</v>
      </c>
      <c r="F11092">
        <f t="shared" si="866"/>
        <v>600</v>
      </c>
      <c r="G11092">
        <f t="shared" si="867"/>
        <v>0</v>
      </c>
      <c r="H11092">
        <f t="shared" si="868"/>
        <v>0</v>
      </c>
      <c r="I11092">
        <f t="shared" si="869"/>
        <v>0</v>
      </c>
    </row>
    <row r="11093" spans="2:9" hidden="1" x14ac:dyDescent="0.25">
      <c r="B11093">
        <v>5.4823853062057495</v>
      </c>
      <c r="C11093">
        <v>599.35178688703616</v>
      </c>
      <c r="D11093">
        <v>599.2623666891717</v>
      </c>
      <c r="E11093">
        <f t="shared" si="865"/>
        <v>600</v>
      </c>
      <c r="F11093">
        <f t="shared" si="866"/>
        <v>600</v>
      </c>
      <c r="G11093">
        <f t="shared" si="867"/>
        <v>0</v>
      </c>
      <c r="H11093">
        <f t="shared" si="868"/>
        <v>0</v>
      </c>
      <c r="I11093">
        <f t="shared" si="869"/>
        <v>0</v>
      </c>
    </row>
    <row r="11094" spans="2:9" hidden="1" x14ac:dyDescent="0.25">
      <c r="B11094">
        <v>5.4830955946350102</v>
      </c>
      <c r="C11094">
        <v>599.3472809778533</v>
      </c>
      <c r="D11094">
        <v>599.26508275231106</v>
      </c>
      <c r="E11094">
        <f t="shared" si="865"/>
        <v>600</v>
      </c>
      <c r="F11094">
        <f t="shared" si="866"/>
        <v>600</v>
      </c>
      <c r="G11094">
        <f t="shared" si="867"/>
        <v>0</v>
      </c>
      <c r="H11094">
        <f t="shared" si="868"/>
        <v>0</v>
      </c>
      <c r="I11094">
        <f t="shared" si="869"/>
        <v>0</v>
      </c>
    </row>
    <row r="11095" spans="2:9" hidden="1" x14ac:dyDescent="0.25">
      <c r="B11095">
        <v>5.4839169550132754</v>
      </c>
      <c r="C11095">
        <v>599.34793324036798</v>
      </c>
      <c r="D11095">
        <v>599.25981260791025</v>
      </c>
      <c r="E11095">
        <f t="shared" si="865"/>
        <v>600</v>
      </c>
      <c r="F11095">
        <f t="shared" si="866"/>
        <v>600</v>
      </c>
      <c r="G11095">
        <f t="shared" si="867"/>
        <v>0</v>
      </c>
      <c r="H11095">
        <f t="shared" si="868"/>
        <v>0</v>
      </c>
      <c r="I11095">
        <f t="shared" si="869"/>
        <v>0</v>
      </c>
    </row>
    <row r="11096" spans="2:9" hidden="1" x14ac:dyDescent="0.25">
      <c r="B11096">
        <v>5.4848255521583562</v>
      </c>
      <c r="C11096">
        <v>599.34826395915752</v>
      </c>
      <c r="D11096">
        <v>599.26173394836565</v>
      </c>
      <c r="E11096">
        <f t="shared" si="865"/>
        <v>600</v>
      </c>
      <c r="F11096">
        <f t="shared" si="866"/>
        <v>600</v>
      </c>
      <c r="G11096">
        <f t="shared" si="867"/>
        <v>0</v>
      </c>
      <c r="H11096">
        <f t="shared" si="868"/>
        <v>0</v>
      </c>
      <c r="I11096">
        <f t="shared" si="869"/>
        <v>0</v>
      </c>
    </row>
    <row r="11097" spans="2:9" hidden="1" x14ac:dyDescent="0.25">
      <c r="B11097">
        <v>5.4858118519973758</v>
      </c>
      <c r="C11097">
        <v>599.34515794407184</v>
      </c>
      <c r="D11097">
        <v>599.25676388234774</v>
      </c>
      <c r="E11097">
        <f t="shared" si="865"/>
        <v>600</v>
      </c>
      <c r="F11097">
        <f t="shared" si="866"/>
        <v>600</v>
      </c>
      <c r="G11097">
        <f t="shared" si="867"/>
        <v>0</v>
      </c>
      <c r="H11097">
        <f t="shared" si="868"/>
        <v>0</v>
      </c>
      <c r="I11097">
        <f t="shared" si="869"/>
        <v>0</v>
      </c>
    </row>
    <row r="11098" spans="2:9" hidden="1" x14ac:dyDescent="0.25">
      <c r="B11098">
        <v>5.4867705030250553</v>
      </c>
      <c r="C11098">
        <v>599.34034259816747</v>
      </c>
      <c r="D11098">
        <v>599.26086636463879</v>
      </c>
      <c r="E11098">
        <f t="shared" si="865"/>
        <v>600</v>
      </c>
      <c r="F11098">
        <f t="shared" si="866"/>
        <v>600</v>
      </c>
      <c r="G11098">
        <f t="shared" si="867"/>
        <v>0</v>
      </c>
      <c r="H11098">
        <f t="shared" si="868"/>
        <v>0</v>
      </c>
      <c r="I11098">
        <f t="shared" si="869"/>
        <v>0</v>
      </c>
    </row>
    <row r="11099" spans="2:9" hidden="1" x14ac:dyDescent="0.25">
      <c r="B11099">
        <v>5.4877405949401856</v>
      </c>
      <c r="C11099">
        <v>599.3437317546859</v>
      </c>
      <c r="D11099">
        <v>599.26006878328508</v>
      </c>
      <c r="E11099">
        <f t="shared" si="865"/>
        <v>600</v>
      </c>
      <c r="F11099">
        <f t="shared" si="866"/>
        <v>600</v>
      </c>
      <c r="G11099">
        <f t="shared" si="867"/>
        <v>0</v>
      </c>
      <c r="H11099">
        <f t="shared" si="868"/>
        <v>0</v>
      </c>
      <c r="I11099">
        <f t="shared" si="869"/>
        <v>0</v>
      </c>
    </row>
    <row r="11100" spans="2:9" hidden="1" x14ac:dyDescent="0.25">
      <c r="B11100">
        <v>5.4886391813087467</v>
      </c>
      <c r="C11100">
        <v>599.34511616009399</v>
      </c>
      <c r="D11100">
        <v>599.26096605591636</v>
      </c>
      <c r="E11100">
        <f t="shared" si="865"/>
        <v>600</v>
      </c>
      <c r="F11100">
        <f t="shared" si="866"/>
        <v>600</v>
      </c>
      <c r="G11100">
        <f t="shared" si="867"/>
        <v>0</v>
      </c>
      <c r="H11100">
        <f t="shared" si="868"/>
        <v>0</v>
      </c>
      <c r="I11100">
        <f t="shared" si="869"/>
        <v>0</v>
      </c>
    </row>
    <row r="11101" spans="2:9" hidden="1" x14ac:dyDescent="0.25">
      <c r="B11101">
        <v>5.4895053518295294</v>
      </c>
      <c r="C11101">
        <v>599.34508689985626</v>
      </c>
      <c r="D11101">
        <v>599.25757435110313</v>
      </c>
      <c r="E11101">
        <f t="shared" si="865"/>
        <v>600</v>
      </c>
      <c r="F11101">
        <f t="shared" si="866"/>
        <v>600</v>
      </c>
      <c r="G11101">
        <f t="shared" si="867"/>
        <v>0</v>
      </c>
      <c r="H11101">
        <f t="shared" si="868"/>
        <v>0</v>
      </c>
      <c r="I11101">
        <f t="shared" si="869"/>
        <v>0</v>
      </c>
    </row>
    <row r="11102" spans="2:9" hidden="1" x14ac:dyDescent="0.25">
      <c r="B11102">
        <v>5.490453038673401</v>
      </c>
      <c r="C11102">
        <v>599.34526386369532</v>
      </c>
      <c r="D11102">
        <v>599.25565158314384</v>
      </c>
      <c r="E11102">
        <f t="shared" si="865"/>
        <v>600</v>
      </c>
      <c r="F11102">
        <f t="shared" si="866"/>
        <v>600</v>
      </c>
      <c r="G11102">
        <f t="shared" si="867"/>
        <v>0</v>
      </c>
      <c r="H11102">
        <f t="shared" si="868"/>
        <v>0</v>
      </c>
      <c r="I11102">
        <f t="shared" si="869"/>
        <v>0</v>
      </c>
    </row>
    <row r="11103" spans="2:9" hidden="1" x14ac:dyDescent="0.25">
      <c r="B11103">
        <v>5.4913840408897405</v>
      </c>
      <c r="C11103">
        <v>599.3408702937304</v>
      </c>
      <c r="D11103">
        <v>599.25813493717112</v>
      </c>
      <c r="E11103">
        <f t="shared" si="865"/>
        <v>600</v>
      </c>
      <c r="F11103">
        <f t="shared" si="866"/>
        <v>600</v>
      </c>
      <c r="G11103">
        <f t="shared" si="867"/>
        <v>0</v>
      </c>
      <c r="H11103">
        <f t="shared" si="868"/>
        <v>0</v>
      </c>
      <c r="I11103">
        <f t="shared" si="869"/>
        <v>0</v>
      </c>
    </row>
    <row r="11104" spans="2:9" hidden="1" x14ac:dyDescent="0.25">
      <c r="B11104">
        <v>5.4921753689384465</v>
      </c>
      <c r="C11104">
        <v>599.34464752451436</v>
      </c>
      <c r="D11104">
        <v>599.25451926105143</v>
      </c>
      <c r="E11104">
        <f t="shared" si="865"/>
        <v>600</v>
      </c>
      <c r="F11104">
        <f t="shared" si="866"/>
        <v>600</v>
      </c>
      <c r="G11104">
        <f t="shared" si="867"/>
        <v>0</v>
      </c>
      <c r="H11104">
        <f t="shared" si="868"/>
        <v>0</v>
      </c>
      <c r="I11104">
        <f t="shared" si="869"/>
        <v>0</v>
      </c>
    </row>
    <row r="11105" spans="2:9" hidden="1" x14ac:dyDescent="0.25">
      <c r="B11105">
        <v>5.4930901632308959</v>
      </c>
      <c r="C11105">
        <v>599.34444403070756</v>
      </c>
      <c r="D11105">
        <v>599.2559347679354</v>
      </c>
      <c r="E11105">
        <f t="shared" si="865"/>
        <v>600</v>
      </c>
      <c r="F11105">
        <f t="shared" si="866"/>
        <v>600</v>
      </c>
      <c r="G11105">
        <f t="shared" si="867"/>
        <v>0</v>
      </c>
      <c r="H11105">
        <f t="shared" si="868"/>
        <v>0</v>
      </c>
      <c r="I11105">
        <f t="shared" si="869"/>
        <v>0</v>
      </c>
    </row>
    <row r="11106" spans="2:9" hidden="1" x14ac:dyDescent="0.25">
      <c r="B11106">
        <v>5.493925348014832</v>
      </c>
      <c r="C11106">
        <v>599.3431880069403</v>
      </c>
      <c r="D11106">
        <v>599.26153876657645</v>
      </c>
      <c r="E11106">
        <f t="shared" si="865"/>
        <v>600</v>
      </c>
      <c r="F11106">
        <f t="shared" si="866"/>
        <v>600</v>
      </c>
      <c r="G11106">
        <f t="shared" si="867"/>
        <v>0</v>
      </c>
      <c r="H11106">
        <f t="shared" si="868"/>
        <v>0</v>
      </c>
      <c r="I11106">
        <f t="shared" si="869"/>
        <v>0</v>
      </c>
    </row>
    <row r="11107" spans="2:9" hidden="1" x14ac:dyDescent="0.25">
      <c r="B11107">
        <v>5.494716676063538</v>
      </c>
      <c r="C11107">
        <v>599.34555395429174</v>
      </c>
      <c r="D11107">
        <v>599.25640431982788</v>
      </c>
      <c r="E11107">
        <f t="shared" si="865"/>
        <v>600</v>
      </c>
      <c r="F11107">
        <f t="shared" si="866"/>
        <v>600</v>
      </c>
      <c r="G11107">
        <f t="shared" si="867"/>
        <v>0</v>
      </c>
      <c r="H11107">
        <f t="shared" si="868"/>
        <v>0</v>
      </c>
      <c r="I11107">
        <f t="shared" si="869"/>
        <v>0</v>
      </c>
    </row>
    <row r="11108" spans="2:9" hidden="1" x14ac:dyDescent="0.25">
      <c r="B11108">
        <v>5.4955170614814763</v>
      </c>
      <c r="C11108">
        <v>599.34564735067272</v>
      </c>
      <c r="D11108">
        <v>599.25967723155622</v>
      </c>
      <c r="E11108">
        <f t="shared" si="865"/>
        <v>600</v>
      </c>
      <c r="F11108">
        <f t="shared" si="866"/>
        <v>600</v>
      </c>
      <c r="G11108">
        <f t="shared" si="867"/>
        <v>0</v>
      </c>
      <c r="H11108">
        <f t="shared" si="868"/>
        <v>0</v>
      </c>
      <c r="I11108">
        <f t="shared" si="869"/>
        <v>0</v>
      </c>
    </row>
    <row r="11109" spans="2:9" hidden="1" x14ac:dyDescent="0.25">
      <c r="B11109">
        <v>5.4962697765350343</v>
      </c>
      <c r="C11109">
        <v>599.34824777825884</v>
      </c>
      <c r="D11109">
        <v>599.26235810454591</v>
      </c>
      <c r="E11109">
        <f t="shared" si="865"/>
        <v>600</v>
      </c>
      <c r="F11109">
        <f t="shared" si="866"/>
        <v>600</v>
      </c>
      <c r="G11109">
        <f t="shared" si="867"/>
        <v>0</v>
      </c>
      <c r="H11109">
        <f t="shared" si="868"/>
        <v>0</v>
      </c>
      <c r="I11109">
        <f t="shared" si="869"/>
        <v>0</v>
      </c>
    </row>
    <row r="11110" spans="2:9" hidden="1" x14ac:dyDescent="0.25">
      <c r="B11110">
        <v>5.4969929359626768</v>
      </c>
      <c r="C11110">
        <v>599.34515912509687</v>
      </c>
      <c r="D11110">
        <v>599.26296586116325</v>
      </c>
      <c r="E11110">
        <f t="shared" si="865"/>
        <v>600</v>
      </c>
      <c r="F11110">
        <f t="shared" si="866"/>
        <v>600</v>
      </c>
      <c r="G11110">
        <f t="shared" si="867"/>
        <v>0</v>
      </c>
      <c r="H11110">
        <f t="shared" si="868"/>
        <v>0</v>
      </c>
      <c r="I11110">
        <f t="shared" si="869"/>
        <v>0</v>
      </c>
    </row>
    <row r="11111" spans="2:9" hidden="1" x14ac:dyDescent="0.25">
      <c r="B11111">
        <v>5.4977814037895207</v>
      </c>
      <c r="C11111">
        <v>599.3452539369988</v>
      </c>
      <c r="D11111">
        <v>599.25735854827508</v>
      </c>
      <c r="E11111">
        <f t="shared" si="865"/>
        <v>600</v>
      </c>
      <c r="F11111">
        <f t="shared" si="866"/>
        <v>600</v>
      </c>
      <c r="G11111">
        <f t="shared" si="867"/>
        <v>0</v>
      </c>
      <c r="H11111">
        <f t="shared" si="868"/>
        <v>0</v>
      </c>
      <c r="I11111">
        <f t="shared" si="869"/>
        <v>0</v>
      </c>
    </row>
    <row r="11112" spans="2:9" hidden="1" x14ac:dyDescent="0.25">
      <c r="B11112">
        <v>5.4985727318382267</v>
      </c>
      <c r="C11112">
        <v>599.34618745490786</v>
      </c>
      <c r="D11112">
        <v>599.2582270497503</v>
      </c>
      <c r="E11112">
        <f t="shared" si="865"/>
        <v>600</v>
      </c>
      <c r="F11112">
        <f t="shared" si="866"/>
        <v>600</v>
      </c>
      <c r="G11112">
        <f t="shared" si="867"/>
        <v>0</v>
      </c>
      <c r="H11112">
        <f t="shared" si="868"/>
        <v>0</v>
      </c>
      <c r="I11112">
        <f t="shared" si="869"/>
        <v>0</v>
      </c>
    </row>
    <row r="11113" spans="2:9" hidden="1" x14ac:dyDescent="0.25">
      <c r="B11113">
        <v>5.4994274614715577</v>
      </c>
      <c r="C11113">
        <v>599.34351272628726</v>
      </c>
      <c r="D11113">
        <v>599.25968972661587</v>
      </c>
      <c r="E11113">
        <f t="shared" si="865"/>
        <v>600</v>
      </c>
      <c r="F11113">
        <f t="shared" si="866"/>
        <v>600</v>
      </c>
      <c r="G11113">
        <f t="shared" si="867"/>
        <v>0</v>
      </c>
      <c r="H11113">
        <f t="shared" si="868"/>
        <v>0</v>
      </c>
      <c r="I11113">
        <f t="shared" si="869"/>
        <v>0</v>
      </c>
    </row>
    <row r="11114" spans="2:9" hidden="1" x14ac:dyDescent="0.25">
      <c r="B11114">
        <v>5.50019066400528</v>
      </c>
      <c r="C11114">
        <v>599.34813852544119</v>
      </c>
      <c r="D11114">
        <v>599.25648857000931</v>
      </c>
      <c r="E11114">
        <f t="shared" si="865"/>
        <v>600</v>
      </c>
      <c r="F11114">
        <f t="shared" si="866"/>
        <v>600</v>
      </c>
      <c r="G11114">
        <f t="shared" si="867"/>
        <v>0</v>
      </c>
      <c r="H11114">
        <f t="shared" si="868"/>
        <v>0</v>
      </c>
      <c r="I11114">
        <f t="shared" si="869"/>
        <v>0</v>
      </c>
    </row>
    <row r="11115" spans="2:9" hidden="1" x14ac:dyDescent="0.25">
      <c r="B11115">
        <v>5.5009962931632996</v>
      </c>
      <c r="C11115">
        <v>599.35360475040864</v>
      </c>
      <c r="D11115">
        <v>599.25790990327448</v>
      </c>
      <c r="E11115">
        <f t="shared" si="865"/>
        <v>600</v>
      </c>
      <c r="F11115">
        <f t="shared" si="866"/>
        <v>600</v>
      </c>
      <c r="G11115">
        <f t="shared" si="867"/>
        <v>0</v>
      </c>
      <c r="H11115">
        <f t="shared" si="868"/>
        <v>0</v>
      </c>
      <c r="I11115">
        <f t="shared" si="869"/>
        <v>0</v>
      </c>
    </row>
    <row r="11116" spans="2:9" hidden="1" x14ac:dyDescent="0.25">
      <c r="B11116">
        <v>5.5017833308792117</v>
      </c>
      <c r="C11116">
        <v>599.34432385827608</v>
      </c>
      <c r="D11116">
        <v>599.25492421491106</v>
      </c>
      <c r="E11116">
        <f t="shared" si="865"/>
        <v>600</v>
      </c>
      <c r="F11116">
        <f t="shared" si="866"/>
        <v>600</v>
      </c>
      <c r="G11116">
        <f t="shared" si="867"/>
        <v>0</v>
      </c>
      <c r="H11116">
        <f t="shared" si="868"/>
        <v>0</v>
      </c>
      <c r="I11116">
        <f t="shared" si="869"/>
        <v>0</v>
      </c>
    </row>
    <row r="11117" spans="2:9" hidden="1" x14ac:dyDescent="0.25">
      <c r="B11117">
        <v>5.5025150709724429</v>
      </c>
      <c r="C11117">
        <v>599.34436435573457</v>
      </c>
      <c r="D11117">
        <v>599.25345999699903</v>
      </c>
      <c r="E11117">
        <f t="shared" si="865"/>
        <v>600</v>
      </c>
      <c r="F11117">
        <f t="shared" si="866"/>
        <v>600</v>
      </c>
      <c r="G11117">
        <f t="shared" si="867"/>
        <v>0</v>
      </c>
      <c r="H11117">
        <f t="shared" si="868"/>
        <v>0</v>
      </c>
      <c r="I11117">
        <f t="shared" si="869"/>
        <v>0</v>
      </c>
    </row>
    <row r="11118" spans="2:9" hidden="1" x14ac:dyDescent="0.25">
      <c r="B11118">
        <v>5.503271599655152</v>
      </c>
      <c r="C11118">
        <v>599.34060273058719</v>
      </c>
      <c r="D11118">
        <v>599.26241221678924</v>
      </c>
      <c r="E11118">
        <f t="shared" si="865"/>
        <v>600</v>
      </c>
      <c r="F11118">
        <f t="shared" si="866"/>
        <v>600</v>
      </c>
      <c r="G11118">
        <f t="shared" si="867"/>
        <v>0</v>
      </c>
      <c r="H11118">
        <f t="shared" si="868"/>
        <v>0</v>
      </c>
      <c r="I11118">
        <f t="shared" si="869"/>
        <v>0</v>
      </c>
    </row>
    <row r="11119" spans="2:9" hidden="1" x14ac:dyDescent="0.25">
      <c r="B11119">
        <v>5.5040524402236937</v>
      </c>
      <c r="C11119">
        <v>599.34163718716684</v>
      </c>
      <c r="D11119">
        <v>599.25578599569576</v>
      </c>
      <c r="E11119">
        <f t="shared" si="865"/>
        <v>600</v>
      </c>
      <c r="F11119">
        <f t="shared" si="866"/>
        <v>600</v>
      </c>
      <c r="G11119">
        <f t="shared" si="867"/>
        <v>0</v>
      </c>
      <c r="H11119">
        <f t="shared" si="868"/>
        <v>0</v>
      </c>
      <c r="I11119">
        <f t="shared" si="869"/>
        <v>0</v>
      </c>
    </row>
    <row r="11120" spans="2:9" hidden="1" x14ac:dyDescent="0.25">
      <c r="B11120">
        <v>5.5049691413307196</v>
      </c>
      <c r="C11120">
        <v>599.3429729619545</v>
      </c>
      <c r="D11120">
        <v>599.25936342755347</v>
      </c>
      <c r="E11120">
        <f t="shared" si="865"/>
        <v>600</v>
      </c>
      <c r="F11120">
        <f t="shared" si="866"/>
        <v>600</v>
      </c>
      <c r="G11120">
        <f t="shared" si="867"/>
        <v>0</v>
      </c>
      <c r="H11120">
        <f t="shared" si="868"/>
        <v>0</v>
      </c>
      <c r="I11120">
        <f t="shared" si="869"/>
        <v>0</v>
      </c>
    </row>
    <row r="11121" spans="2:9" hidden="1" x14ac:dyDescent="0.25">
      <c r="B11121">
        <v>5.5058472294425966</v>
      </c>
      <c r="C11121">
        <v>599.34545413900923</v>
      </c>
      <c r="D11121">
        <v>599.26112854653934</v>
      </c>
      <c r="E11121">
        <f t="shared" si="865"/>
        <v>600</v>
      </c>
      <c r="F11121">
        <f t="shared" si="866"/>
        <v>600</v>
      </c>
      <c r="G11121">
        <f t="shared" si="867"/>
        <v>0</v>
      </c>
      <c r="H11121">
        <f t="shared" si="868"/>
        <v>0</v>
      </c>
      <c r="I11121">
        <f t="shared" si="869"/>
        <v>0</v>
      </c>
    </row>
    <row r="11122" spans="2:9" hidden="1" x14ac:dyDescent="0.25">
      <c r="B11122">
        <v>5.5067024357795722</v>
      </c>
      <c r="C11122">
        <v>599.34736745017096</v>
      </c>
      <c r="D11122">
        <v>599.25803432536975</v>
      </c>
      <c r="E11122">
        <f t="shared" si="865"/>
        <v>600</v>
      </c>
      <c r="F11122">
        <f t="shared" si="866"/>
        <v>600</v>
      </c>
      <c r="G11122">
        <f t="shared" si="867"/>
        <v>0</v>
      </c>
      <c r="H11122">
        <f t="shared" si="868"/>
        <v>0</v>
      </c>
      <c r="I11122">
        <f t="shared" si="869"/>
        <v>0</v>
      </c>
    </row>
    <row r="11123" spans="2:9" hidden="1" x14ac:dyDescent="0.25">
      <c r="B11123">
        <v>5.5075280864906313</v>
      </c>
      <c r="C11123">
        <v>599.35063105635538</v>
      </c>
      <c r="D11123">
        <v>599.26383056750785</v>
      </c>
      <c r="E11123">
        <f t="shared" si="865"/>
        <v>600</v>
      </c>
      <c r="F11123">
        <f t="shared" si="866"/>
        <v>600</v>
      </c>
      <c r="G11123">
        <f t="shared" si="867"/>
        <v>0</v>
      </c>
      <c r="H11123">
        <f t="shared" si="868"/>
        <v>0</v>
      </c>
      <c r="I11123">
        <f t="shared" si="869"/>
        <v>0</v>
      </c>
    </row>
    <row r="11124" spans="2:9" hidden="1" x14ac:dyDescent="0.25">
      <c r="B11124">
        <v>5.508377572383881</v>
      </c>
      <c r="C11124">
        <v>599.34706161987913</v>
      </c>
      <c r="D11124">
        <v>599.26330392996556</v>
      </c>
      <c r="E11124">
        <f t="shared" si="865"/>
        <v>600</v>
      </c>
      <c r="F11124">
        <f t="shared" si="866"/>
        <v>600</v>
      </c>
      <c r="G11124">
        <f t="shared" si="867"/>
        <v>0</v>
      </c>
      <c r="H11124">
        <f t="shared" si="868"/>
        <v>0</v>
      </c>
      <c r="I11124">
        <f t="shared" si="869"/>
        <v>0</v>
      </c>
    </row>
    <row r="11125" spans="2:9" hidden="1" x14ac:dyDescent="0.25">
      <c r="B11125">
        <v>5.509230871906281</v>
      </c>
      <c r="C11125">
        <v>599.35158115011302</v>
      </c>
      <c r="D11125">
        <v>599.2613795055014</v>
      </c>
      <c r="E11125">
        <f t="shared" si="865"/>
        <v>600</v>
      </c>
      <c r="F11125">
        <f t="shared" si="866"/>
        <v>600</v>
      </c>
      <c r="G11125">
        <f t="shared" si="867"/>
        <v>0</v>
      </c>
      <c r="H11125">
        <f t="shared" si="868"/>
        <v>0</v>
      </c>
      <c r="I11125">
        <f t="shared" si="869"/>
        <v>0</v>
      </c>
    </row>
    <row r="11126" spans="2:9" hidden="1" x14ac:dyDescent="0.25">
      <c r="B11126">
        <v>5.5101056230926515</v>
      </c>
      <c r="C11126">
        <v>599.34869131980031</v>
      </c>
      <c r="D11126">
        <v>599.26316551210823</v>
      </c>
      <c r="E11126">
        <f t="shared" si="865"/>
        <v>600</v>
      </c>
      <c r="F11126">
        <f t="shared" si="866"/>
        <v>600</v>
      </c>
      <c r="G11126">
        <f t="shared" si="867"/>
        <v>0</v>
      </c>
      <c r="H11126">
        <f t="shared" si="868"/>
        <v>0</v>
      </c>
      <c r="I11126">
        <f t="shared" si="869"/>
        <v>0</v>
      </c>
    </row>
    <row r="11127" spans="2:9" hidden="1" x14ac:dyDescent="0.25">
      <c r="B11127">
        <v>5.5111114677810669</v>
      </c>
      <c r="C11127">
        <v>599.34435717160454</v>
      </c>
      <c r="D11127">
        <v>599.25867645493349</v>
      </c>
      <c r="E11127">
        <f t="shared" si="865"/>
        <v>600</v>
      </c>
      <c r="F11127">
        <f t="shared" si="866"/>
        <v>600</v>
      </c>
      <c r="G11127">
        <f t="shared" si="867"/>
        <v>0</v>
      </c>
      <c r="H11127">
        <f t="shared" si="868"/>
        <v>0</v>
      </c>
      <c r="I11127">
        <f t="shared" si="869"/>
        <v>0</v>
      </c>
    </row>
    <row r="11128" spans="2:9" hidden="1" x14ac:dyDescent="0.25">
      <c r="B11128">
        <v>5.5119533264160161</v>
      </c>
      <c r="C11128">
        <v>599.33960676985726</v>
      </c>
      <c r="D11128">
        <v>599.25536698820599</v>
      </c>
      <c r="E11128">
        <f t="shared" si="865"/>
        <v>600</v>
      </c>
      <c r="F11128">
        <f t="shared" si="866"/>
        <v>600</v>
      </c>
      <c r="G11128">
        <f t="shared" si="867"/>
        <v>0</v>
      </c>
      <c r="H11128">
        <f t="shared" si="868"/>
        <v>0</v>
      </c>
      <c r="I11128">
        <f t="shared" si="869"/>
        <v>0</v>
      </c>
    </row>
    <row r="11129" spans="2:9" hidden="1" x14ac:dyDescent="0.25">
      <c r="B11129">
        <v>5.5128051958274842</v>
      </c>
      <c r="C11129">
        <v>599.34641624104427</v>
      </c>
      <c r="D11129">
        <v>599.26383466293657</v>
      </c>
      <c r="E11129">
        <f t="shared" si="865"/>
        <v>600</v>
      </c>
      <c r="F11129">
        <f t="shared" si="866"/>
        <v>600</v>
      </c>
      <c r="G11129">
        <f t="shared" si="867"/>
        <v>0</v>
      </c>
      <c r="H11129">
        <f t="shared" si="868"/>
        <v>0</v>
      </c>
      <c r="I11129">
        <f t="shared" si="869"/>
        <v>0</v>
      </c>
    </row>
    <row r="11130" spans="2:9" hidden="1" x14ac:dyDescent="0.25">
      <c r="B11130">
        <v>5.5136246493911747</v>
      </c>
      <c r="C11130">
        <v>599.3466210535928</v>
      </c>
      <c r="D11130">
        <v>599.26358358055836</v>
      </c>
      <c r="E11130">
        <f t="shared" si="865"/>
        <v>600</v>
      </c>
      <c r="F11130">
        <f t="shared" si="866"/>
        <v>600</v>
      </c>
      <c r="G11130">
        <f t="shared" si="867"/>
        <v>0</v>
      </c>
      <c r="H11130">
        <f t="shared" si="868"/>
        <v>0</v>
      </c>
      <c r="I11130">
        <f t="shared" si="869"/>
        <v>0</v>
      </c>
    </row>
    <row r="11131" spans="2:9" hidden="1" x14ac:dyDescent="0.25">
      <c r="B11131">
        <v>5.5144202677726746</v>
      </c>
      <c r="C11131">
        <v>599.34106913927735</v>
      </c>
      <c r="D11131">
        <v>599.26051760805956</v>
      </c>
      <c r="E11131">
        <f t="shared" si="865"/>
        <v>600</v>
      </c>
      <c r="F11131">
        <f t="shared" si="866"/>
        <v>600</v>
      </c>
      <c r="G11131">
        <f t="shared" si="867"/>
        <v>0</v>
      </c>
      <c r="H11131">
        <f t="shared" si="868"/>
        <v>0</v>
      </c>
      <c r="I11131">
        <f t="shared" si="869"/>
        <v>0</v>
      </c>
    </row>
    <row r="11132" spans="2:9" hidden="1" x14ac:dyDescent="0.25">
      <c r="B11132">
        <v>5.51521779296875</v>
      </c>
      <c r="C11132">
        <v>599.34682443014299</v>
      </c>
      <c r="D11132">
        <v>599.25718821519069</v>
      </c>
      <c r="E11132">
        <f t="shared" si="865"/>
        <v>600</v>
      </c>
      <c r="F11132">
        <f t="shared" si="866"/>
        <v>600</v>
      </c>
      <c r="G11132">
        <f t="shared" si="867"/>
        <v>0</v>
      </c>
      <c r="H11132">
        <f t="shared" si="868"/>
        <v>0</v>
      </c>
      <c r="I11132">
        <f t="shared" si="869"/>
        <v>0</v>
      </c>
    </row>
    <row r="11133" spans="2:9" hidden="1" x14ac:dyDescent="0.25">
      <c r="B11133">
        <v>5.5160529777526861</v>
      </c>
      <c r="C11133">
        <v>599.34141852689652</v>
      </c>
      <c r="D11133">
        <v>599.25835937345664</v>
      </c>
      <c r="E11133">
        <f t="shared" si="865"/>
        <v>600</v>
      </c>
      <c r="F11133">
        <f t="shared" si="866"/>
        <v>600</v>
      </c>
      <c r="G11133">
        <f t="shared" si="867"/>
        <v>0</v>
      </c>
      <c r="H11133">
        <f t="shared" si="868"/>
        <v>0</v>
      </c>
      <c r="I11133">
        <f t="shared" si="869"/>
        <v>0</v>
      </c>
    </row>
    <row r="11134" spans="2:9" hidden="1" x14ac:dyDescent="0.25">
      <c r="B11134">
        <v>5.5168714779090884</v>
      </c>
      <c r="C11134">
        <v>599.35004233276391</v>
      </c>
      <c r="D11134">
        <v>599.25443187406347</v>
      </c>
      <c r="E11134">
        <f t="shared" si="865"/>
        <v>600</v>
      </c>
      <c r="F11134">
        <f t="shared" si="866"/>
        <v>600</v>
      </c>
      <c r="G11134">
        <f t="shared" si="867"/>
        <v>0</v>
      </c>
      <c r="H11134">
        <f t="shared" si="868"/>
        <v>0</v>
      </c>
      <c r="I11134">
        <f t="shared" si="869"/>
        <v>0</v>
      </c>
    </row>
    <row r="11135" spans="2:9" hidden="1" x14ac:dyDescent="0.25">
      <c r="B11135">
        <v>5.5176589923286441</v>
      </c>
      <c r="C11135">
        <v>599.34628725592972</v>
      </c>
      <c r="D11135">
        <v>599.25788630852821</v>
      </c>
      <c r="E11135">
        <f t="shared" si="865"/>
        <v>600</v>
      </c>
      <c r="F11135">
        <f t="shared" si="866"/>
        <v>600</v>
      </c>
      <c r="G11135">
        <f t="shared" si="867"/>
        <v>0</v>
      </c>
      <c r="H11135">
        <f t="shared" si="868"/>
        <v>0</v>
      </c>
      <c r="I11135">
        <f t="shared" si="869"/>
        <v>0</v>
      </c>
    </row>
    <row r="11136" spans="2:9" hidden="1" x14ac:dyDescent="0.25">
      <c r="B11136">
        <v>5.5184760623741154</v>
      </c>
      <c r="C11136">
        <v>599.34201309255968</v>
      </c>
      <c r="D11136">
        <v>599.26373913225143</v>
      </c>
      <c r="E11136">
        <f t="shared" si="865"/>
        <v>600</v>
      </c>
      <c r="F11136">
        <f t="shared" si="866"/>
        <v>600</v>
      </c>
      <c r="G11136">
        <f t="shared" si="867"/>
        <v>0</v>
      </c>
      <c r="H11136">
        <f t="shared" si="868"/>
        <v>0</v>
      </c>
      <c r="I11136">
        <f t="shared" si="869"/>
        <v>0</v>
      </c>
    </row>
    <row r="11137" spans="2:9" hidden="1" x14ac:dyDescent="0.25">
      <c r="B11137">
        <v>5.5192530893135077</v>
      </c>
      <c r="C11137">
        <v>599.34242917620509</v>
      </c>
      <c r="D11137">
        <v>599.25755443405615</v>
      </c>
      <c r="E11137">
        <f t="shared" si="865"/>
        <v>600</v>
      </c>
      <c r="F11137">
        <f t="shared" si="866"/>
        <v>600</v>
      </c>
      <c r="G11137">
        <f t="shared" si="867"/>
        <v>0</v>
      </c>
      <c r="H11137">
        <f t="shared" si="868"/>
        <v>0</v>
      </c>
      <c r="I11137">
        <f t="shared" si="869"/>
        <v>0</v>
      </c>
    </row>
    <row r="11138" spans="2:9" hidden="1" x14ac:dyDescent="0.25">
      <c r="B11138">
        <v>5.5200768332099921</v>
      </c>
      <c r="C11138">
        <v>599.34709043169778</v>
      </c>
      <c r="D11138">
        <v>599.25662407262985</v>
      </c>
      <c r="E11138">
        <f t="shared" si="865"/>
        <v>600</v>
      </c>
      <c r="F11138">
        <f t="shared" si="866"/>
        <v>600</v>
      </c>
      <c r="G11138">
        <f t="shared" si="867"/>
        <v>0</v>
      </c>
      <c r="H11138">
        <f t="shared" si="868"/>
        <v>0</v>
      </c>
      <c r="I11138">
        <f t="shared" si="869"/>
        <v>0</v>
      </c>
    </row>
    <row r="11139" spans="2:9" hidden="1" x14ac:dyDescent="0.25">
      <c r="B11139">
        <v>5.5208972401809691</v>
      </c>
      <c r="C11139">
        <v>599.34136495360792</v>
      </c>
      <c r="D11139">
        <v>599.25900669439181</v>
      </c>
      <c r="E11139">
        <f t="shared" ref="E11139:E11202" si="870">ROUND(C11139/100,0)*100</f>
        <v>600</v>
      </c>
      <c r="F11139">
        <f t="shared" ref="F11139:F11202" si="871">ROUND(D11139/100,0)*100</f>
        <v>600</v>
      </c>
      <c r="G11139">
        <f t="shared" si="867"/>
        <v>0</v>
      </c>
      <c r="H11139">
        <f t="shared" si="868"/>
        <v>0</v>
      </c>
      <c r="I11139">
        <f t="shared" si="869"/>
        <v>0</v>
      </c>
    </row>
    <row r="11140" spans="2:9" hidden="1" x14ac:dyDescent="0.25">
      <c r="B11140">
        <v>5.5216656864547735</v>
      </c>
      <c r="C11140">
        <v>599.34297076942403</v>
      </c>
      <c r="D11140">
        <v>599.25908155262584</v>
      </c>
      <c r="E11140">
        <f t="shared" si="870"/>
        <v>600</v>
      </c>
      <c r="F11140">
        <f t="shared" si="871"/>
        <v>600</v>
      </c>
      <c r="G11140">
        <f t="shared" ref="G11140:G11203" si="872">ABS(E11139-E11140)</f>
        <v>0</v>
      </c>
      <c r="H11140">
        <f t="shared" ref="H11140:H11203" si="873">ABS(F11139-F11140)</f>
        <v>0</v>
      </c>
      <c r="I11140">
        <f t="shared" ref="I11140:I11203" si="874">IF(OR(G11140&gt;=100,H11140&gt;=100),1,0)</f>
        <v>0</v>
      </c>
    </row>
    <row r="11141" spans="2:9" hidden="1" x14ac:dyDescent="0.25">
      <c r="B11141">
        <v>5.5225637961196901</v>
      </c>
      <c r="C11141">
        <v>599.34278221487261</v>
      </c>
      <c r="D11141">
        <v>599.25651949428345</v>
      </c>
      <c r="E11141">
        <f t="shared" si="870"/>
        <v>600</v>
      </c>
      <c r="F11141">
        <f t="shared" si="871"/>
        <v>600</v>
      </c>
      <c r="G11141">
        <f t="shared" si="872"/>
        <v>0</v>
      </c>
      <c r="H11141">
        <f t="shared" si="873"/>
        <v>0</v>
      </c>
      <c r="I11141">
        <f t="shared" si="874"/>
        <v>0</v>
      </c>
    </row>
    <row r="11142" spans="2:9" hidden="1" x14ac:dyDescent="0.25">
      <c r="B11142">
        <v>5.5234175723457337</v>
      </c>
      <c r="C11142">
        <v>599.34356350632368</v>
      </c>
      <c r="D11142">
        <v>599.25936677896038</v>
      </c>
      <c r="E11142">
        <f t="shared" si="870"/>
        <v>600</v>
      </c>
      <c r="F11142">
        <f t="shared" si="871"/>
        <v>600</v>
      </c>
      <c r="G11142">
        <f t="shared" si="872"/>
        <v>0</v>
      </c>
      <c r="H11142">
        <f t="shared" si="873"/>
        <v>0</v>
      </c>
      <c r="I11142">
        <f t="shared" si="874"/>
        <v>0</v>
      </c>
    </row>
    <row r="11143" spans="2:9" hidden="1" x14ac:dyDescent="0.25">
      <c r="B11143">
        <v>5.5241974595069889</v>
      </c>
      <c r="C11143">
        <v>599.35097430595283</v>
      </c>
      <c r="D11143">
        <v>599.25924219577598</v>
      </c>
      <c r="E11143">
        <f t="shared" si="870"/>
        <v>600</v>
      </c>
      <c r="F11143">
        <f t="shared" si="871"/>
        <v>600</v>
      </c>
      <c r="G11143">
        <f t="shared" si="872"/>
        <v>0</v>
      </c>
      <c r="H11143">
        <f t="shared" si="873"/>
        <v>0</v>
      </c>
      <c r="I11143">
        <f t="shared" si="874"/>
        <v>0</v>
      </c>
    </row>
    <row r="11144" spans="2:9" hidden="1" x14ac:dyDescent="0.25">
      <c r="B11144">
        <v>5.524923955860138</v>
      </c>
      <c r="C11144">
        <v>599.34355731195421</v>
      </c>
      <c r="D11144">
        <v>599.25918718630044</v>
      </c>
      <c r="E11144">
        <f t="shared" si="870"/>
        <v>600</v>
      </c>
      <c r="F11144">
        <f t="shared" si="871"/>
        <v>600</v>
      </c>
      <c r="G11144">
        <f t="shared" si="872"/>
        <v>0</v>
      </c>
      <c r="H11144">
        <f t="shared" si="873"/>
        <v>0</v>
      </c>
      <c r="I11144">
        <f t="shared" si="874"/>
        <v>0</v>
      </c>
    </row>
    <row r="11145" spans="2:9" hidden="1" x14ac:dyDescent="0.25">
      <c r="B11145">
        <v>5.5256661834335326</v>
      </c>
      <c r="C11145">
        <v>599.34602331219912</v>
      </c>
      <c r="D11145">
        <v>531.32137848871014</v>
      </c>
      <c r="E11145">
        <f t="shared" si="870"/>
        <v>600</v>
      </c>
      <c r="F11145">
        <f t="shared" si="871"/>
        <v>500</v>
      </c>
      <c r="G11145">
        <f t="shared" si="872"/>
        <v>0</v>
      </c>
      <c r="H11145">
        <f t="shared" si="873"/>
        <v>100</v>
      </c>
      <c r="I11145">
        <f t="shared" si="874"/>
        <v>1</v>
      </c>
    </row>
    <row r="11146" spans="2:9" hidden="1" x14ac:dyDescent="0.25">
      <c r="B11146">
        <v>5.5265685834312439</v>
      </c>
      <c r="C11146">
        <v>599.34339474021328</v>
      </c>
      <c r="D11146">
        <v>498.84133935972977</v>
      </c>
      <c r="E11146">
        <f t="shared" si="870"/>
        <v>600</v>
      </c>
      <c r="F11146">
        <f t="shared" si="871"/>
        <v>500</v>
      </c>
      <c r="G11146">
        <f t="shared" si="872"/>
        <v>0</v>
      </c>
      <c r="H11146">
        <f t="shared" si="873"/>
        <v>0</v>
      </c>
      <c r="I11146">
        <f t="shared" si="874"/>
        <v>0</v>
      </c>
    </row>
    <row r="11147" spans="2:9" hidden="1" x14ac:dyDescent="0.25">
      <c r="B11147">
        <v>5.5274137789916997</v>
      </c>
      <c r="C11147">
        <v>599.3403703483915</v>
      </c>
      <c r="D11147">
        <v>499.65367363927277</v>
      </c>
      <c r="E11147">
        <f t="shared" si="870"/>
        <v>600</v>
      </c>
      <c r="F11147">
        <f t="shared" si="871"/>
        <v>500</v>
      </c>
      <c r="G11147">
        <f t="shared" si="872"/>
        <v>0</v>
      </c>
      <c r="H11147">
        <f t="shared" si="873"/>
        <v>0</v>
      </c>
      <c r="I11147">
        <f t="shared" si="874"/>
        <v>0</v>
      </c>
    </row>
    <row r="11148" spans="2:9" hidden="1" x14ac:dyDescent="0.25">
      <c r="B11148">
        <v>5.5282389529991152</v>
      </c>
      <c r="C11148">
        <v>599.34661636569842</v>
      </c>
      <c r="D11148">
        <v>499.57184095009075</v>
      </c>
      <c r="E11148">
        <f t="shared" si="870"/>
        <v>600</v>
      </c>
      <c r="F11148">
        <f t="shared" si="871"/>
        <v>500</v>
      </c>
      <c r="G11148">
        <f t="shared" si="872"/>
        <v>0</v>
      </c>
      <c r="H11148">
        <f t="shared" si="873"/>
        <v>0</v>
      </c>
      <c r="I11148">
        <f t="shared" si="874"/>
        <v>0</v>
      </c>
    </row>
    <row r="11149" spans="2:9" hidden="1" x14ac:dyDescent="0.25">
      <c r="B11149">
        <v>5.529121331443787</v>
      </c>
      <c r="C11149">
        <v>599.34356823294399</v>
      </c>
      <c r="D11149">
        <v>499.57202424948355</v>
      </c>
      <c r="E11149">
        <f t="shared" si="870"/>
        <v>600</v>
      </c>
      <c r="F11149">
        <f t="shared" si="871"/>
        <v>500</v>
      </c>
      <c r="G11149">
        <f t="shared" si="872"/>
        <v>0</v>
      </c>
      <c r="H11149">
        <f t="shared" si="873"/>
        <v>0</v>
      </c>
      <c r="I11149">
        <f t="shared" si="874"/>
        <v>0</v>
      </c>
    </row>
    <row r="11150" spans="2:9" hidden="1" x14ac:dyDescent="0.25">
      <c r="B11150">
        <v>5.5298540249443056</v>
      </c>
      <c r="C11150">
        <v>599.34370882539565</v>
      </c>
      <c r="D11150">
        <v>499.56747812878365</v>
      </c>
      <c r="E11150">
        <f t="shared" si="870"/>
        <v>600</v>
      </c>
      <c r="F11150">
        <f t="shared" si="871"/>
        <v>500</v>
      </c>
      <c r="G11150">
        <f t="shared" si="872"/>
        <v>0</v>
      </c>
      <c r="H11150">
        <f t="shared" si="873"/>
        <v>0</v>
      </c>
      <c r="I11150">
        <f t="shared" si="874"/>
        <v>0</v>
      </c>
    </row>
    <row r="11151" spans="2:9" hidden="1" x14ac:dyDescent="0.25">
      <c r="B11151">
        <v>5.5307154284286497</v>
      </c>
      <c r="C11151">
        <v>599.34913203175472</v>
      </c>
      <c r="D11151">
        <v>499.56680480715607</v>
      </c>
      <c r="E11151">
        <f t="shared" si="870"/>
        <v>600</v>
      </c>
      <c r="F11151">
        <f t="shared" si="871"/>
        <v>500</v>
      </c>
      <c r="G11151">
        <f t="shared" si="872"/>
        <v>0</v>
      </c>
      <c r="H11151">
        <f t="shared" si="873"/>
        <v>0</v>
      </c>
      <c r="I11151">
        <f t="shared" si="874"/>
        <v>0</v>
      </c>
    </row>
    <row r="11152" spans="2:9" hidden="1" x14ac:dyDescent="0.25">
      <c r="B11152">
        <v>5.5317207964134223</v>
      </c>
      <c r="C11152">
        <v>599.34364328909237</v>
      </c>
      <c r="D11152">
        <v>499.56493495597812</v>
      </c>
      <c r="E11152">
        <f t="shared" si="870"/>
        <v>600</v>
      </c>
      <c r="F11152">
        <f t="shared" si="871"/>
        <v>500</v>
      </c>
      <c r="G11152">
        <f t="shared" si="872"/>
        <v>0</v>
      </c>
      <c r="H11152">
        <f t="shared" si="873"/>
        <v>0</v>
      </c>
      <c r="I11152">
        <f t="shared" si="874"/>
        <v>0</v>
      </c>
    </row>
    <row r="11153" spans="2:9" hidden="1" x14ac:dyDescent="0.25">
      <c r="B11153">
        <v>5.5326594258880615</v>
      </c>
      <c r="C11153">
        <v>599.34378265643136</v>
      </c>
      <c r="D11153">
        <v>499.5668520982037</v>
      </c>
      <c r="E11153">
        <f t="shared" si="870"/>
        <v>600</v>
      </c>
      <c r="F11153">
        <f t="shared" si="871"/>
        <v>500</v>
      </c>
      <c r="G11153">
        <f t="shared" si="872"/>
        <v>0</v>
      </c>
      <c r="H11153">
        <f t="shared" si="873"/>
        <v>0</v>
      </c>
      <c r="I11153">
        <f t="shared" si="874"/>
        <v>0</v>
      </c>
    </row>
    <row r="11154" spans="2:9" hidden="1" x14ac:dyDescent="0.25">
      <c r="B11154">
        <v>5.5335170157432563</v>
      </c>
      <c r="C11154">
        <v>599.34366757473026</v>
      </c>
      <c r="D11154">
        <v>499.56303301006176</v>
      </c>
      <c r="E11154">
        <f t="shared" si="870"/>
        <v>600</v>
      </c>
      <c r="F11154">
        <f t="shared" si="871"/>
        <v>500</v>
      </c>
      <c r="G11154">
        <f t="shared" si="872"/>
        <v>0</v>
      </c>
      <c r="H11154">
        <f t="shared" si="873"/>
        <v>0</v>
      </c>
      <c r="I11154">
        <f t="shared" si="874"/>
        <v>0</v>
      </c>
    </row>
    <row r="11155" spans="2:9" hidden="1" x14ac:dyDescent="0.25">
      <c r="B11155">
        <v>5.5344160788154602</v>
      </c>
      <c r="C11155">
        <v>599.34119753806885</v>
      </c>
      <c r="D11155">
        <v>499.56303464860002</v>
      </c>
      <c r="E11155">
        <f t="shared" si="870"/>
        <v>600</v>
      </c>
      <c r="F11155">
        <f t="shared" si="871"/>
        <v>500</v>
      </c>
      <c r="G11155">
        <f t="shared" si="872"/>
        <v>0</v>
      </c>
      <c r="H11155">
        <f t="shared" si="873"/>
        <v>0</v>
      </c>
      <c r="I11155">
        <f t="shared" si="874"/>
        <v>0</v>
      </c>
    </row>
    <row r="11156" spans="2:9" hidden="1" x14ac:dyDescent="0.25">
      <c r="B11156">
        <v>5.5352774822998052</v>
      </c>
      <c r="C11156">
        <v>599.3389590141677</v>
      </c>
      <c r="D11156">
        <v>499.55540340334517</v>
      </c>
      <c r="E11156">
        <f t="shared" si="870"/>
        <v>600</v>
      </c>
      <c r="F11156">
        <f t="shared" si="871"/>
        <v>500</v>
      </c>
      <c r="G11156">
        <f t="shared" si="872"/>
        <v>0</v>
      </c>
      <c r="H11156">
        <f t="shared" si="873"/>
        <v>0</v>
      </c>
      <c r="I11156">
        <f t="shared" si="874"/>
        <v>0</v>
      </c>
    </row>
    <row r="11157" spans="2:9" hidden="1" x14ac:dyDescent="0.25">
      <c r="B11157">
        <v>5.536216588478089</v>
      </c>
      <c r="C11157">
        <v>599.34157825009913</v>
      </c>
      <c r="D11157">
        <v>499.54785114992177</v>
      </c>
      <c r="E11157">
        <f t="shared" si="870"/>
        <v>600</v>
      </c>
      <c r="F11157">
        <f t="shared" si="871"/>
        <v>500</v>
      </c>
      <c r="G11157">
        <f t="shared" si="872"/>
        <v>0</v>
      </c>
      <c r="H11157">
        <f t="shared" si="873"/>
        <v>0</v>
      </c>
      <c r="I11157">
        <f t="shared" si="874"/>
        <v>0</v>
      </c>
    </row>
    <row r="11158" spans="2:9" hidden="1" x14ac:dyDescent="0.25">
      <c r="B11158">
        <v>5.5370408090782171</v>
      </c>
      <c r="C11158">
        <v>599.34474860923876</v>
      </c>
      <c r="D11158">
        <v>499.54815376106308</v>
      </c>
      <c r="E11158">
        <f t="shared" si="870"/>
        <v>600</v>
      </c>
      <c r="F11158">
        <f t="shared" si="871"/>
        <v>500</v>
      </c>
      <c r="G11158">
        <f t="shared" si="872"/>
        <v>0</v>
      </c>
      <c r="H11158">
        <f t="shared" si="873"/>
        <v>0</v>
      </c>
      <c r="I11158">
        <f t="shared" si="874"/>
        <v>0</v>
      </c>
    </row>
    <row r="11159" spans="2:9" hidden="1" x14ac:dyDescent="0.25">
      <c r="B11159">
        <v>5.5378635995674133</v>
      </c>
      <c r="C11159">
        <v>599.34513773906826</v>
      </c>
      <c r="D11159">
        <v>499.54291725878397</v>
      </c>
      <c r="E11159">
        <f t="shared" si="870"/>
        <v>600</v>
      </c>
      <c r="F11159">
        <f t="shared" si="871"/>
        <v>500</v>
      </c>
      <c r="G11159">
        <f t="shared" si="872"/>
        <v>0</v>
      </c>
      <c r="H11159">
        <f t="shared" si="873"/>
        <v>0</v>
      </c>
      <c r="I11159">
        <f t="shared" si="874"/>
        <v>0</v>
      </c>
    </row>
    <row r="11160" spans="2:9" hidden="1" x14ac:dyDescent="0.25">
      <c r="B11160">
        <v>5.5386735190582277</v>
      </c>
      <c r="C11160">
        <v>599.34294367500422</v>
      </c>
      <c r="D11160">
        <v>499.54422216532521</v>
      </c>
      <c r="E11160">
        <f t="shared" si="870"/>
        <v>600</v>
      </c>
      <c r="F11160">
        <f t="shared" si="871"/>
        <v>500</v>
      </c>
      <c r="G11160">
        <f t="shared" si="872"/>
        <v>0</v>
      </c>
      <c r="H11160">
        <f t="shared" si="873"/>
        <v>0</v>
      </c>
      <c r="I11160">
        <f t="shared" si="874"/>
        <v>0</v>
      </c>
    </row>
    <row r="11161" spans="2:9" hidden="1" x14ac:dyDescent="0.25">
      <c r="B11161">
        <v>5.5394581732559205</v>
      </c>
      <c r="C11161">
        <v>599.34178965765727</v>
      </c>
      <c r="D11161">
        <v>499.54098419977385</v>
      </c>
      <c r="E11161">
        <f t="shared" si="870"/>
        <v>600</v>
      </c>
      <c r="F11161">
        <f t="shared" si="871"/>
        <v>500</v>
      </c>
      <c r="G11161">
        <f t="shared" si="872"/>
        <v>0</v>
      </c>
      <c r="H11161">
        <f t="shared" si="873"/>
        <v>0</v>
      </c>
      <c r="I11161">
        <f t="shared" si="874"/>
        <v>0</v>
      </c>
    </row>
    <row r="11162" spans="2:9" hidden="1" x14ac:dyDescent="0.25">
      <c r="B11162">
        <v>5.5402013542366033</v>
      </c>
      <c r="C11162">
        <v>599.34105723799871</v>
      </c>
      <c r="D11162">
        <v>499.54087943897741</v>
      </c>
      <c r="E11162">
        <f t="shared" si="870"/>
        <v>600</v>
      </c>
      <c r="F11162">
        <f t="shared" si="871"/>
        <v>500</v>
      </c>
      <c r="G11162">
        <f t="shared" si="872"/>
        <v>0</v>
      </c>
      <c r="H11162">
        <f t="shared" si="873"/>
        <v>0</v>
      </c>
      <c r="I11162">
        <f t="shared" si="874"/>
        <v>0</v>
      </c>
    </row>
    <row r="11163" spans="2:9" hidden="1" x14ac:dyDescent="0.25">
      <c r="B11163">
        <v>5.5409931589889529</v>
      </c>
      <c r="C11163">
        <v>599.33886699782363</v>
      </c>
      <c r="D11163">
        <v>499.53903548552489</v>
      </c>
      <c r="E11163">
        <f t="shared" si="870"/>
        <v>600</v>
      </c>
      <c r="F11163">
        <f t="shared" si="871"/>
        <v>500</v>
      </c>
      <c r="G11163">
        <f t="shared" si="872"/>
        <v>0</v>
      </c>
      <c r="H11163">
        <f t="shared" si="873"/>
        <v>0</v>
      </c>
      <c r="I11163">
        <f t="shared" si="874"/>
        <v>0</v>
      </c>
    </row>
    <row r="11164" spans="2:9" hidden="1" x14ac:dyDescent="0.25">
      <c r="B11164">
        <v>5.5417177485275273</v>
      </c>
      <c r="C11164">
        <v>599.34448994453157</v>
      </c>
      <c r="D11164">
        <v>499.53362993097971</v>
      </c>
      <c r="E11164">
        <f t="shared" si="870"/>
        <v>600</v>
      </c>
      <c r="F11164">
        <f t="shared" si="871"/>
        <v>500</v>
      </c>
      <c r="G11164">
        <f t="shared" si="872"/>
        <v>0</v>
      </c>
      <c r="H11164">
        <f t="shared" si="873"/>
        <v>0</v>
      </c>
      <c r="I11164">
        <f t="shared" si="874"/>
        <v>0</v>
      </c>
    </row>
    <row r="11165" spans="2:9" hidden="1" x14ac:dyDescent="0.25">
      <c r="B11165">
        <v>5.5424637897300721</v>
      </c>
      <c r="C11165">
        <v>599.3514379320834</v>
      </c>
      <c r="D11165">
        <v>499.54090927655659</v>
      </c>
      <c r="E11165">
        <f t="shared" si="870"/>
        <v>600</v>
      </c>
      <c r="F11165">
        <f t="shared" si="871"/>
        <v>500</v>
      </c>
      <c r="G11165">
        <f t="shared" si="872"/>
        <v>0</v>
      </c>
      <c r="H11165">
        <f t="shared" si="873"/>
        <v>0</v>
      </c>
      <c r="I11165">
        <f t="shared" si="874"/>
        <v>0</v>
      </c>
    </row>
    <row r="11166" spans="2:9" hidden="1" x14ac:dyDescent="0.25">
      <c r="B11166">
        <v>5.543182182121277</v>
      </c>
      <c r="C11166">
        <v>599.34423470419551</v>
      </c>
      <c r="D11166">
        <v>499.53643335965563</v>
      </c>
      <c r="E11166">
        <f t="shared" si="870"/>
        <v>600</v>
      </c>
      <c r="F11166">
        <f t="shared" si="871"/>
        <v>500</v>
      </c>
      <c r="G11166">
        <f t="shared" si="872"/>
        <v>0</v>
      </c>
      <c r="H11166">
        <f t="shared" si="873"/>
        <v>0</v>
      </c>
      <c r="I11166">
        <f t="shared" si="874"/>
        <v>0</v>
      </c>
    </row>
    <row r="11167" spans="2:9" hidden="1" x14ac:dyDescent="0.25">
      <c r="B11167">
        <v>5.54387149559021</v>
      </c>
      <c r="C11167">
        <v>599.34252171981484</v>
      </c>
      <c r="D11167">
        <v>499.53265421174035</v>
      </c>
      <c r="E11167">
        <f t="shared" si="870"/>
        <v>600</v>
      </c>
      <c r="F11167">
        <f t="shared" si="871"/>
        <v>500</v>
      </c>
      <c r="G11167">
        <f t="shared" si="872"/>
        <v>0</v>
      </c>
      <c r="H11167">
        <f t="shared" si="873"/>
        <v>0</v>
      </c>
      <c r="I11167">
        <f t="shared" si="874"/>
        <v>0</v>
      </c>
    </row>
    <row r="11168" spans="2:9" hidden="1" x14ac:dyDescent="0.25">
      <c r="B11168">
        <v>5.5446489992332459</v>
      </c>
      <c r="C11168">
        <v>599.34758562131981</v>
      </c>
      <c r="D11168">
        <v>499.53678959007266</v>
      </c>
      <c r="E11168">
        <f t="shared" si="870"/>
        <v>600</v>
      </c>
      <c r="F11168">
        <f t="shared" si="871"/>
        <v>500</v>
      </c>
      <c r="G11168">
        <f t="shared" si="872"/>
        <v>0</v>
      </c>
      <c r="H11168">
        <f t="shared" si="873"/>
        <v>0</v>
      </c>
      <c r="I11168">
        <f t="shared" si="874"/>
        <v>0</v>
      </c>
    </row>
    <row r="11169" spans="2:9" hidden="1" x14ac:dyDescent="0.25">
      <c r="B11169">
        <v>5.545335452480316</v>
      </c>
      <c r="C11169">
        <v>599.3473008901251</v>
      </c>
      <c r="D11169">
        <v>499.52874704858027</v>
      </c>
      <c r="E11169">
        <f t="shared" si="870"/>
        <v>600</v>
      </c>
      <c r="F11169">
        <f t="shared" si="871"/>
        <v>500</v>
      </c>
      <c r="G11169">
        <f t="shared" si="872"/>
        <v>0</v>
      </c>
      <c r="H11169">
        <f t="shared" si="873"/>
        <v>0</v>
      </c>
      <c r="I11169">
        <f t="shared" si="874"/>
        <v>0</v>
      </c>
    </row>
    <row r="11170" spans="2:9" hidden="1" x14ac:dyDescent="0.25">
      <c r="B11170">
        <v>5.5461344077873234</v>
      </c>
      <c r="C11170">
        <v>599.34088889672546</v>
      </c>
      <c r="D11170">
        <v>499.53328453578473</v>
      </c>
      <c r="E11170">
        <f t="shared" si="870"/>
        <v>600</v>
      </c>
      <c r="F11170">
        <f t="shared" si="871"/>
        <v>500</v>
      </c>
      <c r="G11170">
        <f t="shared" si="872"/>
        <v>0</v>
      </c>
      <c r="H11170">
        <f t="shared" si="873"/>
        <v>0</v>
      </c>
      <c r="I11170">
        <f t="shared" si="874"/>
        <v>0</v>
      </c>
    </row>
    <row r="11171" spans="2:9" hidden="1" x14ac:dyDescent="0.25">
      <c r="B11171">
        <v>5.5470520623016357</v>
      </c>
      <c r="C11171">
        <v>599.34741757195491</v>
      </c>
      <c r="D11171">
        <v>499.53481098739655</v>
      </c>
      <c r="E11171">
        <f t="shared" si="870"/>
        <v>600</v>
      </c>
      <c r="F11171">
        <f t="shared" si="871"/>
        <v>500</v>
      </c>
      <c r="G11171">
        <f t="shared" si="872"/>
        <v>0</v>
      </c>
      <c r="H11171">
        <f t="shared" si="873"/>
        <v>0</v>
      </c>
      <c r="I11171">
        <f t="shared" si="874"/>
        <v>0</v>
      </c>
    </row>
    <row r="11172" spans="2:9" hidden="1" x14ac:dyDescent="0.25">
      <c r="B11172">
        <v>5.5477747450256354</v>
      </c>
      <c r="C11172">
        <v>599.3428655088677</v>
      </c>
      <c r="D11172">
        <v>499.53360570327413</v>
      </c>
      <c r="E11172">
        <f t="shared" si="870"/>
        <v>600</v>
      </c>
      <c r="F11172">
        <f t="shared" si="871"/>
        <v>500</v>
      </c>
      <c r="G11172">
        <f t="shared" si="872"/>
        <v>0</v>
      </c>
      <c r="H11172">
        <f t="shared" si="873"/>
        <v>0</v>
      </c>
      <c r="I11172">
        <f t="shared" si="874"/>
        <v>0</v>
      </c>
    </row>
    <row r="11173" spans="2:9" hidden="1" x14ac:dyDescent="0.25">
      <c r="B11173">
        <v>5.548606592884064</v>
      </c>
      <c r="C11173">
        <v>599.34302509133011</v>
      </c>
      <c r="D11173">
        <v>499.53509181540562</v>
      </c>
      <c r="E11173">
        <f t="shared" si="870"/>
        <v>600</v>
      </c>
      <c r="F11173">
        <f t="shared" si="871"/>
        <v>500</v>
      </c>
      <c r="G11173">
        <f t="shared" si="872"/>
        <v>0</v>
      </c>
      <c r="H11173">
        <f t="shared" si="873"/>
        <v>0</v>
      </c>
      <c r="I11173">
        <f t="shared" si="874"/>
        <v>0</v>
      </c>
    </row>
    <row r="11174" spans="2:9" hidden="1" x14ac:dyDescent="0.25">
      <c r="B11174">
        <v>5.5495409320259093</v>
      </c>
      <c r="C11174">
        <v>599.34498048656098</v>
      </c>
      <c r="D11174">
        <v>499.53278274857797</v>
      </c>
      <c r="E11174">
        <f t="shared" si="870"/>
        <v>600</v>
      </c>
      <c r="F11174">
        <f t="shared" si="871"/>
        <v>500</v>
      </c>
      <c r="G11174">
        <f t="shared" si="872"/>
        <v>0</v>
      </c>
      <c r="H11174">
        <f t="shared" si="873"/>
        <v>0</v>
      </c>
      <c r="I11174">
        <f t="shared" si="874"/>
        <v>0</v>
      </c>
    </row>
    <row r="11175" spans="2:9" hidden="1" x14ac:dyDescent="0.25">
      <c r="B11175">
        <v>5.5504442854309088</v>
      </c>
      <c r="C11175">
        <v>599.34353522977483</v>
      </c>
      <c r="D11175">
        <v>499.53124005697339</v>
      </c>
      <c r="E11175">
        <f t="shared" si="870"/>
        <v>600</v>
      </c>
      <c r="F11175">
        <f t="shared" si="871"/>
        <v>500</v>
      </c>
      <c r="G11175">
        <f t="shared" si="872"/>
        <v>0</v>
      </c>
      <c r="H11175">
        <f t="shared" si="873"/>
        <v>0</v>
      </c>
      <c r="I11175">
        <f t="shared" si="874"/>
        <v>0</v>
      </c>
    </row>
    <row r="11176" spans="2:9" hidden="1" x14ac:dyDescent="0.25">
      <c r="B11176">
        <v>5.5513095025444033</v>
      </c>
      <c r="C11176">
        <v>599.33998165688263</v>
      </c>
      <c r="D11176">
        <v>499.53528374952469</v>
      </c>
      <c r="E11176">
        <f t="shared" si="870"/>
        <v>600</v>
      </c>
      <c r="F11176">
        <f t="shared" si="871"/>
        <v>500</v>
      </c>
      <c r="G11176">
        <f t="shared" si="872"/>
        <v>0</v>
      </c>
      <c r="H11176">
        <f t="shared" si="873"/>
        <v>0</v>
      </c>
      <c r="I11176">
        <f t="shared" si="874"/>
        <v>0</v>
      </c>
    </row>
    <row r="11177" spans="2:9" hidden="1" x14ac:dyDescent="0.25">
      <c r="B11177">
        <v>5.5523091500854491</v>
      </c>
      <c r="C11177">
        <v>599.34316622363917</v>
      </c>
      <c r="D11177">
        <v>499.53559751392709</v>
      </c>
      <c r="E11177">
        <f t="shared" si="870"/>
        <v>600</v>
      </c>
      <c r="F11177">
        <f t="shared" si="871"/>
        <v>500</v>
      </c>
      <c r="G11177">
        <f t="shared" si="872"/>
        <v>0</v>
      </c>
      <c r="H11177">
        <f t="shared" si="873"/>
        <v>0</v>
      </c>
      <c r="I11177">
        <f t="shared" si="874"/>
        <v>0</v>
      </c>
    </row>
    <row r="11178" spans="2:9" hidden="1" x14ac:dyDescent="0.25">
      <c r="B11178">
        <v>5.5532110733795168</v>
      </c>
      <c r="C11178">
        <v>599.34084591021769</v>
      </c>
      <c r="D11178">
        <v>499.53112993394996</v>
      </c>
      <c r="E11178">
        <f t="shared" si="870"/>
        <v>600</v>
      </c>
      <c r="F11178">
        <f t="shared" si="871"/>
        <v>500</v>
      </c>
      <c r="G11178">
        <f t="shared" si="872"/>
        <v>0</v>
      </c>
      <c r="H11178">
        <f t="shared" si="873"/>
        <v>0</v>
      </c>
      <c r="I11178">
        <f t="shared" si="874"/>
        <v>0</v>
      </c>
    </row>
    <row r="11179" spans="2:9" hidden="1" x14ac:dyDescent="0.25">
      <c r="B11179">
        <v>5.5541234841537479</v>
      </c>
      <c r="C11179">
        <v>599.34885875688951</v>
      </c>
      <c r="D11179">
        <v>499.53343477803139</v>
      </c>
      <c r="E11179">
        <f t="shared" si="870"/>
        <v>600</v>
      </c>
      <c r="F11179">
        <f t="shared" si="871"/>
        <v>500</v>
      </c>
      <c r="G11179">
        <f t="shared" si="872"/>
        <v>0</v>
      </c>
      <c r="H11179">
        <f t="shared" si="873"/>
        <v>0</v>
      </c>
      <c r="I11179">
        <f t="shared" si="874"/>
        <v>0</v>
      </c>
    </row>
    <row r="11180" spans="2:9" hidden="1" x14ac:dyDescent="0.25">
      <c r="B11180">
        <v>5.5550926226615909</v>
      </c>
      <c r="C11180">
        <v>599.34391059890379</v>
      </c>
      <c r="D11180">
        <v>499.53182152956333</v>
      </c>
      <c r="E11180">
        <f t="shared" si="870"/>
        <v>600</v>
      </c>
      <c r="F11180">
        <f t="shared" si="871"/>
        <v>500</v>
      </c>
      <c r="G11180">
        <f t="shared" si="872"/>
        <v>0</v>
      </c>
      <c r="H11180">
        <f t="shared" si="873"/>
        <v>0</v>
      </c>
      <c r="I11180">
        <f t="shared" si="874"/>
        <v>0</v>
      </c>
    </row>
    <row r="11181" spans="2:9" hidden="1" x14ac:dyDescent="0.25">
      <c r="B11181">
        <v>5.5560012198066717</v>
      </c>
      <c r="C11181">
        <v>599.3455221456785</v>
      </c>
      <c r="D11181">
        <v>499.53306872090661</v>
      </c>
      <c r="E11181">
        <f t="shared" si="870"/>
        <v>600</v>
      </c>
      <c r="F11181">
        <f t="shared" si="871"/>
        <v>500</v>
      </c>
      <c r="G11181">
        <f t="shared" si="872"/>
        <v>0</v>
      </c>
      <c r="H11181">
        <f t="shared" si="873"/>
        <v>0</v>
      </c>
      <c r="I11181">
        <f t="shared" si="874"/>
        <v>0</v>
      </c>
    </row>
    <row r="11182" spans="2:9" hidden="1" x14ac:dyDescent="0.25">
      <c r="B11182">
        <v>5.5568120927047735</v>
      </c>
      <c r="C11182">
        <v>599.34434631308523</v>
      </c>
      <c r="D11182">
        <v>499.53569539762412</v>
      </c>
      <c r="E11182">
        <f t="shared" si="870"/>
        <v>600</v>
      </c>
      <c r="F11182">
        <f t="shared" si="871"/>
        <v>500</v>
      </c>
      <c r="G11182">
        <f t="shared" si="872"/>
        <v>0</v>
      </c>
      <c r="H11182">
        <f t="shared" si="873"/>
        <v>0</v>
      </c>
      <c r="I11182">
        <f t="shared" si="874"/>
        <v>0</v>
      </c>
    </row>
    <row r="11183" spans="2:9" hidden="1" x14ac:dyDescent="0.25">
      <c r="B11183">
        <v>5.5576320229721068</v>
      </c>
      <c r="C11183">
        <v>599.34057748417285</v>
      </c>
      <c r="D11183">
        <v>499.53185192744343</v>
      </c>
      <c r="E11183">
        <f t="shared" si="870"/>
        <v>600</v>
      </c>
      <c r="F11183">
        <f t="shared" si="871"/>
        <v>500</v>
      </c>
      <c r="G11183">
        <f t="shared" si="872"/>
        <v>0</v>
      </c>
      <c r="H11183">
        <f t="shared" si="873"/>
        <v>0</v>
      </c>
      <c r="I11183">
        <f t="shared" si="874"/>
        <v>0</v>
      </c>
    </row>
    <row r="11184" spans="2:9" hidden="1" x14ac:dyDescent="0.25">
      <c r="B11184">
        <v>5.5584591037940978</v>
      </c>
      <c r="C11184">
        <v>599.34755956655613</v>
      </c>
      <c r="D11184">
        <v>499.5325676006812</v>
      </c>
      <c r="E11184">
        <f t="shared" si="870"/>
        <v>600</v>
      </c>
      <c r="F11184">
        <f t="shared" si="871"/>
        <v>500</v>
      </c>
      <c r="G11184">
        <f t="shared" si="872"/>
        <v>0</v>
      </c>
      <c r="H11184">
        <f t="shared" si="873"/>
        <v>0</v>
      </c>
      <c r="I11184">
        <f t="shared" si="874"/>
        <v>0</v>
      </c>
    </row>
    <row r="11185" spans="2:9" hidden="1" x14ac:dyDescent="0.25">
      <c r="B11185">
        <v>5.5592013313674933</v>
      </c>
      <c r="C11185">
        <v>599.33857384305941</v>
      </c>
      <c r="D11185">
        <v>499.53084841802104</v>
      </c>
      <c r="E11185">
        <f t="shared" si="870"/>
        <v>600</v>
      </c>
      <c r="F11185">
        <f t="shared" si="871"/>
        <v>500</v>
      </c>
      <c r="G11185">
        <f t="shared" si="872"/>
        <v>0</v>
      </c>
      <c r="H11185">
        <f t="shared" si="873"/>
        <v>0</v>
      </c>
      <c r="I11185">
        <f t="shared" si="874"/>
        <v>0</v>
      </c>
    </row>
    <row r="11186" spans="2:9" hidden="1" x14ac:dyDescent="0.25">
      <c r="B11186">
        <v>5.5599721611595152</v>
      </c>
      <c r="C11186">
        <v>599.34269664514409</v>
      </c>
      <c r="D11186">
        <v>499.53101112147129</v>
      </c>
      <c r="E11186">
        <f t="shared" si="870"/>
        <v>600</v>
      </c>
      <c r="F11186">
        <f t="shared" si="871"/>
        <v>500</v>
      </c>
      <c r="G11186">
        <f t="shared" si="872"/>
        <v>0</v>
      </c>
      <c r="H11186">
        <f t="shared" si="873"/>
        <v>0</v>
      </c>
      <c r="I11186">
        <f t="shared" si="874"/>
        <v>0</v>
      </c>
    </row>
    <row r="11187" spans="2:9" hidden="1" x14ac:dyDescent="0.25">
      <c r="B11187">
        <v>5.5607081915855412</v>
      </c>
      <c r="C11187">
        <v>599.34115881122932</v>
      </c>
      <c r="D11187">
        <v>499.5354882853307</v>
      </c>
      <c r="E11187">
        <f t="shared" si="870"/>
        <v>600</v>
      </c>
      <c r="F11187">
        <f t="shared" si="871"/>
        <v>500</v>
      </c>
      <c r="G11187">
        <f t="shared" si="872"/>
        <v>0</v>
      </c>
      <c r="H11187">
        <f t="shared" si="873"/>
        <v>0</v>
      </c>
      <c r="I11187">
        <f t="shared" si="874"/>
        <v>0</v>
      </c>
    </row>
    <row r="11188" spans="2:9" hidden="1" x14ac:dyDescent="0.25">
      <c r="B11188">
        <v>5.5614385015678405</v>
      </c>
      <c r="C11188">
        <v>599.34483513403279</v>
      </c>
      <c r="D11188">
        <v>499.53256815615634</v>
      </c>
      <c r="E11188">
        <f t="shared" si="870"/>
        <v>600</v>
      </c>
      <c r="F11188">
        <f t="shared" si="871"/>
        <v>500</v>
      </c>
      <c r="G11188">
        <f t="shared" si="872"/>
        <v>0</v>
      </c>
      <c r="H11188">
        <f t="shared" si="873"/>
        <v>0</v>
      </c>
      <c r="I11188">
        <f t="shared" si="874"/>
        <v>0</v>
      </c>
    </row>
    <row r="11189" spans="2:9" hidden="1" x14ac:dyDescent="0.25">
      <c r="B11189">
        <v>5.5622031342124938</v>
      </c>
      <c r="C11189">
        <v>599.34629502736755</v>
      </c>
      <c r="D11189">
        <v>499.5317086859086</v>
      </c>
      <c r="E11189">
        <f t="shared" si="870"/>
        <v>600</v>
      </c>
      <c r="F11189">
        <f t="shared" si="871"/>
        <v>500</v>
      </c>
      <c r="G11189">
        <f t="shared" si="872"/>
        <v>0</v>
      </c>
      <c r="H11189">
        <f t="shared" si="873"/>
        <v>0</v>
      </c>
      <c r="I11189">
        <f t="shared" si="874"/>
        <v>0</v>
      </c>
    </row>
    <row r="11190" spans="2:9" hidden="1" x14ac:dyDescent="0.25">
      <c r="B11190">
        <v>5.5629653833389288</v>
      </c>
      <c r="C11190">
        <v>599.33843524039605</v>
      </c>
      <c r="D11190">
        <v>499.53062465288036</v>
      </c>
      <c r="E11190">
        <f t="shared" si="870"/>
        <v>600</v>
      </c>
      <c r="F11190">
        <f t="shared" si="871"/>
        <v>500</v>
      </c>
      <c r="G11190">
        <f t="shared" si="872"/>
        <v>0</v>
      </c>
      <c r="H11190">
        <f t="shared" si="873"/>
        <v>0</v>
      </c>
      <c r="I11190">
        <f t="shared" si="874"/>
        <v>0</v>
      </c>
    </row>
    <row r="11191" spans="2:9" hidden="1" x14ac:dyDescent="0.25">
      <c r="B11191">
        <v>5.5637767329406742</v>
      </c>
      <c r="C11191">
        <v>599.34253364828453</v>
      </c>
      <c r="D11191">
        <v>499.52984594418928</v>
      </c>
      <c r="E11191">
        <f t="shared" si="870"/>
        <v>600</v>
      </c>
      <c r="F11191">
        <f t="shared" si="871"/>
        <v>500</v>
      </c>
      <c r="G11191">
        <f t="shared" si="872"/>
        <v>0</v>
      </c>
      <c r="H11191">
        <f t="shared" si="873"/>
        <v>0</v>
      </c>
      <c r="I11191">
        <f t="shared" si="874"/>
        <v>0</v>
      </c>
    </row>
    <row r="11192" spans="2:9" hidden="1" x14ac:dyDescent="0.25">
      <c r="B11192">
        <v>5.5645399354743956</v>
      </c>
      <c r="C11192">
        <v>599.34146285809607</v>
      </c>
      <c r="D11192">
        <v>499.53011482019485</v>
      </c>
      <c r="E11192">
        <f t="shared" si="870"/>
        <v>600</v>
      </c>
      <c r="F11192">
        <f t="shared" si="871"/>
        <v>500</v>
      </c>
      <c r="G11192">
        <f t="shared" si="872"/>
        <v>0</v>
      </c>
      <c r="H11192">
        <f t="shared" si="873"/>
        <v>0</v>
      </c>
      <c r="I11192">
        <f t="shared" si="874"/>
        <v>0</v>
      </c>
    </row>
    <row r="11193" spans="2:9" hidden="1" x14ac:dyDescent="0.25">
      <c r="B11193">
        <v>5.5651777649497989</v>
      </c>
      <c r="C11193">
        <v>599.33693864487361</v>
      </c>
      <c r="D11193">
        <v>499.53046229252811</v>
      </c>
      <c r="E11193">
        <f t="shared" si="870"/>
        <v>600</v>
      </c>
      <c r="F11193">
        <f t="shared" si="871"/>
        <v>500</v>
      </c>
      <c r="G11193">
        <f t="shared" si="872"/>
        <v>0</v>
      </c>
      <c r="H11193">
        <f t="shared" si="873"/>
        <v>0</v>
      </c>
      <c r="I11193">
        <f t="shared" si="874"/>
        <v>0</v>
      </c>
    </row>
    <row r="11194" spans="2:9" hidden="1" x14ac:dyDescent="0.25">
      <c r="B11194">
        <v>5.5659514549636846</v>
      </c>
      <c r="C11194">
        <v>599.34373912532192</v>
      </c>
      <c r="D11194">
        <v>499.53121957053725</v>
      </c>
      <c r="E11194">
        <f t="shared" si="870"/>
        <v>600</v>
      </c>
      <c r="F11194">
        <f t="shared" si="871"/>
        <v>500</v>
      </c>
      <c r="G11194">
        <f t="shared" si="872"/>
        <v>0</v>
      </c>
      <c r="H11194">
        <f t="shared" si="873"/>
        <v>0</v>
      </c>
      <c r="I11194">
        <f t="shared" si="874"/>
        <v>0</v>
      </c>
    </row>
    <row r="11195" spans="2:9" hidden="1" x14ac:dyDescent="0.25">
      <c r="B11195">
        <v>5.5667737687492371</v>
      </c>
      <c r="C11195">
        <v>599.34458949036843</v>
      </c>
      <c r="D11195">
        <v>499.52753922236707</v>
      </c>
      <c r="E11195">
        <f t="shared" si="870"/>
        <v>600</v>
      </c>
      <c r="F11195">
        <f t="shared" si="871"/>
        <v>500</v>
      </c>
      <c r="G11195">
        <f t="shared" si="872"/>
        <v>0</v>
      </c>
      <c r="H11195">
        <f t="shared" si="873"/>
        <v>0</v>
      </c>
      <c r="I11195">
        <f t="shared" si="874"/>
        <v>0</v>
      </c>
    </row>
    <row r="11196" spans="2:9" hidden="1" x14ac:dyDescent="0.25">
      <c r="B11196">
        <v>5.5675670036125187</v>
      </c>
      <c r="C11196">
        <v>599.34542471691759</v>
      </c>
      <c r="D11196">
        <v>499.52988356458093</v>
      </c>
      <c r="E11196">
        <f t="shared" si="870"/>
        <v>600</v>
      </c>
      <c r="F11196">
        <f t="shared" si="871"/>
        <v>500</v>
      </c>
      <c r="G11196">
        <f t="shared" si="872"/>
        <v>0</v>
      </c>
      <c r="H11196">
        <f t="shared" si="873"/>
        <v>0</v>
      </c>
      <c r="I11196">
        <f t="shared" si="874"/>
        <v>0</v>
      </c>
    </row>
    <row r="11197" spans="2:9" hidden="1" x14ac:dyDescent="0.25">
      <c r="B11197">
        <v>5.5685575937843321</v>
      </c>
      <c r="C11197">
        <v>599.34117688160256</v>
      </c>
      <c r="D11197">
        <v>499.52748988737875</v>
      </c>
      <c r="E11197">
        <f t="shared" si="870"/>
        <v>600</v>
      </c>
      <c r="F11197">
        <f t="shared" si="871"/>
        <v>500</v>
      </c>
      <c r="G11197">
        <f t="shared" si="872"/>
        <v>0</v>
      </c>
      <c r="H11197">
        <f t="shared" si="873"/>
        <v>0</v>
      </c>
      <c r="I11197">
        <f t="shared" si="874"/>
        <v>0</v>
      </c>
    </row>
    <row r="11198" spans="2:9" hidden="1" x14ac:dyDescent="0.25">
      <c r="B11198">
        <v>5.5695839367294315</v>
      </c>
      <c r="C11198">
        <v>599.33910304739538</v>
      </c>
      <c r="D11198">
        <v>499.53018286098103</v>
      </c>
      <c r="E11198">
        <f t="shared" si="870"/>
        <v>600</v>
      </c>
      <c r="F11198">
        <f t="shared" si="871"/>
        <v>500</v>
      </c>
      <c r="G11198">
        <f t="shared" si="872"/>
        <v>0</v>
      </c>
      <c r="H11198">
        <f t="shared" si="873"/>
        <v>0</v>
      </c>
      <c r="I11198">
        <f t="shared" si="874"/>
        <v>0</v>
      </c>
    </row>
    <row r="11199" spans="2:9" hidden="1" x14ac:dyDescent="0.25">
      <c r="B11199">
        <v>5.5705096952056889</v>
      </c>
      <c r="C11199">
        <v>599.34664855343374</v>
      </c>
      <c r="D11199">
        <v>499.52650000394101</v>
      </c>
      <c r="E11199">
        <f t="shared" si="870"/>
        <v>600</v>
      </c>
      <c r="F11199">
        <f t="shared" si="871"/>
        <v>500</v>
      </c>
      <c r="G11199">
        <f t="shared" si="872"/>
        <v>0</v>
      </c>
      <c r="H11199">
        <f t="shared" si="873"/>
        <v>0</v>
      </c>
      <c r="I11199">
        <f t="shared" si="874"/>
        <v>0</v>
      </c>
    </row>
    <row r="11200" spans="2:9" hidden="1" x14ac:dyDescent="0.25">
      <c r="B11200">
        <v>5.5713000698471076</v>
      </c>
      <c r="C11200">
        <v>599.34506633484159</v>
      </c>
      <c r="D11200">
        <v>499.52855956845559</v>
      </c>
      <c r="E11200">
        <f t="shared" si="870"/>
        <v>600</v>
      </c>
      <c r="F11200">
        <f t="shared" si="871"/>
        <v>500</v>
      </c>
      <c r="G11200">
        <f t="shared" si="872"/>
        <v>0</v>
      </c>
      <c r="H11200">
        <f t="shared" si="873"/>
        <v>0</v>
      </c>
      <c r="I11200">
        <f t="shared" si="874"/>
        <v>0</v>
      </c>
    </row>
    <row r="11201" spans="2:9" hidden="1" x14ac:dyDescent="0.25">
      <c r="B11201">
        <v>5.5721524159622193</v>
      </c>
      <c r="C11201">
        <v>599.34045582890587</v>
      </c>
      <c r="D11201">
        <v>499.52752552096206</v>
      </c>
      <c r="E11201">
        <f t="shared" si="870"/>
        <v>600</v>
      </c>
      <c r="F11201">
        <f t="shared" si="871"/>
        <v>500</v>
      </c>
      <c r="G11201">
        <f t="shared" si="872"/>
        <v>0</v>
      </c>
      <c r="H11201">
        <f t="shared" si="873"/>
        <v>0</v>
      </c>
      <c r="I11201">
        <f t="shared" si="874"/>
        <v>0</v>
      </c>
    </row>
    <row r="11202" spans="2:9" hidden="1" x14ac:dyDescent="0.25">
      <c r="B11202">
        <v>5.5731034397315984</v>
      </c>
      <c r="C11202">
        <v>599.34234706042616</v>
      </c>
      <c r="D11202">
        <v>499.53101136175013</v>
      </c>
      <c r="E11202">
        <f t="shared" si="870"/>
        <v>600</v>
      </c>
      <c r="F11202">
        <f t="shared" si="871"/>
        <v>500</v>
      </c>
      <c r="G11202">
        <f t="shared" si="872"/>
        <v>0</v>
      </c>
      <c r="H11202">
        <f t="shared" si="873"/>
        <v>0</v>
      </c>
      <c r="I11202">
        <f t="shared" si="874"/>
        <v>0</v>
      </c>
    </row>
    <row r="11203" spans="2:9" hidden="1" x14ac:dyDescent="0.25">
      <c r="B11203">
        <v>5.5740311050224305</v>
      </c>
      <c r="C11203">
        <v>599.34070966854199</v>
      </c>
      <c r="D11203">
        <v>499.52641664639305</v>
      </c>
      <c r="E11203">
        <f t="shared" ref="E11203:E11266" si="875">ROUND(C11203/100,0)*100</f>
        <v>600</v>
      </c>
      <c r="F11203">
        <f t="shared" ref="F11203:F11266" si="876">ROUND(D11203/100,0)*100</f>
        <v>500</v>
      </c>
      <c r="G11203">
        <f t="shared" si="872"/>
        <v>0</v>
      </c>
      <c r="H11203">
        <f t="shared" si="873"/>
        <v>0</v>
      </c>
      <c r="I11203">
        <f t="shared" si="874"/>
        <v>0</v>
      </c>
    </row>
    <row r="11204" spans="2:9" hidden="1" x14ac:dyDescent="0.25">
      <c r="B11204">
        <v>5.5748662898063666</v>
      </c>
      <c r="C11204">
        <v>599.33664847699276</v>
      </c>
      <c r="D11204">
        <v>499.52684203571522</v>
      </c>
      <c r="E11204">
        <f t="shared" si="875"/>
        <v>600</v>
      </c>
      <c r="F11204">
        <f t="shared" si="876"/>
        <v>500</v>
      </c>
      <c r="G11204">
        <f t="shared" ref="G11204:G11267" si="877">ABS(E11203-E11204)</f>
        <v>0</v>
      </c>
      <c r="H11204">
        <f t="shared" ref="H11204:H11267" si="878">ABS(F11203-F11204)</f>
        <v>0</v>
      </c>
      <c r="I11204">
        <f t="shared" ref="I11204:I11267" si="879">IF(OR(G11204&gt;=100,H11204&gt;=100),1,0)</f>
        <v>0</v>
      </c>
    </row>
    <row r="11205" spans="2:9" hidden="1" x14ac:dyDescent="0.25">
      <c r="B11205">
        <v>5.5757486682510375</v>
      </c>
      <c r="C11205">
        <v>599.34223094126196</v>
      </c>
      <c r="D11205">
        <v>499.52658523190286</v>
      </c>
      <c r="E11205">
        <f t="shared" si="875"/>
        <v>600</v>
      </c>
      <c r="F11205">
        <f t="shared" si="876"/>
        <v>500</v>
      </c>
      <c r="G11205">
        <f t="shared" si="877"/>
        <v>0</v>
      </c>
      <c r="H11205">
        <f t="shared" si="878"/>
        <v>0</v>
      </c>
      <c r="I11205">
        <f t="shared" si="879"/>
        <v>0</v>
      </c>
    </row>
    <row r="11206" spans="2:9" hidden="1" x14ac:dyDescent="0.25">
      <c r="B11206">
        <v>5.5766596489143376</v>
      </c>
      <c r="C11206">
        <v>599.34629959072288</v>
      </c>
      <c r="D11206">
        <v>499.53081825003329</v>
      </c>
      <c r="E11206">
        <f t="shared" si="875"/>
        <v>600</v>
      </c>
      <c r="F11206">
        <f t="shared" si="876"/>
        <v>500</v>
      </c>
      <c r="G11206">
        <f t="shared" si="877"/>
        <v>0</v>
      </c>
      <c r="H11206">
        <f t="shared" si="878"/>
        <v>0</v>
      </c>
      <c r="I11206">
        <f t="shared" si="879"/>
        <v>0</v>
      </c>
    </row>
    <row r="11207" spans="2:9" hidden="1" x14ac:dyDescent="0.25">
      <c r="B11207">
        <v>5.5774423962974549</v>
      </c>
      <c r="C11207">
        <v>599.34084684054767</v>
      </c>
      <c r="D11207">
        <v>499.52871147831161</v>
      </c>
      <c r="E11207">
        <f t="shared" si="875"/>
        <v>600</v>
      </c>
      <c r="F11207">
        <f t="shared" si="876"/>
        <v>500</v>
      </c>
      <c r="G11207">
        <f t="shared" si="877"/>
        <v>0</v>
      </c>
      <c r="H11207">
        <f t="shared" si="878"/>
        <v>0</v>
      </c>
      <c r="I11207">
        <f t="shared" si="879"/>
        <v>0</v>
      </c>
    </row>
    <row r="11208" spans="2:9" hidden="1" x14ac:dyDescent="0.25">
      <c r="B11208">
        <v>5.5782766276741027</v>
      </c>
      <c r="C11208">
        <v>599.33965838070878</v>
      </c>
      <c r="D11208">
        <v>499.5251602429509</v>
      </c>
      <c r="E11208">
        <f t="shared" si="875"/>
        <v>600</v>
      </c>
      <c r="F11208">
        <f t="shared" si="876"/>
        <v>500</v>
      </c>
      <c r="G11208">
        <f t="shared" si="877"/>
        <v>0</v>
      </c>
      <c r="H11208">
        <f t="shared" si="878"/>
        <v>0</v>
      </c>
      <c r="I11208">
        <f t="shared" si="879"/>
        <v>0</v>
      </c>
    </row>
    <row r="11209" spans="2:9" hidden="1" x14ac:dyDescent="0.25">
      <c r="B11209">
        <v>5.5790631886863711</v>
      </c>
      <c r="C11209">
        <v>599.34249937615175</v>
      </c>
      <c r="D11209">
        <v>499.53008121860216</v>
      </c>
      <c r="E11209">
        <f t="shared" si="875"/>
        <v>600</v>
      </c>
      <c r="F11209">
        <f t="shared" si="876"/>
        <v>500</v>
      </c>
      <c r="G11209">
        <f t="shared" si="877"/>
        <v>0</v>
      </c>
      <c r="H11209">
        <f t="shared" si="878"/>
        <v>0</v>
      </c>
      <c r="I11209">
        <f t="shared" si="879"/>
        <v>0</v>
      </c>
    </row>
    <row r="11210" spans="2:9" hidden="1" x14ac:dyDescent="0.25">
      <c r="B11210">
        <v>5.5798039861488347</v>
      </c>
      <c r="C11210">
        <v>599.34181140140186</v>
      </c>
      <c r="D11210">
        <v>499.53051331137164</v>
      </c>
      <c r="E11210">
        <f t="shared" si="875"/>
        <v>600</v>
      </c>
      <c r="F11210">
        <f t="shared" si="876"/>
        <v>500</v>
      </c>
      <c r="G11210">
        <f t="shared" si="877"/>
        <v>0</v>
      </c>
      <c r="H11210">
        <f t="shared" si="878"/>
        <v>0</v>
      </c>
      <c r="I11210">
        <f t="shared" si="879"/>
        <v>0</v>
      </c>
    </row>
    <row r="11211" spans="2:9" hidden="1" x14ac:dyDescent="0.25">
      <c r="B11211">
        <v>5.5806339271926886</v>
      </c>
      <c r="C11211">
        <v>599.34144898384602</v>
      </c>
      <c r="D11211">
        <v>499.5308419261915</v>
      </c>
      <c r="E11211">
        <f t="shared" si="875"/>
        <v>600</v>
      </c>
      <c r="F11211">
        <f t="shared" si="876"/>
        <v>500</v>
      </c>
      <c r="G11211">
        <f t="shared" si="877"/>
        <v>0</v>
      </c>
      <c r="H11211">
        <f t="shared" si="878"/>
        <v>0</v>
      </c>
      <c r="I11211">
        <f t="shared" si="879"/>
        <v>0</v>
      </c>
    </row>
    <row r="11212" spans="2:9" hidden="1" x14ac:dyDescent="0.25">
      <c r="B11212">
        <v>5.5812870111846928</v>
      </c>
      <c r="C11212">
        <v>599.34739856414137</v>
      </c>
      <c r="D11212">
        <v>499.53329180006523</v>
      </c>
      <c r="E11212">
        <f t="shared" si="875"/>
        <v>600</v>
      </c>
      <c r="F11212">
        <f t="shared" si="876"/>
        <v>500</v>
      </c>
      <c r="G11212">
        <f t="shared" si="877"/>
        <v>0</v>
      </c>
      <c r="H11212">
        <f t="shared" si="878"/>
        <v>0</v>
      </c>
      <c r="I11212">
        <f t="shared" si="879"/>
        <v>0</v>
      </c>
    </row>
    <row r="11213" spans="2:9" hidden="1" x14ac:dyDescent="0.25">
      <c r="B11213">
        <v>5.5820750023078922</v>
      </c>
      <c r="C11213">
        <v>599.3473977386426</v>
      </c>
      <c r="D11213">
        <v>499.53185191778454</v>
      </c>
      <c r="E11213">
        <f t="shared" si="875"/>
        <v>600</v>
      </c>
      <c r="F11213">
        <f t="shared" si="876"/>
        <v>500</v>
      </c>
      <c r="G11213">
        <f t="shared" si="877"/>
        <v>0</v>
      </c>
      <c r="H11213">
        <f t="shared" si="878"/>
        <v>0</v>
      </c>
      <c r="I11213">
        <f t="shared" si="879"/>
        <v>0</v>
      </c>
    </row>
    <row r="11214" spans="2:9" hidden="1" x14ac:dyDescent="0.25">
      <c r="B11214">
        <v>5.5828096026229863</v>
      </c>
      <c r="C11214">
        <v>599.34636983547637</v>
      </c>
      <c r="D11214">
        <v>499.5258035433406</v>
      </c>
      <c r="E11214">
        <f t="shared" si="875"/>
        <v>600</v>
      </c>
      <c r="F11214">
        <f t="shared" si="876"/>
        <v>500</v>
      </c>
      <c r="G11214">
        <f t="shared" si="877"/>
        <v>0</v>
      </c>
      <c r="H11214">
        <f t="shared" si="878"/>
        <v>0</v>
      </c>
      <c r="I11214">
        <f t="shared" si="879"/>
        <v>0</v>
      </c>
    </row>
    <row r="11215" spans="2:9" hidden="1" x14ac:dyDescent="0.25">
      <c r="B11215">
        <v>5.5836190454101562</v>
      </c>
      <c r="C11215">
        <v>599.34201817609176</v>
      </c>
      <c r="D11215">
        <v>499.52937940392644</v>
      </c>
      <c r="E11215">
        <f t="shared" si="875"/>
        <v>600</v>
      </c>
      <c r="F11215">
        <f t="shared" si="876"/>
        <v>500</v>
      </c>
      <c r="G11215">
        <f t="shared" si="877"/>
        <v>0</v>
      </c>
      <c r="H11215">
        <f t="shared" si="878"/>
        <v>0</v>
      </c>
      <c r="I11215">
        <f t="shared" si="879"/>
        <v>0</v>
      </c>
    </row>
    <row r="11216" spans="2:9" hidden="1" x14ac:dyDescent="0.25">
      <c r="B11216">
        <v>5.5843693769454958</v>
      </c>
      <c r="C11216">
        <v>599.34464098270951</v>
      </c>
      <c r="D11216">
        <v>499.53275208903659</v>
      </c>
      <c r="E11216">
        <f t="shared" si="875"/>
        <v>600</v>
      </c>
      <c r="F11216">
        <f t="shared" si="876"/>
        <v>500</v>
      </c>
      <c r="G11216">
        <f t="shared" si="877"/>
        <v>0</v>
      </c>
      <c r="H11216">
        <f t="shared" si="878"/>
        <v>0</v>
      </c>
      <c r="I11216">
        <f t="shared" si="879"/>
        <v>0</v>
      </c>
    </row>
    <row r="11217" spans="2:9" hidden="1" x14ac:dyDescent="0.25">
      <c r="B11217">
        <v>5.5850987335205078</v>
      </c>
      <c r="C11217">
        <v>599.34809483069978</v>
      </c>
      <c r="D11217">
        <v>499.53278815755897</v>
      </c>
      <c r="E11217">
        <f t="shared" si="875"/>
        <v>600</v>
      </c>
      <c r="F11217">
        <f t="shared" si="876"/>
        <v>500</v>
      </c>
      <c r="G11217">
        <f t="shared" si="877"/>
        <v>0</v>
      </c>
      <c r="H11217">
        <f t="shared" si="878"/>
        <v>0</v>
      </c>
      <c r="I11217">
        <f t="shared" si="879"/>
        <v>0</v>
      </c>
    </row>
    <row r="11218" spans="2:9" hidden="1" x14ac:dyDescent="0.25">
      <c r="B11218">
        <v>5.5859010257530217</v>
      </c>
      <c r="C11218">
        <v>599.34350570018796</v>
      </c>
      <c r="D11218">
        <v>499.53183650803805</v>
      </c>
      <c r="E11218">
        <f t="shared" si="875"/>
        <v>600</v>
      </c>
      <c r="F11218">
        <f t="shared" si="876"/>
        <v>500</v>
      </c>
      <c r="G11218">
        <f t="shared" si="877"/>
        <v>0</v>
      </c>
      <c r="H11218">
        <f t="shared" si="878"/>
        <v>0</v>
      </c>
      <c r="I11218">
        <f t="shared" si="879"/>
        <v>0</v>
      </c>
    </row>
    <row r="11219" spans="2:9" hidden="1" x14ac:dyDescent="0.25">
      <c r="B11219">
        <v>5.5867424076843264</v>
      </c>
      <c r="C11219">
        <v>599.34482821861388</v>
      </c>
      <c r="D11219">
        <v>499.53398999129166</v>
      </c>
      <c r="E11219">
        <f t="shared" si="875"/>
        <v>600</v>
      </c>
      <c r="F11219">
        <f t="shared" si="876"/>
        <v>500</v>
      </c>
      <c r="G11219">
        <f t="shared" si="877"/>
        <v>0</v>
      </c>
      <c r="H11219">
        <f t="shared" si="878"/>
        <v>0</v>
      </c>
      <c r="I11219">
        <f t="shared" si="879"/>
        <v>0</v>
      </c>
    </row>
    <row r="11220" spans="2:9" hidden="1" x14ac:dyDescent="0.25">
      <c r="B11220">
        <v>5.5875213414382934</v>
      </c>
      <c r="C11220">
        <v>599.3431212112414</v>
      </c>
      <c r="D11220">
        <v>499.53375781161344</v>
      </c>
      <c r="E11220">
        <f t="shared" si="875"/>
        <v>600</v>
      </c>
      <c r="F11220">
        <f t="shared" si="876"/>
        <v>500</v>
      </c>
      <c r="G11220">
        <f t="shared" si="877"/>
        <v>0</v>
      </c>
      <c r="H11220">
        <f t="shared" si="878"/>
        <v>0</v>
      </c>
      <c r="I11220">
        <f t="shared" si="879"/>
        <v>0</v>
      </c>
    </row>
    <row r="11221" spans="2:9" hidden="1" x14ac:dyDescent="0.25">
      <c r="B11221">
        <v>5.5883708273315431</v>
      </c>
      <c r="C11221">
        <v>599.34557496256866</v>
      </c>
      <c r="D11221">
        <v>499.53569138292039</v>
      </c>
      <c r="E11221">
        <f t="shared" si="875"/>
        <v>600</v>
      </c>
      <c r="F11221">
        <f t="shared" si="876"/>
        <v>500</v>
      </c>
      <c r="G11221">
        <f t="shared" si="877"/>
        <v>0</v>
      </c>
      <c r="H11221">
        <f t="shared" si="878"/>
        <v>0</v>
      </c>
      <c r="I11221">
        <f t="shared" si="879"/>
        <v>0</v>
      </c>
    </row>
    <row r="11222" spans="2:9" hidden="1" x14ac:dyDescent="0.25">
      <c r="B11222">
        <v>5.5892260336685187</v>
      </c>
      <c r="C11222">
        <v>599.34369903075321</v>
      </c>
      <c r="D11222">
        <v>499.52896220040429</v>
      </c>
      <c r="E11222">
        <f t="shared" si="875"/>
        <v>600</v>
      </c>
      <c r="F11222">
        <f t="shared" si="876"/>
        <v>500</v>
      </c>
      <c r="G11222">
        <f t="shared" si="877"/>
        <v>0</v>
      </c>
      <c r="H11222">
        <f t="shared" si="878"/>
        <v>0</v>
      </c>
      <c r="I11222">
        <f t="shared" si="879"/>
        <v>0</v>
      </c>
    </row>
    <row r="11223" spans="2:9" hidden="1" x14ac:dyDescent="0.25">
      <c r="B11223">
        <v>5.5901107956314089</v>
      </c>
      <c r="C11223">
        <v>599.34314608219654</v>
      </c>
      <c r="D11223">
        <v>499.52781568532703</v>
      </c>
      <c r="E11223">
        <f t="shared" si="875"/>
        <v>600</v>
      </c>
      <c r="F11223">
        <f t="shared" si="876"/>
        <v>500</v>
      </c>
      <c r="G11223">
        <f t="shared" si="877"/>
        <v>0</v>
      </c>
      <c r="H11223">
        <f t="shared" si="878"/>
        <v>0</v>
      </c>
      <c r="I11223">
        <f t="shared" si="879"/>
        <v>0</v>
      </c>
    </row>
    <row r="11224" spans="2:9" hidden="1" x14ac:dyDescent="0.25">
      <c r="B11224">
        <v>5.5910680165481565</v>
      </c>
      <c r="C11224">
        <v>599.3411045773172</v>
      </c>
      <c r="D11224">
        <v>499.52826954956953</v>
      </c>
      <c r="E11224">
        <f t="shared" si="875"/>
        <v>600</v>
      </c>
      <c r="F11224">
        <f t="shared" si="876"/>
        <v>500</v>
      </c>
      <c r="G11224">
        <f t="shared" si="877"/>
        <v>0</v>
      </c>
      <c r="H11224">
        <f t="shared" si="878"/>
        <v>0</v>
      </c>
      <c r="I11224">
        <f t="shared" si="879"/>
        <v>0</v>
      </c>
    </row>
    <row r="11225" spans="2:9" hidden="1" x14ac:dyDescent="0.25">
      <c r="B11225">
        <v>5.5919284666252143</v>
      </c>
      <c r="C11225">
        <v>599.34542714812198</v>
      </c>
      <c r="D11225">
        <v>499.53469959593554</v>
      </c>
      <c r="E11225">
        <f t="shared" si="875"/>
        <v>600</v>
      </c>
      <c r="F11225">
        <f t="shared" si="876"/>
        <v>500</v>
      </c>
      <c r="G11225">
        <f t="shared" si="877"/>
        <v>0</v>
      </c>
      <c r="H11225">
        <f t="shared" si="878"/>
        <v>0</v>
      </c>
      <c r="I11225">
        <f t="shared" si="879"/>
        <v>0</v>
      </c>
    </row>
    <row r="11226" spans="2:9" hidden="1" x14ac:dyDescent="0.25">
      <c r="B11226">
        <v>5.5928284831047064</v>
      </c>
      <c r="C11226">
        <v>599.34626119302925</v>
      </c>
      <c r="D11226">
        <v>499.53310361814943</v>
      </c>
      <c r="E11226">
        <f t="shared" si="875"/>
        <v>600</v>
      </c>
      <c r="F11226">
        <f t="shared" si="876"/>
        <v>500</v>
      </c>
      <c r="G11226">
        <f t="shared" si="877"/>
        <v>0</v>
      </c>
      <c r="H11226">
        <f t="shared" si="878"/>
        <v>0</v>
      </c>
      <c r="I11226">
        <f t="shared" si="879"/>
        <v>0</v>
      </c>
    </row>
    <row r="11227" spans="2:9" hidden="1" x14ac:dyDescent="0.25">
      <c r="B11227">
        <v>5.5938009585380559</v>
      </c>
      <c r="C11227">
        <v>599.34817178996195</v>
      </c>
      <c r="D11227">
        <v>499.52863367831418</v>
      </c>
      <c r="E11227">
        <f t="shared" si="875"/>
        <v>600</v>
      </c>
      <c r="F11227">
        <f t="shared" si="876"/>
        <v>500</v>
      </c>
      <c r="G11227">
        <f t="shared" si="877"/>
        <v>0</v>
      </c>
      <c r="H11227">
        <f t="shared" si="878"/>
        <v>0</v>
      </c>
      <c r="I11227">
        <f t="shared" si="879"/>
        <v>0</v>
      </c>
    </row>
    <row r="11228" spans="2:9" hidden="1" x14ac:dyDescent="0.25">
      <c r="B11228">
        <v>5.5946728495025635</v>
      </c>
      <c r="C11228">
        <v>599.35126468090948</v>
      </c>
      <c r="D11228">
        <v>499.5355347953606</v>
      </c>
      <c r="E11228">
        <f t="shared" si="875"/>
        <v>600</v>
      </c>
      <c r="F11228">
        <f t="shared" si="876"/>
        <v>500</v>
      </c>
      <c r="G11228">
        <f t="shared" si="877"/>
        <v>0</v>
      </c>
      <c r="H11228">
        <f t="shared" si="878"/>
        <v>0</v>
      </c>
      <c r="I11228">
        <f t="shared" si="879"/>
        <v>0</v>
      </c>
    </row>
    <row r="11229" spans="2:9" hidden="1" x14ac:dyDescent="0.25">
      <c r="B11229">
        <v>5.5955566580581664</v>
      </c>
      <c r="C11229">
        <v>599.34749610847052</v>
      </c>
      <c r="D11229">
        <v>499.5297859190689</v>
      </c>
      <c r="E11229">
        <f t="shared" si="875"/>
        <v>600</v>
      </c>
      <c r="F11229">
        <f t="shared" si="876"/>
        <v>500</v>
      </c>
      <c r="G11229">
        <f t="shared" si="877"/>
        <v>0</v>
      </c>
      <c r="H11229">
        <f t="shared" si="878"/>
        <v>0</v>
      </c>
      <c r="I11229">
        <f t="shared" si="879"/>
        <v>0</v>
      </c>
    </row>
    <row r="11230" spans="2:9" hidden="1" x14ac:dyDescent="0.25">
      <c r="B11230">
        <v>5.5964028070259095</v>
      </c>
      <c r="C11230">
        <v>599.3461502040949</v>
      </c>
      <c r="D11230">
        <v>499.53123235017893</v>
      </c>
      <c r="E11230">
        <f t="shared" si="875"/>
        <v>600</v>
      </c>
      <c r="F11230">
        <f t="shared" si="876"/>
        <v>500</v>
      </c>
      <c r="G11230">
        <f t="shared" si="877"/>
        <v>0</v>
      </c>
      <c r="H11230">
        <f t="shared" si="878"/>
        <v>0</v>
      </c>
      <c r="I11230">
        <f t="shared" si="879"/>
        <v>0</v>
      </c>
    </row>
    <row r="11231" spans="2:9" hidden="1" x14ac:dyDescent="0.25">
      <c r="B11231">
        <v>5.5972589667701724</v>
      </c>
      <c r="C11231">
        <v>599.34064361345281</v>
      </c>
      <c r="D11231">
        <v>499.53334728380975</v>
      </c>
      <c r="E11231">
        <f t="shared" si="875"/>
        <v>600</v>
      </c>
      <c r="F11231">
        <f t="shared" si="876"/>
        <v>500</v>
      </c>
      <c r="G11231">
        <f t="shared" si="877"/>
        <v>0</v>
      </c>
      <c r="H11231">
        <f t="shared" si="878"/>
        <v>0</v>
      </c>
      <c r="I11231">
        <f t="shared" si="879"/>
        <v>0</v>
      </c>
    </row>
    <row r="11232" spans="2:9" hidden="1" x14ac:dyDescent="0.25">
      <c r="B11232">
        <v>5.5980069147872928</v>
      </c>
      <c r="C11232">
        <v>599.34250016691203</v>
      </c>
      <c r="D11232">
        <v>499.53244745080605</v>
      </c>
      <c r="E11232">
        <f t="shared" si="875"/>
        <v>600</v>
      </c>
      <c r="F11232">
        <f t="shared" si="876"/>
        <v>500</v>
      </c>
      <c r="G11232">
        <f t="shared" si="877"/>
        <v>0</v>
      </c>
      <c r="H11232">
        <f t="shared" si="878"/>
        <v>0</v>
      </c>
      <c r="I11232">
        <f t="shared" si="879"/>
        <v>0</v>
      </c>
    </row>
    <row r="11233" spans="2:9" hidden="1" x14ac:dyDescent="0.25">
      <c r="B11233">
        <v>5.5987081458473211</v>
      </c>
      <c r="C11233">
        <v>599.349545814404</v>
      </c>
      <c r="D11233">
        <v>499.52616161530256</v>
      </c>
      <c r="E11233">
        <f t="shared" si="875"/>
        <v>600</v>
      </c>
      <c r="F11233">
        <f t="shared" si="876"/>
        <v>500</v>
      </c>
      <c r="G11233">
        <f t="shared" si="877"/>
        <v>0</v>
      </c>
      <c r="H11233">
        <f t="shared" si="878"/>
        <v>0</v>
      </c>
      <c r="I11233">
        <f t="shared" si="879"/>
        <v>0</v>
      </c>
    </row>
    <row r="11234" spans="2:9" hidden="1" x14ac:dyDescent="0.25">
      <c r="B11234">
        <v>5.5996229401397706</v>
      </c>
      <c r="C11234">
        <v>599.34828573722666</v>
      </c>
      <c r="D11234">
        <v>499.52923744272471</v>
      </c>
      <c r="E11234">
        <f t="shared" si="875"/>
        <v>600</v>
      </c>
      <c r="F11234">
        <f t="shared" si="876"/>
        <v>500</v>
      </c>
      <c r="G11234">
        <f t="shared" si="877"/>
        <v>0</v>
      </c>
      <c r="H11234">
        <f t="shared" si="878"/>
        <v>0</v>
      </c>
      <c r="I11234">
        <f t="shared" si="879"/>
        <v>0</v>
      </c>
    </row>
    <row r="11235" spans="2:9" hidden="1" x14ac:dyDescent="0.25">
      <c r="B11235">
        <v>5.6003751784896849</v>
      </c>
      <c r="C11235">
        <v>599.34186583032306</v>
      </c>
      <c r="D11235">
        <v>499.52807430354341</v>
      </c>
      <c r="E11235">
        <f t="shared" si="875"/>
        <v>600</v>
      </c>
      <c r="F11235">
        <f t="shared" si="876"/>
        <v>500</v>
      </c>
      <c r="G11235">
        <f t="shared" si="877"/>
        <v>0</v>
      </c>
      <c r="H11235">
        <f t="shared" si="878"/>
        <v>0</v>
      </c>
      <c r="I11235">
        <f t="shared" si="879"/>
        <v>0</v>
      </c>
    </row>
    <row r="11236" spans="2:9" hidden="1" x14ac:dyDescent="0.25">
      <c r="B11236">
        <v>5.6011645997238162</v>
      </c>
      <c r="C11236">
        <v>599.34834869347003</v>
      </c>
      <c r="D11236">
        <v>499.52456820194948</v>
      </c>
      <c r="E11236">
        <f t="shared" si="875"/>
        <v>600</v>
      </c>
      <c r="F11236">
        <f t="shared" si="876"/>
        <v>500</v>
      </c>
      <c r="G11236">
        <f t="shared" si="877"/>
        <v>0</v>
      </c>
      <c r="H11236">
        <f t="shared" si="878"/>
        <v>0</v>
      </c>
      <c r="I11236">
        <f t="shared" si="879"/>
        <v>0</v>
      </c>
    </row>
    <row r="11237" spans="2:9" hidden="1" x14ac:dyDescent="0.25">
      <c r="B11237">
        <v>5.6020045515441899</v>
      </c>
      <c r="C11237">
        <v>599.34321333164723</v>
      </c>
      <c r="D11237">
        <v>499.53120254778469</v>
      </c>
      <c r="E11237">
        <f t="shared" si="875"/>
        <v>600</v>
      </c>
      <c r="F11237">
        <f t="shared" si="876"/>
        <v>500</v>
      </c>
      <c r="G11237">
        <f t="shared" si="877"/>
        <v>0</v>
      </c>
      <c r="H11237">
        <f t="shared" si="878"/>
        <v>0</v>
      </c>
      <c r="I11237">
        <f t="shared" si="879"/>
        <v>0</v>
      </c>
    </row>
    <row r="11238" spans="2:9" hidden="1" x14ac:dyDescent="0.25">
      <c r="B11238">
        <v>5.6027648938560493</v>
      </c>
      <c r="C11238">
        <v>599.34072842054911</v>
      </c>
      <c r="D11238">
        <v>499.53015307848494</v>
      </c>
      <c r="E11238">
        <f t="shared" si="875"/>
        <v>600</v>
      </c>
      <c r="F11238">
        <f t="shared" si="876"/>
        <v>500</v>
      </c>
      <c r="G11238">
        <f t="shared" si="877"/>
        <v>0</v>
      </c>
      <c r="H11238">
        <f t="shared" si="878"/>
        <v>0</v>
      </c>
      <c r="I11238">
        <f t="shared" si="879"/>
        <v>0</v>
      </c>
    </row>
    <row r="11239" spans="2:9" hidden="1" x14ac:dyDescent="0.25">
      <c r="B11239">
        <v>5.6035314333152773</v>
      </c>
      <c r="C11239">
        <v>599.34419820640915</v>
      </c>
      <c r="D11239">
        <v>499.53235850287916</v>
      </c>
      <c r="E11239">
        <f t="shared" si="875"/>
        <v>600</v>
      </c>
      <c r="F11239">
        <f t="shared" si="876"/>
        <v>500</v>
      </c>
      <c r="G11239">
        <f t="shared" si="877"/>
        <v>0</v>
      </c>
      <c r="H11239">
        <f t="shared" si="878"/>
        <v>0</v>
      </c>
      <c r="I11239">
        <f t="shared" si="879"/>
        <v>0</v>
      </c>
    </row>
    <row r="11240" spans="2:9" hidden="1" x14ac:dyDescent="0.25">
      <c r="B11240">
        <v>5.6043022631073001</v>
      </c>
      <c r="C11240">
        <v>599.34261658336902</v>
      </c>
      <c r="D11240">
        <v>499.5356128557757</v>
      </c>
      <c r="E11240">
        <f t="shared" si="875"/>
        <v>600</v>
      </c>
      <c r="F11240">
        <f t="shared" si="876"/>
        <v>500</v>
      </c>
      <c r="G11240">
        <f t="shared" si="877"/>
        <v>0</v>
      </c>
      <c r="H11240">
        <f t="shared" si="878"/>
        <v>0</v>
      </c>
      <c r="I11240">
        <f t="shared" si="879"/>
        <v>0</v>
      </c>
    </row>
    <row r="11241" spans="2:9" hidden="1" x14ac:dyDescent="0.25">
      <c r="B11241">
        <v>5.6050297128677373</v>
      </c>
      <c r="C11241">
        <v>599.34116470197614</v>
      </c>
      <c r="D11241">
        <v>499.53243933497947</v>
      </c>
      <c r="E11241">
        <f t="shared" si="875"/>
        <v>600</v>
      </c>
      <c r="F11241">
        <f t="shared" si="876"/>
        <v>500</v>
      </c>
      <c r="G11241">
        <f t="shared" si="877"/>
        <v>0</v>
      </c>
      <c r="H11241">
        <f t="shared" si="878"/>
        <v>0</v>
      </c>
      <c r="I11241">
        <f t="shared" si="879"/>
        <v>0</v>
      </c>
    </row>
    <row r="11242" spans="2:9" hidden="1" x14ac:dyDescent="0.25">
      <c r="B11242">
        <v>5.6058768152427678</v>
      </c>
      <c r="C11242">
        <v>599.34183789074461</v>
      </c>
      <c r="D11242">
        <v>499.53007224525578</v>
      </c>
      <c r="E11242">
        <f t="shared" si="875"/>
        <v>600</v>
      </c>
      <c r="F11242">
        <f t="shared" si="876"/>
        <v>500</v>
      </c>
      <c r="G11242">
        <f t="shared" si="877"/>
        <v>0</v>
      </c>
      <c r="H11242">
        <f t="shared" si="878"/>
        <v>0</v>
      </c>
      <c r="I11242">
        <f t="shared" si="879"/>
        <v>0</v>
      </c>
    </row>
    <row r="11243" spans="2:9" hidden="1" x14ac:dyDescent="0.25">
      <c r="B11243">
        <v>5.6066648063659672</v>
      </c>
      <c r="C11243">
        <v>599.34879935520757</v>
      </c>
      <c r="D11243">
        <v>499.53018526796444</v>
      </c>
      <c r="E11243">
        <f t="shared" si="875"/>
        <v>600</v>
      </c>
      <c r="F11243">
        <f t="shared" si="876"/>
        <v>500</v>
      </c>
      <c r="G11243">
        <f t="shared" si="877"/>
        <v>0</v>
      </c>
      <c r="H11243">
        <f t="shared" si="878"/>
        <v>0</v>
      </c>
      <c r="I11243">
        <f t="shared" si="879"/>
        <v>0</v>
      </c>
    </row>
    <row r="11244" spans="2:9" hidden="1" x14ac:dyDescent="0.25">
      <c r="B11244">
        <v>5.6075581489944462</v>
      </c>
      <c r="C11244">
        <v>599.34234742531885</v>
      </c>
      <c r="D11244">
        <v>499.52836300139552</v>
      </c>
      <c r="E11244">
        <f t="shared" si="875"/>
        <v>600</v>
      </c>
      <c r="F11244">
        <f t="shared" si="876"/>
        <v>500</v>
      </c>
      <c r="G11244">
        <f t="shared" si="877"/>
        <v>0</v>
      </c>
      <c r="H11244">
        <f t="shared" si="878"/>
        <v>0</v>
      </c>
      <c r="I11244">
        <f t="shared" si="879"/>
        <v>0</v>
      </c>
    </row>
    <row r="11245" spans="2:9" hidden="1" x14ac:dyDescent="0.25">
      <c r="B11245">
        <v>5.6083065737152102</v>
      </c>
      <c r="C11245">
        <v>599.34140551150995</v>
      </c>
      <c r="D11245">
        <v>499.53217205214474</v>
      </c>
      <c r="E11245">
        <f t="shared" si="875"/>
        <v>600</v>
      </c>
      <c r="F11245">
        <f t="shared" si="876"/>
        <v>500</v>
      </c>
      <c r="G11245">
        <f t="shared" si="877"/>
        <v>0</v>
      </c>
      <c r="H11245">
        <f t="shared" si="878"/>
        <v>0</v>
      </c>
      <c r="I11245">
        <f t="shared" si="879"/>
        <v>0</v>
      </c>
    </row>
    <row r="11246" spans="2:9" hidden="1" x14ac:dyDescent="0.25">
      <c r="B11246">
        <v>5.609069299545288</v>
      </c>
      <c r="C11246">
        <v>599.34343780233303</v>
      </c>
      <c r="D11246">
        <v>499.53037335279782</v>
      </c>
      <c r="E11246">
        <f t="shared" si="875"/>
        <v>600</v>
      </c>
      <c r="F11246">
        <f t="shared" si="876"/>
        <v>500</v>
      </c>
      <c r="G11246">
        <f t="shared" si="877"/>
        <v>0</v>
      </c>
      <c r="H11246">
        <f t="shared" si="878"/>
        <v>0</v>
      </c>
      <c r="I11246">
        <f t="shared" si="879"/>
        <v>0</v>
      </c>
    </row>
    <row r="11247" spans="2:9" hidden="1" x14ac:dyDescent="0.25">
      <c r="B11247">
        <v>5.6098806491470343</v>
      </c>
      <c r="C11247">
        <v>599.34530541917832</v>
      </c>
      <c r="D11247">
        <v>499.530795974456</v>
      </c>
      <c r="E11247">
        <f t="shared" si="875"/>
        <v>600</v>
      </c>
      <c r="F11247">
        <f t="shared" si="876"/>
        <v>500</v>
      </c>
      <c r="G11247">
        <f t="shared" si="877"/>
        <v>0</v>
      </c>
      <c r="H11247">
        <f t="shared" si="878"/>
        <v>0</v>
      </c>
      <c r="I11247">
        <f t="shared" si="879"/>
        <v>0</v>
      </c>
    </row>
    <row r="11248" spans="2:9" hidden="1" x14ac:dyDescent="0.25">
      <c r="B11248">
        <v>5.6107339486694334</v>
      </c>
      <c r="C11248">
        <v>599.34397297502983</v>
      </c>
      <c r="D11248">
        <v>499.53239532562299</v>
      </c>
      <c r="E11248">
        <f t="shared" si="875"/>
        <v>600</v>
      </c>
      <c r="F11248">
        <f t="shared" si="876"/>
        <v>500</v>
      </c>
      <c r="G11248">
        <f t="shared" si="877"/>
        <v>0</v>
      </c>
      <c r="H11248">
        <f t="shared" si="878"/>
        <v>0</v>
      </c>
      <c r="I11248">
        <f t="shared" si="879"/>
        <v>0</v>
      </c>
    </row>
    <row r="11249" spans="2:9" hidden="1" x14ac:dyDescent="0.25">
      <c r="B11249">
        <v>5.6115805743408202</v>
      </c>
      <c r="C11249">
        <v>599.34313388319697</v>
      </c>
      <c r="D11249">
        <v>499.53011041922076</v>
      </c>
      <c r="E11249">
        <f t="shared" si="875"/>
        <v>600</v>
      </c>
      <c r="F11249">
        <f t="shared" si="876"/>
        <v>500</v>
      </c>
      <c r="G11249">
        <f t="shared" si="877"/>
        <v>0</v>
      </c>
      <c r="H11249">
        <f t="shared" si="878"/>
        <v>0</v>
      </c>
      <c r="I11249">
        <f t="shared" si="879"/>
        <v>0</v>
      </c>
    </row>
    <row r="11250" spans="2:9" hidden="1" x14ac:dyDescent="0.25">
      <c r="B11250">
        <v>5.6124901248931884</v>
      </c>
      <c r="C11250">
        <v>599.34961029494264</v>
      </c>
      <c r="D11250">
        <v>499.53010863687376</v>
      </c>
      <c r="E11250">
        <f t="shared" si="875"/>
        <v>600</v>
      </c>
      <c r="F11250">
        <f t="shared" si="876"/>
        <v>500</v>
      </c>
      <c r="G11250">
        <f t="shared" si="877"/>
        <v>0</v>
      </c>
      <c r="H11250">
        <f t="shared" si="878"/>
        <v>0</v>
      </c>
      <c r="I11250">
        <f t="shared" si="879"/>
        <v>0</v>
      </c>
    </row>
    <row r="11251" spans="2:9" hidden="1" x14ac:dyDescent="0.25">
      <c r="B11251">
        <v>5.6133272164916992</v>
      </c>
      <c r="C11251">
        <v>599.34877092420834</v>
      </c>
      <c r="D11251">
        <v>499.53063269939179</v>
      </c>
      <c r="E11251">
        <f t="shared" si="875"/>
        <v>600</v>
      </c>
      <c r="F11251">
        <f t="shared" si="876"/>
        <v>500</v>
      </c>
      <c r="G11251">
        <f t="shared" si="877"/>
        <v>0</v>
      </c>
      <c r="H11251">
        <f t="shared" si="878"/>
        <v>0</v>
      </c>
      <c r="I11251">
        <f t="shared" si="879"/>
        <v>0</v>
      </c>
    </row>
    <row r="11252" spans="2:9" hidden="1" x14ac:dyDescent="0.25">
      <c r="B11252">
        <v>5.6141457166481024</v>
      </c>
      <c r="C11252">
        <v>599.34657795828082</v>
      </c>
      <c r="D11252">
        <v>499.53451459851732</v>
      </c>
      <c r="E11252">
        <f t="shared" si="875"/>
        <v>600</v>
      </c>
      <c r="F11252">
        <f t="shared" si="876"/>
        <v>500</v>
      </c>
      <c r="G11252">
        <f t="shared" si="877"/>
        <v>0</v>
      </c>
      <c r="H11252">
        <f t="shared" si="878"/>
        <v>0</v>
      </c>
      <c r="I11252">
        <f t="shared" si="879"/>
        <v>0</v>
      </c>
    </row>
    <row r="11253" spans="2:9" hidden="1" x14ac:dyDescent="0.25">
      <c r="B11253">
        <v>5.6150285717964179</v>
      </c>
      <c r="C11253">
        <v>599.3544290251092</v>
      </c>
      <c r="D11253">
        <v>499.53122568733272</v>
      </c>
      <c r="E11253">
        <f t="shared" si="875"/>
        <v>600</v>
      </c>
      <c r="F11253">
        <f t="shared" si="876"/>
        <v>500</v>
      </c>
      <c r="G11253">
        <f t="shared" si="877"/>
        <v>0</v>
      </c>
      <c r="H11253">
        <f t="shared" si="878"/>
        <v>0</v>
      </c>
      <c r="I11253">
        <f t="shared" si="879"/>
        <v>0</v>
      </c>
    </row>
    <row r="11254" spans="2:9" hidden="1" x14ac:dyDescent="0.25">
      <c r="B11254">
        <v>5.6160286960411074</v>
      </c>
      <c r="C11254">
        <v>599.34664228241627</v>
      </c>
      <c r="D11254">
        <v>499.53141720255257</v>
      </c>
      <c r="E11254">
        <f t="shared" si="875"/>
        <v>600</v>
      </c>
      <c r="F11254">
        <f t="shared" si="876"/>
        <v>500</v>
      </c>
      <c r="G11254">
        <f t="shared" si="877"/>
        <v>0</v>
      </c>
      <c r="H11254">
        <f t="shared" si="878"/>
        <v>0</v>
      </c>
      <c r="I11254">
        <f t="shared" si="879"/>
        <v>0</v>
      </c>
    </row>
    <row r="11255" spans="2:9" hidden="1" x14ac:dyDescent="0.25">
      <c r="B11255">
        <v>5.6169258522987366</v>
      </c>
      <c r="C11255">
        <v>599.34992038225971</v>
      </c>
      <c r="D11255">
        <v>499.53298780100732</v>
      </c>
      <c r="E11255">
        <f t="shared" si="875"/>
        <v>600</v>
      </c>
      <c r="F11255">
        <f t="shared" si="876"/>
        <v>500</v>
      </c>
      <c r="G11255">
        <f t="shared" si="877"/>
        <v>0</v>
      </c>
      <c r="H11255">
        <f t="shared" si="878"/>
        <v>0</v>
      </c>
      <c r="I11255">
        <f t="shared" si="879"/>
        <v>0</v>
      </c>
    </row>
    <row r="11256" spans="2:9" hidden="1" x14ac:dyDescent="0.25">
      <c r="B11256">
        <v>5.6178740158462528</v>
      </c>
      <c r="C11256">
        <v>599.34644897380679</v>
      </c>
      <c r="D11256">
        <v>499.53549906523489</v>
      </c>
      <c r="E11256">
        <f t="shared" si="875"/>
        <v>600</v>
      </c>
      <c r="F11256">
        <f t="shared" si="876"/>
        <v>500</v>
      </c>
      <c r="G11256">
        <f t="shared" si="877"/>
        <v>0</v>
      </c>
      <c r="H11256">
        <f t="shared" si="878"/>
        <v>0</v>
      </c>
      <c r="I11256">
        <f t="shared" si="879"/>
        <v>0</v>
      </c>
    </row>
    <row r="11257" spans="2:9" hidden="1" x14ac:dyDescent="0.25">
      <c r="B11257">
        <v>5.6187568709945683</v>
      </c>
      <c r="C11257">
        <v>599.3473336331258</v>
      </c>
      <c r="D11257">
        <v>499.53262910603945</v>
      </c>
      <c r="E11257">
        <f t="shared" si="875"/>
        <v>600</v>
      </c>
      <c r="F11257">
        <f t="shared" si="876"/>
        <v>500</v>
      </c>
      <c r="G11257">
        <f t="shared" si="877"/>
        <v>0</v>
      </c>
      <c r="H11257">
        <f t="shared" si="878"/>
        <v>0</v>
      </c>
      <c r="I11257">
        <f t="shared" si="879"/>
        <v>0</v>
      </c>
    </row>
    <row r="11258" spans="2:9" hidden="1" x14ac:dyDescent="0.25">
      <c r="B11258">
        <v>5.619570842466354</v>
      </c>
      <c r="C11258">
        <v>599.34803722488255</v>
      </c>
      <c r="D11258">
        <v>499.53386982040325</v>
      </c>
      <c r="E11258">
        <f t="shared" si="875"/>
        <v>600</v>
      </c>
      <c r="F11258">
        <f t="shared" si="876"/>
        <v>500</v>
      </c>
      <c r="G11258">
        <f t="shared" si="877"/>
        <v>0</v>
      </c>
      <c r="H11258">
        <f t="shared" si="878"/>
        <v>0</v>
      </c>
      <c r="I11258">
        <f t="shared" si="879"/>
        <v>0</v>
      </c>
    </row>
    <row r="11259" spans="2:9" hidden="1" x14ac:dyDescent="0.25">
      <c r="B11259">
        <v>5.6204234269332893</v>
      </c>
      <c r="C11259">
        <v>599.34434389955902</v>
      </c>
      <c r="D11259">
        <v>499.53052027813112</v>
      </c>
      <c r="E11259">
        <f t="shared" si="875"/>
        <v>600</v>
      </c>
      <c r="F11259">
        <f t="shared" si="876"/>
        <v>500</v>
      </c>
      <c r="G11259">
        <f t="shared" si="877"/>
        <v>0</v>
      </c>
      <c r="H11259">
        <f t="shared" si="878"/>
        <v>0</v>
      </c>
      <c r="I11259">
        <f t="shared" si="879"/>
        <v>0</v>
      </c>
    </row>
    <row r="11260" spans="2:9" hidden="1" x14ac:dyDescent="0.25">
      <c r="B11260">
        <v>5.6211754269313818</v>
      </c>
      <c r="C11260">
        <v>599.3447607074354</v>
      </c>
      <c r="D11260">
        <v>499.53143385183097</v>
      </c>
      <c r="E11260">
        <f t="shared" si="875"/>
        <v>600</v>
      </c>
      <c r="F11260">
        <f t="shared" si="876"/>
        <v>500</v>
      </c>
      <c r="G11260">
        <f t="shared" si="877"/>
        <v>0</v>
      </c>
      <c r="H11260">
        <f t="shared" si="878"/>
        <v>0</v>
      </c>
      <c r="I11260">
        <f t="shared" si="879"/>
        <v>0</v>
      </c>
    </row>
    <row r="11261" spans="2:9" hidden="1" x14ac:dyDescent="0.25">
      <c r="B11261">
        <v>5.6218366148853303</v>
      </c>
      <c r="C11261">
        <v>599.34463253526724</v>
      </c>
      <c r="D11261">
        <v>499.53019442770477</v>
      </c>
      <c r="E11261">
        <f t="shared" si="875"/>
        <v>600</v>
      </c>
      <c r="F11261">
        <f t="shared" si="876"/>
        <v>500</v>
      </c>
      <c r="G11261">
        <f t="shared" si="877"/>
        <v>0</v>
      </c>
      <c r="H11261">
        <f t="shared" si="878"/>
        <v>0</v>
      </c>
      <c r="I11261">
        <f t="shared" si="879"/>
        <v>0</v>
      </c>
    </row>
    <row r="11262" spans="2:9" hidden="1" x14ac:dyDescent="0.25">
      <c r="B11262">
        <v>5.6225800342178349</v>
      </c>
      <c r="C11262">
        <v>599.34518912119165</v>
      </c>
      <c r="D11262">
        <v>499.52827318371834</v>
      </c>
      <c r="E11262">
        <f t="shared" si="875"/>
        <v>600</v>
      </c>
      <c r="F11262">
        <f t="shared" si="876"/>
        <v>500</v>
      </c>
      <c r="G11262">
        <f t="shared" si="877"/>
        <v>0</v>
      </c>
      <c r="H11262">
        <f t="shared" si="878"/>
        <v>0</v>
      </c>
      <c r="I11262">
        <f t="shared" si="879"/>
        <v>0</v>
      </c>
    </row>
    <row r="11263" spans="2:9" hidden="1" x14ac:dyDescent="0.25">
      <c r="B11263">
        <v>5.6236240151977537</v>
      </c>
      <c r="C11263">
        <v>599.34249579585492</v>
      </c>
      <c r="D11263">
        <v>499.52683156115825</v>
      </c>
      <c r="E11263">
        <f t="shared" si="875"/>
        <v>600</v>
      </c>
      <c r="F11263">
        <f t="shared" si="876"/>
        <v>500</v>
      </c>
      <c r="G11263">
        <f t="shared" si="877"/>
        <v>0</v>
      </c>
      <c r="H11263">
        <f t="shared" si="878"/>
        <v>0</v>
      </c>
      <c r="I11263">
        <f t="shared" si="879"/>
        <v>0</v>
      </c>
    </row>
    <row r="11264" spans="2:9" hidden="1" x14ac:dyDescent="0.25">
      <c r="B11264">
        <v>5.6243528950691228</v>
      </c>
      <c r="C11264">
        <v>599.34139592610484</v>
      </c>
      <c r="D11264">
        <v>499.52637138173088</v>
      </c>
      <c r="E11264">
        <f t="shared" si="875"/>
        <v>600</v>
      </c>
      <c r="F11264">
        <f t="shared" si="876"/>
        <v>500</v>
      </c>
      <c r="G11264">
        <f t="shared" si="877"/>
        <v>0</v>
      </c>
      <c r="H11264">
        <f t="shared" si="878"/>
        <v>0</v>
      </c>
      <c r="I11264">
        <f t="shared" si="879"/>
        <v>0</v>
      </c>
    </row>
    <row r="11265" spans="2:9" hidden="1" x14ac:dyDescent="0.25">
      <c r="B11265">
        <v>5.6251575708198551</v>
      </c>
      <c r="C11265">
        <v>599.34152976422467</v>
      </c>
      <c r="D11265">
        <v>499.52884076960697</v>
      </c>
      <c r="E11265">
        <f t="shared" si="875"/>
        <v>600</v>
      </c>
      <c r="F11265">
        <f t="shared" si="876"/>
        <v>500</v>
      </c>
      <c r="G11265">
        <f t="shared" si="877"/>
        <v>0</v>
      </c>
      <c r="H11265">
        <f t="shared" si="878"/>
        <v>0</v>
      </c>
      <c r="I11265">
        <f t="shared" si="879"/>
        <v>0</v>
      </c>
    </row>
    <row r="11266" spans="2:9" hidden="1" x14ac:dyDescent="0.25">
      <c r="B11266">
        <v>5.6258116082191467</v>
      </c>
      <c r="C11266">
        <v>599.344818576801</v>
      </c>
      <c r="D11266">
        <v>499.52796137414259</v>
      </c>
      <c r="E11266">
        <f t="shared" si="875"/>
        <v>600</v>
      </c>
      <c r="F11266">
        <f t="shared" si="876"/>
        <v>500</v>
      </c>
      <c r="G11266">
        <f t="shared" si="877"/>
        <v>0</v>
      </c>
      <c r="H11266">
        <f t="shared" si="878"/>
        <v>0</v>
      </c>
      <c r="I11266">
        <f t="shared" si="879"/>
        <v>0</v>
      </c>
    </row>
    <row r="11267" spans="2:9" hidden="1" x14ac:dyDescent="0.25">
      <c r="B11267">
        <v>5.626577670974731</v>
      </c>
      <c r="C11267">
        <v>599.34717730537523</v>
      </c>
      <c r="D11267">
        <v>499.52549183510172</v>
      </c>
      <c r="E11267">
        <f t="shared" ref="E11267:E11330" si="880">ROUND(C11267/100,0)*100</f>
        <v>600</v>
      </c>
      <c r="F11267">
        <f t="shared" ref="F11267:F11330" si="881">ROUND(D11267/100,0)*100</f>
        <v>500</v>
      </c>
      <c r="G11267">
        <f t="shared" si="877"/>
        <v>0</v>
      </c>
      <c r="H11267">
        <f t="shared" si="878"/>
        <v>0</v>
      </c>
      <c r="I11267">
        <f t="shared" si="879"/>
        <v>0</v>
      </c>
    </row>
    <row r="11268" spans="2:9" hidden="1" x14ac:dyDescent="0.25">
      <c r="B11268">
        <v>5.6273914040946966</v>
      </c>
      <c r="C11268">
        <v>599.34539209870843</v>
      </c>
      <c r="D11268">
        <v>499.5333492803274</v>
      </c>
      <c r="E11268">
        <f t="shared" si="880"/>
        <v>600</v>
      </c>
      <c r="F11268">
        <f t="shared" si="881"/>
        <v>500</v>
      </c>
      <c r="G11268">
        <f t="shared" ref="G11268:G11331" si="882">ABS(E11267-E11268)</f>
        <v>0</v>
      </c>
      <c r="H11268">
        <f t="shared" ref="H11268:H11331" si="883">ABS(F11267-F11268)</f>
        <v>0</v>
      </c>
      <c r="I11268">
        <f t="shared" ref="I11268:I11331" si="884">IF(OR(G11268&gt;=100,H11268&gt;=100),1,0)</f>
        <v>0</v>
      </c>
    </row>
    <row r="11269" spans="2:9" hidden="1" x14ac:dyDescent="0.25">
      <c r="B11269">
        <v>5.6281217140769959</v>
      </c>
      <c r="C11269">
        <v>599.34306287345692</v>
      </c>
      <c r="D11269">
        <v>499.53082379373944</v>
      </c>
      <c r="E11269">
        <f t="shared" si="880"/>
        <v>600</v>
      </c>
      <c r="F11269">
        <f t="shared" si="881"/>
        <v>500</v>
      </c>
      <c r="G11269">
        <f t="shared" si="882"/>
        <v>0</v>
      </c>
      <c r="H11269">
        <f t="shared" si="883"/>
        <v>0</v>
      </c>
      <c r="I11269">
        <f t="shared" si="884"/>
        <v>0</v>
      </c>
    </row>
    <row r="11270" spans="2:9" hidden="1" x14ac:dyDescent="0.25">
      <c r="B11270">
        <v>5.6288965958499908</v>
      </c>
      <c r="C11270">
        <v>599.34504739295846</v>
      </c>
      <c r="D11270">
        <v>499.53739420087766</v>
      </c>
      <c r="E11270">
        <f t="shared" si="880"/>
        <v>600</v>
      </c>
      <c r="F11270">
        <f t="shared" si="881"/>
        <v>500</v>
      </c>
      <c r="G11270">
        <f t="shared" si="882"/>
        <v>0</v>
      </c>
      <c r="H11270">
        <f t="shared" si="883"/>
        <v>0</v>
      </c>
      <c r="I11270">
        <f t="shared" si="884"/>
        <v>0</v>
      </c>
    </row>
    <row r="11271" spans="2:9" hidden="1" x14ac:dyDescent="0.25">
      <c r="B11271">
        <v>5.6297277286529539</v>
      </c>
      <c r="C11271">
        <v>599.34226078186714</v>
      </c>
      <c r="D11271">
        <v>499.53384312817298</v>
      </c>
      <c r="E11271">
        <f t="shared" si="880"/>
        <v>600</v>
      </c>
      <c r="F11271">
        <f t="shared" si="881"/>
        <v>500</v>
      </c>
      <c r="G11271">
        <f t="shared" si="882"/>
        <v>0</v>
      </c>
      <c r="H11271">
        <f t="shared" si="883"/>
        <v>0</v>
      </c>
      <c r="I11271">
        <f t="shared" si="884"/>
        <v>0</v>
      </c>
    </row>
    <row r="11272" spans="2:9" hidden="1" x14ac:dyDescent="0.25">
      <c r="B11272">
        <v>5.6305026104259497</v>
      </c>
      <c r="C11272">
        <v>599.33743734472966</v>
      </c>
      <c r="D11272">
        <v>499.53100988328612</v>
      </c>
      <c r="E11272">
        <f t="shared" si="880"/>
        <v>600</v>
      </c>
      <c r="F11272">
        <f t="shared" si="881"/>
        <v>500</v>
      </c>
      <c r="G11272">
        <f t="shared" si="882"/>
        <v>0</v>
      </c>
      <c r="H11272">
        <f t="shared" si="883"/>
        <v>0</v>
      </c>
      <c r="I11272">
        <f t="shared" si="884"/>
        <v>0</v>
      </c>
    </row>
    <row r="11273" spans="2:9" hidden="1" x14ac:dyDescent="0.25">
      <c r="B11273">
        <v>5.6313151517868043</v>
      </c>
      <c r="C11273">
        <v>599.34104454654391</v>
      </c>
      <c r="D11273">
        <v>499.53234400859793</v>
      </c>
      <c r="E11273">
        <f t="shared" si="880"/>
        <v>600</v>
      </c>
      <c r="F11273">
        <f t="shared" si="881"/>
        <v>500</v>
      </c>
      <c r="G11273">
        <f t="shared" si="882"/>
        <v>0</v>
      </c>
      <c r="H11273">
        <f t="shared" si="883"/>
        <v>0</v>
      </c>
      <c r="I11273">
        <f t="shared" si="884"/>
        <v>0</v>
      </c>
    </row>
    <row r="11274" spans="2:9" hidden="1" x14ac:dyDescent="0.25">
      <c r="B11274">
        <v>5.6321305533695227</v>
      </c>
      <c r="C11274">
        <v>599.33791884553557</v>
      </c>
      <c r="D11274">
        <v>499.53301266792545</v>
      </c>
      <c r="E11274">
        <f t="shared" si="880"/>
        <v>600</v>
      </c>
      <c r="F11274">
        <f t="shared" si="881"/>
        <v>500</v>
      </c>
      <c r="G11274">
        <f t="shared" si="882"/>
        <v>0</v>
      </c>
      <c r="H11274">
        <f t="shared" si="883"/>
        <v>0</v>
      </c>
      <c r="I11274">
        <f t="shared" si="884"/>
        <v>0</v>
      </c>
    </row>
    <row r="11275" spans="2:9" hidden="1" x14ac:dyDescent="0.25">
      <c r="B11275">
        <v>5.6329826611328127</v>
      </c>
      <c r="C11275">
        <v>599.34628572076531</v>
      </c>
      <c r="D11275">
        <v>499.52779667003483</v>
      </c>
      <c r="E11275">
        <f t="shared" si="880"/>
        <v>600</v>
      </c>
      <c r="F11275">
        <f t="shared" si="881"/>
        <v>500</v>
      </c>
      <c r="G11275">
        <f t="shared" si="882"/>
        <v>0</v>
      </c>
      <c r="H11275">
        <f t="shared" si="883"/>
        <v>0</v>
      </c>
      <c r="I11275">
        <f t="shared" si="884"/>
        <v>0</v>
      </c>
    </row>
    <row r="11276" spans="2:9" hidden="1" x14ac:dyDescent="0.25">
      <c r="B11276">
        <v>5.6339050826835635</v>
      </c>
      <c r="C11276">
        <v>599.34437041154933</v>
      </c>
      <c r="D11276">
        <v>499.52973485506112</v>
      </c>
      <c r="E11276">
        <f t="shared" si="880"/>
        <v>600</v>
      </c>
      <c r="F11276">
        <f t="shared" si="881"/>
        <v>500</v>
      </c>
      <c r="G11276">
        <f t="shared" si="882"/>
        <v>0</v>
      </c>
      <c r="H11276">
        <f t="shared" si="883"/>
        <v>0</v>
      </c>
      <c r="I11276">
        <f t="shared" si="884"/>
        <v>0</v>
      </c>
    </row>
    <row r="11277" spans="2:9" hidden="1" x14ac:dyDescent="0.25">
      <c r="B11277">
        <v>5.6347915131092075</v>
      </c>
      <c r="C11277">
        <v>599.34176391306619</v>
      </c>
      <c r="D11277">
        <v>499.5312786813451</v>
      </c>
      <c r="E11277">
        <f t="shared" si="880"/>
        <v>600</v>
      </c>
      <c r="F11277">
        <f t="shared" si="881"/>
        <v>500</v>
      </c>
      <c r="G11277">
        <f t="shared" si="882"/>
        <v>0</v>
      </c>
      <c r="H11277">
        <f t="shared" si="883"/>
        <v>0</v>
      </c>
      <c r="I11277">
        <f t="shared" si="884"/>
        <v>0</v>
      </c>
    </row>
    <row r="11278" spans="2:9" hidden="1" x14ac:dyDescent="0.25">
      <c r="B11278">
        <v>5.6357420601749428</v>
      </c>
      <c r="C11278">
        <v>599.34569228670318</v>
      </c>
      <c r="D11278">
        <v>499.53392154643831</v>
      </c>
      <c r="E11278">
        <f t="shared" si="880"/>
        <v>600</v>
      </c>
      <c r="F11278">
        <f t="shared" si="881"/>
        <v>500</v>
      </c>
      <c r="G11278">
        <f t="shared" si="882"/>
        <v>0</v>
      </c>
      <c r="H11278">
        <f t="shared" si="883"/>
        <v>0</v>
      </c>
      <c r="I11278">
        <f t="shared" si="884"/>
        <v>0</v>
      </c>
    </row>
    <row r="11279" spans="2:9" hidden="1" x14ac:dyDescent="0.25">
      <c r="B11279">
        <v>5.6367173958301553</v>
      </c>
      <c r="C11279">
        <v>599.34197274415385</v>
      </c>
      <c r="D11279">
        <v>499.53345027313333</v>
      </c>
      <c r="E11279">
        <f t="shared" si="880"/>
        <v>600</v>
      </c>
      <c r="F11279">
        <f t="shared" si="881"/>
        <v>500</v>
      </c>
      <c r="G11279">
        <f t="shared" si="882"/>
        <v>0</v>
      </c>
      <c r="H11279">
        <f t="shared" si="883"/>
        <v>0</v>
      </c>
      <c r="I11279">
        <f t="shared" si="884"/>
        <v>0</v>
      </c>
    </row>
    <row r="11280" spans="2:9" hidden="1" x14ac:dyDescent="0.25">
      <c r="B11280">
        <v>5.6376545951938635</v>
      </c>
      <c r="C11280">
        <v>599.3440158357497</v>
      </c>
      <c r="D11280">
        <v>499.53247005879342</v>
      </c>
      <c r="E11280">
        <f t="shared" si="880"/>
        <v>600</v>
      </c>
      <c r="F11280">
        <f t="shared" si="881"/>
        <v>500</v>
      </c>
      <c r="G11280">
        <f t="shared" si="882"/>
        <v>0</v>
      </c>
      <c r="H11280">
        <f t="shared" si="883"/>
        <v>0</v>
      </c>
      <c r="I11280">
        <f t="shared" si="884"/>
        <v>0</v>
      </c>
    </row>
    <row r="11281" spans="2:9" hidden="1" x14ac:dyDescent="0.25">
      <c r="B11281">
        <v>5.6384814376640318</v>
      </c>
      <c r="C11281">
        <v>599.34240468798396</v>
      </c>
      <c r="D11281">
        <v>499.53290023350348</v>
      </c>
      <c r="E11281">
        <f t="shared" si="880"/>
        <v>600</v>
      </c>
      <c r="F11281">
        <f t="shared" si="881"/>
        <v>500</v>
      </c>
      <c r="G11281">
        <f t="shared" si="882"/>
        <v>0</v>
      </c>
      <c r="H11281">
        <f t="shared" si="883"/>
        <v>0</v>
      </c>
      <c r="I11281">
        <f t="shared" si="884"/>
        <v>0</v>
      </c>
    </row>
    <row r="11282" spans="2:9" hidden="1" x14ac:dyDescent="0.25">
      <c r="B11282">
        <v>5.6393704899597168</v>
      </c>
      <c r="C11282">
        <v>599.34348934163688</v>
      </c>
      <c r="D11282">
        <v>499.5333795740919</v>
      </c>
      <c r="E11282">
        <f t="shared" si="880"/>
        <v>600</v>
      </c>
      <c r="F11282">
        <f t="shared" si="881"/>
        <v>500</v>
      </c>
      <c r="G11282">
        <f t="shared" si="882"/>
        <v>0</v>
      </c>
      <c r="H11282">
        <f t="shared" si="883"/>
        <v>0</v>
      </c>
      <c r="I11282">
        <f t="shared" si="884"/>
        <v>0</v>
      </c>
    </row>
    <row r="11283" spans="2:9" hidden="1" x14ac:dyDescent="0.25">
      <c r="B11283">
        <v>5.6402225977230076</v>
      </c>
      <c r="C11283">
        <v>599.33937957413923</v>
      </c>
      <c r="D11283">
        <v>499.53243360232506</v>
      </c>
      <c r="E11283">
        <f t="shared" si="880"/>
        <v>600</v>
      </c>
      <c r="F11283">
        <f t="shared" si="881"/>
        <v>500</v>
      </c>
      <c r="G11283">
        <f t="shared" si="882"/>
        <v>0</v>
      </c>
      <c r="H11283">
        <f t="shared" si="883"/>
        <v>0</v>
      </c>
      <c r="I11283">
        <f t="shared" si="884"/>
        <v>0</v>
      </c>
    </row>
    <row r="11284" spans="2:9" hidden="1" x14ac:dyDescent="0.25">
      <c r="B11284">
        <v>5.6409796031093595</v>
      </c>
      <c r="C11284">
        <v>599.34612205359576</v>
      </c>
      <c r="D11284">
        <v>499.53189420600307</v>
      </c>
      <c r="E11284">
        <f t="shared" si="880"/>
        <v>600</v>
      </c>
      <c r="F11284">
        <f t="shared" si="881"/>
        <v>500</v>
      </c>
      <c r="G11284">
        <f t="shared" si="882"/>
        <v>0</v>
      </c>
      <c r="H11284">
        <f t="shared" si="883"/>
        <v>0</v>
      </c>
      <c r="I11284">
        <f t="shared" si="884"/>
        <v>0</v>
      </c>
    </row>
    <row r="11285" spans="2:9" hidden="1" x14ac:dyDescent="0.25">
      <c r="B11285">
        <v>5.641892728939057</v>
      </c>
      <c r="C11285">
        <v>599.34485144239477</v>
      </c>
      <c r="D11285">
        <v>499.53289874333444</v>
      </c>
      <c r="E11285">
        <f t="shared" si="880"/>
        <v>600</v>
      </c>
      <c r="F11285">
        <f t="shared" si="881"/>
        <v>500</v>
      </c>
      <c r="G11285">
        <f t="shared" si="882"/>
        <v>0</v>
      </c>
      <c r="H11285">
        <f t="shared" si="883"/>
        <v>0</v>
      </c>
      <c r="I11285">
        <f t="shared" si="884"/>
        <v>0</v>
      </c>
    </row>
    <row r="11286" spans="2:9" hidden="1" x14ac:dyDescent="0.25">
      <c r="B11286">
        <v>5.6426952595233919</v>
      </c>
      <c r="C11286">
        <v>599.34276703296894</v>
      </c>
      <c r="D11286">
        <v>499.53181113911472</v>
      </c>
      <c r="E11286">
        <f t="shared" si="880"/>
        <v>600</v>
      </c>
      <c r="F11286">
        <f t="shared" si="881"/>
        <v>500</v>
      </c>
      <c r="G11286">
        <f t="shared" si="882"/>
        <v>0</v>
      </c>
      <c r="H11286">
        <f t="shared" si="883"/>
        <v>0</v>
      </c>
      <c r="I11286">
        <f t="shared" si="884"/>
        <v>0</v>
      </c>
    </row>
    <row r="11287" spans="2:9" hidden="1" x14ac:dyDescent="0.25">
      <c r="B11287">
        <v>5.6434329584121707</v>
      </c>
      <c r="C11287">
        <v>599.34422691085513</v>
      </c>
      <c r="D11287">
        <v>499.53140049532033</v>
      </c>
      <c r="E11287">
        <f t="shared" si="880"/>
        <v>600</v>
      </c>
      <c r="F11287">
        <f t="shared" si="881"/>
        <v>500</v>
      </c>
      <c r="G11287">
        <f t="shared" si="882"/>
        <v>0</v>
      </c>
      <c r="H11287">
        <f t="shared" si="883"/>
        <v>0</v>
      </c>
      <c r="I11287">
        <f t="shared" si="884"/>
        <v>0</v>
      </c>
    </row>
    <row r="11288" spans="2:9" hidden="1" x14ac:dyDescent="0.25">
      <c r="B11288">
        <v>5.6442137989807133</v>
      </c>
      <c r="C11288">
        <v>599.34907934202283</v>
      </c>
      <c r="D11288">
        <v>499.53417392530332</v>
      </c>
      <c r="E11288">
        <f t="shared" si="880"/>
        <v>600</v>
      </c>
      <c r="F11288">
        <f t="shared" si="881"/>
        <v>500</v>
      </c>
      <c r="G11288">
        <f t="shared" si="882"/>
        <v>0</v>
      </c>
      <c r="H11288">
        <f t="shared" si="883"/>
        <v>0</v>
      </c>
      <c r="I11288">
        <f t="shared" si="884"/>
        <v>0</v>
      </c>
    </row>
    <row r="11289" spans="2:9" hidden="1" x14ac:dyDescent="0.25">
      <c r="B11289">
        <v>5.6450601863002774</v>
      </c>
      <c r="C11289">
        <v>599.34926121188914</v>
      </c>
      <c r="D11289">
        <v>499.5291656313878</v>
      </c>
      <c r="E11289">
        <f t="shared" si="880"/>
        <v>600</v>
      </c>
      <c r="F11289">
        <f t="shared" si="881"/>
        <v>500</v>
      </c>
      <c r="G11289">
        <f t="shared" si="882"/>
        <v>0</v>
      </c>
      <c r="H11289">
        <f t="shared" si="883"/>
        <v>0</v>
      </c>
      <c r="I11289">
        <f t="shared" si="884"/>
        <v>0</v>
      </c>
    </row>
    <row r="11290" spans="2:9" hidden="1" x14ac:dyDescent="0.25">
      <c r="B11290">
        <v>5.6457769102287294</v>
      </c>
      <c r="C11290">
        <v>599.3412779533412</v>
      </c>
      <c r="D11290">
        <v>499.53294510466907</v>
      </c>
      <c r="E11290">
        <f t="shared" si="880"/>
        <v>600</v>
      </c>
      <c r="F11290">
        <f t="shared" si="881"/>
        <v>500</v>
      </c>
      <c r="G11290">
        <f t="shared" si="882"/>
        <v>0</v>
      </c>
      <c r="H11290">
        <f t="shared" si="883"/>
        <v>0</v>
      </c>
      <c r="I11290">
        <f t="shared" si="884"/>
        <v>0</v>
      </c>
    </row>
    <row r="11291" spans="2:9" hidden="1" x14ac:dyDescent="0.25">
      <c r="B11291">
        <v>5.6464690839195253</v>
      </c>
      <c r="C11291">
        <v>599.34173681148627</v>
      </c>
      <c r="D11291">
        <v>499.53330256552914</v>
      </c>
      <c r="E11291">
        <f t="shared" si="880"/>
        <v>600</v>
      </c>
      <c r="F11291">
        <f t="shared" si="881"/>
        <v>500</v>
      </c>
      <c r="G11291">
        <f t="shared" si="882"/>
        <v>0</v>
      </c>
      <c r="H11291">
        <f t="shared" si="883"/>
        <v>0</v>
      </c>
      <c r="I11291">
        <f t="shared" si="884"/>
        <v>0</v>
      </c>
    </row>
    <row r="11292" spans="2:9" hidden="1" x14ac:dyDescent="0.25">
      <c r="B11292">
        <v>5.6473118959617619</v>
      </c>
      <c r="C11292">
        <v>599.34812828383338</v>
      </c>
      <c r="D11292">
        <v>499.531406656059</v>
      </c>
      <c r="E11292">
        <f t="shared" si="880"/>
        <v>600</v>
      </c>
      <c r="F11292">
        <f t="shared" si="881"/>
        <v>500</v>
      </c>
      <c r="G11292">
        <f t="shared" si="882"/>
        <v>0</v>
      </c>
      <c r="H11292">
        <f t="shared" si="883"/>
        <v>0</v>
      </c>
      <c r="I11292">
        <f t="shared" si="884"/>
        <v>0</v>
      </c>
    </row>
    <row r="11293" spans="2:9" hidden="1" x14ac:dyDescent="0.25">
      <c r="B11293">
        <v>5.6481227688598636</v>
      </c>
      <c r="C11293">
        <v>599.34748127062358</v>
      </c>
      <c r="D11293">
        <v>499.52765617206251</v>
      </c>
      <c r="E11293">
        <f t="shared" si="880"/>
        <v>600</v>
      </c>
      <c r="F11293">
        <f t="shared" si="881"/>
        <v>500</v>
      </c>
      <c r="G11293">
        <f t="shared" si="882"/>
        <v>0</v>
      </c>
      <c r="H11293">
        <f t="shared" si="883"/>
        <v>0</v>
      </c>
      <c r="I11293">
        <f t="shared" si="884"/>
        <v>0</v>
      </c>
    </row>
    <row r="11294" spans="2:9" hidden="1" x14ac:dyDescent="0.25">
      <c r="B11294">
        <v>5.6488647580814364</v>
      </c>
      <c r="C11294">
        <v>599.34747033451481</v>
      </c>
      <c r="D11294">
        <v>499.5245884317344</v>
      </c>
      <c r="E11294">
        <f t="shared" si="880"/>
        <v>600</v>
      </c>
      <c r="F11294">
        <f t="shared" si="881"/>
        <v>500</v>
      </c>
      <c r="G11294">
        <f t="shared" si="882"/>
        <v>0</v>
      </c>
      <c r="H11294">
        <f t="shared" si="883"/>
        <v>0</v>
      </c>
      <c r="I11294">
        <f t="shared" si="884"/>
        <v>0</v>
      </c>
    </row>
    <row r="11295" spans="2:9" hidden="1" x14ac:dyDescent="0.25">
      <c r="B11295">
        <v>5.6497092385864258</v>
      </c>
      <c r="C11295">
        <v>599.3501187184703</v>
      </c>
      <c r="D11295">
        <v>499.5285106405363</v>
      </c>
      <c r="E11295">
        <f t="shared" si="880"/>
        <v>600</v>
      </c>
      <c r="F11295">
        <f t="shared" si="881"/>
        <v>500</v>
      </c>
      <c r="G11295">
        <f t="shared" si="882"/>
        <v>0</v>
      </c>
      <c r="H11295">
        <f t="shared" si="883"/>
        <v>0</v>
      </c>
      <c r="I11295">
        <f t="shared" si="884"/>
        <v>0</v>
      </c>
    </row>
    <row r="11296" spans="2:9" hidden="1" x14ac:dyDescent="0.25">
      <c r="B11296">
        <v>5.6504967530059815</v>
      </c>
      <c r="C11296">
        <v>599.34546389288346</v>
      </c>
      <c r="D11296">
        <v>499.5265855613855</v>
      </c>
      <c r="E11296">
        <f t="shared" si="880"/>
        <v>600</v>
      </c>
      <c r="F11296">
        <f t="shared" si="881"/>
        <v>500</v>
      </c>
      <c r="G11296">
        <f t="shared" si="882"/>
        <v>0</v>
      </c>
      <c r="H11296">
        <f t="shared" si="883"/>
        <v>0</v>
      </c>
      <c r="I11296">
        <f t="shared" si="884"/>
        <v>0</v>
      </c>
    </row>
    <row r="11297" spans="2:9" hidden="1" x14ac:dyDescent="0.25">
      <c r="B11297">
        <v>5.6512263479328162</v>
      </c>
      <c r="C11297">
        <v>599.35055860756711</v>
      </c>
      <c r="D11297">
        <v>499.52851363827835</v>
      </c>
      <c r="E11297">
        <f t="shared" si="880"/>
        <v>600</v>
      </c>
      <c r="F11297">
        <f t="shared" si="881"/>
        <v>500</v>
      </c>
      <c r="G11297">
        <f t="shared" si="882"/>
        <v>0</v>
      </c>
      <c r="H11297">
        <f t="shared" si="883"/>
        <v>0</v>
      </c>
      <c r="I11297">
        <f t="shared" si="884"/>
        <v>0</v>
      </c>
    </row>
    <row r="11298" spans="2:9" hidden="1" x14ac:dyDescent="0.25">
      <c r="B11298">
        <v>5.6519223352527614</v>
      </c>
      <c r="C11298">
        <v>599.35143865987322</v>
      </c>
      <c r="D11298">
        <v>499.532617174498</v>
      </c>
      <c r="E11298">
        <f t="shared" si="880"/>
        <v>600</v>
      </c>
      <c r="F11298">
        <f t="shared" si="881"/>
        <v>500</v>
      </c>
      <c r="G11298">
        <f t="shared" si="882"/>
        <v>0</v>
      </c>
      <c r="H11298">
        <f t="shared" si="883"/>
        <v>0</v>
      </c>
      <c r="I11298">
        <f t="shared" si="884"/>
        <v>0</v>
      </c>
    </row>
    <row r="11299" spans="2:9" hidden="1" x14ac:dyDescent="0.25">
      <c r="B11299">
        <v>5.6527680075168618</v>
      </c>
      <c r="C11299">
        <v>599.34980736621151</v>
      </c>
      <c r="D11299">
        <v>499.52799065661173</v>
      </c>
      <c r="E11299">
        <f t="shared" si="880"/>
        <v>600</v>
      </c>
      <c r="F11299">
        <f t="shared" si="881"/>
        <v>500</v>
      </c>
      <c r="G11299">
        <f t="shared" si="882"/>
        <v>0</v>
      </c>
      <c r="H11299">
        <f t="shared" si="883"/>
        <v>0</v>
      </c>
      <c r="I11299">
        <f t="shared" si="884"/>
        <v>0</v>
      </c>
    </row>
    <row r="11300" spans="2:9" hidden="1" x14ac:dyDescent="0.25">
      <c r="B11300">
        <v>5.6537252284336095</v>
      </c>
      <c r="C11300">
        <v>599.34974519328375</v>
      </c>
      <c r="D11300">
        <v>499.52943856024666</v>
      </c>
      <c r="E11300">
        <f t="shared" si="880"/>
        <v>600</v>
      </c>
      <c r="F11300">
        <f t="shared" si="881"/>
        <v>500</v>
      </c>
      <c r="G11300">
        <f t="shared" si="882"/>
        <v>0</v>
      </c>
      <c r="H11300">
        <f t="shared" si="883"/>
        <v>0</v>
      </c>
      <c r="I11300">
        <f t="shared" si="884"/>
        <v>0</v>
      </c>
    </row>
    <row r="11301" spans="2:9" hidden="1" x14ac:dyDescent="0.25">
      <c r="B11301">
        <v>5.6545313342952728</v>
      </c>
      <c r="C11301">
        <v>599.35169870733432</v>
      </c>
      <c r="D11301">
        <v>499.52956666548363</v>
      </c>
      <c r="E11301">
        <f t="shared" si="880"/>
        <v>600</v>
      </c>
      <c r="F11301">
        <f t="shared" si="881"/>
        <v>500</v>
      </c>
      <c r="G11301">
        <f t="shared" si="882"/>
        <v>0</v>
      </c>
      <c r="H11301">
        <f t="shared" si="883"/>
        <v>0</v>
      </c>
      <c r="I11301">
        <f t="shared" si="884"/>
        <v>0</v>
      </c>
    </row>
    <row r="11302" spans="2:9" hidden="1" x14ac:dyDescent="0.25">
      <c r="B11302">
        <v>5.6552592607593537</v>
      </c>
      <c r="C11302">
        <v>599.34994441287813</v>
      </c>
      <c r="D11302">
        <v>499.5288211180914</v>
      </c>
      <c r="E11302">
        <f t="shared" si="880"/>
        <v>600</v>
      </c>
      <c r="F11302">
        <f t="shared" si="881"/>
        <v>500</v>
      </c>
      <c r="G11302">
        <f t="shared" si="882"/>
        <v>0</v>
      </c>
      <c r="H11302">
        <f t="shared" si="883"/>
        <v>0</v>
      </c>
      <c r="I11302">
        <f t="shared" si="884"/>
        <v>0</v>
      </c>
    </row>
    <row r="11303" spans="2:9" hidden="1" x14ac:dyDescent="0.25">
      <c r="B11303">
        <v>5.6560670350837707</v>
      </c>
      <c r="C11303">
        <v>599.35309638719013</v>
      </c>
      <c r="D11303">
        <v>499.52579842240175</v>
      </c>
      <c r="E11303">
        <f t="shared" si="880"/>
        <v>600</v>
      </c>
      <c r="F11303">
        <f t="shared" si="881"/>
        <v>500</v>
      </c>
      <c r="G11303">
        <f t="shared" si="882"/>
        <v>0</v>
      </c>
      <c r="H11303">
        <f t="shared" si="883"/>
        <v>0</v>
      </c>
      <c r="I11303">
        <f t="shared" si="884"/>
        <v>0</v>
      </c>
    </row>
    <row r="11304" spans="2:9" hidden="1" x14ac:dyDescent="0.25">
      <c r="B11304">
        <v>5.6570843206596377</v>
      </c>
      <c r="C11304">
        <v>599.35093534104715</v>
      </c>
      <c r="D11304">
        <v>499.52901259221102</v>
      </c>
      <c r="E11304">
        <f t="shared" si="880"/>
        <v>600</v>
      </c>
      <c r="F11304">
        <f t="shared" si="881"/>
        <v>500</v>
      </c>
      <c r="G11304">
        <f t="shared" si="882"/>
        <v>0</v>
      </c>
      <c r="H11304">
        <f t="shared" si="883"/>
        <v>0</v>
      </c>
      <c r="I11304">
        <f t="shared" si="884"/>
        <v>0</v>
      </c>
    </row>
    <row r="11305" spans="2:9" hidden="1" x14ac:dyDescent="0.25">
      <c r="B11305">
        <v>5.6580570344448091</v>
      </c>
      <c r="C11305">
        <v>599.34805944589777</v>
      </c>
      <c r="D11305">
        <v>499.52683173770032</v>
      </c>
      <c r="E11305">
        <f t="shared" si="880"/>
        <v>600</v>
      </c>
      <c r="F11305">
        <f t="shared" si="881"/>
        <v>500</v>
      </c>
      <c r="G11305">
        <f t="shared" si="882"/>
        <v>0</v>
      </c>
      <c r="H11305">
        <f t="shared" si="883"/>
        <v>0</v>
      </c>
      <c r="I11305">
        <f t="shared" si="884"/>
        <v>0</v>
      </c>
    </row>
    <row r="11306" spans="2:9" hidden="1" x14ac:dyDescent="0.25">
      <c r="B11306">
        <v>5.6589258268356328</v>
      </c>
      <c r="C11306">
        <v>599.35147862527128</v>
      </c>
      <c r="D11306">
        <v>499.52803144632992</v>
      </c>
      <c r="E11306">
        <f t="shared" si="880"/>
        <v>600</v>
      </c>
      <c r="F11306">
        <f t="shared" si="881"/>
        <v>500</v>
      </c>
      <c r="G11306">
        <f t="shared" si="882"/>
        <v>0</v>
      </c>
      <c r="H11306">
        <f t="shared" si="883"/>
        <v>0</v>
      </c>
      <c r="I11306">
        <f t="shared" si="884"/>
        <v>0</v>
      </c>
    </row>
    <row r="11307" spans="2:9" hidden="1" x14ac:dyDescent="0.25">
      <c r="B11307">
        <v>5.6598227447414402</v>
      </c>
      <c r="C11307">
        <v>599.34861265925645</v>
      </c>
      <c r="D11307">
        <v>499.53252112485865</v>
      </c>
      <c r="E11307">
        <f t="shared" si="880"/>
        <v>600</v>
      </c>
      <c r="F11307">
        <f t="shared" si="881"/>
        <v>500</v>
      </c>
      <c r="G11307">
        <f t="shared" si="882"/>
        <v>0</v>
      </c>
      <c r="H11307">
        <f t="shared" si="883"/>
        <v>0</v>
      </c>
      <c r="I11307">
        <f t="shared" si="884"/>
        <v>0</v>
      </c>
    </row>
    <row r="11308" spans="2:9" hidden="1" x14ac:dyDescent="0.25">
      <c r="B11308">
        <v>5.6607239529800424</v>
      </c>
      <c r="C11308">
        <v>599.34814801294726</v>
      </c>
      <c r="D11308">
        <v>499.52475488191237</v>
      </c>
      <c r="E11308">
        <f t="shared" si="880"/>
        <v>600</v>
      </c>
      <c r="F11308">
        <f t="shared" si="881"/>
        <v>500</v>
      </c>
      <c r="G11308">
        <f t="shared" si="882"/>
        <v>0</v>
      </c>
      <c r="H11308">
        <f t="shared" si="883"/>
        <v>0</v>
      </c>
      <c r="I11308">
        <f t="shared" si="884"/>
        <v>0</v>
      </c>
    </row>
    <row r="11309" spans="2:9" hidden="1" x14ac:dyDescent="0.25">
      <c r="B11309">
        <v>5.6616501881599426</v>
      </c>
      <c r="C11309">
        <v>599.34714384576557</v>
      </c>
      <c r="D11309">
        <v>499.52874584602631</v>
      </c>
      <c r="E11309">
        <f t="shared" si="880"/>
        <v>600</v>
      </c>
      <c r="F11309">
        <f t="shared" si="881"/>
        <v>500</v>
      </c>
      <c r="G11309">
        <f t="shared" si="882"/>
        <v>0</v>
      </c>
      <c r="H11309">
        <f t="shared" si="883"/>
        <v>0</v>
      </c>
      <c r="I11309">
        <f t="shared" si="884"/>
        <v>0</v>
      </c>
    </row>
    <row r="11310" spans="2:9" hidden="1" x14ac:dyDescent="0.25">
      <c r="B11310">
        <v>5.6625204106616973</v>
      </c>
      <c r="C11310">
        <v>599.34626729650245</v>
      </c>
      <c r="D11310">
        <v>499.52781231092007</v>
      </c>
      <c r="E11310">
        <f t="shared" si="880"/>
        <v>600</v>
      </c>
      <c r="F11310">
        <f t="shared" si="881"/>
        <v>500</v>
      </c>
      <c r="G11310">
        <f t="shared" si="882"/>
        <v>0</v>
      </c>
      <c r="H11310">
        <f t="shared" si="883"/>
        <v>0</v>
      </c>
      <c r="I11310">
        <f t="shared" si="884"/>
        <v>0</v>
      </c>
    </row>
    <row r="11311" spans="2:9" hidden="1" x14ac:dyDescent="0.25">
      <c r="B11311">
        <v>5.663298391008377</v>
      </c>
      <c r="C11311">
        <v>599.34270538961437</v>
      </c>
      <c r="D11311">
        <v>499.53249695017644</v>
      </c>
      <c r="E11311">
        <f t="shared" si="880"/>
        <v>600</v>
      </c>
      <c r="F11311">
        <f t="shared" si="881"/>
        <v>500</v>
      </c>
      <c r="G11311">
        <f t="shared" si="882"/>
        <v>0</v>
      </c>
      <c r="H11311">
        <f t="shared" si="883"/>
        <v>0</v>
      </c>
      <c r="I11311">
        <f t="shared" si="884"/>
        <v>0</v>
      </c>
    </row>
    <row r="11312" spans="2:9" hidden="1" x14ac:dyDescent="0.25">
      <c r="B11312">
        <v>5.6640446705627445</v>
      </c>
      <c r="C11312">
        <v>599.34095892231119</v>
      </c>
      <c r="D11312">
        <v>499.52865947508087</v>
      </c>
      <c r="E11312">
        <f t="shared" si="880"/>
        <v>600</v>
      </c>
      <c r="F11312">
        <f t="shared" si="881"/>
        <v>500</v>
      </c>
      <c r="G11312">
        <f t="shared" si="882"/>
        <v>0</v>
      </c>
      <c r="H11312">
        <f t="shared" si="883"/>
        <v>0</v>
      </c>
      <c r="I11312">
        <f t="shared" si="884"/>
        <v>0</v>
      </c>
    </row>
    <row r="11313" spans="2:9" hidden="1" x14ac:dyDescent="0.25">
      <c r="B11313">
        <v>5.6648267028903962</v>
      </c>
      <c r="C11313">
        <v>599.34872565058197</v>
      </c>
      <c r="D11313">
        <v>499.52786862431287</v>
      </c>
      <c r="E11313">
        <f t="shared" si="880"/>
        <v>600</v>
      </c>
      <c r="F11313">
        <f t="shared" si="881"/>
        <v>500</v>
      </c>
      <c r="G11313">
        <f t="shared" si="882"/>
        <v>0</v>
      </c>
      <c r="H11313">
        <f t="shared" si="883"/>
        <v>0</v>
      </c>
      <c r="I11313">
        <f t="shared" si="884"/>
        <v>0</v>
      </c>
    </row>
    <row r="11314" spans="2:9" hidden="1" x14ac:dyDescent="0.25">
      <c r="B11314">
        <v>5.6655815631103517</v>
      </c>
      <c r="C11314">
        <v>599.34758828552651</v>
      </c>
      <c r="D11314">
        <v>499.52622758755257</v>
      </c>
      <c r="E11314">
        <f t="shared" si="880"/>
        <v>600</v>
      </c>
      <c r="F11314">
        <f t="shared" si="881"/>
        <v>500</v>
      </c>
      <c r="G11314">
        <f t="shared" si="882"/>
        <v>0</v>
      </c>
      <c r="H11314">
        <f t="shared" si="883"/>
        <v>0</v>
      </c>
      <c r="I11314">
        <f t="shared" si="884"/>
        <v>0</v>
      </c>
    </row>
    <row r="11315" spans="2:9" hidden="1" x14ac:dyDescent="0.25">
      <c r="B11315">
        <v>5.6663588284015658</v>
      </c>
      <c r="C11315">
        <v>599.34560737355514</v>
      </c>
      <c r="D11315">
        <v>499.5290320919334</v>
      </c>
      <c r="E11315">
        <f t="shared" si="880"/>
        <v>600</v>
      </c>
      <c r="F11315">
        <f t="shared" si="881"/>
        <v>500</v>
      </c>
      <c r="G11315">
        <f t="shared" si="882"/>
        <v>0</v>
      </c>
      <c r="H11315">
        <f t="shared" si="883"/>
        <v>0</v>
      </c>
      <c r="I11315">
        <f t="shared" si="884"/>
        <v>0</v>
      </c>
    </row>
    <row r="11316" spans="2:9" hidden="1" x14ac:dyDescent="0.25">
      <c r="B11316">
        <v>5.6670912835502625</v>
      </c>
      <c r="C11316">
        <v>599.34915127030649</v>
      </c>
      <c r="D11316">
        <v>499.53003084725594</v>
      </c>
      <c r="E11316">
        <f t="shared" si="880"/>
        <v>600</v>
      </c>
      <c r="F11316">
        <f t="shared" si="881"/>
        <v>500</v>
      </c>
      <c r="G11316">
        <f t="shared" si="882"/>
        <v>0</v>
      </c>
      <c r="H11316">
        <f t="shared" si="883"/>
        <v>0</v>
      </c>
      <c r="I11316">
        <f t="shared" si="884"/>
        <v>0</v>
      </c>
    </row>
    <row r="11317" spans="2:9" hidden="1" x14ac:dyDescent="0.25">
      <c r="B11317">
        <v>5.6679269450378422</v>
      </c>
      <c r="C11317">
        <v>599.34732704485418</v>
      </c>
      <c r="D11317">
        <v>499.52780652415146</v>
      </c>
      <c r="E11317">
        <f t="shared" si="880"/>
        <v>600</v>
      </c>
      <c r="F11317">
        <f t="shared" si="881"/>
        <v>500</v>
      </c>
      <c r="G11317">
        <f t="shared" si="882"/>
        <v>0</v>
      </c>
      <c r="H11317">
        <f t="shared" si="883"/>
        <v>0</v>
      </c>
      <c r="I11317">
        <f t="shared" si="884"/>
        <v>0</v>
      </c>
    </row>
    <row r="11318" spans="2:9" hidden="1" x14ac:dyDescent="0.25">
      <c r="B11318">
        <v>5.6687320974922182</v>
      </c>
      <c r="C11318">
        <v>599.34983118626781</v>
      </c>
      <c r="D11318">
        <v>499.52825445491726</v>
      </c>
      <c r="E11318">
        <f t="shared" si="880"/>
        <v>600</v>
      </c>
      <c r="F11318">
        <f t="shared" si="881"/>
        <v>500</v>
      </c>
      <c r="G11318">
        <f t="shared" si="882"/>
        <v>0</v>
      </c>
      <c r="H11318">
        <f t="shared" si="883"/>
        <v>0</v>
      </c>
      <c r="I11318">
        <f t="shared" si="884"/>
        <v>0</v>
      </c>
    </row>
    <row r="11319" spans="2:9" hidden="1" x14ac:dyDescent="0.25">
      <c r="B11319">
        <v>5.6694495364761357</v>
      </c>
      <c r="C11319">
        <v>599.34625781187742</v>
      </c>
      <c r="D11319">
        <v>499.52859184057127</v>
      </c>
      <c r="E11319">
        <f t="shared" si="880"/>
        <v>600</v>
      </c>
      <c r="F11319">
        <f t="shared" si="881"/>
        <v>500</v>
      </c>
      <c r="G11319">
        <f t="shared" si="882"/>
        <v>0</v>
      </c>
      <c r="H11319">
        <f t="shared" si="883"/>
        <v>0</v>
      </c>
      <c r="I11319">
        <f t="shared" si="884"/>
        <v>0</v>
      </c>
    </row>
    <row r="11320" spans="2:9" hidden="1" x14ac:dyDescent="0.25">
      <c r="B11320">
        <v>5.6702065418624876</v>
      </c>
      <c r="C11320">
        <v>599.34405081893237</v>
      </c>
      <c r="D11320">
        <v>499.52812694390514</v>
      </c>
      <c r="E11320">
        <f t="shared" si="880"/>
        <v>600</v>
      </c>
      <c r="F11320">
        <f t="shared" si="881"/>
        <v>500</v>
      </c>
      <c r="G11320">
        <f t="shared" si="882"/>
        <v>0</v>
      </c>
      <c r="H11320">
        <f t="shared" si="883"/>
        <v>0</v>
      </c>
      <c r="I11320">
        <f t="shared" si="884"/>
        <v>0</v>
      </c>
    </row>
    <row r="11321" spans="2:9" hidden="1" x14ac:dyDescent="0.25">
      <c r="B11321">
        <v>5.6710238502597807</v>
      </c>
      <c r="C11321">
        <v>599.34373990867164</v>
      </c>
      <c r="D11321">
        <v>499.52643480663181</v>
      </c>
      <c r="E11321">
        <f t="shared" si="880"/>
        <v>600</v>
      </c>
      <c r="F11321">
        <f t="shared" si="881"/>
        <v>500</v>
      </c>
      <c r="G11321">
        <f t="shared" si="882"/>
        <v>0</v>
      </c>
      <c r="H11321">
        <f t="shared" si="883"/>
        <v>0</v>
      </c>
      <c r="I11321">
        <f t="shared" si="884"/>
        <v>0</v>
      </c>
    </row>
    <row r="11322" spans="2:9" hidden="1" x14ac:dyDescent="0.25">
      <c r="B11322">
        <v>5.6718232822704318</v>
      </c>
      <c r="C11322">
        <v>599.34606861677366</v>
      </c>
      <c r="D11322">
        <v>499.52606224547498</v>
      </c>
      <c r="E11322">
        <f t="shared" si="880"/>
        <v>600</v>
      </c>
      <c r="F11322">
        <f t="shared" si="881"/>
        <v>500</v>
      </c>
      <c r="G11322">
        <f t="shared" si="882"/>
        <v>0</v>
      </c>
      <c r="H11322">
        <f t="shared" si="883"/>
        <v>0</v>
      </c>
      <c r="I11322">
        <f t="shared" si="884"/>
        <v>0</v>
      </c>
    </row>
    <row r="11323" spans="2:9" hidden="1" x14ac:dyDescent="0.25">
      <c r="B11323">
        <v>5.6725821944713601</v>
      </c>
      <c r="C11323">
        <v>599.35129379209604</v>
      </c>
      <c r="D11323">
        <v>499.52946856361183</v>
      </c>
      <c r="E11323">
        <f t="shared" si="880"/>
        <v>600</v>
      </c>
      <c r="F11323">
        <f t="shared" si="881"/>
        <v>500</v>
      </c>
      <c r="G11323">
        <f t="shared" si="882"/>
        <v>0</v>
      </c>
      <c r="H11323">
        <f t="shared" si="883"/>
        <v>0</v>
      </c>
      <c r="I11323">
        <f t="shared" si="884"/>
        <v>0</v>
      </c>
    </row>
    <row r="11324" spans="2:9" hidden="1" x14ac:dyDescent="0.25">
      <c r="B11324">
        <v>5.673424768161774</v>
      </c>
      <c r="C11324">
        <v>599.34155916102191</v>
      </c>
      <c r="D11324">
        <v>499.53154766443544</v>
      </c>
      <c r="E11324">
        <f t="shared" si="880"/>
        <v>600</v>
      </c>
      <c r="F11324">
        <f t="shared" si="881"/>
        <v>500</v>
      </c>
      <c r="G11324">
        <f t="shared" si="882"/>
        <v>0</v>
      </c>
      <c r="H11324">
        <f t="shared" si="883"/>
        <v>0</v>
      </c>
      <c r="I11324">
        <f t="shared" si="884"/>
        <v>0</v>
      </c>
    </row>
    <row r="11325" spans="2:9" hidden="1" x14ac:dyDescent="0.25">
      <c r="B11325">
        <v>5.6742663884449005</v>
      </c>
      <c r="C11325">
        <v>599.34242269111292</v>
      </c>
      <c r="D11325">
        <v>499.53041075565824</v>
      </c>
      <c r="E11325">
        <f t="shared" si="880"/>
        <v>600</v>
      </c>
      <c r="F11325">
        <f t="shared" si="881"/>
        <v>500</v>
      </c>
      <c r="G11325">
        <f t="shared" si="882"/>
        <v>0</v>
      </c>
      <c r="H11325">
        <f t="shared" si="883"/>
        <v>0</v>
      </c>
      <c r="I11325">
        <f t="shared" si="884"/>
        <v>0</v>
      </c>
    </row>
    <row r="11326" spans="2:9" hidden="1" x14ac:dyDescent="0.25">
      <c r="B11326">
        <v>5.6750870337677011</v>
      </c>
      <c r="C11326">
        <v>599.34688852857732</v>
      </c>
      <c r="D11326">
        <v>499.52936942771743</v>
      </c>
      <c r="E11326">
        <f t="shared" si="880"/>
        <v>600</v>
      </c>
      <c r="F11326">
        <f t="shared" si="881"/>
        <v>500</v>
      </c>
      <c r="G11326">
        <f t="shared" si="882"/>
        <v>0</v>
      </c>
      <c r="H11326">
        <f t="shared" si="883"/>
        <v>0</v>
      </c>
      <c r="I11326">
        <f t="shared" si="884"/>
        <v>0</v>
      </c>
    </row>
    <row r="11327" spans="2:9" hidden="1" x14ac:dyDescent="0.25">
      <c r="B11327">
        <v>5.675966790342331</v>
      </c>
      <c r="C11327">
        <v>599.34497240984695</v>
      </c>
      <c r="D11327">
        <v>499.52619177245947</v>
      </c>
      <c r="E11327">
        <f t="shared" si="880"/>
        <v>600</v>
      </c>
      <c r="F11327">
        <f t="shared" si="881"/>
        <v>500</v>
      </c>
      <c r="G11327">
        <f t="shared" si="882"/>
        <v>0</v>
      </c>
      <c r="H11327">
        <f t="shared" si="883"/>
        <v>0</v>
      </c>
      <c r="I11327">
        <f t="shared" si="884"/>
        <v>0</v>
      </c>
    </row>
    <row r="11328" spans="2:9" hidden="1" x14ac:dyDescent="0.25">
      <c r="B11328">
        <v>5.6769533285331732</v>
      </c>
      <c r="C11328">
        <v>599.34213544493366</v>
      </c>
      <c r="D11328">
        <v>499.52896488961591</v>
      </c>
      <c r="E11328">
        <f t="shared" si="880"/>
        <v>600</v>
      </c>
      <c r="F11328">
        <f t="shared" si="881"/>
        <v>500</v>
      </c>
      <c r="G11328">
        <f t="shared" si="882"/>
        <v>0</v>
      </c>
      <c r="H11328">
        <f t="shared" si="883"/>
        <v>0</v>
      </c>
      <c r="I11328">
        <f t="shared" si="884"/>
        <v>0</v>
      </c>
    </row>
    <row r="11329" spans="2:9" hidden="1" x14ac:dyDescent="0.25">
      <c r="B11329">
        <v>5.6779305710029604</v>
      </c>
      <c r="C11329">
        <v>599.34006218511627</v>
      </c>
      <c r="D11329">
        <v>499.53299541995307</v>
      </c>
      <c r="E11329">
        <f t="shared" si="880"/>
        <v>600</v>
      </c>
      <c r="F11329">
        <f t="shared" si="881"/>
        <v>500</v>
      </c>
      <c r="G11329">
        <f t="shared" si="882"/>
        <v>0</v>
      </c>
      <c r="H11329">
        <f t="shared" si="883"/>
        <v>0</v>
      </c>
      <c r="I11329">
        <f t="shared" si="884"/>
        <v>0</v>
      </c>
    </row>
    <row r="11330" spans="2:9" hidden="1" x14ac:dyDescent="0.25">
      <c r="B11330">
        <v>5.6788944657707212</v>
      </c>
      <c r="C11330">
        <v>599.34546247399521</v>
      </c>
      <c r="D11330">
        <v>499.53282334277475</v>
      </c>
      <c r="E11330">
        <f t="shared" si="880"/>
        <v>600</v>
      </c>
      <c r="F11330">
        <f t="shared" si="881"/>
        <v>500</v>
      </c>
      <c r="G11330">
        <f t="shared" si="882"/>
        <v>0</v>
      </c>
      <c r="H11330">
        <f t="shared" si="883"/>
        <v>0</v>
      </c>
      <c r="I11330">
        <f t="shared" si="884"/>
        <v>0</v>
      </c>
    </row>
    <row r="11331" spans="2:9" hidden="1" x14ac:dyDescent="0.25">
      <c r="B11331">
        <v>5.6797382312202451</v>
      </c>
      <c r="C11331">
        <v>599.34524687267231</v>
      </c>
      <c r="D11331">
        <v>499.53018527702022</v>
      </c>
      <c r="E11331">
        <f t="shared" ref="E11331:E11394" si="885">ROUND(C11331/100,0)*100</f>
        <v>600</v>
      </c>
      <c r="F11331">
        <f t="shared" ref="F11331:F11394" si="886">ROUND(D11331/100,0)*100</f>
        <v>500</v>
      </c>
      <c r="G11331">
        <f t="shared" si="882"/>
        <v>0</v>
      </c>
      <c r="H11331">
        <f t="shared" si="883"/>
        <v>0</v>
      </c>
      <c r="I11331">
        <f t="shared" si="884"/>
        <v>0</v>
      </c>
    </row>
    <row r="11332" spans="2:9" hidden="1" x14ac:dyDescent="0.25">
      <c r="B11332">
        <v>5.6804575770187382</v>
      </c>
      <c r="C11332">
        <v>599.33872995292279</v>
      </c>
      <c r="D11332">
        <v>499.52901123753975</v>
      </c>
      <c r="E11332">
        <f t="shared" si="885"/>
        <v>600</v>
      </c>
      <c r="F11332">
        <f t="shared" si="886"/>
        <v>500</v>
      </c>
      <c r="G11332">
        <f t="shared" ref="G11332:G11395" si="887">ABS(E11331-E11332)</f>
        <v>0</v>
      </c>
      <c r="H11332">
        <f t="shared" ref="H11332:H11395" si="888">ABS(F11331-F11332)</f>
        <v>0</v>
      </c>
      <c r="I11332">
        <f t="shared" ref="I11332:I11395" si="889">IF(OR(G11332&gt;=100,H11332&gt;=100),1,0)</f>
        <v>0</v>
      </c>
    </row>
    <row r="11333" spans="2:9" hidden="1" x14ac:dyDescent="0.25">
      <c r="B11333">
        <v>5.6812329354953768</v>
      </c>
      <c r="C11333">
        <v>599.34536295480041</v>
      </c>
      <c r="D11333">
        <v>499.53051360212334</v>
      </c>
      <c r="E11333">
        <f t="shared" si="885"/>
        <v>600</v>
      </c>
      <c r="F11333">
        <f t="shared" si="886"/>
        <v>500</v>
      </c>
      <c r="G11333">
        <f t="shared" si="887"/>
        <v>0</v>
      </c>
      <c r="H11333">
        <f t="shared" si="888"/>
        <v>0</v>
      </c>
      <c r="I11333">
        <f t="shared" si="889"/>
        <v>0</v>
      </c>
    </row>
    <row r="11334" spans="2:9" hidden="1" x14ac:dyDescent="0.25">
      <c r="B11334">
        <v>5.6820550109291084</v>
      </c>
      <c r="C11334">
        <v>599.34514339873579</v>
      </c>
      <c r="D11334">
        <v>499.52669460222364</v>
      </c>
      <c r="E11334">
        <f t="shared" si="885"/>
        <v>600</v>
      </c>
      <c r="F11334">
        <f t="shared" si="886"/>
        <v>500</v>
      </c>
      <c r="G11334">
        <f t="shared" si="887"/>
        <v>0</v>
      </c>
      <c r="H11334">
        <f t="shared" si="888"/>
        <v>0</v>
      </c>
      <c r="I11334">
        <f t="shared" si="889"/>
        <v>0</v>
      </c>
    </row>
    <row r="11335" spans="2:9" hidden="1" x14ac:dyDescent="0.25">
      <c r="B11335">
        <v>5.6830007909584044</v>
      </c>
      <c r="C11335">
        <v>599.34264227478184</v>
      </c>
      <c r="D11335">
        <v>499.52618230250897</v>
      </c>
      <c r="E11335">
        <f t="shared" si="885"/>
        <v>600</v>
      </c>
      <c r="F11335">
        <f t="shared" si="886"/>
        <v>500</v>
      </c>
      <c r="G11335">
        <f t="shared" si="887"/>
        <v>0</v>
      </c>
      <c r="H11335">
        <f t="shared" si="888"/>
        <v>0</v>
      </c>
      <c r="I11335">
        <f t="shared" si="889"/>
        <v>0</v>
      </c>
    </row>
    <row r="11336" spans="2:9" hidden="1" x14ac:dyDescent="0.25">
      <c r="B11336">
        <v>5.6836948714637758</v>
      </c>
      <c r="C11336">
        <v>599.34807795845688</v>
      </c>
      <c r="D11336">
        <v>499.52161234763395</v>
      </c>
      <c r="E11336">
        <f t="shared" si="885"/>
        <v>600</v>
      </c>
      <c r="F11336">
        <f t="shared" si="886"/>
        <v>500</v>
      </c>
      <c r="G11336">
        <f t="shared" si="887"/>
        <v>0</v>
      </c>
      <c r="H11336">
        <f t="shared" si="888"/>
        <v>0</v>
      </c>
      <c r="I11336">
        <f t="shared" si="889"/>
        <v>0</v>
      </c>
    </row>
    <row r="11337" spans="2:9" hidden="1" x14ac:dyDescent="0.25">
      <c r="B11337">
        <v>5.6845333931732185</v>
      </c>
      <c r="C11337">
        <v>599.34233291909095</v>
      </c>
      <c r="D11337">
        <v>499.53425545342418</v>
      </c>
      <c r="E11337">
        <f t="shared" si="885"/>
        <v>600</v>
      </c>
      <c r="F11337">
        <f t="shared" si="886"/>
        <v>500</v>
      </c>
      <c r="G11337">
        <f t="shared" si="887"/>
        <v>0</v>
      </c>
      <c r="H11337">
        <f t="shared" si="888"/>
        <v>0</v>
      </c>
      <c r="I11337">
        <f t="shared" si="889"/>
        <v>0</v>
      </c>
    </row>
    <row r="11338" spans="2:9" hidden="1" x14ac:dyDescent="0.25">
      <c r="B11338">
        <v>5.6853187624263768</v>
      </c>
      <c r="C11338">
        <v>599.34894292769116</v>
      </c>
      <c r="D11338">
        <v>499.52634538945239</v>
      </c>
      <c r="E11338">
        <f t="shared" si="885"/>
        <v>600</v>
      </c>
      <c r="F11338">
        <f t="shared" si="886"/>
        <v>500</v>
      </c>
      <c r="G11338">
        <f t="shared" si="887"/>
        <v>0</v>
      </c>
      <c r="H11338">
        <f t="shared" si="888"/>
        <v>0</v>
      </c>
      <c r="I11338">
        <f t="shared" si="889"/>
        <v>0</v>
      </c>
    </row>
    <row r="11339" spans="2:9" hidden="1" x14ac:dyDescent="0.25">
      <c r="B11339">
        <v>5.6861079453086854</v>
      </c>
      <c r="C11339">
        <v>599.34704624914548</v>
      </c>
      <c r="D11339">
        <v>499.53261489455195</v>
      </c>
      <c r="E11339">
        <f t="shared" si="885"/>
        <v>600</v>
      </c>
      <c r="F11339">
        <f t="shared" si="886"/>
        <v>500</v>
      </c>
      <c r="G11339">
        <f t="shared" si="887"/>
        <v>0</v>
      </c>
      <c r="H11339">
        <f t="shared" si="888"/>
        <v>0</v>
      </c>
      <c r="I11339">
        <f t="shared" si="889"/>
        <v>0</v>
      </c>
    </row>
    <row r="11340" spans="2:9" hidden="1" x14ac:dyDescent="0.25">
      <c r="B11340">
        <v>5.6869536175727848</v>
      </c>
      <c r="C11340">
        <v>599.34226166828796</v>
      </c>
      <c r="D11340">
        <v>499.53159311673767</v>
      </c>
      <c r="E11340">
        <f t="shared" si="885"/>
        <v>600</v>
      </c>
      <c r="F11340">
        <f t="shared" si="886"/>
        <v>500</v>
      </c>
      <c r="G11340">
        <f t="shared" si="887"/>
        <v>0</v>
      </c>
      <c r="H11340">
        <f t="shared" si="888"/>
        <v>0</v>
      </c>
      <c r="I11340">
        <f t="shared" si="889"/>
        <v>0</v>
      </c>
    </row>
    <row r="11341" spans="2:9" hidden="1" x14ac:dyDescent="0.25">
      <c r="B11341">
        <v>5.6876884562397008</v>
      </c>
      <c r="C11341">
        <v>599.33897860008551</v>
      </c>
      <c r="D11341">
        <v>499.52774677086228</v>
      </c>
      <c r="E11341">
        <f t="shared" si="885"/>
        <v>600</v>
      </c>
      <c r="F11341">
        <f t="shared" si="886"/>
        <v>500</v>
      </c>
      <c r="G11341">
        <f t="shared" si="887"/>
        <v>0</v>
      </c>
      <c r="H11341">
        <f t="shared" si="888"/>
        <v>0</v>
      </c>
      <c r="I11341">
        <f t="shared" si="889"/>
        <v>0</v>
      </c>
    </row>
    <row r="11342" spans="2:9" hidden="1" x14ac:dyDescent="0.25">
      <c r="B11342">
        <v>5.6885820372200016</v>
      </c>
      <c r="C11342">
        <v>599.3387101802075</v>
      </c>
      <c r="D11342">
        <v>499.52829255200066</v>
      </c>
      <c r="E11342">
        <f t="shared" si="885"/>
        <v>600</v>
      </c>
      <c r="F11342">
        <f t="shared" si="886"/>
        <v>500</v>
      </c>
      <c r="G11342">
        <f t="shared" si="887"/>
        <v>0</v>
      </c>
      <c r="H11342">
        <f t="shared" si="888"/>
        <v>0</v>
      </c>
      <c r="I11342">
        <f t="shared" si="889"/>
        <v>0</v>
      </c>
    </row>
    <row r="11343" spans="2:9" hidden="1" x14ac:dyDescent="0.25">
      <c r="B11343">
        <v>5.6894729963302613</v>
      </c>
      <c r="C11343">
        <v>599.34068851890333</v>
      </c>
      <c r="D11343">
        <v>499.5276772621051</v>
      </c>
      <c r="E11343">
        <f t="shared" si="885"/>
        <v>600</v>
      </c>
      <c r="F11343">
        <f t="shared" si="886"/>
        <v>500</v>
      </c>
      <c r="G11343">
        <f t="shared" si="887"/>
        <v>0</v>
      </c>
      <c r="H11343">
        <f t="shared" si="888"/>
        <v>0</v>
      </c>
      <c r="I11343">
        <f t="shared" si="889"/>
        <v>0</v>
      </c>
    </row>
    <row r="11344" spans="2:9" hidden="1" x14ac:dyDescent="0.25">
      <c r="B11344">
        <v>5.6902035446643833</v>
      </c>
      <c r="C11344">
        <v>599.34071862346741</v>
      </c>
      <c r="D11344">
        <v>499.52523737551064</v>
      </c>
      <c r="E11344">
        <f t="shared" si="885"/>
        <v>600</v>
      </c>
      <c r="F11344">
        <f t="shared" si="886"/>
        <v>500</v>
      </c>
      <c r="G11344">
        <f t="shared" si="887"/>
        <v>0</v>
      </c>
      <c r="H11344">
        <f t="shared" si="888"/>
        <v>0</v>
      </c>
      <c r="I11344">
        <f t="shared" si="889"/>
        <v>0</v>
      </c>
    </row>
    <row r="11345" spans="2:9" hidden="1" x14ac:dyDescent="0.25">
      <c r="B11345">
        <v>5.6909095427608491</v>
      </c>
      <c r="C11345">
        <v>599.34315298529191</v>
      </c>
      <c r="D11345">
        <v>499.53113958803408</v>
      </c>
      <c r="E11345">
        <f t="shared" si="885"/>
        <v>600</v>
      </c>
      <c r="F11345">
        <f t="shared" si="886"/>
        <v>500</v>
      </c>
      <c r="G11345">
        <f t="shared" si="887"/>
        <v>0</v>
      </c>
      <c r="H11345">
        <f t="shared" si="888"/>
        <v>0</v>
      </c>
      <c r="I11345">
        <f t="shared" si="889"/>
        <v>0</v>
      </c>
    </row>
    <row r="11346" spans="2:9" hidden="1" x14ac:dyDescent="0.25">
      <c r="B11346">
        <v>5.6916024315071105</v>
      </c>
      <c r="C11346">
        <v>599.34075479054854</v>
      </c>
      <c r="D11346">
        <v>499.52296218357367</v>
      </c>
      <c r="E11346">
        <f t="shared" si="885"/>
        <v>600</v>
      </c>
      <c r="F11346">
        <f t="shared" si="886"/>
        <v>500</v>
      </c>
      <c r="G11346">
        <f t="shared" si="887"/>
        <v>0</v>
      </c>
      <c r="H11346">
        <f t="shared" si="888"/>
        <v>0</v>
      </c>
      <c r="I11346">
        <f t="shared" si="889"/>
        <v>0</v>
      </c>
    </row>
    <row r="11347" spans="2:9" hidden="1" x14ac:dyDescent="0.25">
      <c r="B11347">
        <v>5.6923918527412418</v>
      </c>
      <c r="C11347">
        <v>599.34871407733249</v>
      </c>
      <c r="D11347">
        <v>499.52741829006521</v>
      </c>
      <c r="E11347">
        <f t="shared" si="885"/>
        <v>600</v>
      </c>
      <c r="F11347">
        <f t="shared" si="886"/>
        <v>500</v>
      </c>
      <c r="G11347">
        <f t="shared" si="887"/>
        <v>0</v>
      </c>
      <c r="H11347">
        <f t="shared" si="888"/>
        <v>0</v>
      </c>
      <c r="I11347">
        <f t="shared" si="889"/>
        <v>0</v>
      </c>
    </row>
    <row r="11348" spans="2:9" hidden="1" x14ac:dyDescent="0.25">
      <c r="B11348">
        <v>5.6932215554332739</v>
      </c>
      <c r="C11348">
        <v>599.34155052291555</v>
      </c>
      <c r="D11348">
        <v>499.52637521692014</v>
      </c>
      <c r="E11348">
        <f t="shared" si="885"/>
        <v>600</v>
      </c>
      <c r="F11348">
        <f t="shared" si="886"/>
        <v>500</v>
      </c>
      <c r="G11348">
        <f t="shared" si="887"/>
        <v>0</v>
      </c>
      <c r="H11348">
        <f t="shared" si="888"/>
        <v>0</v>
      </c>
      <c r="I11348">
        <f t="shared" si="889"/>
        <v>0</v>
      </c>
    </row>
    <row r="11349" spans="2:9" hidden="1" x14ac:dyDescent="0.25">
      <c r="B11349">
        <v>5.6939749855422974</v>
      </c>
      <c r="C11349">
        <v>599.3438170821529</v>
      </c>
      <c r="D11349">
        <v>499.52606539794931</v>
      </c>
      <c r="E11349">
        <f t="shared" si="885"/>
        <v>600</v>
      </c>
      <c r="F11349">
        <f t="shared" si="886"/>
        <v>500</v>
      </c>
      <c r="G11349">
        <f t="shared" si="887"/>
        <v>0</v>
      </c>
      <c r="H11349">
        <f t="shared" si="888"/>
        <v>0</v>
      </c>
      <c r="I11349">
        <f t="shared" si="889"/>
        <v>0</v>
      </c>
    </row>
    <row r="11350" spans="2:9" hidden="1" x14ac:dyDescent="0.25">
      <c r="B11350">
        <v>5.6948416327667237</v>
      </c>
      <c r="C11350">
        <v>599.33788442011428</v>
      </c>
      <c r="D11350">
        <v>499.52543666436821</v>
      </c>
      <c r="E11350">
        <f t="shared" si="885"/>
        <v>600</v>
      </c>
      <c r="F11350">
        <f t="shared" si="886"/>
        <v>500</v>
      </c>
      <c r="G11350">
        <f t="shared" si="887"/>
        <v>0</v>
      </c>
      <c r="H11350">
        <f t="shared" si="888"/>
        <v>0</v>
      </c>
      <c r="I11350">
        <f t="shared" si="889"/>
        <v>0</v>
      </c>
    </row>
    <row r="11351" spans="2:9" hidden="1" x14ac:dyDescent="0.25">
      <c r="B11351">
        <v>5.6957001760292059</v>
      </c>
      <c r="C11351">
        <v>599.34455903546325</v>
      </c>
      <c r="D11351">
        <v>499.52755313664278</v>
      </c>
      <c r="E11351">
        <f t="shared" si="885"/>
        <v>600</v>
      </c>
      <c r="F11351">
        <f t="shared" si="886"/>
        <v>500</v>
      </c>
      <c r="G11351">
        <f t="shared" si="887"/>
        <v>0</v>
      </c>
      <c r="H11351">
        <f t="shared" si="888"/>
        <v>0</v>
      </c>
      <c r="I11351">
        <f t="shared" si="889"/>
        <v>0</v>
      </c>
    </row>
    <row r="11352" spans="2:9" hidden="1" x14ac:dyDescent="0.25">
      <c r="B11352">
        <v>5.6965472784042355</v>
      </c>
      <c r="C11352">
        <v>599.34110006737114</v>
      </c>
      <c r="D11352">
        <v>499.52960080616441</v>
      </c>
      <c r="E11352">
        <f t="shared" si="885"/>
        <v>600</v>
      </c>
      <c r="F11352">
        <f t="shared" si="886"/>
        <v>500</v>
      </c>
      <c r="G11352">
        <f t="shared" si="887"/>
        <v>0</v>
      </c>
      <c r="H11352">
        <f t="shared" si="888"/>
        <v>0</v>
      </c>
      <c r="I11352">
        <f t="shared" si="889"/>
        <v>0</v>
      </c>
    </row>
    <row r="11353" spans="2:9" hidden="1" x14ac:dyDescent="0.25">
      <c r="B11353">
        <v>5.6974680314922335</v>
      </c>
      <c r="C11353">
        <v>599.34576389544009</v>
      </c>
      <c r="D11353">
        <v>499.52476579012523</v>
      </c>
      <c r="E11353">
        <f t="shared" si="885"/>
        <v>600</v>
      </c>
      <c r="F11353">
        <f t="shared" si="886"/>
        <v>500</v>
      </c>
      <c r="G11353">
        <f t="shared" si="887"/>
        <v>0</v>
      </c>
      <c r="H11353">
        <f t="shared" si="888"/>
        <v>0</v>
      </c>
      <c r="I11353">
        <f t="shared" si="889"/>
        <v>0</v>
      </c>
    </row>
    <row r="11354" spans="2:9" hidden="1" x14ac:dyDescent="0.25">
      <c r="B11354">
        <v>5.6983837791919711</v>
      </c>
      <c r="C11354">
        <v>599.34739821025391</v>
      </c>
      <c r="D11354">
        <v>499.52933993646303</v>
      </c>
      <c r="E11354">
        <f t="shared" si="885"/>
        <v>600</v>
      </c>
      <c r="F11354">
        <f t="shared" si="886"/>
        <v>500</v>
      </c>
      <c r="G11354">
        <f t="shared" si="887"/>
        <v>0</v>
      </c>
      <c r="H11354">
        <f t="shared" si="888"/>
        <v>0</v>
      </c>
      <c r="I11354">
        <f t="shared" si="889"/>
        <v>0</v>
      </c>
    </row>
    <row r="11355" spans="2:9" hidden="1" x14ac:dyDescent="0.25">
      <c r="B11355">
        <v>5.6991348257827763</v>
      </c>
      <c r="C11355">
        <v>599.34665315167854</v>
      </c>
      <c r="D11355">
        <v>499.5284007221473</v>
      </c>
      <c r="E11355">
        <f t="shared" si="885"/>
        <v>600</v>
      </c>
      <c r="F11355">
        <f t="shared" si="886"/>
        <v>500</v>
      </c>
      <c r="G11355">
        <f t="shared" si="887"/>
        <v>0</v>
      </c>
      <c r="H11355">
        <f t="shared" si="888"/>
        <v>0</v>
      </c>
      <c r="I11355">
        <f t="shared" si="889"/>
        <v>0</v>
      </c>
    </row>
    <row r="11356" spans="2:9" hidden="1" x14ac:dyDescent="0.25">
      <c r="B11356">
        <v>5.6999318742752081</v>
      </c>
      <c r="C11356">
        <v>599.34177450229856</v>
      </c>
      <c r="D11356">
        <v>499.5236721961175</v>
      </c>
      <c r="E11356">
        <f t="shared" si="885"/>
        <v>600</v>
      </c>
      <c r="F11356">
        <f t="shared" si="886"/>
        <v>500</v>
      </c>
      <c r="G11356">
        <f t="shared" si="887"/>
        <v>0</v>
      </c>
      <c r="H11356">
        <f t="shared" si="888"/>
        <v>0</v>
      </c>
      <c r="I11356">
        <f t="shared" si="889"/>
        <v>0</v>
      </c>
    </row>
    <row r="11357" spans="2:9" hidden="1" x14ac:dyDescent="0.25">
      <c r="B11357">
        <v>5.7010411636543274</v>
      </c>
      <c r="C11357">
        <v>599.34185769924272</v>
      </c>
      <c r="D11357">
        <v>499.5282357857987</v>
      </c>
      <c r="E11357">
        <f t="shared" si="885"/>
        <v>600</v>
      </c>
      <c r="F11357">
        <f t="shared" si="886"/>
        <v>500</v>
      </c>
      <c r="G11357">
        <f t="shared" si="887"/>
        <v>0</v>
      </c>
      <c r="H11357">
        <f t="shared" si="888"/>
        <v>0</v>
      </c>
      <c r="I11357">
        <f t="shared" si="889"/>
        <v>0</v>
      </c>
    </row>
    <row r="11358" spans="2:9" hidden="1" x14ac:dyDescent="0.25">
      <c r="B11358">
        <v>5.7020031516075136</v>
      </c>
      <c r="C11358">
        <v>599.34553162943757</v>
      </c>
      <c r="D11358">
        <v>499.52273999029245</v>
      </c>
      <c r="E11358">
        <f t="shared" si="885"/>
        <v>600</v>
      </c>
      <c r="F11358">
        <f t="shared" si="886"/>
        <v>500</v>
      </c>
      <c r="G11358">
        <f t="shared" si="887"/>
        <v>0</v>
      </c>
      <c r="H11358">
        <f t="shared" si="888"/>
        <v>0</v>
      </c>
      <c r="I11358">
        <f t="shared" si="889"/>
        <v>0</v>
      </c>
    </row>
    <row r="11359" spans="2:9" hidden="1" x14ac:dyDescent="0.25">
      <c r="B11359">
        <v>5.7028950641250606</v>
      </c>
      <c r="C11359">
        <v>599.34576833252322</v>
      </c>
      <c r="D11359">
        <v>499.52133173194983</v>
      </c>
      <c r="E11359">
        <f t="shared" si="885"/>
        <v>600</v>
      </c>
      <c r="F11359">
        <f t="shared" si="886"/>
        <v>500</v>
      </c>
      <c r="G11359">
        <f t="shared" si="887"/>
        <v>0</v>
      </c>
      <c r="H11359">
        <f t="shared" si="888"/>
        <v>0</v>
      </c>
      <c r="I11359">
        <f t="shared" si="889"/>
        <v>0</v>
      </c>
    </row>
    <row r="11360" spans="2:9" hidden="1" x14ac:dyDescent="0.25">
      <c r="B11360">
        <v>5.7037195230770115</v>
      </c>
      <c r="C11360">
        <v>599.34162928550563</v>
      </c>
      <c r="D11360">
        <v>499.53282375866149</v>
      </c>
      <c r="E11360">
        <f t="shared" si="885"/>
        <v>600</v>
      </c>
      <c r="F11360">
        <f t="shared" si="886"/>
        <v>500</v>
      </c>
      <c r="G11360">
        <f t="shared" si="887"/>
        <v>0</v>
      </c>
      <c r="H11360">
        <f t="shared" si="888"/>
        <v>0</v>
      </c>
      <c r="I11360">
        <f t="shared" si="889"/>
        <v>0</v>
      </c>
    </row>
    <row r="11361" spans="2:9" hidden="1" x14ac:dyDescent="0.25">
      <c r="B11361">
        <v>5.7044321950244905</v>
      </c>
      <c r="C11361">
        <v>599.34028605191747</v>
      </c>
      <c r="D11361">
        <v>499.53043917425009</v>
      </c>
      <c r="E11361">
        <f t="shared" si="885"/>
        <v>600</v>
      </c>
      <c r="F11361">
        <f t="shared" si="886"/>
        <v>500</v>
      </c>
      <c r="G11361">
        <f t="shared" si="887"/>
        <v>0</v>
      </c>
      <c r="H11361">
        <f t="shared" si="888"/>
        <v>0</v>
      </c>
      <c r="I11361">
        <f t="shared" si="889"/>
        <v>0</v>
      </c>
    </row>
    <row r="11362" spans="2:9" hidden="1" x14ac:dyDescent="0.25">
      <c r="B11362">
        <v>5.7052135122966767</v>
      </c>
      <c r="C11362">
        <v>599.34748636466099</v>
      </c>
      <c r="D11362">
        <v>499.52982462756114</v>
      </c>
      <c r="E11362">
        <f t="shared" si="885"/>
        <v>600</v>
      </c>
      <c r="F11362">
        <f t="shared" si="886"/>
        <v>500</v>
      </c>
      <c r="G11362">
        <f t="shared" si="887"/>
        <v>0</v>
      </c>
      <c r="H11362">
        <f t="shared" si="888"/>
        <v>0</v>
      </c>
      <c r="I11362">
        <f t="shared" si="889"/>
        <v>0</v>
      </c>
    </row>
    <row r="11363" spans="2:9" hidden="1" x14ac:dyDescent="0.25">
      <c r="B11363">
        <v>5.7059867256069188</v>
      </c>
      <c r="C11363">
        <v>599.34795883724928</v>
      </c>
      <c r="D11363">
        <v>499.52675232624722</v>
      </c>
      <c r="E11363">
        <f t="shared" si="885"/>
        <v>600</v>
      </c>
      <c r="F11363">
        <f t="shared" si="886"/>
        <v>500</v>
      </c>
      <c r="G11363">
        <f t="shared" si="887"/>
        <v>0</v>
      </c>
      <c r="H11363">
        <f t="shared" si="888"/>
        <v>0</v>
      </c>
      <c r="I11363">
        <f t="shared" si="889"/>
        <v>0</v>
      </c>
    </row>
    <row r="11364" spans="2:9" hidden="1" x14ac:dyDescent="0.25">
      <c r="B11364">
        <v>5.7068207186317448</v>
      </c>
      <c r="C11364">
        <v>599.34312726856047</v>
      </c>
      <c r="D11364">
        <v>499.52405230562744</v>
      </c>
      <c r="E11364">
        <f t="shared" si="885"/>
        <v>600</v>
      </c>
      <c r="F11364">
        <f t="shared" si="886"/>
        <v>500</v>
      </c>
      <c r="G11364">
        <f t="shared" si="887"/>
        <v>0</v>
      </c>
      <c r="H11364">
        <f t="shared" si="888"/>
        <v>0</v>
      </c>
      <c r="I11364">
        <f t="shared" si="889"/>
        <v>0</v>
      </c>
    </row>
    <row r="11365" spans="2:9" hidden="1" x14ac:dyDescent="0.25">
      <c r="B11365">
        <v>5.7077016669654848</v>
      </c>
      <c r="C11365">
        <v>599.34493081755659</v>
      </c>
      <c r="D11365">
        <v>499.5265963109768</v>
      </c>
      <c r="E11365">
        <f t="shared" si="885"/>
        <v>600</v>
      </c>
      <c r="F11365">
        <f t="shared" si="886"/>
        <v>500</v>
      </c>
      <c r="G11365">
        <f t="shared" si="887"/>
        <v>0</v>
      </c>
      <c r="H11365">
        <f t="shared" si="888"/>
        <v>0</v>
      </c>
      <c r="I11365">
        <f t="shared" si="889"/>
        <v>0</v>
      </c>
    </row>
    <row r="11366" spans="2:9" hidden="1" x14ac:dyDescent="0.25">
      <c r="B11366">
        <v>5.7085549664878847</v>
      </c>
      <c r="C11366">
        <v>599.34163134046685</v>
      </c>
      <c r="D11366">
        <v>499.52424344541754</v>
      </c>
      <c r="E11366">
        <f t="shared" si="885"/>
        <v>600</v>
      </c>
      <c r="F11366">
        <f t="shared" si="886"/>
        <v>500</v>
      </c>
      <c r="G11366">
        <f t="shared" si="887"/>
        <v>0</v>
      </c>
      <c r="H11366">
        <f t="shared" si="888"/>
        <v>0</v>
      </c>
      <c r="I11366">
        <f t="shared" si="889"/>
        <v>0</v>
      </c>
    </row>
    <row r="11367" spans="2:9" hidden="1" x14ac:dyDescent="0.25">
      <c r="B11367">
        <v>5.7093324701309207</v>
      </c>
      <c r="C11367">
        <v>599.35062824313002</v>
      </c>
      <c r="D11367">
        <v>499.52648811205034</v>
      </c>
      <c r="E11367">
        <f t="shared" si="885"/>
        <v>600</v>
      </c>
      <c r="F11367">
        <f t="shared" si="886"/>
        <v>500</v>
      </c>
      <c r="G11367">
        <f t="shared" si="887"/>
        <v>0</v>
      </c>
      <c r="H11367">
        <f t="shared" si="888"/>
        <v>0</v>
      </c>
      <c r="I11367">
        <f t="shared" si="889"/>
        <v>0</v>
      </c>
    </row>
    <row r="11368" spans="2:9" hidden="1" x14ac:dyDescent="0.25">
      <c r="B11368">
        <v>5.7101104504776004</v>
      </c>
      <c r="C11368">
        <v>599.34841282407797</v>
      </c>
      <c r="D11368">
        <v>499.53050870303696</v>
      </c>
      <c r="E11368">
        <f t="shared" si="885"/>
        <v>600</v>
      </c>
      <c r="F11368">
        <f t="shared" si="886"/>
        <v>500</v>
      </c>
      <c r="G11368">
        <f t="shared" si="887"/>
        <v>0</v>
      </c>
      <c r="H11368">
        <f t="shared" si="888"/>
        <v>0</v>
      </c>
      <c r="I11368">
        <f t="shared" si="889"/>
        <v>0</v>
      </c>
    </row>
    <row r="11369" spans="2:9" hidden="1" x14ac:dyDescent="0.25">
      <c r="B11369">
        <v>5.7108903376388547</v>
      </c>
      <c r="C11369">
        <v>599.34834052821702</v>
      </c>
      <c r="D11369">
        <v>499.52816542691033</v>
      </c>
      <c r="E11369">
        <f t="shared" si="885"/>
        <v>600</v>
      </c>
      <c r="F11369">
        <f t="shared" si="886"/>
        <v>500</v>
      </c>
      <c r="G11369">
        <f t="shared" si="887"/>
        <v>0</v>
      </c>
      <c r="H11369">
        <f t="shared" si="888"/>
        <v>0</v>
      </c>
      <c r="I11369">
        <f t="shared" si="889"/>
        <v>0</v>
      </c>
    </row>
    <row r="11370" spans="2:9" hidden="1" x14ac:dyDescent="0.25">
      <c r="B11370">
        <v>5.7116776137065894</v>
      </c>
      <c r="C11370">
        <v>599.3444559147016</v>
      </c>
      <c r="D11370">
        <v>499.52579252268009</v>
      </c>
      <c r="E11370">
        <f t="shared" si="885"/>
        <v>600</v>
      </c>
      <c r="F11370">
        <f t="shared" si="886"/>
        <v>500</v>
      </c>
      <c r="G11370">
        <f t="shared" si="887"/>
        <v>0</v>
      </c>
      <c r="H11370">
        <f t="shared" si="888"/>
        <v>0</v>
      </c>
      <c r="I11370">
        <f t="shared" si="889"/>
        <v>0</v>
      </c>
    </row>
    <row r="11371" spans="2:9" hidden="1" x14ac:dyDescent="0.25">
      <c r="B11371">
        <v>5.7124934919929506</v>
      </c>
      <c r="C11371">
        <v>599.34842127936975</v>
      </c>
      <c r="D11371">
        <v>499.53233702962984</v>
      </c>
      <c r="E11371">
        <f t="shared" si="885"/>
        <v>600</v>
      </c>
      <c r="F11371">
        <f t="shared" si="886"/>
        <v>500</v>
      </c>
      <c r="G11371">
        <f t="shared" si="887"/>
        <v>0</v>
      </c>
      <c r="H11371">
        <f t="shared" si="888"/>
        <v>0</v>
      </c>
      <c r="I11371">
        <f t="shared" si="889"/>
        <v>0</v>
      </c>
    </row>
    <row r="11372" spans="2:9" hidden="1" x14ac:dyDescent="0.25">
      <c r="B11372">
        <v>5.7133520352554328</v>
      </c>
      <c r="C11372">
        <v>599.34353247988338</v>
      </c>
      <c r="D11372">
        <v>499.52817808963653</v>
      </c>
      <c r="E11372">
        <f t="shared" si="885"/>
        <v>600</v>
      </c>
      <c r="F11372">
        <f t="shared" si="886"/>
        <v>500</v>
      </c>
      <c r="G11372">
        <f t="shared" si="887"/>
        <v>0</v>
      </c>
      <c r="H11372">
        <f t="shared" si="888"/>
        <v>0</v>
      </c>
      <c r="I11372">
        <f t="shared" si="889"/>
        <v>0</v>
      </c>
    </row>
    <row r="11373" spans="2:9" hidden="1" x14ac:dyDescent="0.25">
      <c r="B11373">
        <v>5.7141445550632479</v>
      </c>
      <c r="C11373">
        <v>599.34329230340086</v>
      </c>
      <c r="D11373">
        <v>499.52990236469441</v>
      </c>
      <c r="E11373">
        <f t="shared" si="885"/>
        <v>600</v>
      </c>
      <c r="F11373">
        <f t="shared" si="886"/>
        <v>500</v>
      </c>
      <c r="G11373">
        <f t="shared" si="887"/>
        <v>0</v>
      </c>
      <c r="H11373">
        <f t="shared" si="888"/>
        <v>0</v>
      </c>
      <c r="I11373">
        <f t="shared" si="889"/>
        <v>0</v>
      </c>
    </row>
    <row r="11374" spans="2:9" hidden="1" x14ac:dyDescent="0.25">
      <c r="B11374">
        <v>5.7148579420661925</v>
      </c>
      <c r="C11374">
        <v>599.3480890089495</v>
      </c>
      <c r="D11374">
        <v>499.53579524157442</v>
      </c>
      <c r="E11374">
        <f t="shared" si="885"/>
        <v>600</v>
      </c>
      <c r="F11374">
        <f t="shared" si="886"/>
        <v>500</v>
      </c>
      <c r="G11374">
        <f t="shared" si="887"/>
        <v>0</v>
      </c>
      <c r="H11374">
        <f t="shared" si="888"/>
        <v>0</v>
      </c>
      <c r="I11374">
        <f t="shared" si="889"/>
        <v>0</v>
      </c>
    </row>
    <row r="11375" spans="2:9" hidden="1" x14ac:dyDescent="0.25">
      <c r="B11375">
        <v>5.7156302019691472</v>
      </c>
      <c r="C11375">
        <v>599.34351860990864</v>
      </c>
      <c r="D11375">
        <v>499.5248436146673</v>
      </c>
      <c r="E11375">
        <f t="shared" si="885"/>
        <v>600</v>
      </c>
      <c r="F11375">
        <f t="shared" si="886"/>
        <v>500</v>
      </c>
      <c r="G11375">
        <f t="shared" si="887"/>
        <v>0</v>
      </c>
      <c r="H11375">
        <f t="shared" si="888"/>
        <v>0</v>
      </c>
      <c r="I11375">
        <f t="shared" si="889"/>
        <v>0</v>
      </c>
    </row>
    <row r="11376" spans="2:9" hidden="1" x14ac:dyDescent="0.25">
      <c r="B11376">
        <v>5.7164467953109739</v>
      </c>
      <c r="C11376">
        <v>599.34894429815654</v>
      </c>
      <c r="D11376">
        <v>499.53035909044047</v>
      </c>
      <c r="E11376">
        <f t="shared" si="885"/>
        <v>600</v>
      </c>
      <c r="F11376">
        <f t="shared" si="886"/>
        <v>500</v>
      </c>
      <c r="G11376">
        <f t="shared" si="887"/>
        <v>0</v>
      </c>
      <c r="H11376">
        <f t="shared" si="888"/>
        <v>0</v>
      </c>
      <c r="I11376">
        <f t="shared" si="889"/>
        <v>0</v>
      </c>
    </row>
    <row r="11377" spans="2:9" hidden="1" x14ac:dyDescent="0.25">
      <c r="B11377">
        <v>5.7173010482406621</v>
      </c>
      <c r="C11377">
        <v>599.34543371974132</v>
      </c>
      <c r="D11377">
        <v>499.53549663933848</v>
      </c>
      <c r="E11377">
        <f t="shared" si="885"/>
        <v>600</v>
      </c>
      <c r="F11377">
        <f t="shared" si="886"/>
        <v>500</v>
      </c>
      <c r="G11377">
        <f t="shared" si="887"/>
        <v>0</v>
      </c>
      <c r="H11377">
        <f t="shared" si="888"/>
        <v>0</v>
      </c>
      <c r="I11377">
        <f t="shared" si="889"/>
        <v>0</v>
      </c>
    </row>
    <row r="11378" spans="2:9" hidden="1" x14ac:dyDescent="0.25">
      <c r="B11378">
        <v>5.7182375325489048</v>
      </c>
      <c r="C11378">
        <v>599.3466074806455</v>
      </c>
      <c r="D11378">
        <v>499.53085268047289</v>
      </c>
      <c r="E11378">
        <f t="shared" si="885"/>
        <v>600</v>
      </c>
      <c r="F11378">
        <f t="shared" si="886"/>
        <v>500</v>
      </c>
      <c r="G11378">
        <f t="shared" si="887"/>
        <v>0</v>
      </c>
      <c r="H11378">
        <f t="shared" si="888"/>
        <v>0</v>
      </c>
      <c r="I11378">
        <f t="shared" si="889"/>
        <v>0</v>
      </c>
    </row>
    <row r="11379" spans="2:9" hidden="1" x14ac:dyDescent="0.25">
      <c r="B11379">
        <v>5.7191566171741481</v>
      </c>
      <c r="C11379">
        <v>599.34181839622659</v>
      </c>
      <c r="D11379">
        <v>499.52609943422152</v>
      </c>
      <c r="E11379">
        <f t="shared" si="885"/>
        <v>600</v>
      </c>
      <c r="F11379">
        <f t="shared" si="886"/>
        <v>500</v>
      </c>
      <c r="G11379">
        <f t="shared" si="887"/>
        <v>0</v>
      </c>
      <c r="H11379">
        <f t="shared" si="888"/>
        <v>0</v>
      </c>
      <c r="I11379">
        <f t="shared" si="889"/>
        <v>0</v>
      </c>
    </row>
    <row r="11380" spans="2:9" hidden="1" x14ac:dyDescent="0.25">
      <c r="B11380">
        <v>5.7199839363479619</v>
      </c>
      <c r="C11380">
        <v>599.34652792043585</v>
      </c>
      <c r="D11380">
        <v>499.52401214239109</v>
      </c>
      <c r="E11380">
        <f t="shared" si="885"/>
        <v>600</v>
      </c>
      <c r="F11380">
        <f t="shared" si="886"/>
        <v>500</v>
      </c>
      <c r="G11380">
        <f t="shared" si="887"/>
        <v>0</v>
      </c>
      <c r="H11380">
        <f t="shared" si="888"/>
        <v>0</v>
      </c>
      <c r="I11380">
        <f t="shared" si="889"/>
        <v>0</v>
      </c>
    </row>
    <row r="11381" spans="2:9" hidden="1" x14ac:dyDescent="0.25">
      <c r="B11381">
        <v>5.7208441480731969</v>
      </c>
      <c r="C11381">
        <v>599.34903981385537</v>
      </c>
      <c r="D11381">
        <v>499.5267645942688</v>
      </c>
      <c r="E11381">
        <f t="shared" si="885"/>
        <v>600</v>
      </c>
      <c r="F11381">
        <f t="shared" si="886"/>
        <v>500</v>
      </c>
      <c r="G11381">
        <f t="shared" si="887"/>
        <v>0</v>
      </c>
      <c r="H11381">
        <f t="shared" si="888"/>
        <v>0</v>
      </c>
      <c r="I11381">
        <f t="shared" si="889"/>
        <v>0</v>
      </c>
    </row>
    <row r="11382" spans="2:9" hidden="1" x14ac:dyDescent="0.25">
      <c r="B11382">
        <v>5.7216650317478184</v>
      </c>
      <c r="C11382">
        <v>599.34437066137184</v>
      </c>
      <c r="D11382">
        <v>499.52374758234731</v>
      </c>
      <c r="E11382">
        <f t="shared" si="885"/>
        <v>600</v>
      </c>
      <c r="F11382">
        <f t="shared" si="886"/>
        <v>500</v>
      </c>
      <c r="G11382">
        <f t="shared" si="887"/>
        <v>0</v>
      </c>
      <c r="H11382">
        <f t="shared" si="888"/>
        <v>0</v>
      </c>
      <c r="I11382">
        <f t="shared" si="889"/>
        <v>0</v>
      </c>
    </row>
    <row r="11383" spans="2:9" hidden="1" x14ac:dyDescent="0.25">
      <c r="B11383">
        <v>5.722496879606247</v>
      </c>
      <c r="C11383">
        <v>599.34876378551462</v>
      </c>
      <c r="D11383">
        <v>499.52819580838081</v>
      </c>
      <c r="E11383">
        <f t="shared" si="885"/>
        <v>600</v>
      </c>
      <c r="F11383">
        <f t="shared" si="886"/>
        <v>500</v>
      </c>
      <c r="G11383">
        <f t="shared" si="887"/>
        <v>0</v>
      </c>
      <c r="H11383">
        <f t="shared" si="888"/>
        <v>0</v>
      </c>
      <c r="I11383">
        <f t="shared" si="889"/>
        <v>0</v>
      </c>
    </row>
    <row r="11384" spans="2:9" hidden="1" x14ac:dyDescent="0.25">
      <c r="B11384">
        <v>5.7233489873695378</v>
      </c>
      <c r="C11384">
        <v>599.34784713345539</v>
      </c>
      <c r="D11384">
        <v>499.52517961321132</v>
      </c>
      <c r="E11384">
        <f t="shared" si="885"/>
        <v>600</v>
      </c>
      <c r="F11384">
        <f t="shared" si="886"/>
        <v>500</v>
      </c>
      <c r="G11384">
        <f t="shared" si="887"/>
        <v>0</v>
      </c>
      <c r="H11384">
        <f t="shared" si="888"/>
        <v>0</v>
      </c>
      <c r="I11384">
        <f t="shared" si="889"/>
        <v>0</v>
      </c>
    </row>
    <row r="11385" spans="2:9" hidden="1" x14ac:dyDescent="0.25">
      <c r="B11385">
        <v>5.7242382780170438</v>
      </c>
      <c r="C11385">
        <v>599.34619213912879</v>
      </c>
      <c r="D11385">
        <v>499.52637174510744</v>
      </c>
      <c r="E11385">
        <f t="shared" si="885"/>
        <v>600</v>
      </c>
      <c r="F11385">
        <f t="shared" si="886"/>
        <v>500</v>
      </c>
      <c r="G11385">
        <f t="shared" si="887"/>
        <v>0</v>
      </c>
      <c r="H11385">
        <f t="shared" si="888"/>
        <v>0</v>
      </c>
      <c r="I11385">
        <f t="shared" si="889"/>
        <v>0</v>
      </c>
    </row>
    <row r="11386" spans="2:9" hidden="1" x14ac:dyDescent="0.25">
      <c r="B11386">
        <v>5.7251075471115112</v>
      </c>
      <c r="C11386">
        <v>599.34720871994887</v>
      </c>
      <c r="D11386">
        <v>499.52347744875112</v>
      </c>
      <c r="E11386">
        <f t="shared" si="885"/>
        <v>600</v>
      </c>
      <c r="F11386">
        <f t="shared" si="886"/>
        <v>500</v>
      </c>
      <c r="G11386">
        <f t="shared" si="887"/>
        <v>0</v>
      </c>
      <c r="H11386">
        <f t="shared" si="888"/>
        <v>0</v>
      </c>
      <c r="I11386">
        <f t="shared" si="889"/>
        <v>0</v>
      </c>
    </row>
    <row r="11387" spans="2:9" hidden="1" x14ac:dyDescent="0.25">
      <c r="B11387">
        <v>5.7259231870460514</v>
      </c>
      <c r="C11387">
        <v>599.34323146825318</v>
      </c>
      <c r="D11387">
        <v>499.53004014635241</v>
      </c>
      <c r="E11387">
        <f t="shared" si="885"/>
        <v>600</v>
      </c>
      <c r="F11387">
        <f t="shared" si="886"/>
        <v>500</v>
      </c>
      <c r="G11387">
        <f t="shared" si="887"/>
        <v>0</v>
      </c>
      <c r="H11387">
        <f t="shared" si="888"/>
        <v>0</v>
      </c>
      <c r="I11387">
        <f t="shared" si="889"/>
        <v>0</v>
      </c>
    </row>
    <row r="11388" spans="2:9" hidden="1" x14ac:dyDescent="0.25">
      <c r="B11388">
        <v>5.7266933017826087</v>
      </c>
      <c r="C11388">
        <v>599.34202055697131</v>
      </c>
      <c r="D11388">
        <v>499.53073265896444</v>
      </c>
      <c r="E11388">
        <f t="shared" si="885"/>
        <v>600</v>
      </c>
      <c r="F11388">
        <f t="shared" si="886"/>
        <v>500</v>
      </c>
      <c r="G11388">
        <f t="shared" si="887"/>
        <v>0</v>
      </c>
      <c r="H11388">
        <f t="shared" si="888"/>
        <v>0</v>
      </c>
      <c r="I11388">
        <f t="shared" si="889"/>
        <v>0</v>
      </c>
    </row>
    <row r="11389" spans="2:9" hidden="1" x14ac:dyDescent="0.25">
      <c r="B11389">
        <v>5.7274986925888065</v>
      </c>
      <c r="C11389">
        <v>599.34755078016428</v>
      </c>
      <c r="D11389">
        <v>499.52638061153539</v>
      </c>
      <c r="E11389">
        <f t="shared" si="885"/>
        <v>600</v>
      </c>
      <c r="F11389">
        <f t="shared" si="886"/>
        <v>500</v>
      </c>
      <c r="G11389">
        <f t="shared" si="887"/>
        <v>0</v>
      </c>
      <c r="H11389">
        <f t="shared" si="888"/>
        <v>0</v>
      </c>
      <c r="I11389">
        <f t="shared" si="889"/>
        <v>0</v>
      </c>
    </row>
    <row r="11390" spans="2:9" hidden="1" x14ac:dyDescent="0.25">
      <c r="B11390">
        <v>5.7282795331573491</v>
      </c>
      <c r="C11390">
        <v>599.34568114938554</v>
      </c>
      <c r="D11390">
        <v>499.52228527405413</v>
      </c>
      <c r="E11390">
        <f t="shared" si="885"/>
        <v>600</v>
      </c>
      <c r="F11390">
        <f t="shared" si="886"/>
        <v>500</v>
      </c>
      <c r="G11390">
        <f t="shared" si="887"/>
        <v>0</v>
      </c>
      <c r="H11390">
        <f t="shared" si="888"/>
        <v>0</v>
      </c>
      <c r="I11390">
        <f t="shared" si="889"/>
        <v>0</v>
      </c>
    </row>
    <row r="11391" spans="2:9" hidden="1" x14ac:dyDescent="0.25">
      <c r="B11391">
        <v>5.7290625188922881</v>
      </c>
      <c r="C11391">
        <v>599.34219224733204</v>
      </c>
      <c r="D11391">
        <v>499.52925016618912</v>
      </c>
      <c r="E11391">
        <f t="shared" si="885"/>
        <v>600</v>
      </c>
      <c r="F11391">
        <f t="shared" si="886"/>
        <v>500</v>
      </c>
      <c r="G11391">
        <f t="shared" si="887"/>
        <v>0</v>
      </c>
      <c r="H11391">
        <f t="shared" si="888"/>
        <v>0</v>
      </c>
      <c r="I11391">
        <f t="shared" si="889"/>
        <v>0</v>
      </c>
    </row>
    <row r="11392" spans="2:9" hidden="1" x14ac:dyDescent="0.25">
      <c r="B11392">
        <v>5.7299208238029484</v>
      </c>
      <c r="C11392">
        <v>599.34567190144355</v>
      </c>
      <c r="D11392">
        <v>499.52429999390483</v>
      </c>
      <c r="E11392">
        <f t="shared" si="885"/>
        <v>600</v>
      </c>
      <c r="F11392">
        <f t="shared" si="886"/>
        <v>500</v>
      </c>
      <c r="G11392">
        <f t="shared" si="887"/>
        <v>0</v>
      </c>
      <c r="H11392">
        <f t="shared" si="888"/>
        <v>0</v>
      </c>
      <c r="I11392">
        <f t="shared" si="889"/>
        <v>0</v>
      </c>
    </row>
    <row r="11393" spans="2:9" hidden="1" x14ac:dyDescent="0.25">
      <c r="B11393">
        <v>5.7307722165107728</v>
      </c>
      <c r="C11393">
        <v>599.34838021647033</v>
      </c>
      <c r="D11393">
        <v>499.53320821627779</v>
      </c>
      <c r="E11393">
        <f t="shared" si="885"/>
        <v>600</v>
      </c>
      <c r="F11393">
        <f t="shared" si="886"/>
        <v>500</v>
      </c>
      <c r="G11393">
        <f t="shared" si="887"/>
        <v>0</v>
      </c>
      <c r="H11393">
        <f t="shared" si="888"/>
        <v>0</v>
      </c>
      <c r="I11393">
        <f t="shared" si="889"/>
        <v>0</v>
      </c>
    </row>
    <row r="11394" spans="2:9" hidden="1" x14ac:dyDescent="0.25">
      <c r="B11394">
        <v>5.7315518653202062</v>
      </c>
      <c r="C11394">
        <v>599.34780982101972</v>
      </c>
      <c r="D11394">
        <v>499.53141448486411</v>
      </c>
      <c r="E11394">
        <f t="shared" si="885"/>
        <v>600</v>
      </c>
      <c r="F11394">
        <f t="shared" si="886"/>
        <v>500</v>
      </c>
      <c r="G11394">
        <f t="shared" si="887"/>
        <v>0</v>
      </c>
      <c r="H11394">
        <f t="shared" si="888"/>
        <v>0</v>
      </c>
      <c r="I11394">
        <f t="shared" si="889"/>
        <v>0</v>
      </c>
    </row>
    <row r="11395" spans="2:9" hidden="1" x14ac:dyDescent="0.25">
      <c r="B11395">
        <v>5.7323746558094033</v>
      </c>
      <c r="C11395">
        <v>599.34119797239373</v>
      </c>
      <c r="D11395">
        <v>499.5316466889301</v>
      </c>
      <c r="E11395">
        <f t="shared" ref="E11395:E11458" si="890">ROUND(C11395/100,0)*100</f>
        <v>600</v>
      </c>
      <c r="F11395">
        <f t="shared" ref="F11395:F11458" si="891">ROUND(D11395/100,0)*100</f>
        <v>500</v>
      </c>
      <c r="G11395">
        <f t="shared" si="887"/>
        <v>0</v>
      </c>
      <c r="H11395">
        <f t="shared" si="888"/>
        <v>0</v>
      </c>
      <c r="I11395">
        <f t="shared" si="889"/>
        <v>0</v>
      </c>
    </row>
    <row r="11396" spans="2:9" hidden="1" x14ac:dyDescent="0.25">
      <c r="B11396">
        <v>5.7330777936840054</v>
      </c>
      <c r="C11396">
        <v>599.34306921380346</v>
      </c>
      <c r="D11396">
        <v>499.52808101731137</v>
      </c>
      <c r="E11396">
        <f t="shared" si="890"/>
        <v>600</v>
      </c>
      <c r="F11396">
        <f t="shared" si="891"/>
        <v>500</v>
      </c>
      <c r="G11396">
        <f t="shared" ref="G11396:G11459" si="892">ABS(E11395-E11396)</f>
        <v>0</v>
      </c>
      <c r="H11396">
        <f t="shared" ref="H11396:H11459" si="893">ABS(F11395-F11396)</f>
        <v>0</v>
      </c>
      <c r="I11396">
        <f t="shared" ref="I11396:I11459" si="894">IF(OR(G11396&gt;=100,H11396&gt;=100),1,0)</f>
        <v>0</v>
      </c>
    </row>
    <row r="11397" spans="2:9" hidden="1" x14ac:dyDescent="0.25">
      <c r="B11397">
        <v>5.7338731737136843</v>
      </c>
      <c r="C11397">
        <v>599.34599871927298</v>
      </c>
      <c r="D11397">
        <v>499.52597670836684</v>
      </c>
      <c r="E11397">
        <f t="shared" si="890"/>
        <v>600</v>
      </c>
      <c r="F11397">
        <f t="shared" si="891"/>
        <v>500</v>
      </c>
      <c r="G11397">
        <f t="shared" si="892"/>
        <v>0</v>
      </c>
      <c r="H11397">
        <f t="shared" si="893"/>
        <v>0</v>
      </c>
      <c r="I11397">
        <f t="shared" si="894"/>
        <v>0</v>
      </c>
    </row>
    <row r="11398" spans="2:9" hidden="1" x14ac:dyDescent="0.25">
      <c r="B11398">
        <v>5.7346630716514593</v>
      </c>
      <c r="C11398">
        <v>599.34719594561909</v>
      </c>
      <c r="D11398">
        <v>499.52511214112172</v>
      </c>
      <c r="E11398">
        <f t="shared" si="890"/>
        <v>600</v>
      </c>
      <c r="F11398">
        <f t="shared" si="891"/>
        <v>500</v>
      </c>
      <c r="G11398">
        <f t="shared" si="892"/>
        <v>0</v>
      </c>
      <c r="H11398">
        <f t="shared" si="893"/>
        <v>0</v>
      </c>
      <c r="I11398">
        <f t="shared" si="894"/>
        <v>0</v>
      </c>
    </row>
    <row r="11399" spans="2:9" hidden="1" x14ac:dyDescent="0.25">
      <c r="B11399">
        <v>5.7354355699062349</v>
      </c>
      <c r="C11399">
        <v>599.35001467939776</v>
      </c>
      <c r="D11399">
        <v>499.52607602389998</v>
      </c>
      <c r="E11399">
        <f t="shared" si="890"/>
        <v>600</v>
      </c>
      <c r="F11399">
        <f t="shared" si="891"/>
        <v>500</v>
      </c>
      <c r="G11399">
        <f t="shared" si="892"/>
        <v>0</v>
      </c>
      <c r="H11399">
        <f t="shared" si="893"/>
        <v>0</v>
      </c>
      <c r="I11399">
        <f t="shared" si="894"/>
        <v>0</v>
      </c>
    </row>
    <row r="11400" spans="2:9" hidden="1" x14ac:dyDescent="0.25">
      <c r="B11400">
        <v>5.7362779052448278</v>
      </c>
      <c r="C11400">
        <v>599.34597487622591</v>
      </c>
      <c r="D11400">
        <v>499.52841464235399</v>
      </c>
      <c r="E11400">
        <f t="shared" si="890"/>
        <v>600</v>
      </c>
      <c r="F11400">
        <f t="shared" si="891"/>
        <v>500</v>
      </c>
      <c r="G11400">
        <f t="shared" si="892"/>
        <v>0</v>
      </c>
      <c r="H11400">
        <f t="shared" si="893"/>
        <v>0</v>
      </c>
      <c r="I11400">
        <f t="shared" si="894"/>
        <v>0</v>
      </c>
    </row>
    <row r="11401" spans="2:9" hidden="1" x14ac:dyDescent="0.25">
      <c r="B11401">
        <v>5.7371240542125701</v>
      </c>
      <c r="C11401">
        <v>599.35073939262691</v>
      </c>
      <c r="D11401">
        <v>499.52616882226448</v>
      </c>
      <c r="E11401">
        <f t="shared" si="890"/>
        <v>600</v>
      </c>
      <c r="F11401">
        <f t="shared" si="891"/>
        <v>500</v>
      </c>
      <c r="G11401">
        <f t="shared" si="892"/>
        <v>0</v>
      </c>
      <c r="H11401">
        <f t="shared" si="893"/>
        <v>0</v>
      </c>
      <c r="I11401">
        <f t="shared" si="894"/>
        <v>0</v>
      </c>
    </row>
    <row r="11402" spans="2:9" hidden="1" x14ac:dyDescent="0.25">
      <c r="B11402">
        <v>5.737933258647919</v>
      </c>
      <c r="C11402">
        <v>599.35089616894732</v>
      </c>
      <c r="D11402">
        <v>499.53219356376343</v>
      </c>
      <c r="E11402">
        <f t="shared" si="890"/>
        <v>600</v>
      </c>
      <c r="F11402">
        <f t="shared" si="891"/>
        <v>500</v>
      </c>
      <c r="G11402">
        <f t="shared" si="892"/>
        <v>0</v>
      </c>
      <c r="H11402">
        <f t="shared" si="893"/>
        <v>0</v>
      </c>
      <c r="I11402">
        <f t="shared" si="894"/>
        <v>0</v>
      </c>
    </row>
    <row r="11403" spans="2:9" hidden="1" x14ac:dyDescent="0.25">
      <c r="B11403">
        <v>5.7387560491371161</v>
      </c>
      <c r="C11403">
        <v>599.34309764378634</v>
      </c>
      <c r="D11403">
        <v>499.52707108853201</v>
      </c>
      <c r="E11403">
        <f t="shared" si="890"/>
        <v>600</v>
      </c>
      <c r="F11403">
        <f t="shared" si="891"/>
        <v>500</v>
      </c>
      <c r="G11403">
        <f t="shared" si="892"/>
        <v>0</v>
      </c>
      <c r="H11403">
        <f t="shared" si="893"/>
        <v>0</v>
      </c>
      <c r="I11403">
        <f t="shared" si="894"/>
        <v>0</v>
      </c>
    </row>
    <row r="11404" spans="2:9" hidden="1" x14ac:dyDescent="0.25">
      <c r="B11404">
        <v>5.7395695439052581</v>
      </c>
      <c r="C11404">
        <v>599.34599968799034</v>
      </c>
      <c r="D11404">
        <v>499.53039597998225</v>
      </c>
      <c r="E11404">
        <f t="shared" si="890"/>
        <v>600</v>
      </c>
      <c r="F11404">
        <f t="shared" si="891"/>
        <v>500</v>
      </c>
      <c r="G11404">
        <f t="shared" si="892"/>
        <v>0</v>
      </c>
      <c r="H11404">
        <f t="shared" si="893"/>
        <v>0</v>
      </c>
      <c r="I11404">
        <f t="shared" si="894"/>
        <v>0</v>
      </c>
    </row>
    <row r="11405" spans="2:9" hidden="1" x14ac:dyDescent="0.25">
      <c r="B11405">
        <v>5.7404290405750276</v>
      </c>
      <c r="C11405">
        <v>599.34408196393099</v>
      </c>
      <c r="D11405">
        <v>499.52830699578669</v>
      </c>
      <c r="E11405">
        <f t="shared" si="890"/>
        <v>600</v>
      </c>
      <c r="F11405">
        <f t="shared" si="891"/>
        <v>500</v>
      </c>
      <c r="G11405">
        <f t="shared" si="892"/>
        <v>0</v>
      </c>
      <c r="H11405">
        <f t="shared" si="893"/>
        <v>0</v>
      </c>
      <c r="I11405">
        <f t="shared" si="894"/>
        <v>0</v>
      </c>
    </row>
    <row r="11406" spans="2:9" hidden="1" x14ac:dyDescent="0.25">
      <c r="B11406">
        <v>5.7412470640277871</v>
      </c>
      <c r="C11406">
        <v>599.34581030473669</v>
      </c>
      <c r="D11406">
        <v>499.53444150310679</v>
      </c>
      <c r="E11406">
        <f t="shared" si="890"/>
        <v>600</v>
      </c>
      <c r="F11406">
        <f t="shared" si="891"/>
        <v>500</v>
      </c>
      <c r="G11406">
        <f t="shared" si="892"/>
        <v>0</v>
      </c>
      <c r="H11406">
        <f t="shared" si="893"/>
        <v>0</v>
      </c>
      <c r="I11406">
        <f t="shared" si="894"/>
        <v>0</v>
      </c>
    </row>
    <row r="11407" spans="2:9" hidden="1" x14ac:dyDescent="0.25">
      <c r="B11407">
        <v>5.7420519781303412</v>
      </c>
      <c r="C11407">
        <v>599.34433162963387</v>
      </c>
      <c r="D11407">
        <v>499.52829050716832</v>
      </c>
      <c r="E11407">
        <f t="shared" si="890"/>
        <v>600</v>
      </c>
      <c r="F11407">
        <f t="shared" si="891"/>
        <v>500</v>
      </c>
      <c r="G11407">
        <f t="shared" si="892"/>
        <v>0</v>
      </c>
      <c r="H11407">
        <f t="shared" si="893"/>
        <v>0</v>
      </c>
      <c r="I11407">
        <f t="shared" si="894"/>
        <v>0</v>
      </c>
    </row>
    <row r="11408" spans="2:9" hidden="1" x14ac:dyDescent="0.25">
      <c r="B11408">
        <v>5.7429319730567929</v>
      </c>
      <c r="C11408">
        <v>599.34559579184315</v>
      </c>
      <c r="D11408">
        <v>499.53141387460505</v>
      </c>
      <c r="E11408">
        <f t="shared" si="890"/>
        <v>600</v>
      </c>
      <c r="F11408">
        <f t="shared" si="891"/>
        <v>500</v>
      </c>
      <c r="G11408">
        <f t="shared" si="892"/>
        <v>0</v>
      </c>
      <c r="H11408">
        <f t="shared" si="893"/>
        <v>0</v>
      </c>
      <c r="I11408">
        <f t="shared" si="894"/>
        <v>0</v>
      </c>
    </row>
    <row r="11409" spans="2:9" hidden="1" x14ac:dyDescent="0.25">
      <c r="B11409">
        <v>5.7437895629119877</v>
      </c>
      <c r="C11409">
        <v>599.35069895768652</v>
      </c>
      <c r="D11409">
        <v>499.5303344161315</v>
      </c>
      <c r="E11409">
        <f t="shared" si="890"/>
        <v>600</v>
      </c>
      <c r="F11409">
        <f t="shared" si="891"/>
        <v>500</v>
      </c>
      <c r="G11409">
        <f t="shared" si="892"/>
        <v>0</v>
      </c>
      <c r="H11409">
        <f t="shared" si="893"/>
        <v>0</v>
      </c>
      <c r="I11409">
        <f t="shared" si="894"/>
        <v>0</v>
      </c>
    </row>
    <row r="11410" spans="2:9" hidden="1" x14ac:dyDescent="0.25">
      <c r="B11410">
        <v>5.7446845740032195</v>
      </c>
      <c r="C11410">
        <v>599.34419203350444</v>
      </c>
      <c r="D11410">
        <v>499.52733654783174</v>
      </c>
      <c r="E11410">
        <f t="shared" si="890"/>
        <v>600</v>
      </c>
      <c r="F11410">
        <f t="shared" si="891"/>
        <v>500</v>
      </c>
      <c r="G11410">
        <f t="shared" si="892"/>
        <v>0</v>
      </c>
      <c r="H11410">
        <f t="shared" si="893"/>
        <v>0</v>
      </c>
      <c r="I11410">
        <f t="shared" si="894"/>
        <v>0</v>
      </c>
    </row>
    <row r="11411" spans="2:9" hidden="1" x14ac:dyDescent="0.25">
      <c r="B11411">
        <v>5.7455514595794686</v>
      </c>
      <c r="C11411">
        <v>599.35044024064371</v>
      </c>
      <c r="D11411">
        <v>499.52914904038488</v>
      </c>
      <c r="E11411">
        <f t="shared" si="890"/>
        <v>600</v>
      </c>
      <c r="F11411">
        <f t="shared" si="891"/>
        <v>500</v>
      </c>
      <c r="G11411">
        <f t="shared" si="892"/>
        <v>0</v>
      </c>
      <c r="H11411">
        <f t="shared" si="893"/>
        <v>0</v>
      </c>
      <c r="I11411">
        <f t="shared" si="894"/>
        <v>0</v>
      </c>
    </row>
    <row r="11412" spans="2:9" hidden="1" x14ac:dyDescent="0.25">
      <c r="B11412">
        <v>5.7463716281986237</v>
      </c>
      <c r="C11412">
        <v>599.34777935260456</v>
      </c>
      <c r="D11412">
        <v>499.53010869473496</v>
      </c>
      <c r="E11412">
        <f t="shared" si="890"/>
        <v>600</v>
      </c>
      <c r="F11412">
        <f t="shared" si="891"/>
        <v>500</v>
      </c>
      <c r="G11412">
        <f t="shared" si="892"/>
        <v>0</v>
      </c>
      <c r="H11412">
        <f t="shared" si="893"/>
        <v>0</v>
      </c>
      <c r="I11412">
        <f t="shared" si="894"/>
        <v>0</v>
      </c>
    </row>
    <row r="11413" spans="2:9" hidden="1" x14ac:dyDescent="0.25">
      <c r="B11413">
        <v>5.7471786874675752</v>
      </c>
      <c r="C11413">
        <v>598.80623722344001</v>
      </c>
      <c r="D11413">
        <v>499.52876989504847</v>
      </c>
      <c r="E11413">
        <f t="shared" si="890"/>
        <v>600</v>
      </c>
      <c r="F11413">
        <f t="shared" si="891"/>
        <v>500</v>
      </c>
      <c r="G11413">
        <f t="shared" si="892"/>
        <v>0</v>
      </c>
      <c r="H11413">
        <f t="shared" si="893"/>
        <v>0</v>
      </c>
      <c r="I11413">
        <f t="shared" si="894"/>
        <v>0</v>
      </c>
    </row>
    <row r="11414" spans="2:9" x14ac:dyDescent="0.25">
      <c r="B11414">
        <v>5.7480381841373447</v>
      </c>
      <c r="C11414">
        <v>513.5376831934193</v>
      </c>
      <c r="D11414">
        <v>499.52881462519758</v>
      </c>
      <c r="E11414">
        <f t="shared" si="890"/>
        <v>500</v>
      </c>
      <c r="F11414">
        <f t="shared" si="891"/>
        <v>500</v>
      </c>
      <c r="G11414">
        <f t="shared" si="892"/>
        <v>100</v>
      </c>
      <c r="H11414">
        <f t="shared" si="893"/>
        <v>0</v>
      </c>
      <c r="I11414">
        <f t="shared" si="894"/>
        <v>1</v>
      </c>
    </row>
    <row r="11415" spans="2:9" hidden="1" x14ac:dyDescent="0.25">
      <c r="B11415">
        <v>5.7488838564014433</v>
      </c>
      <c r="C11415">
        <v>499.49317472251039</v>
      </c>
      <c r="D11415">
        <v>499.5292487823217</v>
      </c>
      <c r="E11415">
        <f t="shared" si="890"/>
        <v>500</v>
      </c>
      <c r="F11415">
        <f t="shared" si="891"/>
        <v>500</v>
      </c>
      <c r="G11415">
        <f t="shared" si="892"/>
        <v>0</v>
      </c>
      <c r="H11415">
        <f t="shared" si="893"/>
        <v>0</v>
      </c>
      <c r="I11415">
        <f t="shared" si="894"/>
        <v>0</v>
      </c>
    </row>
    <row r="11416" spans="2:9" hidden="1" x14ac:dyDescent="0.25">
      <c r="B11416">
        <v>5.7496859102821354</v>
      </c>
      <c r="C11416">
        <v>499.84382402150061</v>
      </c>
      <c r="D11416">
        <v>499.52560921031539</v>
      </c>
      <c r="E11416">
        <f t="shared" si="890"/>
        <v>500</v>
      </c>
      <c r="F11416">
        <f t="shared" si="891"/>
        <v>500</v>
      </c>
      <c r="G11416">
        <f t="shared" si="892"/>
        <v>0</v>
      </c>
      <c r="H11416">
        <f t="shared" si="893"/>
        <v>0</v>
      </c>
      <c r="I11416">
        <f t="shared" si="894"/>
        <v>0</v>
      </c>
    </row>
    <row r="11417" spans="2:9" hidden="1" x14ac:dyDescent="0.25">
      <c r="B11417">
        <v>5.7505420700263983</v>
      </c>
      <c r="C11417">
        <v>499.81835700738134</v>
      </c>
      <c r="D11417">
        <v>499.53040210147094</v>
      </c>
      <c r="E11417">
        <f t="shared" si="890"/>
        <v>500</v>
      </c>
      <c r="F11417">
        <f t="shared" si="891"/>
        <v>500</v>
      </c>
      <c r="G11417">
        <f t="shared" si="892"/>
        <v>0</v>
      </c>
      <c r="H11417">
        <f t="shared" si="893"/>
        <v>0</v>
      </c>
      <c r="I11417">
        <f t="shared" si="894"/>
        <v>0</v>
      </c>
    </row>
    <row r="11418" spans="2:9" hidden="1" x14ac:dyDescent="0.25">
      <c r="B11418">
        <v>5.7513689124965666</v>
      </c>
      <c r="C11418">
        <v>499.81747408778494</v>
      </c>
      <c r="D11418">
        <v>499.52599102772047</v>
      </c>
      <c r="E11418">
        <f t="shared" si="890"/>
        <v>500</v>
      </c>
      <c r="F11418">
        <f t="shared" si="891"/>
        <v>500</v>
      </c>
      <c r="G11418">
        <f t="shared" si="892"/>
        <v>0</v>
      </c>
      <c r="H11418">
        <f t="shared" si="893"/>
        <v>0</v>
      </c>
      <c r="I11418">
        <f t="shared" si="894"/>
        <v>0</v>
      </c>
    </row>
    <row r="11419" spans="2:9" hidden="1" x14ac:dyDescent="0.25">
      <c r="B11419">
        <v>5.7521495147132882</v>
      </c>
      <c r="C11419">
        <v>499.82617932573095</v>
      </c>
      <c r="D11419">
        <v>499.53015300360062</v>
      </c>
      <c r="E11419">
        <f t="shared" si="890"/>
        <v>500</v>
      </c>
      <c r="F11419">
        <f t="shared" si="891"/>
        <v>500</v>
      </c>
      <c r="G11419">
        <f t="shared" si="892"/>
        <v>0</v>
      </c>
      <c r="H11419">
        <f t="shared" si="893"/>
        <v>0</v>
      </c>
      <c r="I11419">
        <f t="shared" si="894"/>
        <v>0</v>
      </c>
    </row>
    <row r="11420" spans="2:9" hidden="1" x14ac:dyDescent="0.25">
      <c r="B11420">
        <v>5.7529515685939785</v>
      </c>
      <c r="C11420">
        <v>499.82081993255377</v>
      </c>
      <c r="D11420">
        <v>499.52941489399541</v>
      </c>
      <c r="E11420">
        <f t="shared" si="890"/>
        <v>500</v>
      </c>
      <c r="F11420">
        <f t="shared" si="891"/>
        <v>500</v>
      </c>
      <c r="G11420">
        <f t="shared" si="892"/>
        <v>0</v>
      </c>
      <c r="H11420">
        <f t="shared" si="893"/>
        <v>0</v>
      </c>
      <c r="I11420">
        <f t="shared" si="894"/>
        <v>0</v>
      </c>
    </row>
    <row r="11421" spans="2:9" hidden="1" x14ac:dyDescent="0.25">
      <c r="B11421">
        <v>5.7536711527442934</v>
      </c>
      <c r="C11421">
        <v>499.81719162517027</v>
      </c>
      <c r="D11421">
        <v>499.52617939079437</v>
      </c>
      <c r="E11421">
        <f t="shared" si="890"/>
        <v>500</v>
      </c>
      <c r="F11421">
        <f t="shared" si="891"/>
        <v>500</v>
      </c>
      <c r="G11421">
        <f t="shared" si="892"/>
        <v>0</v>
      </c>
      <c r="H11421">
        <f t="shared" si="893"/>
        <v>0</v>
      </c>
      <c r="I11421">
        <f t="shared" si="894"/>
        <v>0</v>
      </c>
    </row>
    <row r="11422" spans="2:9" hidden="1" x14ac:dyDescent="0.25">
      <c r="B11422">
        <v>5.7545349397468568</v>
      </c>
      <c r="C11422">
        <v>499.81425656188895</v>
      </c>
      <c r="D11422">
        <v>499.5255605784759</v>
      </c>
      <c r="E11422">
        <f t="shared" si="890"/>
        <v>500</v>
      </c>
      <c r="F11422">
        <f t="shared" si="891"/>
        <v>500</v>
      </c>
      <c r="G11422">
        <f t="shared" si="892"/>
        <v>0</v>
      </c>
      <c r="H11422">
        <f t="shared" si="893"/>
        <v>0</v>
      </c>
      <c r="I11422">
        <f t="shared" si="894"/>
        <v>0</v>
      </c>
    </row>
    <row r="11423" spans="2:9" hidden="1" x14ac:dyDescent="0.25">
      <c r="B11423">
        <v>5.7553212624073034</v>
      </c>
      <c r="C11423">
        <v>499.81400467932275</v>
      </c>
      <c r="D11423">
        <v>499.52815355603661</v>
      </c>
      <c r="E11423">
        <f t="shared" si="890"/>
        <v>500</v>
      </c>
      <c r="F11423">
        <f t="shared" si="891"/>
        <v>500</v>
      </c>
      <c r="G11423">
        <f t="shared" si="892"/>
        <v>0</v>
      </c>
      <c r="H11423">
        <f t="shared" si="893"/>
        <v>0</v>
      </c>
      <c r="I11423">
        <f t="shared" si="894"/>
        <v>0</v>
      </c>
    </row>
    <row r="11424" spans="2:9" hidden="1" x14ac:dyDescent="0.25">
      <c r="B11424">
        <v>5.7561063933086398</v>
      </c>
      <c r="C11424">
        <v>499.81165974121063</v>
      </c>
      <c r="D11424">
        <v>499.53084527042694</v>
      </c>
      <c r="E11424">
        <f t="shared" si="890"/>
        <v>500</v>
      </c>
      <c r="F11424">
        <f t="shared" si="891"/>
        <v>500</v>
      </c>
      <c r="G11424">
        <f t="shared" si="892"/>
        <v>0</v>
      </c>
      <c r="H11424">
        <f t="shared" si="893"/>
        <v>0</v>
      </c>
      <c r="I11424">
        <f t="shared" si="894"/>
        <v>0</v>
      </c>
    </row>
    <row r="11425" spans="2:9" hidden="1" x14ac:dyDescent="0.25">
      <c r="B11425">
        <v>5.7569618379974372</v>
      </c>
      <c r="C11425">
        <v>499.81301782385913</v>
      </c>
      <c r="D11425">
        <v>499.52896734810315</v>
      </c>
      <c r="E11425">
        <f t="shared" si="890"/>
        <v>500</v>
      </c>
      <c r="F11425">
        <f t="shared" si="891"/>
        <v>500</v>
      </c>
      <c r="G11425">
        <f t="shared" si="892"/>
        <v>0</v>
      </c>
      <c r="H11425">
        <f t="shared" si="893"/>
        <v>0</v>
      </c>
      <c r="I11425">
        <f t="shared" si="894"/>
        <v>0</v>
      </c>
    </row>
    <row r="11426" spans="2:9" hidden="1" x14ac:dyDescent="0.25">
      <c r="B11426">
        <v>5.7577181283283236</v>
      </c>
      <c r="C11426">
        <v>499.81487015273234</v>
      </c>
      <c r="D11426">
        <v>499.52905191681555</v>
      </c>
      <c r="E11426">
        <f t="shared" si="890"/>
        <v>500</v>
      </c>
      <c r="F11426">
        <f t="shared" si="891"/>
        <v>500</v>
      </c>
      <c r="G11426">
        <f t="shared" si="892"/>
        <v>0</v>
      </c>
      <c r="H11426">
        <f t="shared" si="893"/>
        <v>0</v>
      </c>
      <c r="I11426">
        <f t="shared" si="894"/>
        <v>0</v>
      </c>
    </row>
    <row r="11427" spans="2:9" hidden="1" x14ac:dyDescent="0.25">
      <c r="B11427">
        <v>5.7585397270584107</v>
      </c>
      <c r="C11427">
        <v>499.81455114759979</v>
      </c>
      <c r="D11427">
        <v>499.5286526709553</v>
      </c>
      <c r="E11427">
        <f t="shared" si="890"/>
        <v>500</v>
      </c>
      <c r="F11427">
        <f t="shared" si="891"/>
        <v>500</v>
      </c>
      <c r="G11427">
        <f t="shared" si="892"/>
        <v>0</v>
      </c>
      <c r="H11427">
        <f t="shared" si="893"/>
        <v>0</v>
      </c>
      <c r="I11427">
        <f t="shared" si="894"/>
        <v>0</v>
      </c>
    </row>
    <row r="11428" spans="2:9" hidden="1" x14ac:dyDescent="0.25">
      <c r="B11428">
        <v>5.7593865910816193</v>
      </c>
      <c r="C11428">
        <v>499.81573618321949</v>
      </c>
      <c r="D11428">
        <v>499.52970745088214</v>
      </c>
      <c r="E11428">
        <f t="shared" si="890"/>
        <v>500</v>
      </c>
      <c r="F11428">
        <f t="shared" si="891"/>
        <v>500</v>
      </c>
      <c r="G11428">
        <f t="shared" si="892"/>
        <v>0</v>
      </c>
      <c r="H11428">
        <f t="shared" si="893"/>
        <v>0</v>
      </c>
      <c r="I11428">
        <f t="shared" si="894"/>
        <v>0</v>
      </c>
    </row>
    <row r="11429" spans="2:9" hidden="1" x14ac:dyDescent="0.25">
      <c r="B11429">
        <v>5.7602515698432928</v>
      </c>
      <c r="C11429">
        <v>499.81550448437059</v>
      </c>
      <c r="D11429">
        <v>499.53343232332605</v>
      </c>
      <c r="E11429">
        <f t="shared" si="890"/>
        <v>500</v>
      </c>
      <c r="F11429">
        <f t="shared" si="891"/>
        <v>500</v>
      </c>
      <c r="G11429">
        <f t="shared" si="892"/>
        <v>0</v>
      </c>
      <c r="H11429">
        <f t="shared" si="893"/>
        <v>0</v>
      </c>
      <c r="I11429">
        <f t="shared" si="894"/>
        <v>0</v>
      </c>
    </row>
    <row r="11430" spans="2:9" hidden="1" x14ac:dyDescent="0.25">
      <c r="B11430">
        <v>5.7611201238822938</v>
      </c>
      <c r="C11430">
        <v>499.8104922417433</v>
      </c>
      <c r="D11430">
        <v>499.5261037008072</v>
      </c>
      <c r="E11430">
        <f t="shared" si="890"/>
        <v>500</v>
      </c>
      <c r="F11430">
        <f t="shared" si="891"/>
        <v>500</v>
      </c>
      <c r="G11430">
        <f t="shared" si="892"/>
        <v>0</v>
      </c>
      <c r="H11430">
        <f t="shared" si="893"/>
        <v>0</v>
      </c>
      <c r="I11430">
        <f t="shared" si="894"/>
        <v>0</v>
      </c>
    </row>
    <row r="11431" spans="2:9" hidden="1" x14ac:dyDescent="0.25">
      <c r="B11431">
        <v>5.7619927299022677</v>
      </c>
      <c r="C11431">
        <v>499.81260080410459</v>
      </c>
      <c r="D11431">
        <v>499.52385948361581</v>
      </c>
      <c r="E11431">
        <f t="shared" si="890"/>
        <v>500</v>
      </c>
      <c r="F11431">
        <f t="shared" si="891"/>
        <v>500</v>
      </c>
      <c r="G11431">
        <f t="shared" si="892"/>
        <v>0</v>
      </c>
      <c r="H11431">
        <f t="shared" si="893"/>
        <v>0</v>
      </c>
      <c r="I11431">
        <f t="shared" si="894"/>
        <v>0</v>
      </c>
    </row>
    <row r="11432" spans="2:9" hidden="1" x14ac:dyDescent="0.25">
      <c r="B11432">
        <v>5.762822194242478</v>
      </c>
      <c r="C11432">
        <v>499.80866494778365</v>
      </c>
      <c r="D11432">
        <v>499.53064219391734</v>
      </c>
      <c r="E11432">
        <f t="shared" si="890"/>
        <v>500</v>
      </c>
      <c r="F11432">
        <f t="shared" si="891"/>
        <v>500</v>
      </c>
      <c r="G11432">
        <f t="shared" si="892"/>
        <v>0</v>
      </c>
      <c r="H11432">
        <f t="shared" si="893"/>
        <v>0</v>
      </c>
      <c r="I11432">
        <f t="shared" si="894"/>
        <v>0</v>
      </c>
    </row>
    <row r="11433" spans="2:9" hidden="1" x14ac:dyDescent="0.25">
      <c r="B11433">
        <v>5.7637353200721737</v>
      </c>
      <c r="C11433">
        <v>499.81097713028737</v>
      </c>
      <c r="D11433">
        <v>499.52861971609224</v>
      </c>
      <c r="E11433">
        <f t="shared" si="890"/>
        <v>500</v>
      </c>
      <c r="F11433">
        <f t="shared" si="891"/>
        <v>500</v>
      </c>
      <c r="G11433">
        <f t="shared" si="892"/>
        <v>0</v>
      </c>
      <c r="H11433">
        <f t="shared" si="893"/>
        <v>0</v>
      </c>
      <c r="I11433">
        <f t="shared" si="894"/>
        <v>0</v>
      </c>
    </row>
    <row r="11434" spans="2:9" hidden="1" x14ac:dyDescent="0.25">
      <c r="B11434">
        <v>5.7646713276767727</v>
      </c>
      <c r="C11434">
        <v>499.81004765703369</v>
      </c>
      <c r="D11434">
        <v>499.52966575784893</v>
      </c>
      <c r="E11434">
        <f t="shared" si="890"/>
        <v>500</v>
      </c>
      <c r="F11434">
        <f t="shared" si="891"/>
        <v>500</v>
      </c>
      <c r="G11434">
        <f t="shared" si="892"/>
        <v>0</v>
      </c>
      <c r="H11434">
        <f t="shared" si="893"/>
        <v>0</v>
      </c>
      <c r="I11434">
        <f t="shared" si="894"/>
        <v>0</v>
      </c>
    </row>
    <row r="11435" spans="2:9" hidden="1" x14ac:dyDescent="0.25">
      <c r="B11435">
        <v>5.7655408351230619</v>
      </c>
      <c r="C11435">
        <v>499.80990464500547</v>
      </c>
      <c r="D11435">
        <v>499.53222397326607</v>
      </c>
      <c r="E11435">
        <f t="shared" si="890"/>
        <v>500</v>
      </c>
      <c r="F11435">
        <f t="shared" si="891"/>
        <v>500</v>
      </c>
      <c r="G11435">
        <f t="shared" si="892"/>
        <v>0</v>
      </c>
      <c r="H11435">
        <f t="shared" si="893"/>
        <v>0</v>
      </c>
      <c r="I11435">
        <f t="shared" si="894"/>
        <v>0</v>
      </c>
    </row>
    <row r="11436" spans="2:9" hidden="1" x14ac:dyDescent="0.25">
      <c r="B11436">
        <v>5.7665116420936586</v>
      </c>
      <c r="C11436">
        <v>499.81083936114834</v>
      </c>
      <c r="D11436">
        <v>499.53307016899481</v>
      </c>
      <c r="E11436">
        <f t="shared" si="890"/>
        <v>500</v>
      </c>
      <c r="F11436">
        <f t="shared" si="891"/>
        <v>500</v>
      </c>
      <c r="G11436">
        <f t="shared" si="892"/>
        <v>0</v>
      </c>
      <c r="H11436">
        <f t="shared" si="893"/>
        <v>0</v>
      </c>
      <c r="I11436">
        <f t="shared" si="894"/>
        <v>0</v>
      </c>
    </row>
    <row r="11437" spans="2:9" hidden="1" x14ac:dyDescent="0.25">
      <c r="B11437">
        <v>5.767387823390961</v>
      </c>
      <c r="C11437">
        <v>499.80682224534115</v>
      </c>
      <c r="D11437">
        <v>499.53170179760025</v>
      </c>
      <c r="E11437">
        <f t="shared" si="890"/>
        <v>500</v>
      </c>
      <c r="F11437">
        <f t="shared" si="891"/>
        <v>500</v>
      </c>
      <c r="G11437">
        <f t="shared" si="892"/>
        <v>0</v>
      </c>
      <c r="H11437">
        <f t="shared" si="893"/>
        <v>0</v>
      </c>
      <c r="I11437">
        <f t="shared" si="894"/>
        <v>0</v>
      </c>
    </row>
    <row r="11438" spans="2:9" hidden="1" x14ac:dyDescent="0.25">
      <c r="B11438">
        <v>5.7682075153064734</v>
      </c>
      <c r="C11438">
        <v>499.80558393669133</v>
      </c>
      <c r="D11438">
        <v>499.52888399803163</v>
      </c>
      <c r="E11438">
        <f t="shared" si="890"/>
        <v>500</v>
      </c>
      <c r="F11438">
        <f t="shared" si="891"/>
        <v>500</v>
      </c>
      <c r="G11438">
        <f t="shared" si="892"/>
        <v>0</v>
      </c>
      <c r="H11438">
        <f t="shared" si="893"/>
        <v>0</v>
      </c>
      <c r="I11438">
        <f t="shared" si="894"/>
        <v>0</v>
      </c>
    </row>
    <row r="11439" spans="2:9" hidden="1" x14ac:dyDescent="0.25">
      <c r="B11439">
        <v>5.769024108648301</v>
      </c>
      <c r="C11439">
        <v>499.80946565786809</v>
      </c>
      <c r="D11439">
        <v>499.53064777257185</v>
      </c>
      <c r="E11439">
        <f t="shared" si="890"/>
        <v>500</v>
      </c>
      <c r="F11439">
        <f t="shared" si="891"/>
        <v>500</v>
      </c>
      <c r="G11439">
        <f t="shared" si="892"/>
        <v>0</v>
      </c>
      <c r="H11439">
        <f t="shared" si="893"/>
        <v>0</v>
      </c>
      <c r="I11439">
        <f t="shared" si="894"/>
        <v>0</v>
      </c>
    </row>
    <row r="11440" spans="2:9" hidden="1" x14ac:dyDescent="0.25">
      <c r="B11440">
        <v>5.7698535729885103</v>
      </c>
      <c r="C11440">
        <v>499.80573030575295</v>
      </c>
      <c r="D11440">
        <v>499.52984947057666</v>
      </c>
      <c r="E11440">
        <f t="shared" si="890"/>
        <v>500</v>
      </c>
      <c r="F11440">
        <f t="shared" si="891"/>
        <v>500</v>
      </c>
      <c r="G11440">
        <f t="shared" si="892"/>
        <v>0</v>
      </c>
      <c r="H11440">
        <f t="shared" si="893"/>
        <v>0</v>
      </c>
      <c r="I11440">
        <f t="shared" si="894"/>
        <v>0</v>
      </c>
    </row>
    <row r="11441" spans="2:9" hidden="1" x14ac:dyDescent="0.25">
      <c r="B11441">
        <v>5.7705936553955084</v>
      </c>
      <c r="C11441">
        <v>499.80890870215933</v>
      </c>
      <c r="D11441">
        <v>499.52825321237191</v>
      </c>
      <c r="E11441">
        <f t="shared" si="890"/>
        <v>500</v>
      </c>
      <c r="F11441">
        <f t="shared" si="891"/>
        <v>500</v>
      </c>
      <c r="G11441">
        <f t="shared" si="892"/>
        <v>0</v>
      </c>
      <c r="H11441">
        <f t="shared" si="893"/>
        <v>0</v>
      </c>
      <c r="I11441">
        <f t="shared" si="894"/>
        <v>0</v>
      </c>
    </row>
    <row r="11442" spans="2:9" hidden="1" x14ac:dyDescent="0.25">
      <c r="B11442">
        <v>5.7714085802745823</v>
      </c>
      <c r="C11442">
        <v>499.80976289376383</v>
      </c>
      <c r="D11442">
        <v>499.53348683520909</v>
      </c>
      <c r="E11442">
        <f t="shared" si="890"/>
        <v>500</v>
      </c>
      <c r="F11442">
        <f t="shared" si="891"/>
        <v>500</v>
      </c>
      <c r="G11442">
        <f t="shared" si="892"/>
        <v>0</v>
      </c>
      <c r="H11442">
        <f t="shared" si="893"/>
        <v>0</v>
      </c>
      <c r="I11442">
        <f t="shared" si="894"/>
        <v>0</v>
      </c>
    </row>
    <row r="11443" spans="2:9" hidden="1" x14ac:dyDescent="0.25">
      <c r="B11443">
        <v>5.7723095501613617</v>
      </c>
      <c r="C11443">
        <v>499.8049581916913</v>
      </c>
      <c r="D11443">
        <v>499.53127561705196</v>
      </c>
      <c r="E11443">
        <f t="shared" si="890"/>
        <v>500</v>
      </c>
      <c r="F11443">
        <f t="shared" si="891"/>
        <v>500</v>
      </c>
      <c r="G11443">
        <f t="shared" si="892"/>
        <v>0</v>
      </c>
      <c r="H11443">
        <f t="shared" si="893"/>
        <v>0</v>
      </c>
      <c r="I11443">
        <f t="shared" si="894"/>
        <v>0</v>
      </c>
    </row>
    <row r="11444" spans="2:9" hidden="1" x14ac:dyDescent="0.25">
      <c r="B11444">
        <v>5.7730660788440709</v>
      </c>
      <c r="C11444">
        <v>499.80980550188076</v>
      </c>
      <c r="D11444">
        <v>499.52564806125031</v>
      </c>
      <c r="E11444">
        <f t="shared" si="890"/>
        <v>500</v>
      </c>
      <c r="F11444">
        <f t="shared" si="891"/>
        <v>500</v>
      </c>
      <c r="G11444">
        <f t="shared" si="892"/>
        <v>0</v>
      </c>
      <c r="H11444">
        <f t="shared" si="893"/>
        <v>0</v>
      </c>
      <c r="I11444">
        <f t="shared" si="894"/>
        <v>0</v>
      </c>
    </row>
    <row r="11445" spans="2:9" hidden="1" x14ac:dyDescent="0.25">
      <c r="B11445">
        <v>5.7738984034061431</v>
      </c>
      <c r="C11445">
        <v>499.80680050067576</v>
      </c>
      <c r="D11445">
        <v>499.53387020413442</v>
      </c>
      <c r="E11445">
        <f t="shared" si="890"/>
        <v>500</v>
      </c>
      <c r="F11445">
        <f t="shared" si="891"/>
        <v>500</v>
      </c>
      <c r="G11445">
        <f t="shared" si="892"/>
        <v>0</v>
      </c>
      <c r="H11445">
        <f t="shared" si="893"/>
        <v>0</v>
      </c>
      <c r="I11445">
        <f t="shared" si="894"/>
        <v>0</v>
      </c>
    </row>
    <row r="11446" spans="2:9" hidden="1" x14ac:dyDescent="0.25">
      <c r="B11446">
        <v>5.7746799590301521</v>
      </c>
      <c r="C11446">
        <v>499.80597465764447</v>
      </c>
      <c r="D11446">
        <v>499.52903631202776</v>
      </c>
      <c r="E11446">
        <f t="shared" si="890"/>
        <v>500</v>
      </c>
      <c r="F11446">
        <f t="shared" si="891"/>
        <v>500</v>
      </c>
      <c r="G11446">
        <f t="shared" si="892"/>
        <v>0</v>
      </c>
      <c r="H11446">
        <f t="shared" si="893"/>
        <v>0</v>
      </c>
      <c r="I11446">
        <f t="shared" si="894"/>
        <v>0</v>
      </c>
    </row>
    <row r="11447" spans="2:9" hidden="1" x14ac:dyDescent="0.25">
      <c r="B11447">
        <v>5.7754395862865451</v>
      </c>
      <c r="C11447">
        <v>499.80723417078866</v>
      </c>
      <c r="D11447">
        <v>499.53218767819192</v>
      </c>
      <c r="E11447">
        <f t="shared" si="890"/>
        <v>500</v>
      </c>
      <c r="F11447">
        <f t="shared" si="891"/>
        <v>500</v>
      </c>
      <c r="G11447">
        <f t="shared" si="892"/>
        <v>0</v>
      </c>
      <c r="H11447">
        <f t="shared" si="893"/>
        <v>0</v>
      </c>
      <c r="I11447">
        <f t="shared" si="894"/>
        <v>0</v>
      </c>
    </row>
    <row r="11448" spans="2:9" hidden="1" x14ac:dyDescent="0.25">
      <c r="B11448">
        <v>5.7762218569660195</v>
      </c>
      <c r="C11448">
        <v>499.80705396998911</v>
      </c>
      <c r="D11448">
        <v>499.52928654948312</v>
      </c>
      <c r="E11448">
        <f t="shared" si="890"/>
        <v>500</v>
      </c>
      <c r="F11448">
        <f t="shared" si="891"/>
        <v>500</v>
      </c>
      <c r="G11448">
        <f t="shared" si="892"/>
        <v>0</v>
      </c>
      <c r="H11448">
        <f t="shared" si="893"/>
        <v>0</v>
      </c>
      <c r="I11448">
        <f t="shared" si="894"/>
        <v>0</v>
      </c>
    </row>
    <row r="11449" spans="2:9" hidden="1" x14ac:dyDescent="0.25">
      <c r="B11449">
        <v>5.7769922100543978</v>
      </c>
      <c r="C11449">
        <v>499.80647683878755</v>
      </c>
      <c r="D11449">
        <v>499.52907148639889</v>
      </c>
      <c r="E11449">
        <f t="shared" si="890"/>
        <v>500</v>
      </c>
      <c r="F11449">
        <f t="shared" si="891"/>
        <v>500</v>
      </c>
      <c r="G11449">
        <f t="shared" si="892"/>
        <v>0</v>
      </c>
      <c r="H11449">
        <f t="shared" si="893"/>
        <v>0</v>
      </c>
      <c r="I11449">
        <f t="shared" si="894"/>
        <v>0</v>
      </c>
    </row>
    <row r="11450" spans="2:9" hidden="1" x14ac:dyDescent="0.25">
      <c r="B11450">
        <v>5.7778595723342896</v>
      </c>
      <c r="C11450">
        <v>499.80271989487727</v>
      </c>
      <c r="D11450">
        <v>499.53210759714068</v>
      </c>
      <c r="E11450">
        <f t="shared" si="890"/>
        <v>500</v>
      </c>
      <c r="F11450">
        <f t="shared" si="891"/>
        <v>500</v>
      </c>
      <c r="G11450">
        <f t="shared" si="892"/>
        <v>0</v>
      </c>
      <c r="H11450">
        <f t="shared" si="893"/>
        <v>0</v>
      </c>
      <c r="I11450">
        <f t="shared" si="894"/>
        <v>0</v>
      </c>
    </row>
    <row r="11451" spans="2:9" hidden="1" x14ac:dyDescent="0.25">
      <c r="B11451">
        <v>5.778684746341705</v>
      </c>
      <c r="C11451">
        <v>499.80238410386551</v>
      </c>
      <c r="D11451">
        <v>499.53139422529335</v>
      </c>
      <c r="E11451">
        <f t="shared" si="890"/>
        <v>500</v>
      </c>
      <c r="F11451">
        <f t="shared" si="891"/>
        <v>500</v>
      </c>
      <c r="G11451">
        <f t="shared" si="892"/>
        <v>0</v>
      </c>
      <c r="H11451">
        <f t="shared" si="893"/>
        <v>0</v>
      </c>
      <c r="I11451">
        <f t="shared" si="894"/>
        <v>0</v>
      </c>
    </row>
    <row r="11452" spans="2:9" hidden="1" x14ac:dyDescent="0.25">
      <c r="B11452">
        <v>5.7794655869102485</v>
      </c>
      <c r="C11452">
        <v>499.8034076015727</v>
      </c>
      <c r="D11452">
        <v>499.53500379895314</v>
      </c>
      <c r="E11452">
        <f t="shared" si="890"/>
        <v>500</v>
      </c>
      <c r="F11452">
        <f t="shared" si="891"/>
        <v>500</v>
      </c>
      <c r="G11452">
        <f t="shared" si="892"/>
        <v>0</v>
      </c>
      <c r="H11452">
        <f t="shared" si="893"/>
        <v>0</v>
      </c>
      <c r="I11452">
        <f t="shared" si="894"/>
        <v>0</v>
      </c>
    </row>
    <row r="11453" spans="2:9" hidden="1" x14ac:dyDescent="0.25">
      <c r="B11453">
        <v>5.7803303273200992</v>
      </c>
      <c r="C11453">
        <v>499.80512973638884</v>
      </c>
      <c r="D11453">
        <v>499.53325840593521</v>
      </c>
      <c r="E11453">
        <f t="shared" si="890"/>
        <v>500</v>
      </c>
      <c r="F11453">
        <f t="shared" si="891"/>
        <v>500</v>
      </c>
      <c r="G11453">
        <f t="shared" si="892"/>
        <v>0</v>
      </c>
      <c r="H11453">
        <f t="shared" si="893"/>
        <v>0</v>
      </c>
      <c r="I11453">
        <f t="shared" si="894"/>
        <v>0</v>
      </c>
    </row>
    <row r="11454" spans="2:9" hidden="1" x14ac:dyDescent="0.25">
      <c r="B11454">
        <v>5.7811271374607092</v>
      </c>
      <c r="C11454">
        <v>499.80536821755385</v>
      </c>
      <c r="D11454">
        <v>499.52894813739886</v>
      </c>
      <c r="E11454">
        <f t="shared" si="890"/>
        <v>500</v>
      </c>
      <c r="F11454">
        <f t="shared" si="891"/>
        <v>500</v>
      </c>
      <c r="G11454">
        <f t="shared" si="892"/>
        <v>0</v>
      </c>
      <c r="H11454">
        <f t="shared" si="893"/>
        <v>0</v>
      </c>
      <c r="I11454">
        <f t="shared" si="894"/>
        <v>0</v>
      </c>
    </row>
    <row r="11455" spans="2:9" hidden="1" x14ac:dyDescent="0.25">
      <c r="B11455">
        <v>5.7819825821495057</v>
      </c>
      <c r="C11455">
        <v>499.80389450673329</v>
      </c>
      <c r="D11455">
        <v>499.53063421373628</v>
      </c>
      <c r="E11455">
        <f t="shared" si="890"/>
        <v>500</v>
      </c>
      <c r="F11455">
        <f t="shared" si="891"/>
        <v>500</v>
      </c>
      <c r="G11455">
        <f t="shared" si="892"/>
        <v>0</v>
      </c>
      <c r="H11455">
        <f t="shared" si="893"/>
        <v>0</v>
      </c>
      <c r="I11455">
        <f t="shared" si="894"/>
        <v>0</v>
      </c>
    </row>
    <row r="11456" spans="2:9" hidden="1" x14ac:dyDescent="0.25">
      <c r="B11456">
        <v>5.7828530430030831</v>
      </c>
      <c r="C11456">
        <v>499.80661609593238</v>
      </c>
      <c r="D11456">
        <v>499.53081083588813</v>
      </c>
      <c r="E11456">
        <f t="shared" si="890"/>
        <v>500</v>
      </c>
      <c r="F11456">
        <f t="shared" si="891"/>
        <v>500</v>
      </c>
      <c r="G11456">
        <f t="shared" si="892"/>
        <v>0</v>
      </c>
      <c r="H11456">
        <f t="shared" si="893"/>
        <v>0</v>
      </c>
      <c r="I11456">
        <f t="shared" si="894"/>
        <v>0</v>
      </c>
    </row>
    <row r="11457" spans="2:9" hidden="1" x14ac:dyDescent="0.25">
      <c r="B11457">
        <v>5.7837156382465365</v>
      </c>
      <c r="C11457">
        <v>499.80213326358933</v>
      </c>
      <c r="D11457">
        <v>499.52818776549583</v>
      </c>
      <c r="E11457">
        <f t="shared" si="890"/>
        <v>500</v>
      </c>
      <c r="F11457">
        <f t="shared" si="891"/>
        <v>500</v>
      </c>
      <c r="G11457">
        <f t="shared" si="892"/>
        <v>0</v>
      </c>
      <c r="H11457">
        <f t="shared" si="893"/>
        <v>0</v>
      </c>
      <c r="I11457">
        <f t="shared" si="894"/>
        <v>0</v>
      </c>
    </row>
    <row r="11458" spans="2:9" hidden="1" x14ac:dyDescent="0.25">
      <c r="B11458">
        <v>5.7846092192268372</v>
      </c>
      <c r="C11458">
        <v>499.80512268713449</v>
      </c>
      <c r="D11458">
        <v>499.53067487652947</v>
      </c>
      <c r="E11458">
        <f t="shared" si="890"/>
        <v>500</v>
      </c>
      <c r="F11458">
        <f t="shared" si="891"/>
        <v>500</v>
      </c>
      <c r="G11458">
        <f t="shared" si="892"/>
        <v>0</v>
      </c>
      <c r="H11458">
        <f t="shared" si="893"/>
        <v>0</v>
      </c>
      <c r="I11458">
        <f t="shared" si="894"/>
        <v>0</v>
      </c>
    </row>
    <row r="11459" spans="2:9" hidden="1" x14ac:dyDescent="0.25">
      <c r="B11459">
        <v>5.7854851621723178</v>
      </c>
      <c r="C11459">
        <v>499.80250613067346</v>
      </c>
      <c r="D11459">
        <v>499.52810757136359</v>
      </c>
      <c r="E11459">
        <f t="shared" ref="E11459:E11522" si="895">ROUND(C11459/100,0)*100</f>
        <v>500</v>
      </c>
      <c r="F11459">
        <f t="shared" ref="F11459:F11522" si="896">ROUND(D11459/100,0)*100</f>
        <v>500</v>
      </c>
      <c r="G11459">
        <f t="shared" si="892"/>
        <v>0</v>
      </c>
      <c r="H11459">
        <f t="shared" si="893"/>
        <v>0</v>
      </c>
      <c r="I11459">
        <f t="shared" si="894"/>
        <v>0</v>
      </c>
    </row>
    <row r="11460" spans="2:9" hidden="1" x14ac:dyDescent="0.25">
      <c r="B11460">
        <v>5.7863050924396511</v>
      </c>
      <c r="C11460">
        <v>499.80314884282166</v>
      </c>
      <c r="D11460">
        <v>499.53273199070088</v>
      </c>
      <c r="E11460">
        <f t="shared" si="895"/>
        <v>500</v>
      </c>
      <c r="F11460">
        <f t="shared" si="896"/>
        <v>500</v>
      </c>
      <c r="G11460">
        <f t="shared" ref="G11460:G11523" si="897">ABS(E11459-E11460)</f>
        <v>0</v>
      </c>
      <c r="H11460">
        <f t="shared" ref="H11460:H11523" si="898">ABS(F11459-F11460)</f>
        <v>0</v>
      </c>
      <c r="I11460">
        <f t="shared" ref="I11460:I11523" si="899">IF(OR(G11460&gt;=100,H11460&gt;=100),1,0)</f>
        <v>0</v>
      </c>
    </row>
    <row r="11461" spans="2:9" hidden="1" x14ac:dyDescent="0.25">
      <c r="B11461">
        <v>5.7871221624851223</v>
      </c>
      <c r="C11461">
        <v>499.80583252328813</v>
      </c>
      <c r="D11461">
        <v>499.5306563603371</v>
      </c>
      <c r="E11461">
        <f t="shared" si="895"/>
        <v>500</v>
      </c>
      <c r="F11461">
        <f t="shared" si="896"/>
        <v>500</v>
      </c>
      <c r="G11461">
        <f t="shared" si="897"/>
        <v>0</v>
      </c>
      <c r="H11461">
        <f t="shared" si="898"/>
        <v>0</v>
      </c>
      <c r="I11461">
        <f t="shared" si="899"/>
        <v>0</v>
      </c>
    </row>
    <row r="11462" spans="2:9" hidden="1" x14ac:dyDescent="0.25">
      <c r="B11462">
        <v>5.7879780838775634</v>
      </c>
      <c r="C11462">
        <v>499.80167727188837</v>
      </c>
      <c r="D11462">
        <v>499.528642184967</v>
      </c>
      <c r="E11462">
        <f t="shared" si="895"/>
        <v>500</v>
      </c>
      <c r="F11462">
        <f t="shared" si="896"/>
        <v>500</v>
      </c>
      <c r="G11462">
        <f t="shared" si="897"/>
        <v>0</v>
      </c>
      <c r="H11462">
        <f t="shared" si="898"/>
        <v>0</v>
      </c>
      <c r="I11462">
        <f t="shared" si="899"/>
        <v>0</v>
      </c>
    </row>
    <row r="11463" spans="2:9" hidden="1" x14ac:dyDescent="0.25">
      <c r="B11463">
        <v>5.7888261396598821</v>
      </c>
      <c r="C11463">
        <v>499.7960354150951</v>
      </c>
      <c r="D11463">
        <v>499.53055638188658</v>
      </c>
      <c r="E11463">
        <f t="shared" si="895"/>
        <v>500</v>
      </c>
      <c r="F11463">
        <f t="shared" si="896"/>
        <v>500</v>
      </c>
      <c r="G11463">
        <f t="shared" si="897"/>
        <v>0</v>
      </c>
      <c r="H11463">
        <f t="shared" si="898"/>
        <v>0</v>
      </c>
      <c r="I11463">
        <f t="shared" si="899"/>
        <v>0</v>
      </c>
    </row>
    <row r="11464" spans="2:9" hidden="1" x14ac:dyDescent="0.25">
      <c r="B11464">
        <v>5.7897702512264253</v>
      </c>
      <c r="C11464">
        <v>499.8001166151144</v>
      </c>
      <c r="D11464">
        <v>499.52985456370732</v>
      </c>
      <c r="E11464">
        <f t="shared" si="895"/>
        <v>500</v>
      </c>
      <c r="F11464">
        <f t="shared" si="896"/>
        <v>500</v>
      </c>
      <c r="G11464">
        <f t="shared" si="897"/>
        <v>0</v>
      </c>
      <c r="H11464">
        <f t="shared" si="898"/>
        <v>0</v>
      </c>
      <c r="I11464">
        <f t="shared" si="899"/>
        <v>0</v>
      </c>
    </row>
    <row r="11465" spans="2:9" hidden="1" x14ac:dyDescent="0.25">
      <c r="B11465">
        <v>5.790637613506318</v>
      </c>
      <c r="C11465">
        <v>499.79654717794631</v>
      </c>
      <c r="D11465">
        <v>499.53191904765617</v>
      </c>
      <c r="E11465">
        <f t="shared" si="895"/>
        <v>500</v>
      </c>
      <c r="F11465">
        <f t="shared" si="896"/>
        <v>500</v>
      </c>
      <c r="G11465">
        <f t="shared" si="897"/>
        <v>0</v>
      </c>
      <c r="H11465">
        <f t="shared" si="898"/>
        <v>0</v>
      </c>
      <c r="I11465">
        <f t="shared" si="899"/>
        <v>0</v>
      </c>
    </row>
    <row r="11466" spans="2:9" hidden="1" x14ac:dyDescent="0.25">
      <c r="B11466">
        <v>5.7912797333145143</v>
      </c>
      <c r="C11466">
        <v>499.79956261849293</v>
      </c>
      <c r="D11466">
        <v>499.5266052487537</v>
      </c>
      <c r="E11466">
        <f t="shared" si="895"/>
        <v>500</v>
      </c>
      <c r="F11466">
        <f t="shared" si="896"/>
        <v>500</v>
      </c>
      <c r="G11466">
        <f t="shared" si="897"/>
        <v>0</v>
      </c>
      <c r="H11466">
        <f t="shared" si="898"/>
        <v>0</v>
      </c>
      <c r="I11466">
        <f t="shared" si="899"/>
        <v>0</v>
      </c>
    </row>
    <row r="11467" spans="2:9" hidden="1" x14ac:dyDescent="0.25">
      <c r="B11467">
        <v>5.792155437908173</v>
      </c>
      <c r="C11467">
        <v>499.80498333348794</v>
      </c>
      <c r="D11467">
        <v>499.53226971554312</v>
      </c>
      <c r="E11467">
        <f t="shared" si="895"/>
        <v>500</v>
      </c>
      <c r="F11467">
        <f t="shared" si="896"/>
        <v>500</v>
      </c>
      <c r="G11467">
        <f t="shared" si="897"/>
        <v>0</v>
      </c>
      <c r="H11467">
        <f t="shared" si="898"/>
        <v>0</v>
      </c>
      <c r="I11467">
        <f t="shared" si="899"/>
        <v>0</v>
      </c>
    </row>
    <row r="11468" spans="2:9" hidden="1" x14ac:dyDescent="0.25">
      <c r="B11468">
        <v>5.7930640350532538</v>
      </c>
      <c r="C11468">
        <v>499.80037015350172</v>
      </c>
      <c r="D11468">
        <v>499.53429195758923</v>
      </c>
      <c r="E11468">
        <f t="shared" si="895"/>
        <v>500</v>
      </c>
      <c r="F11468">
        <f t="shared" si="896"/>
        <v>500</v>
      </c>
      <c r="G11468">
        <f t="shared" si="897"/>
        <v>0</v>
      </c>
      <c r="H11468">
        <f t="shared" si="898"/>
        <v>0</v>
      </c>
      <c r="I11468">
        <f t="shared" si="899"/>
        <v>0</v>
      </c>
    </row>
    <row r="11469" spans="2:9" hidden="1" x14ac:dyDescent="0.25">
      <c r="B11469">
        <v>5.7938210404396058</v>
      </c>
      <c r="C11469">
        <v>499.80404034966955</v>
      </c>
      <c r="D11469">
        <v>499.53006697463974</v>
      </c>
      <c r="E11469">
        <f t="shared" si="895"/>
        <v>500</v>
      </c>
      <c r="F11469">
        <f t="shared" si="896"/>
        <v>500</v>
      </c>
      <c r="G11469">
        <f t="shared" si="897"/>
        <v>0</v>
      </c>
      <c r="H11469">
        <f t="shared" si="898"/>
        <v>0</v>
      </c>
      <c r="I11469">
        <f t="shared" si="899"/>
        <v>0</v>
      </c>
    </row>
    <row r="11470" spans="2:9" hidden="1" x14ac:dyDescent="0.25">
      <c r="B11470">
        <v>5.7945813827514652</v>
      </c>
      <c r="C11470">
        <v>499.801459829149</v>
      </c>
      <c r="D11470">
        <v>499.52823269762797</v>
      </c>
      <c r="E11470">
        <f t="shared" si="895"/>
        <v>500</v>
      </c>
      <c r="F11470">
        <f t="shared" si="896"/>
        <v>500</v>
      </c>
      <c r="G11470">
        <f t="shared" si="897"/>
        <v>0</v>
      </c>
      <c r="H11470">
        <f t="shared" si="898"/>
        <v>0</v>
      </c>
      <c r="I11470">
        <f t="shared" si="899"/>
        <v>0</v>
      </c>
    </row>
    <row r="11471" spans="2:9" hidden="1" x14ac:dyDescent="0.25">
      <c r="B11471">
        <v>5.7954056033515933</v>
      </c>
      <c r="C11471">
        <v>499.80296276497972</v>
      </c>
      <c r="D11471">
        <v>499.53254353852901</v>
      </c>
      <c r="E11471">
        <f t="shared" si="895"/>
        <v>500</v>
      </c>
      <c r="F11471">
        <f t="shared" si="896"/>
        <v>500</v>
      </c>
      <c r="G11471">
        <f t="shared" si="897"/>
        <v>0</v>
      </c>
      <c r="H11471">
        <f t="shared" si="898"/>
        <v>0</v>
      </c>
      <c r="I11471">
        <f t="shared" si="899"/>
        <v>0</v>
      </c>
    </row>
    <row r="11472" spans="2:9" hidden="1" x14ac:dyDescent="0.25">
      <c r="B11472">
        <v>5.7962560426521303</v>
      </c>
      <c r="C11472">
        <v>499.79826129063798</v>
      </c>
      <c r="D11472">
        <v>499.52944437621056</v>
      </c>
      <c r="E11472">
        <f t="shared" si="895"/>
        <v>500</v>
      </c>
      <c r="F11472">
        <f t="shared" si="896"/>
        <v>500</v>
      </c>
      <c r="G11472">
        <f t="shared" si="897"/>
        <v>0</v>
      </c>
      <c r="H11472">
        <f t="shared" si="898"/>
        <v>0</v>
      </c>
      <c r="I11472">
        <f t="shared" si="899"/>
        <v>0</v>
      </c>
    </row>
    <row r="11473" spans="2:9" hidden="1" x14ac:dyDescent="0.25">
      <c r="B11473">
        <v>5.7970454638862616</v>
      </c>
      <c r="C11473">
        <v>499.80335604168027</v>
      </c>
      <c r="D11473">
        <v>499.53193238913406</v>
      </c>
      <c r="E11473">
        <f t="shared" si="895"/>
        <v>500</v>
      </c>
      <c r="F11473">
        <f t="shared" si="896"/>
        <v>500</v>
      </c>
      <c r="G11473">
        <f t="shared" si="897"/>
        <v>0</v>
      </c>
      <c r="H11473">
        <f t="shared" si="898"/>
        <v>0</v>
      </c>
      <c r="I11473">
        <f t="shared" si="899"/>
        <v>0</v>
      </c>
    </row>
    <row r="11474" spans="2:9" hidden="1" x14ac:dyDescent="0.25">
      <c r="B11474">
        <v>5.7978058061981201</v>
      </c>
      <c r="C11474">
        <v>499.80171439845537</v>
      </c>
      <c r="D11474">
        <v>499.53072162926702</v>
      </c>
      <c r="E11474">
        <f t="shared" si="895"/>
        <v>500</v>
      </c>
      <c r="F11474">
        <f t="shared" si="896"/>
        <v>500</v>
      </c>
      <c r="G11474">
        <f t="shared" si="897"/>
        <v>0</v>
      </c>
      <c r="H11474">
        <f t="shared" si="898"/>
        <v>0</v>
      </c>
      <c r="I11474">
        <f t="shared" si="899"/>
        <v>0</v>
      </c>
    </row>
    <row r="11475" spans="2:9" hidden="1" x14ac:dyDescent="0.25">
      <c r="B11475">
        <v>5.7986133421707162</v>
      </c>
      <c r="C11475">
        <v>499.80419130972894</v>
      </c>
      <c r="D11475">
        <v>499.5300362330272</v>
      </c>
      <c r="E11475">
        <f t="shared" si="895"/>
        <v>500</v>
      </c>
      <c r="F11475">
        <f t="shared" si="896"/>
        <v>500</v>
      </c>
      <c r="G11475">
        <f t="shared" si="897"/>
        <v>0</v>
      </c>
      <c r="H11475">
        <f t="shared" si="898"/>
        <v>0</v>
      </c>
      <c r="I11475">
        <f t="shared" si="899"/>
        <v>0</v>
      </c>
    </row>
    <row r="11476" spans="2:9" hidden="1" x14ac:dyDescent="0.25">
      <c r="B11476">
        <v>5.7993651038169869</v>
      </c>
      <c r="C11476">
        <v>499.79921466062109</v>
      </c>
      <c r="D11476">
        <v>499.5259408021426</v>
      </c>
      <c r="E11476">
        <f t="shared" si="895"/>
        <v>500</v>
      </c>
      <c r="F11476">
        <f t="shared" si="896"/>
        <v>500</v>
      </c>
      <c r="G11476">
        <f t="shared" si="897"/>
        <v>0</v>
      </c>
      <c r="H11476">
        <f t="shared" si="898"/>
        <v>0</v>
      </c>
      <c r="I11476">
        <f t="shared" si="899"/>
        <v>0</v>
      </c>
    </row>
    <row r="11477" spans="2:9" hidden="1" x14ac:dyDescent="0.25">
      <c r="B11477">
        <v>5.8001878943061831</v>
      </c>
      <c r="C11477">
        <v>499.80423378189613</v>
      </c>
      <c r="D11477">
        <v>499.52474554156669</v>
      </c>
      <c r="E11477">
        <f t="shared" si="895"/>
        <v>500</v>
      </c>
      <c r="F11477">
        <f t="shared" si="896"/>
        <v>500</v>
      </c>
      <c r="G11477">
        <f t="shared" si="897"/>
        <v>0</v>
      </c>
      <c r="H11477">
        <f t="shared" si="898"/>
        <v>0</v>
      </c>
      <c r="I11477">
        <f t="shared" si="899"/>
        <v>0</v>
      </c>
    </row>
    <row r="11478" spans="2:9" hidden="1" x14ac:dyDescent="0.25">
      <c r="B11478">
        <v>5.8009951919269565</v>
      </c>
      <c r="C11478">
        <v>499.80534690269621</v>
      </c>
      <c r="D11478">
        <v>499.53089050453866</v>
      </c>
      <c r="E11478">
        <f t="shared" si="895"/>
        <v>500</v>
      </c>
      <c r="F11478">
        <f t="shared" si="896"/>
        <v>500</v>
      </c>
      <c r="G11478">
        <f t="shared" si="897"/>
        <v>0</v>
      </c>
      <c r="H11478">
        <f t="shared" si="898"/>
        <v>0</v>
      </c>
      <c r="I11478">
        <f t="shared" si="899"/>
        <v>0</v>
      </c>
    </row>
    <row r="11479" spans="2:9" hidden="1" x14ac:dyDescent="0.25">
      <c r="B11479">
        <v>5.8018263247299195</v>
      </c>
      <c r="C11479">
        <v>499.8019916093707</v>
      </c>
      <c r="D11479">
        <v>499.52883667967018</v>
      </c>
      <c r="E11479">
        <f t="shared" si="895"/>
        <v>500</v>
      </c>
      <c r="F11479">
        <f t="shared" si="896"/>
        <v>500</v>
      </c>
      <c r="G11479">
        <f t="shared" si="897"/>
        <v>0</v>
      </c>
      <c r="H11479">
        <f t="shared" si="898"/>
        <v>0</v>
      </c>
      <c r="I11479">
        <f t="shared" si="899"/>
        <v>0</v>
      </c>
    </row>
    <row r="11480" spans="2:9" hidden="1" x14ac:dyDescent="0.25">
      <c r="B11480">
        <v>5.8026774790859221</v>
      </c>
      <c r="C11480">
        <v>499.800062289018</v>
      </c>
      <c r="D11480">
        <v>499.52989358739285</v>
      </c>
      <c r="E11480">
        <f t="shared" si="895"/>
        <v>500</v>
      </c>
      <c r="F11480">
        <f t="shared" si="896"/>
        <v>500</v>
      </c>
      <c r="G11480">
        <f t="shared" si="897"/>
        <v>0</v>
      </c>
      <c r="H11480">
        <f t="shared" si="898"/>
        <v>0</v>
      </c>
      <c r="I11480">
        <f t="shared" si="899"/>
        <v>0</v>
      </c>
    </row>
    <row r="11481" spans="2:9" hidden="1" x14ac:dyDescent="0.25">
      <c r="B11481">
        <v>5.8035491316986088</v>
      </c>
      <c r="C11481">
        <v>499.80117352110403</v>
      </c>
      <c r="D11481">
        <v>499.52993100060002</v>
      </c>
      <c r="E11481">
        <f t="shared" si="895"/>
        <v>500</v>
      </c>
      <c r="F11481">
        <f t="shared" si="896"/>
        <v>500</v>
      </c>
      <c r="G11481">
        <f t="shared" si="897"/>
        <v>0</v>
      </c>
      <c r="H11481">
        <f t="shared" si="898"/>
        <v>0</v>
      </c>
      <c r="I11481">
        <f t="shared" si="899"/>
        <v>0</v>
      </c>
    </row>
    <row r="11482" spans="2:9" hidden="1" x14ac:dyDescent="0.25">
      <c r="B11482">
        <v>5.8043695386695866</v>
      </c>
      <c r="C11482">
        <v>499.80036021861349</v>
      </c>
      <c r="D11482">
        <v>499.52764573283065</v>
      </c>
      <c r="E11482">
        <f t="shared" si="895"/>
        <v>500</v>
      </c>
      <c r="F11482">
        <f t="shared" si="896"/>
        <v>500</v>
      </c>
      <c r="G11482">
        <f t="shared" si="897"/>
        <v>0</v>
      </c>
      <c r="H11482">
        <f t="shared" si="898"/>
        <v>0</v>
      </c>
      <c r="I11482">
        <f t="shared" si="899"/>
        <v>0</v>
      </c>
    </row>
    <row r="11483" spans="2:9" hidden="1" x14ac:dyDescent="0.25">
      <c r="B11483">
        <v>5.8052271285247805</v>
      </c>
      <c r="C11483">
        <v>499.80024121614542</v>
      </c>
      <c r="D11483">
        <v>499.52687255647459</v>
      </c>
      <c r="E11483">
        <f t="shared" si="895"/>
        <v>500</v>
      </c>
      <c r="F11483">
        <f t="shared" si="896"/>
        <v>500</v>
      </c>
      <c r="G11483">
        <f t="shared" si="897"/>
        <v>0</v>
      </c>
      <c r="H11483">
        <f t="shared" si="898"/>
        <v>0</v>
      </c>
      <c r="I11483">
        <f t="shared" si="899"/>
        <v>0</v>
      </c>
    </row>
    <row r="11484" spans="2:9" hidden="1" x14ac:dyDescent="0.25">
      <c r="B11484">
        <v>5.8061092686176305</v>
      </c>
      <c r="C11484">
        <v>499.79602663690616</v>
      </c>
      <c r="D11484">
        <v>499.53098046507341</v>
      </c>
      <c r="E11484">
        <f t="shared" si="895"/>
        <v>500</v>
      </c>
      <c r="F11484">
        <f t="shared" si="896"/>
        <v>500</v>
      </c>
      <c r="G11484">
        <f t="shared" si="897"/>
        <v>0</v>
      </c>
      <c r="H11484">
        <f t="shared" si="898"/>
        <v>0</v>
      </c>
      <c r="I11484">
        <f t="shared" si="899"/>
        <v>0</v>
      </c>
    </row>
    <row r="11485" spans="2:9" hidden="1" x14ac:dyDescent="0.25">
      <c r="B11485">
        <v>5.8069628064918515</v>
      </c>
      <c r="C11485">
        <v>499.79989347930302</v>
      </c>
      <c r="D11485">
        <v>499.52643738317528</v>
      </c>
      <c r="E11485">
        <f t="shared" si="895"/>
        <v>500</v>
      </c>
      <c r="F11485">
        <f t="shared" si="896"/>
        <v>500</v>
      </c>
      <c r="G11485">
        <f t="shared" si="897"/>
        <v>0</v>
      </c>
      <c r="H11485">
        <f t="shared" si="898"/>
        <v>0</v>
      </c>
      <c r="I11485">
        <f t="shared" si="899"/>
        <v>0</v>
      </c>
    </row>
    <row r="11486" spans="2:9" hidden="1" x14ac:dyDescent="0.25">
      <c r="B11486">
        <v>5.8079815221786504</v>
      </c>
      <c r="C11486">
        <v>499.8033748808445</v>
      </c>
      <c r="D11486">
        <v>499.52654577389495</v>
      </c>
      <c r="E11486">
        <f t="shared" si="895"/>
        <v>500</v>
      </c>
      <c r="F11486">
        <f t="shared" si="896"/>
        <v>500</v>
      </c>
      <c r="G11486">
        <f t="shared" si="897"/>
        <v>0</v>
      </c>
      <c r="H11486">
        <f t="shared" si="898"/>
        <v>0</v>
      </c>
      <c r="I11486">
        <f t="shared" si="899"/>
        <v>0</v>
      </c>
    </row>
    <row r="11487" spans="2:9" hidden="1" x14ac:dyDescent="0.25">
      <c r="B11487">
        <v>5.8089230118751534</v>
      </c>
      <c r="C11487">
        <v>499.7992812589128</v>
      </c>
      <c r="D11487">
        <v>499.52782938757383</v>
      </c>
      <c r="E11487">
        <f t="shared" si="895"/>
        <v>500</v>
      </c>
      <c r="F11487">
        <f t="shared" si="896"/>
        <v>500</v>
      </c>
      <c r="G11487">
        <f t="shared" si="897"/>
        <v>0</v>
      </c>
      <c r="H11487">
        <f t="shared" si="898"/>
        <v>0</v>
      </c>
      <c r="I11487">
        <f t="shared" si="899"/>
        <v>0</v>
      </c>
    </row>
    <row r="11488" spans="2:9" hidden="1" x14ac:dyDescent="0.25">
      <c r="B11488">
        <v>5.8097427037906648</v>
      </c>
      <c r="C11488">
        <v>499.80038395012451</v>
      </c>
      <c r="D11488">
        <v>499.53011338748337</v>
      </c>
      <c r="E11488">
        <f t="shared" si="895"/>
        <v>500</v>
      </c>
      <c r="F11488">
        <f t="shared" si="896"/>
        <v>500</v>
      </c>
      <c r="G11488">
        <f t="shared" si="897"/>
        <v>0</v>
      </c>
      <c r="H11488">
        <f t="shared" si="898"/>
        <v>0</v>
      </c>
      <c r="I11488">
        <f t="shared" si="899"/>
        <v>0</v>
      </c>
    </row>
    <row r="11489" spans="2:9" hidden="1" x14ac:dyDescent="0.25">
      <c r="B11489">
        <v>5.8105602505397798</v>
      </c>
      <c r="C11489">
        <v>499.80036889364908</v>
      </c>
      <c r="D11489">
        <v>499.52894418848058</v>
      </c>
      <c r="E11489">
        <f t="shared" si="895"/>
        <v>500</v>
      </c>
      <c r="F11489">
        <f t="shared" si="896"/>
        <v>500</v>
      </c>
      <c r="G11489">
        <f t="shared" si="897"/>
        <v>0</v>
      </c>
      <c r="H11489">
        <f t="shared" si="898"/>
        <v>0</v>
      </c>
      <c r="I11489">
        <f t="shared" si="899"/>
        <v>0</v>
      </c>
    </row>
    <row r="11490" spans="2:9" hidden="1" x14ac:dyDescent="0.25">
      <c r="B11490">
        <v>5.8114316648006437</v>
      </c>
      <c r="C11490">
        <v>499.79779798623673</v>
      </c>
      <c r="D11490">
        <v>499.53120108612376</v>
      </c>
      <c r="E11490">
        <f t="shared" si="895"/>
        <v>500</v>
      </c>
      <c r="F11490">
        <f t="shared" si="896"/>
        <v>500</v>
      </c>
      <c r="G11490">
        <f t="shared" si="897"/>
        <v>0</v>
      </c>
      <c r="H11490">
        <f t="shared" si="898"/>
        <v>0</v>
      </c>
      <c r="I11490">
        <f t="shared" si="899"/>
        <v>0</v>
      </c>
    </row>
    <row r="11491" spans="2:9" hidden="1" x14ac:dyDescent="0.25">
      <c r="B11491">
        <v>5.8122782904720314</v>
      </c>
      <c r="C11491">
        <v>499.79717948733543</v>
      </c>
      <c r="D11491">
        <v>499.52714479912305</v>
      </c>
      <c r="E11491">
        <f t="shared" si="895"/>
        <v>500</v>
      </c>
      <c r="F11491">
        <f t="shared" si="896"/>
        <v>500</v>
      </c>
      <c r="G11491">
        <f t="shared" si="897"/>
        <v>0</v>
      </c>
      <c r="H11491">
        <f t="shared" si="898"/>
        <v>0</v>
      </c>
      <c r="I11491">
        <f t="shared" si="899"/>
        <v>0</v>
      </c>
    </row>
    <row r="11492" spans="2:9" hidden="1" x14ac:dyDescent="0.25">
      <c r="B11492">
        <v>5.8130751006126404</v>
      </c>
      <c r="C11492">
        <v>499.79891214091612</v>
      </c>
      <c r="D11492">
        <v>499.52693711668093</v>
      </c>
      <c r="E11492">
        <f t="shared" si="895"/>
        <v>500</v>
      </c>
      <c r="F11492">
        <f t="shared" si="896"/>
        <v>500</v>
      </c>
      <c r="G11492">
        <f t="shared" si="897"/>
        <v>0</v>
      </c>
      <c r="H11492">
        <f t="shared" si="898"/>
        <v>0</v>
      </c>
      <c r="I11492">
        <f t="shared" si="899"/>
        <v>0</v>
      </c>
    </row>
    <row r="11493" spans="2:9" hidden="1" x14ac:dyDescent="0.25">
      <c r="B11493">
        <v>5.813966059722901</v>
      </c>
      <c r="C11493">
        <v>499.80149025648331</v>
      </c>
      <c r="D11493">
        <v>499.52814182575923</v>
      </c>
      <c r="E11493">
        <f t="shared" si="895"/>
        <v>500</v>
      </c>
      <c r="F11493">
        <f t="shared" si="896"/>
        <v>500</v>
      </c>
      <c r="G11493">
        <f t="shared" si="897"/>
        <v>0</v>
      </c>
      <c r="H11493">
        <f t="shared" si="898"/>
        <v>0</v>
      </c>
      <c r="I11493">
        <f t="shared" si="899"/>
        <v>0</v>
      </c>
    </row>
    <row r="11494" spans="2:9" hidden="1" x14ac:dyDescent="0.25">
      <c r="B11494">
        <v>5.8147764559173591</v>
      </c>
      <c r="C11494">
        <v>499.79801130878099</v>
      </c>
      <c r="D11494">
        <v>499.52867474309426</v>
      </c>
      <c r="E11494">
        <f t="shared" si="895"/>
        <v>500</v>
      </c>
      <c r="F11494">
        <f t="shared" si="896"/>
        <v>500</v>
      </c>
      <c r="G11494">
        <f t="shared" si="897"/>
        <v>0</v>
      </c>
      <c r="H11494">
        <f t="shared" si="898"/>
        <v>0</v>
      </c>
      <c r="I11494">
        <f t="shared" si="899"/>
        <v>0</v>
      </c>
    </row>
    <row r="11495" spans="2:9" hidden="1" x14ac:dyDescent="0.25">
      <c r="B11495">
        <v>5.8155670689105996</v>
      </c>
      <c r="C11495">
        <v>499.79779855169312</v>
      </c>
      <c r="D11495">
        <v>499.53147401531606</v>
      </c>
      <c r="E11495">
        <f t="shared" si="895"/>
        <v>500</v>
      </c>
      <c r="F11495">
        <f t="shared" si="896"/>
        <v>500</v>
      </c>
      <c r="G11495">
        <f t="shared" si="897"/>
        <v>0</v>
      </c>
      <c r="H11495">
        <f t="shared" si="898"/>
        <v>0</v>
      </c>
      <c r="I11495">
        <f t="shared" si="899"/>
        <v>0</v>
      </c>
    </row>
    <row r="11496" spans="2:9" hidden="1" x14ac:dyDescent="0.25">
      <c r="B11496">
        <v>5.8163760349941258</v>
      </c>
      <c r="C11496">
        <v>499.79534596265069</v>
      </c>
      <c r="D11496">
        <v>499.53076854172048</v>
      </c>
      <c r="E11496">
        <f t="shared" si="895"/>
        <v>500</v>
      </c>
      <c r="F11496">
        <f t="shared" si="896"/>
        <v>500</v>
      </c>
      <c r="G11496">
        <f t="shared" si="897"/>
        <v>0</v>
      </c>
      <c r="H11496">
        <f t="shared" si="898"/>
        <v>0</v>
      </c>
      <c r="I11496">
        <f t="shared" si="899"/>
        <v>0</v>
      </c>
    </row>
    <row r="11497" spans="2:9" hidden="1" x14ac:dyDescent="0.25">
      <c r="B11497">
        <v>5.8172231373691563</v>
      </c>
      <c r="C11497">
        <v>499.79966632599678</v>
      </c>
      <c r="D11497">
        <v>499.526329650116</v>
      </c>
      <c r="E11497">
        <f t="shared" si="895"/>
        <v>500</v>
      </c>
      <c r="F11497">
        <f t="shared" si="896"/>
        <v>500</v>
      </c>
      <c r="G11497">
        <f t="shared" si="897"/>
        <v>0</v>
      </c>
      <c r="H11497">
        <f t="shared" si="898"/>
        <v>0</v>
      </c>
      <c r="I11497">
        <f t="shared" si="899"/>
        <v>0</v>
      </c>
    </row>
    <row r="11498" spans="2:9" hidden="1" x14ac:dyDescent="0.25">
      <c r="B11498">
        <v>5.8180149421215059</v>
      </c>
      <c r="C11498">
        <v>499.79913959980274</v>
      </c>
      <c r="D11498">
        <v>499.52914412932245</v>
      </c>
      <c r="E11498">
        <f t="shared" si="895"/>
        <v>500</v>
      </c>
      <c r="F11498">
        <f t="shared" si="896"/>
        <v>500</v>
      </c>
      <c r="G11498">
        <f t="shared" si="897"/>
        <v>0</v>
      </c>
      <c r="H11498">
        <f t="shared" si="898"/>
        <v>0</v>
      </c>
      <c r="I11498">
        <f t="shared" si="899"/>
        <v>0</v>
      </c>
    </row>
    <row r="11499" spans="2:9" hidden="1" x14ac:dyDescent="0.25">
      <c r="B11499">
        <v>5.8187597915649416</v>
      </c>
      <c r="C11499">
        <v>499.79741048862434</v>
      </c>
      <c r="D11499">
        <v>499.52495876840106</v>
      </c>
      <c r="E11499">
        <f t="shared" si="895"/>
        <v>500</v>
      </c>
      <c r="F11499">
        <f t="shared" si="896"/>
        <v>500</v>
      </c>
      <c r="G11499">
        <f t="shared" si="897"/>
        <v>0</v>
      </c>
      <c r="H11499">
        <f t="shared" si="898"/>
        <v>0</v>
      </c>
      <c r="I11499">
        <f t="shared" si="899"/>
        <v>0</v>
      </c>
    </row>
    <row r="11500" spans="2:9" hidden="1" x14ac:dyDescent="0.25">
      <c r="B11500">
        <v>5.8196231018638613</v>
      </c>
      <c r="C11500">
        <v>499.80015888376886</v>
      </c>
      <c r="D11500">
        <v>499.52422239650861</v>
      </c>
      <c r="E11500">
        <f t="shared" si="895"/>
        <v>500</v>
      </c>
      <c r="F11500">
        <f t="shared" si="896"/>
        <v>500</v>
      </c>
      <c r="G11500">
        <f t="shared" si="897"/>
        <v>0</v>
      </c>
      <c r="H11500">
        <f t="shared" si="898"/>
        <v>0</v>
      </c>
      <c r="I11500">
        <f t="shared" si="899"/>
        <v>0</v>
      </c>
    </row>
    <row r="11501" spans="2:9" hidden="1" x14ac:dyDescent="0.25">
      <c r="B11501">
        <v>5.8204735411643984</v>
      </c>
      <c r="C11501">
        <v>499.79522302665163</v>
      </c>
      <c r="D11501">
        <v>499.53249232479232</v>
      </c>
      <c r="E11501">
        <f t="shared" si="895"/>
        <v>500</v>
      </c>
      <c r="F11501">
        <f t="shared" si="896"/>
        <v>500</v>
      </c>
      <c r="G11501">
        <f t="shared" si="897"/>
        <v>0</v>
      </c>
      <c r="H11501">
        <f t="shared" si="898"/>
        <v>0</v>
      </c>
      <c r="I11501">
        <f t="shared" si="899"/>
        <v>0</v>
      </c>
    </row>
    <row r="11502" spans="2:9" hidden="1" x14ac:dyDescent="0.25">
      <c r="B11502">
        <v>5.8212410340309146</v>
      </c>
      <c r="C11502">
        <v>499.79840818878631</v>
      </c>
      <c r="D11502">
        <v>499.52695604640996</v>
      </c>
      <c r="E11502">
        <f t="shared" si="895"/>
        <v>500</v>
      </c>
      <c r="F11502">
        <f t="shared" si="896"/>
        <v>500</v>
      </c>
      <c r="G11502">
        <f t="shared" si="897"/>
        <v>0</v>
      </c>
      <c r="H11502">
        <f t="shared" si="898"/>
        <v>0</v>
      </c>
      <c r="I11502">
        <f t="shared" si="899"/>
        <v>0</v>
      </c>
    </row>
    <row r="11503" spans="2:9" hidden="1" x14ac:dyDescent="0.25">
      <c r="B11503">
        <v>5.8220252115249638</v>
      </c>
      <c r="C11503">
        <v>499.79928827927944</v>
      </c>
      <c r="D11503">
        <v>499.52975446907158</v>
      </c>
      <c r="E11503">
        <f t="shared" si="895"/>
        <v>500</v>
      </c>
      <c r="F11503">
        <f t="shared" si="896"/>
        <v>500</v>
      </c>
      <c r="G11503">
        <f t="shared" si="897"/>
        <v>0</v>
      </c>
      <c r="H11503">
        <f t="shared" si="898"/>
        <v>0</v>
      </c>
      <c r="I11503">
        <f t="shared" si="899"/>
        <v>0</v>
      </c>
    </row>
    <row r="11504" spans="2:9" hidden="1" x14ac:dyDescent="0.25">
      <c r="B11504">
        <v>5.8228141560554505</v>
      </c>
      <c r="C11504">
        <v>499.79426450034146</v>
      </c>
      <c r="D11504">
        <v>499.52634872172507</v>
      </c>
      <c r="E11504">
        <f t="shared" si="895"/>
        <v>500</v>
      </c>
      <c r="F11504">
        <f t="shared" si="896"/>
        <v>500</v>
      </c>
      <c r="G11504">
        <f t="shared" si="897"/>
        <v>0</v>
      </c>
      <c r="H11504">
        <f t="shared" si="898"/>
        <v>0</v>
      </c>
      <c r="I11504">
        <f t="shared" si="899"/>
        <v>0</v>
      </c>
    </row>
    <row r="11505" spans="2:9" hidden="1" x14ac:dyDescent="0.25">
      <c r="B11505">
        <v>5.8235899912357336</v>
      </c>
      <c r="C11505">
        <v>499.7967231946248</v>
      </c>
      <c r="D11505">
        <v>499.52194452407741</v>
      </c>
      <c r="E11505">
        <f t="shared" si="895"/>
        <v>500</v>
      </c>
      <c r="F11505">
        <f t="shared" si="896"/>
        <v>500</v>
      </c>
      <c r="G11505">
        <f t="shared" si="897"/>
        <v>0</v>
      </c>
      <c r="H11505">
        <f t="shared" si="898"/>
        <v>0</v>
      </c>
      <c r="I11505">
        <f t="shared" si="899"/>
        <v>0</v>
      </c>
    </row>
    <row r="11506" spans="2:9" hidden="1" x14ac:dyDescent="0.25">
      <c r="B11506">
        <v>5.8244158802986146</v>
      </c>
      <c r="C11506">
        <v>499.7967737529043</v>
      </c>
      <c r="D11506">
        <v>499.52615702875454</v>
      </c>
      <c r="E11506">
        <f t="shared" si="895"/>
        <v>500</v>
      </c>
      <c r="F11506">
        <f t="shared" si="896"/>
        <v>500</v>
      </c>
      <c r="G11506">
        <f t="shared" si="897"/>
        <v>0</v>
      </c>
      <c r="H11506">
        <f t="shared" si="898"/>
        <v>0</v>
      </c>
      <c r="I11506">
        <f t="shared" si="899"/>
        <v>0</v>
      </c>
    </row>
    <row r="11507" spans="2:9" hidden="1" x14ac:dyDescent="0.25">
      <c r="B11507">
        <v>5.8253270993137356</v>
      </c>
      <c r="C11507">
        <v>499.79701114894203</v>
      </c>
      <c r="D11507">
        <v>499.52659576195356</v>
      </c>
      <c r="E11507">
        <f t="shared" si="895"/>
        <v>500</v>
      </c>
      <c r="F11507">
        <f t="shared" si="896"/>
        <v>500</v>
      </c>
      <c r="G11507">
        <f t="shared" si="897"/>
        <v>0</v>
      </c>
      <c r="H11507">
        <f t="shared" si="898"/>
        <v>0</v>
      </c>
      <c r="I11507">
        <f t="shared" si="899"/>
        <v>0</v>
      </c>
    </row>
    <row r="11508" spans="2:9" hidden="1" x14ac:dyDescent="0.25">
      <c r="B11508">
        <v>5.826194938297272</v>
      </c>
      <c r="C11508">
        <v>499.79577362495496</v>
      </c>
      <c r="D11508">
        <v>499.53107243598532</v>
      </c>
      <c r="E11508">
        <f t="shared" si="895"/>
        <v>500</v>
      </c>
      <c r="F11508">
        <f t="shared" si="896"/>
        <v>500</v>
      </c>
      <c r="G11508">
        <f t="shared" si="897"/>
        <v>0</v>
      </c>
      <c r="H11508">
        <f t="shared" si="898"/>
        <v>0</v>
      </c>
      <c r="I11508">
        <f t="shared" si="899"/>
        <v>0</v>
      </c>
    </row>
    <row r="11509" spans="2:9" hidden="1" x14ac:dyDescent="0.25">
      <c r="B11509">
        <v>5.8271068723678585</v>
      </c>
      <c r="C11509">
        <v>499.79669052022587</v>
      </c>
      <c r="D11509">
        <v>499.52844161859861</v>
      </c>
      <c r="E11509">
        <f t="shared" si="895"/>
        <v>500</v>
      </c>
      <c r="F11509">
        <f t="shared" si="896"/>
        <v>500</v>
      </c>
      <c r="G11509">
        <f t="shared" si="897"/>
        <v>0</v>
      </c>
      <c r="H11509">
        <f t="shared" si="898"/>
        <v>0</v>
      </c>
      <c r="I11509">
        <f t="shared" si="899"/>
        <v>0</v>
      </c>
    </row>
    <row r="11510" spans="2:9" hidden="1" x14ac:dyDescent="0.25">
      <c r="B11510">
        <v>5.8280209516048433</v>
      </c>
      <c r="C11510">
        <v>499.79503832300514</v>
      </c>
      <c r="D11510">
        <v>499.52070861975989</v>
      </c>
      <c r="E11510">
        <f t="shared" si="895"/>
        <v>500</v>
      </c>
      <c r="F11510">
        <f t="shared" si="896"/>
        <v>500</v>
      </c>
      <c r="G11510">
        <f t="shared" si="897"/>
        <v>0</v>
      </c>
      <c r="H11510">
        <f t="shared" si="898"/>
        <v>0</v>
      </c>
      <c r="I11510">
        <f t="shared" si="899"/>
        <v>0</v>
      </c>
    </row>
    <row r="11511" spans="2:9" hidden="1" x14ac:dyDescent="0.25">
      <c r="B11511">
        <v>5.8288699607944494</v>
      </c>
      <c r="C11511">
        <v>499.79707353878496</v>
      </c>
      <c r="D11511">
        <v>499.52019838709924</v>
      </c>
      <c r="E11511">
        <f t="shared" si="895"/>
        <v>500</v>
      </c>
      <c r="F11511">
        <f t="shared" si="896"/>
        <v>500</v>
      </c>
      <c r="G11511">
        <f t="shared" si="897"/>
        <v>0</v>
      </c>
      <c r="H11511">
        <f t="shared" si="898"/>
        <v>0</v>
      </c>
      <c r="I11511">
        <f t="shared" si="899"/>
        <v>0</v>
      </c>
    </row>
    <row r="11512" spans="2:9" hidden="1" x14ac:dyDescent="0.25">
      <c r="B11512">
        <v>5.8297532926464086</v>
      </c>
      <c r="C11512">
        <v>499.8012320797049</v>
      </c>
      <c r="D11512">
        <v>499.52414984042656</v>
      </c>
      <c r="E11512">
        <f t="shared" si="895"/>
        <v>500</v>
      </c>
      <c r="F11512">
        <f t="shared" si="896"/>
        <v>500</v>
      </c>
      <c r="G11512">
        <f t="shared" si="897"/>
        <v>0</v>
      </c>
      <c r="H11512">
        <f t="shared" si="898"/>
        <v>0</v>
      </c>
      <c r="I11512">
        <f t="shared" si="899"/>
        <v>0</v>
      </c>
    </row>
    <row r="11513" spans="2:9" hidden="1" x14ac:dyDescent="0.25">
      <c r="B11513">
        <v>5.8306397230720517</v>
      </c>
      <c r="C11513">
        <v>499.79760317426388</v>
      </c>
      <c r="D11513">
        <v>499.53153829193855</v>
      </c>
      <c r="E11513">
        <f t="shared" si="895"/>
        <v>500</v>
      </c>
      <c r="F11513">
        <f t="shared" si="896"/>
        <v>500</v>
      </c>
      <c r="G11513">
        <f t="shared" si="897"/>
        <v>0</v>
      </c>
      <c r="H11513">
        <f t="shared" si="898"/>
        <v>0</v>
      </c>
      <c r="I11513">
        <f t="shared" si="899"/>
        <v>0</v>
      </c>
    </row>
    <row r="11514" spans="2:9" hidden="1" x14ac:dyDescent="0.25">
      <c r="B11514">
        <v>5.8315237699794773</v>
      </c>
      <c r="C11514">
        <v>499.79855964057197</v>
      </c>
      <c r="D11514">
        <v>499.52243152544395</v>
      </c>
      <c r="E11514">
        <f t="shared" si="895"/>
        <v>500</v>
      </c>
      <c r="F11514">
        <f t="shared" si="896"/>
        <v>500</v>
      </c>
      <c r="G11514">
        <f t="shared" si="897"/>
        <v>0</v>
      </c>
      <c r="H11514">
        <f t="shared" si="898"/>
        <v>0</v>
      </c>
      <c r="I11514">
        <f t="shared" si="899"/>
        <v>0</v>
      </c>
    </row>
    <row r="11515" spans="2:9" hidden="1" x14ac:dyDescent="0.25">
      <c r="B11515">
        <v>5.8324118688678741</v>
      </c>
      <c r="C11515">
        <v>499.79523119934123</v>
      </c>
      <c r="D11515">
        <v>499.52880914330643</v>
      </c>
      <c r="E11515">
        <f t="shared" si="895"/>
        <v>500</v>
      </c>
      <c r="F11515">
        <f t="shared" si="896"/>
        <v>500</v>
      </c>
      <c r="G11515">
        <f t="shared" si="897"/>
        <v>0</v>
      </c>
      <c r="H11515">
        <f t="shared" si="898"/>
        <v>0</v>
      </c>
      <c r="I11515">
        <f t="shared" si="899"/>
        <v>0</v>
      </c>
    </row>
    <row r="11516" spans="2:9" hidden="1" x14ac:dyDescent="0.25">
      <c r="B11516">
        <v>5.8333090251255033</v>
      </c>
      <c r="C11516">
        <v>499.79793112501028</v>
      </c>
      <c r="D11516">
        <v>499.52593872525944</v>
      </c>
      <c r="E11516">
        <f t="shared" si="895"/>
        <v>500</v>
      </c>
      <c r="F11516">
        <f t="shared" si="896"/>
        <v>500</v>
      </c>
      <c r="G11516">
        <f t="shared" si="897"/>
        <v>0</v>
      </c>
      <c r="H11516">
        <f t="shared" si="898"/>
        <v>0</v>
      </c>
      <c r="I11516">
        <f t="shared" si="899"/>
        <v>0</v>
      </c>
    </row>
    <row r="11517" spans="2:9" hidden="1" x14ac:dyDescent="0.25">
      <c r="B11517">
        <v>5.8340722276592256</v>
      </c>
      <c r="C11517">
        <v>499.80001114978717</v>
      </c>
      <c r="D11517">
        <v>499.52367582885898</v>
      </c>
      <c r="E11517">
        <f t="shared" si="895"/>
        <v>500</v>
      </c>
      <c r="F11517">
        <f t="shared" si="896"/>
        <v>500</v>
      </c>
      <c r="G11517">
        <f t="shared" si="897"/>
        <v>0</v>
      </c>
      <c r="H11517">
        <f t="shared" si="898"/>
        <v>0</v>
      </c>
      <c r="I11517">
        <f t="shared" si="899"/>
        <v>0</v>
      </c>
    </row>
    <row r="11518" spans="2:9" hidden="1" x14ac:dyDescent="0.25">
      <c r="B11518">
        <v>5.8349319626808169</v>
      </c>
      <c r="C11518">
        <v>499.80002429526058</v>
      </c>
      <c r="D11518">
        <v>499.53064085566552</v>
      </c>
      <c r="E11518">
        <f t="shared" si="895"/>
        <v>500</v>
      </c>
      <c r="F11518">
        <f t="shared" si="896"/>
        <v>500</v>
      </c>
      <c r="G11518">
        <f t="shared" si="897"/>
        <v>0</v>
      </c>
      <c r="H11518">
        <f t="shared" si="898"/>
        <v>0</v>
      </c>
      <c r="I11518">
        <f t="shared" si="899"/>
        <v>0</v>
      </c>
    </row>
    <row r="11519" spans="2:9" hidden="1" x14ac:dyDescent="0.25">
      <c r="B11519">
        <v>5.8357773965930946</v>
      </c>
      <c r="C11519">
        <v>499.80224500023189</v>
      </c>
      <c r="D11519">
        <v>499.52293500778399</v>
      </c>
      <c r="E11519">
        <f t="shared" si="895"/>
        <v>500</v>
      </c>
      <c r="F11519">
        <f t="shared" si="896"/>
        <v>500</v>
      </c>
      <c r="G11519">
        <f t="shared" si="897"/>
        <v>0</v>
      </c>
      <c r="H11519">
        <f t="shared" si="898"/>
        <v>0</v>
      </c>
      <c r="I11519">
        <f t="shared" si="899"/>
        <v>0</v>
      </c>
    </row>
    <row r="11520" spans="2:9" hidden="1" x14ac:dyDescent="0.25">
      <c r="B11520">
        <v>5.8364998409652706</v>
      </c>
      <c r="C11520">
        <v>499.79891191878107</v>
      </c>
      <c r="D11520">
        <v>499.52697955846685</v>
      </c>
      <c r="E11520">
        <f t="shared" si="895"/>
        <v>500</v>
      </c>
      <c r="F11520">
        <f t="shared" si="896"/>
        <v>500</v>
      </c>
      <c r="G11520">
        <f t="shared" si="897"/>
        <v>0</v>
      </c>
      <c r="H11520">
        <f t="shared" si="898"/>
        <v>0</v>
      </c>
      <c r="I11520">
        <f t="shared" si="899"/>
        <v>0</v>
      </c>
    </row>
    <row r="11521" spans="2:9" hidden="1" x14ac:dyDescent="0.25">
      <c r="B11521">
        <v>5.8373679183006288</v>
      </c>
      <c r="C11521">
        <v>499.799163153194</v>
      </c>
      <c r="D11521">
        <v>499.52805186876543</v>
      </c>
      <c r="E11521">
        <f t="shared" si="895"/>
        <v>500</v>
      </c>
      <c r="F11521">
        <f t="shared" si="896"/>
        <v>500</v>
      </c>
      <c r="G11521">
        <f t="shared" si="897"/>
        <v>0</v>
      </c>
      <c r="H11521">
        <f t="shared" si="898"/>
        <v>0</v>
      </c>
      <c r="I11521">
        <f t="shared" si="899"/>
        <v>0</v>
      </c>
    </row>
    <row r="11522" spans="2:9" hidden="1" x14ac:dyDescent="0.25">
      <c r="B11522">
        <v>5.8381790295505525</v>
      </c>
      <c r="C11522">
        <v>499.80299487337982</v>
      </c>
      <c r="D11522">
        <v>499.52692734206914</v>
      </c>
      <c r="E11522">
        <f t="shared" si="895"/>
        <v>500</v>
      </c>
      <c r="F11522">
        <f t="shared" si="896"/>
        <v>500</v>
      </c>
      <c r="G11522">
        <f t="shared" si="897"/>
        <v>0</v>
      </c>
      <c r="H11522">
        <f t="shared" si="898"/>
        <v>0</v>
      </c>
      <c r="I11522">
        <f t="shared" si="899"/>
        <v>0</v>
      </c>
    </row>
    <row r="11523" spans="2:9" hidden="1" x14ac:dyDescent="0.25">
      <c r="B11523">
        <v>5.8389520045089718</v>
      </c>
      <c r="C11523">
        <v>499.80575314464664</v>
      </c>
      <c r="D11523">
        <v>499.53017785317354</v>
      </c>
      <c r="E11523">
        <f t="shared" ref="E11523:E11586" si="900">ROUND(C11523/100,0)*100</f>
        <v>500</v>
      </c>
      <c r="F11523">
        <f t="shared" ref="F11523:F11586" si="901">ROUND(D11523/100,0)*100</f>
        <v>500</v>
      </c>
      <c r="G11523">
        <f t="shared" si="897"/>
        <v>0</v>
      </c>
      <c r="H11523">
        <f t="shared" si="898"/>
        <v>0</v>
      </c>
      <c r="I11523">
        <f t="shared" si="899"/>
        <v>0</v>
      </c>
    </row>
    <row r="11524" spans="2:9" hidden="1" x14ac:dyDescent="0.25">
      <c r="B11524">
        <v>5.83974976805687</v>
      </c>
      <c r="C11524">
        <v>499.80245273527657</v>
      </c>
      <c r="D11524">
        <v>499.525128696781</v>
      </c>
      <c r="E11524">
        <f t="shared" si="900"/>
        <v>500</v>
      </c>
      <c r="F11524">
        <f t="shared" si="901"/>
        <v>500</v>
      </c>
      <c r="G11524">
        <f t="shared" ref="G11524:G11587" si="902">ABS(E11523-E11524)</f>
        <v>0</v>
      </c>
      <c r="H11524">
        <f t="shared" ref="H11524:H11587" si="903">ABS(F11523-F11524)</f>
        <v>0</v>
      </c>
      <c r="I11524">
        <f t="shared" ref="I11524:I11587" si="904">IF(OR(G11524&gt;=100,H11524&gt;=100),1,0)</f>
        <v>0</v>
      </c>
    </row>
    <row r="11525" spans="2:9" hidden="1" x14ac:dyDescent="0.25">
      <c r="B11525">
        <v>5.8405265566444395</v>
      </c>
      <c r="C11525">
        <v>499.79694432388283</v>
      </c>
      <c r="D11525">
        <v>499.52937033866618</v>
      </c>
      <c r="E11525">
        <f t="shared" si="900"/>
        <v>500</v>
      </c>
      <c r="F11525">
        <f t="shared" si="901"/>
        <v>500</v>
      </c>
      <c r="G11525">
        <f t="shared" si="902"/>
        <v>0</v>
      </c>
      <c r="H11525">
        <f t="shared" si="903"/>
        <v>0</v>
      </c>
      <c r="I11525">
        <f t="shared" si="904"/>
        <v>0</v>
      </c>
    </row>
    <row r="11526" spans="2:9" hidden="1" x14ac:dyDescent="0.25">
      <c r="B11526">
        <v>5.8413140710639961</v>
      </c>
      <c r="C11526">
        <v>499.8051024890903</v>
      </c>
      <c r="D11526">
        <v>499.52619006087775</v>
      </c>
      <c r="E11526">
        <f t="shared" si="900"/>
        <v>500</v>
      </c>
      <c r="F11526">
        <f t="shared" si="901"/>
        <v>500</v>
      </c>
      <c r="G11526">
        <f t="shared" si="902"/>
        <v>0</v>
      </c>
      <c r="H11526">
        <f t="shared" si="903"/>
        <v>0</v>
      </c>
      <c r="I11526">
        <f t="shared" si="904"/>
        <v>0</v>
      </c>
    </row>
    <row r="11527" spans="2:9" hidden="1" x14ac:dyDescent="0.25">
      <c r="B11527">
        <v>5.8421168400001529</v>
      </c>
      <c r="C11527">
        <v>499.80446343679262</v>
      </c>
      <c r="D11527">
        <v>499.52701897806878</v>
      </c>
      <c r="E11527">
        <f t="shared" si="900"/>
        <v>500</v>
      </c>
      <c r="F11527">
        <f t="shared" si="901"/>
        <v>500</v>
      </c>
      <c r="G11527">
        <f t="shared" si="902"/>
        <v>0</v>
      </c>
      <c r="H11527">
        <f t="shared" si="903"/>
        <v>0</v>
      </c>
      <c r="I11527">
        <f t="shared" si="904"/>
        <v>0</v>
      </c>
    </row>
    <row r="11528" spans="2:9" hidden="1" x14ac:dyDescent="0.25">
      <c r="B11528">
        <v>5.8428807575893407</v>
      </c>
      <c r="C11528">
        <v>499.80347226645529</v>
      </c>
      <c r="D11528">
        <v>499.5262937507577</v>
      </c>
      <c r="E11528">
        <f t="shared" si="900"/>
        <v>500</v>
      </c>
      <c r="F11528">
        <f t="shared" si="901"/>
        <v>500</v>
      </c>
      <c r="G11528">
        <f t="shared" si="902"/>
        <v>0</v>
      </c>
      <c r="H11528">
        <f t="shared" si="903"/>
        <v>0</v>
      </c>
      <c r="I11528">
        <f t="shared" si="904"/>
        <v>0</v>
      </c>
    </row>
    <row r="11529" spans="2:9" hidden="1" x14ac:dyDescent="0.25">
      <c r="B11529">
        <v>5.8437357255744935</v>
      </c>
      <c r="C11529">
        <v>499.79909725823893</v>
      </c>
      <c r="D11529">
        <v>499.5230088707267</v>
      </c>
      <c r="E11529">
        <f t="shared" si="900"/>
        <v>500</v>
      </c>
      <c r="F11529">
        <f t="shared" si="901"/>
        <v>500</v>
      </c>
      <c r="G11529">
        <f t="shared" si="902"/>
        <v>0</v>
      </c>
      <c r="H11529">
        <f t="shared" si="903"/>
        <v>0</v>
      </c>
      <c r="I11529">
        <f t="shared" si="904"/>
        <v>0</v>
      </c>
    </row>
    <row r="11530" spans="2:9" hidden="1" x14ac:dyDescent="0.25">
      <c r="B11530">
        <v>5.8444612685203552</v>
      </c>
      <c r="C11530">
        <v>499.79852349001465</v>
      </c>
      <c r="D11530">
        <v>499.52616051808405</v>
      </c>
      <c r="E11530">
        <f t="shared" si="900"/>
        <v>500</v>
      </c>
      <c r="F11530">
        <f t="shared" si="901"/>
        <v>500</v>
      </c>
      <c r="G11530">
        <f t="shared" si="902"/>
        <v>0</v>
      </c>
      <c r="H11530">
        <f t="shared" si="903"/>
        <v>0</v>
      </c>
      <c r="I11530">
        <f t="shared" si="904"/>
        <v>0</v>
      </c>
    </row>
    <row r="11531" spans="2:9" hidden="1" x14ac:dyDescent="0.25">
      <c r="B11531">
        <v>5.8452754783439644</v>
      </c>
      <c r="C11531">
        <v>499.79968052352996</v>
      </c>
      <c r="D11531">
        <v>499.52666468499319</v>
      </c>
      <c r="E11531">
        <f t="shared" si="900"/>
        <v>500</v>
      </c>
      <c r="F11531">
        <f t="shared" si="901"/>
        <v>500</v>
      </c>
      <c r="G11531">
        <f t="shared" si="902"/>
        <v>0</v>
      </c>
      <c r="H11531">
        <f t="shared" si="903"/>
        <v>0</v>
      </c>
      <c r="I11531">
        <f t="shared" si="904"/>
        <v>0</v>
      </c>
    </row>
    <row r="11532" spans="2:9" hidden="1" x14ac:dyDescent="0.25">
      <c r="B11532">
        <v>5.8460777705764775</v>
      </c>
      <c r="C11532">
        <v>499.80204875921271</v>
      </c>
      <c r="D11532">
        <v>499.52612264391394</v>
      </c>
      <c r="E11532">
        <f t="shared" si="900"/>
        <v>500</v>
      </c>
      <c r="F11532">
        <f t="shared" si="901"/>
        <v>500</v>
      </c>
      <c r="G11532">
        <f t="shared" si="902"/>
        <v>0</v>
      </c>
      <c r="H11532">
        <f t="shared" si="903"/>
        <v>0</v>
      </c>
      <c r="I11532">
        <f t="shared" si="904"/>
        <v>0</v>
      </c>
    </row>
    <row r="11533" spans="2:9" hidden="1" x14ac:dyDescent="0.25">
      <c r="B11533">
        <v>5.846890311937333</v>
      </c>
      <c r="C11533">
        <v>499.80049685909074</v>
      </c>
      <c r="D11533">
        <v>499.52520950811737</v>
      </c>
      <c r="E11533">
        <f t="shared" si="900"/>
        <v>500</v>
      </c>
      <c r="F11533">
        <f t="shared" si="901"/>
        <v>500</v>
      </c>
      <c r="G11533">
        <f t="shared" si="902"/>
        <v>0</v>
      </c>
      <c r="H11533">
        <f t="shared" si="903"/>
        <v>0</v>
      </c>
      <c r="I11533">
        <f t="shared" si="904"/>
        <v>0</v>
      </c>
    </row>
    <row r="11534" spans="2:9" hidden="1" x14ac:dyDescent="0.25">
      <c r="B11534">
        <v>5.8478043911743161</v>
      </c>
      <c r="C11534">
        <v>499.79845761108584</v>
      </c>
      <c r="D11534">
        <v>499.52456320355788</v>
      </c>
      <c r="E11534">
        <f t="shared" si="900"/>
        <v>500</v>
      </c>
      <c r="F11534">
        <f t="shared" si="901"/>
        <v>500</v>
      </c>
      <c r="G11534">
        <f t="shared" si="902"/>
        <v>0</v>
      </c>
      <c r="H11534">
        <f t="shared" si="903"/>
        <v>0</v>
      </c>
      <c r="I11534">
        <f t="shared" si="904"/>
        <v>0</v>
      </c>
    </row>
    <row r="11535" spans="2:9" hidden="1" x14ac:dyDescent="0.25">
      <c r="B11535">
        <v>5.8487454041671754</v>
      </c>
      <c r="C11535">
        <v>499.79790078522376</v>
      </c>
      <c r="D11535">
        <v>499.5243339670393</v>
      </c>
      <c r="E11535">
        <f t="shared" si="900"/>
        <v>500</v>
      </c>
      <c r="F11535">
        <f t="shared" si="901"/>
        <v>500</v>
      </c>
      <c r="G11535">
        <f t="shared" si="902"/>
        <v>0</v>
      </c>
      <c r="H11535">
        <f t="shared" si="903"/>
        <v>0</v>
      </c>
      <c r="I11535">
        <f t="shared" si="904"/>
        <v>0</v>
      </c>
    </row>
    <row r="11536" spans="2:9" hidden="1" x14ac:dyDescent="0.25">
      <c r="B11536">
        <v>5.8496787899017342</v>
      </c>
      <c r="C11536">
        <v>499.80288843926814</v>
      </c>
      <c r="D11536">
        <v>499.52228055947057</v>
      </c>
      <c r="E11536">
        <f t="shared" si="900"/>
        <v>500</v>
      </c>
      <c r="F11536">
        <f t="shared" si="901"/>
        <v>500</v>
      </c>
      <c r="G11536">
        <f t="shared" si="902"/>
        <v>0</v>
      </c>
      <c r="H11536">
        <f t="shared" si="903"/>
        <v>0</v>
      </c>
      <c r="I11536">
        <f t="shared" si="904"/>
        <v>0</v>
      </c>
    </row>
    <row r="11537" spans="2:9" hidden="1" x14ac:dyDescent="0.25">
      <c r="B11537">
        <v>5.8506395860958103</v>
      </c>
      <c r="C11537">
        <v>499.79969625035642</v>
      </c>
      <c r="D11537">
        <v>499.52519951718301</v>
      </c>
      <c r="E11537">
        <f t="shared" si="900"/>
        <v>500</v>
      </c>
      <c r="F11537">
        <f t="shared" si="901"/>
        <v>500</v>
      </c>
      <c r="G11537">
        <f t="shared" si="902"/>
        <v>0</v>
      </c>
      <c r="H11537">
        <f t="shared" si="903"/>
        <v>0</v>
      </c>
      <c r="I11537">
        <f t="shared" si="904"/>
        <v>0</v>
      </c>
    </row>
    <row r="11538" spans="2:9" hidden="1" x14ac:dyDescent="0.25">
      <c r="B11538">
        <v>5.851581552495956</v>
      </c>
      <c r="C11538">
        <v>499.79866986038019</v>
      </c>
      <c r="D11538">
        <v>499.52509873497138</v>
      </c>
      <c r="E11538">
        <f t="shared" si="900"/>
        <v>500</v>
      </c>
      <c r="F11538">
        <f t="shared" si="901"/>
        <v>500</v>
      </c>
      <c r="G11538">
        <f t="shared" si="902"/>
        <v>0</v>
      </c>
      <c r="H11538">
        <f t="shared" si="903"/>
        <v>0</v>
      </c>
      <c r="I11538">
        <f t="shared" si="904"/>
        <v>0</v>
      </c>
    </row>
    <row r="11539" spans="2:9" hidden="1" x14ac:dyDescent="0.25">
      <c r="B11539">
        <v>5.8524820456790927</v>
      </c>
      <c r="C11539">
        <v>499.7971668114281</v>
      </c>
      <c r="D11539">
        <v>499.52501407022118</v>
      </c>
      <c r="E11539">
        <f t="shared" si="900"/>
        <v>500</v>
      </c>
      <c r="F11539">
        <f t="shared" si="901"/>
        <v>500</v>
      </c>
      <c r="G11539">
        <f t="shared" si="902"/>
        <v>0</v>
      </c>
      <c r="H11539">
        <f t="shared" si="903"/>
        <v>0</v>
      </c>
      <c r="I11539">
        <f t="shared" si="904"/>
        <v>0</v>
      </c>
    </row>
    <row r="11540" spans="2:9" hidden="1" x14ac:dyDescent="0.25">
      <c r="B11540">
        <v>5.8533629940128327</v>
      </c>
      <c r="C11540">
        <v>499.79350889588159</v>
      </c>
      <c r="D11540">
        <v>499.52609707444236</v>
      </c>
      <c r="E11540">
        <f t="shared" si="900"/>
        <v>500</v>
      </c>
      <c r="F11540">
        <f t="shared" si="901"/>
        <v>500</v>
      </c>
      <c r="G11540">
        <f t="shared" si="902"/>
        <v>0</v>
      </c>
      <c r="H11540">
        <f t="shared" si="903"/>
        <v>0</v>
      </c>
      <c r="I11540">
        <f t="shared" si="904"/>
        <v>0</v>
      </c>
    </row>
    <row r="11541" spans="2:9" hidden="1" x14ac:dyDescent="0.25">
      <c r="B11541">
        <v>5.8542251125526432</v>
      </c>
      <c r="C11541">
        <v>499.79751301919106</v>
      </c>
      <c r="D11541">
        <v>499.53001787981339</v>
      </c>
      <c r="E11541">
        <f t="shared" si="900"/>
        <v>500</v>
      </c>
      <c r="F11541">
        <f t="shared" si="901"/>
        <v>500</v>
      </c>
      <c r="G11541">
        <f t="shared" si="902"/>
        <v>0</v>
      </c>
      <c r="H11541">
        <f t="shared" si="903"/>
        <v>0</v>
      </c>
      <c r="I11541">
        <f t="shared" si="904"/>
        <v>0</v>
      </c>
    </row>
    <row r="11542" spans="2:9" hidden="1" x14ac:dyDescent="0.25">
      <c r="B11542">
        <v>5.8550860393333437</v>
      </c>
      <c r="C11542">
        <v>499.80013564340368</v>
      </c>
      <c r="D11542">
        <v>499.52943677761027</v>
      </c>
      <c r="E11542">
        <f t="shared" si="900"/>
        <v>500</v>
      </c>
      <c r="F11542">
        <f t="shared" si="901"/>
        <v>500</v>
      </c>
      <c r="G11542">
        <f t="shared" si="902"/>
        <v>0</v>
      </c>
      <c r="H11542">
        <f t="shared" si="903"/>
        <v>0</v>
      </c>
      <c r="I11542">
        <f t="shared" si="904"/>
        <v>0</v>
      </c>
    </row>
    <row r="11543" spans="2:9" hidden="1" x14ac:dyDescent="0.25">
      <c r="B11543">
        <v>5.8559505413913726</v>
      </c>
      <c r="C11543">
        <v>499.79758514172346</v>
      </c>
      <c r="D11543">
        <v>499.52319323769814</v>
      </c>
      <c r="E11543">
        <f t="shared" si="900"/>
        <v>500</v>
      </c>
      <c r="F11543">
        <f t="shared" si="901"/>
        <v>500</v>
      </c>
      <c r="G11543">
        <f t="shared" si="902"/>
        <v>0</v>
      </c>
      <c r="H11543">
        <f t="shared" si="903"/>
        <v>0</v>
      </c>
      <c r="I11543">
        <f t="shared" si="904"/>
        <v>0</v>
      </c>
    </row>
    <row r="11544" spans="2:9" hidden="1" x14ac:dyDescent="0.25">
      <c r="B11544">
        <v>5.8567873946380615</v>
      </c>
      <c r="C11544">
        <v>499.7976053695653</v>
      </c>
      <c r="D11544">
        <v>499.52489746219413</v>
      </c>
      <c r="E11544">
        <f t="shared" si="900"/>
        <v>500</v>
      </c>
      <c r="F11544">
        <f t="shared" si="901"/>
        <v>500</v>
      </c>
      <c r="G11544">
        <f t="shared" si="902"/>
        <v>0</v>
      </c>
      <c r="H11544">
        <f t="shared" si="903"/>
        <v>0</v>
      </c>
      <c r="I11544">
        <f t="shared" si="904"/>
        <v>0</v>
      </c>
    </row>
    <row r="11545" spans="2:9" hidden="1" x14ac:dyDescent="0.25">
      <c r="B11545">
        <v>5.8575496437644965</v>
      </c>
      <c r="C11545">
        <v>499.79763329053287</v>
      </c>
      <c r="D11545">
        <v>499.52453332177026</v>
      </c>
      <c r="E11545">
        <f t="shared" si="900"/>
        <v>500</v>
      </c>
      <c r="F11545">
        <f t="shared" si="901"/>
        <v>500</v>
      </c>
      <c r="G11545">
        <f t="shared" si="902"/>
        <v>0</v>
      </c>
      <c r="H11545">
        <f t="shared" si="903"/>
        <v>0</v>
      </c>
      <c r="I11545">
        <f t="shared" si="904"/>
        <v>0</v>
      </c>
    </row>
    <row r="11546" spans="2:9" hidden="1" x14ac:dyDescent="0.25">
      <c r="B11546">
        <v>5.85834573884964</v>
      </c>
      <c r="C11546">
        <v>499.79898024289025</v>
      </c>
      <c r="D11546">
        <v>499.52617292527776</v>
      </c>
      <c r="E11546">
        <f t="shared" si="900"/>
        <v>500</v>
      </c>
      <c r="F11546">
        <f t="shared" si="901"/>
        <v>500</v>
      </c>
      <c r="G11546">
        <f t="shared" si="902"/>
        <v>0</v>
      </c>
      <c r="H11546">
        <f t="shared" si="903"/>
        <v>0</v>
      </c>
      <c r="I11546">
        <f t="shared" si="904"/>
        <v>0</v>
      </c>
    </row>
    <row r="11547" spans="2:9" hidden="1" x14ac:dyDescent="0.25">
      <c r="B11547">
        <v>5.8591413572311399</v>
      </c>
      <c r="C11547">
        <v>499.79732077365554</v>
      </c>
      <c r="D11547">
        <v>499.52802770555962</v>
      </c>
      <c r="E11547">
        <f t="shared" si="900"/>
        <v>500</v>
      </c>
      <c r="F11547">
        <f t="shared" si="901"/>
        <v>500</v>
      </c>
      <c r="G11547">
        <f t="shared" si="902"/>
        <v>0</v>
      </c>
      <c r="H11547">
        <f t="shared" si="903"/>
        <v>0</v>
      </c>
      <c r="I11547">
        <f t="shared" si="904"/>
        <v>0</v>
      </c>
    </row>
    <row r="11548" spans="2:9" hidden="1" x14ac:dyDescent="0.25">
      <c r="B11548">
        <v>5.8598750041389467</v>
      </c>
      <c r="C11548">
        <v>499.80119326614607</v>
      </c>
      <c r="D11548">
        <v>499.53245571722005</v>
      </c>
      <c r="E11548">
        <f t="shared" si="900"/>
        <v>500</v>
      </c>
      <c r="F11548">
        <f t="shared" si="901"/>
        <v>500</v>
      </c>
      <c r="G11548">
        <f t="shared" si="902"/>
        <v>0</v>
      </c>
      <c r="H11548">
        <f t="shared" si="903"/>
        <v>0</v>
      </c>
      <c r="I11548">
        <f t="shared" si="904"/>
        <v>0</v>
      </c>
    </row>
    <row r="11549" spans="2:9" hidden="1" x14ac:dyDescent="0.25">
      <c r="B11549">
        <v>5.8607180545330051</v>
      </c>
      <c r="C11549">
        <v>499.79895300501789</v>
      </c>
      <c r="D11549">
        <v>499.52973433975495</v>
      </c>
      <c r="E11549">
        <f t="shared" si="900"/>
        <v>500</v>
      </c>
      <c r="F11549">
        <f t="shared" si="901"/>
        <v>500</v>
      </c>
      <c r="G11549">
        <f t="shared" si="902"/>
        <v>0</v>
      </c>
      <c r="H11549">
        <f t="shared" si="903"/>
        <v>0</v>
      </c>
      <c r="I11549">
        <f t="shared" si="904"/>
        <v>0</v>
      </c>
    </row>
    <row r="11550" spans="2:9" hidden="1" x14ac:dyDescent="0.25">
      <c r="B11550">
        <v>5.8615446586513524</v>
      </c>
      <c r="C11550">
        <v>499.79872535173871</v>
      </c>
      <c r="D11550">
        <v>499.52705710227167</v>
      </c>
      <c r="E11550">
        <f t="shared" si="900"/>
        <v>500</v>
      </c>
      <c r="F11550">
        <f t="shared" si="901"/>
        <v>500</v>
      </c>
      <c r="G11550">
        <f t="shared" si="902"/>
        <v>0</v>
      </c>
      <c r="H11550">
        <f t="shared" si="903"/>
        <v>0</v>
      </c>
      <c r="I11550">
        <f t="shared" si="904"/>
        <v>0</v>
      </c>
    </row>
    <row r="11551" spans="2:9" hidden="1" x14ac:dyDescent="0.25">
      <c r="B11551">
        <v>5.8622973737049104</v>
      </c>
      <c r="C11551">
        <v>499.80016594700061</v>
      </c>
      <c r="D11551">
        <v>499.52925979643408</v>
      </c>
      <c r="E11551">
        <f t="shared" si="900"/>
        <v>500</v>
      </c>
      <c r="F11551">
        <f t="shared" si="901"/>
        <v>500</v>
      </c>
      <c r="G11551">
        <f t="shared" si="902"/>
        <v>0</v>
      </c>
      <c r="H11551">
        <f t="shared" si="903"/>
        <v>0</v>
      </c>
      <c r="I11551">
        <f t="shared" si="904"/>
        <v>0</v>
      </c>
    </row>
    <row r="11552" spans="2:9" hidden="1" x14ac:dyDescent="0.25">
      <c r="B11552">
        <v>5.8630617679977419</v>
      </c>
      <c r="C11552">
        <v>499.79751725589426</v>
      </c>
      <c r="D11552">
        <v>499.52701490990489</v>
      </c>
      <c r="E11552">
        <f t="shared" si="900"/>
        <v>500</v>
      </c>
      <c r="F11552">
        <f t="shared" si="901"/>
        <v>500</v>
      </c>
      <c r="G11552">
        <f t="shared" si="902"/>
        <v>0</v>
      </c>
      <c r="H11552">
        <f t="shared" si="903"/>
        <v>0</v>
      </c>
      <c r="I11552">
        <f t="shared" si="904"/>
        <v>0</v>
      </c>
    </row>
    <row r="11553" spans="2:9" hidden="1" x14ac:dyDescent="0.25">
      <c r="B11553">
        <v>5.8638325977897647</v>
      </c>
      <c r="C11553">
        <v>499.80085330122046</v>
      </c>
      <c r="D11553">
        <v>499.52777764232633</v>
      </c>
      <c r="E11553">
        <f t="shared" si="900"/>
        <v>500</v>
      </c>
      <c r="F11553">
        <f t="shared" si="901"/>
        <v>500</v>
      </c>
      <c r="G11553">
        <f t="shared" si="902"/>
        <v>0</v>
      </c>
      <c r="H11553">
        <f t="shared" si="903"/>
        <v>0</v>
      </c>
      <c r="I11553">
        <f t="shared" si="904"/>
        <v>0</v>
      </c>
    </row>
    <row r="11554" spans="2:9" hidden="1" x14ac:dyDescent="0.25">
      <c r="B11554">
        <v>5.8646489527797705</v>
      </c>
      <c r="C11554">
        <v>499.79917734160966</v>
      </c>
      <c r="D11554">
        <v>499.53103142279116</v>
      </c>
      <c r="E11554">
        <f t="shared" si="900"/>
        <v>500</v>
      </c>
      <c r="F11554">
        <f t="shared" si="901"/>
        <v>500</v>
      </c>
      <c r="G11554">
        <f t="shared" si="902"/>
        <v>0</v>
      </c>
      <c r="H11554">
        <f t="shared" si="903"/>
        <v>0</v>
      </c>
      <c r="I11554">
        <f t="shared" si="904"/>
        <v>0</v>
      </c>
    </row>
    <row r="11555" spans="2:9" hidden="1" x14ac:dyDescent="0.25">
      <c r="B11555">
        <v>5.8653992843151102</v>
      </c>
      <c r="C11555">
        <v>499.79998024515027</v>
      </c>
      <c r="D11555">
        <v>499.53722469648898</v>
      </c>
      <c r="E11555">
        <f t="shared" si="900"/>
        <v>500</v>
      </c>
      <c r="F11555">
        <f t="shared" si="901"/>
        <v>500</v>
      </c>
      <c r="G11555">
        <f t="shared" si="902"/>
        <v>0</v>
      </c>
      <c r="H11555">
        <f t="shared" si="903"/>
        <v>0</v>
      </c>
      <c r="I11555">
        <f t="shared" si="904"/>
        <v>0</v>
      </c>
    </row>
    <row r="11556" spans="2:9" hidden="1" x14ac:dyDescent="0.25">
      <c r="B11556">
        <v>5.866201814899445</v>
      </c>
      <c r="C11556">
        <v>499.79598765063497</v>
      </c>
      <c r="D11556">
        <v>499.53069313353546</v>
      </c>
      <c r="E11556">
        <f t="shared" si="900"/>
        <v>500</v>
      </c>
      <c r="F11556">
        <f t="shared" si="901"/>
        <v>500</v>
      </c>
      <c r="G11556">
        <f t="shared" si="902"/>
        <v>0</v>
      </c>
      <c r="H11556">
        <f t="shared" si="903"/>
        <v>0</v>
      </c>
      <c r="I11556">
        <f t="shared" si="904"/>
        <v>0</v>
      </c>
    </row>
    <row r="11557" spans="2:9" hidden="1" x14ac:dyDescent="0.25">
      <c r="B11557">
        <v>5.8671397293186196</v>
      </c>
      <c r="C11557">
        <v>499.79684855768556</v>
      </c>
      <c r="D11557">
        <v>499.52825342280289</v>
      </c>
      <c r="E11557">
        <f t="shared" si="900"/>
        <v>500</v>
      </c>
      <c r="F11557">
        <f t="shared" si="901"/>
        <v>500</v>
      </c>
      <c r="G11557">
        <f t="shared" si="902"/>
        <v>0</v>
      </c>
      <c r="H11557">
        <f t="shared" si="903"/>
        <v>0</v>
      </c>
      <c r="I11557">
        <f t="shared" si="904"/>
        <v>0</v>
      </c>
    </row>
    <row r="11558" spans="2:9" hidden="1" x14ac:dyDescent="0.25">
      <c r="B11558">
        <v>5.8680290199661256</v>
      </c>
      <c r="C11558">
        <v>499.79927216688031</v>
      </c>
      <c r="D11558">
        <v>499.52880967414882</v>
      </c>
      <c r="E11558">
        <f t="shared" si="900"/>
        <v>500</v>
      </c>
      <c r="F11558">
        <f t="shared" si="901"/>
        <v>500</v>
      </c>
      <c r="G11558">
        <f t="shared" si="902"/>
        <v>0</v>
      </c>
      <c r="H11558">
        <f t="shared" si="903"/>
        <v>0</v>
      </c>
      <c r="I11558">
        <f t="shared" si="904"/>
        <v>0</v>
      </c>
    </row>
    <row r="11559" spans="2:9" hidden="1" x14ac:dyDescent="0.25">
      <c r="B11559">
        <v>5.8689838573646549</v>
      </c>
      <c r="C11559">
        <v>499.80087867225893</v>
      </c>
      <c r="D11559">
        <v>499.52973959151035</v>
      </c>
      <c r="E11559">
        <f t="shared" si="900"/>
        <v>500</v>
      </c>
      <c r="F11559">
        <f t="shared" si="901"/>
        <v>500</v>
      </c>
      <c r="G11559">
        <f t="shared" si="902"/>
        <v>0</v>
      </c>
      <c r="H11559">
        <f t="shared" si="903"/>
        <v>0</v>
      </c>
      <c r="I11559">
        <f t="shared" si="904"/>
        <v>0</v>
      </c>
    </row>
    <row r="11560" spans="2:9" hidden="1" x14ac:dyDescent="0.25">
      <c r="B11560">
        <v>5.869922486839295</v>
      </c>
      <c r="C11560">
        <v>499.79913698849782</v>
      </c>
      <c r="D11560">
        <v>499.53158056597687</v>
      </c>
      <c r="E11560">
        <f t="shared" si="900"/>
        <v>500</v>
      </c>
      <c r="F11560">
        <f t="shared" si="901"/>
        <v>500</v>
      </c>
      <c r="G11560">
        <f t="shared" si="902"/>
        <v>0</v>
      </c>
      <c r="H11560">
        <f t="shared" si="903"/>
        <v>0</v>
      </c>
      <c r="I11560">
        <f t="shared" si="904"/>
        <v>0</v>
      </c>
    </row>
    <row r="11561" spans="2:9" hidden="1" x14ac:dyDescent="0.25">
      <c r="B11561">
        <v>5.8708873350143431</v>
      </c>
      <c r="C11561">
        <v>499.79914950097606</v>
      </c>
      <c r="D11561">
        <v>499.52860367883335</v>
      </c>
      <c r="E11561">
        <f t="shared" si="900"/>
        <v>500</v>
      </c>
      <c r="F11561">
        <f t="shared" si="901"/>
        <v>500</v>
      </c>
      <c r="G11561">
        <f t="shared" si="902"/>
        <v>0</v>
      </c>
      <c r="H11561">
        <f t="shared" si="903"/>
        <v>0</v>
      </c>
      <c r="I11561">
        <f t="shared" si="904"/>
        <v>0</v>
      </c>
    </row>
    <row r="11562" spans="2:9" hidden="1" x14ac:dyDescent="0.25">
      <c r="B11562">
        <v>5.8718562351703643</v>
      </c>
      <c r="C11562">
        <v>499.79926623996579</v>
      </c>
      <c r="D11562">
        <v>499.52881359053254</v>
      </c>
      <c r="E11562">
        <f t="shared" si="900"/>
        <v>500</v>
      </c>
      <c r="F11562">
        <f t="shared" si="901"/>
        <v>500</v>
      </c>
      <c r="G11562">
        <f t="shared" si="902"/>
        <v>0</v>
      </c>
      <c r="H11562">
        <f t="shared" si="903"/>
        <v>0</v>
      </c>
      <c r="I11562">
        <f t="shared" si="904"/>
        <v>0</v>
      </c>
    </row>
    <row r="11563" spans="2:9" hidden="1" x14ac:dyDescent="0.25">
      <c r="B11563">
        <v>5.8728330009365086</v>
      </c>
      <c r="C11563">
        <v>499.79767289993333</v>
      </c>
      <c r="D11563">
        <v>499.52848590183288</v>
      </c>
      <c r="E11563">
        <f t="shared" si="900"/>
        <v>500</v>
      </c>
      <c r="F11563">
        <f t="shared" si="901"/>
        <v>500</v>
      </c>
      <c r="G11563">
        <f t="shared" si="902"/>
        <v>0</v>
      </c>
      <c r="H11563">
        <f t="shared" si="903"/>
        <v>0</v>
      </c>
      <c r="I11563">
        <f t="shared" si="904"/>
        <v>0</v>
      </c>
    </row>
    <row r="11564" spans="2:9" hidden="1" x14ac:dyDescent="0.25">
      <c r="B11564">
        <v>5.8738162022018434</v>
      </c>
      <c r="C11564">
        <v>499.79371989831475</v>
      </c>
      <c r="D11564">
        <v>499.53153131700969</v>
      </c>
      <c r="E11564">
        <f t="shared" si="900"/>
        <v>500</v>
      </c>
      <c r="F11564">
        <f t="shared" si="901"/>
        <v>500</v>
      </c>
      <c r="G11564">
        <f t="shared" si="902"/>
        <v>0</v>
      </c>
      <c r="H11564">
        <f t="shared" si="903"/>
        <v>0</v>
      </c>
      <c r="I11564">
        <f t="shared" si="904"/>
        <v>0</v>
      </c>
    </row>
    <row r="11565" spans="2:9" hidden="1" x14ac:dyDescent="0.25">
      <c r="B11565">
        <v>5.8747097831821442</v>
      </c>
      <c r="C11565">
        <v>499.79506155377561</v>
      </c>
      <c r="D11565">
        <v>499.52608805571708</v>
      </c>
      <c r="E11565">
        <f t="shared" si="900"/>
        <v>500</v>
      </c>
      <c r="F11565">
        <f t="shared" si="901"/>
        <v>500</v>
      </c>
      <c r="G11565">
        <f t="shared" si="902"/>
        <v>0</v>
      </c>
      <c r="H11565">
        <f t="shared" si="903"/>
        <v>0</v>
      </c>
      <c r="I11565">
        <f t="shared" si="904"/>
        <v>0</v>
      </c>
    </row>
    <row r="11566" spans="2:9" hidden="1" x14ac:dyDescent="0.25">
      <c r="B11566">
        <v>5.8755285216903683</v>
      </c>
      <c r="C11566">
        <v>499.79912454187166</v>
      </c>
      <c r="D11566">
        <v>499.53055707845647</v>
      </c>
      <c r="E11566">
        <f t="shared" si="900"/>
        <v>500</v>
      </c>
      <c r="F11566">
        <f t="shared" si="901"/>
        <v>500</v>
      </c>
      <c r="G11566">
        <f t="shared" si="902"/>
        <v>0</v>
      </c>
      <c r="H11566">
        <f t="shared" si="903"/>
        <v>0</v>
      </c>
      <c r="I11566">
        <f t="shared" si="904"/>
        <v>0</v>
      </c>
    </row>
    <row r="11567" spans="2:9" hidden="1" x14ac:dyDescent="0.25">
      <c r="B11567">
        <v>5.8763062636852261</v>
      </c>
      <c r="C11567">
        <v>499.79846357757725</v>
      </c>
      <c r="D11567">
        <v>499.53217038025701</v>
      </c>
      <c r="E11567">
        <f t="shared" si="900"/>
        <v>500</v>
      </c>
      <c r="F11567">
        <f t="shared" si="901"/>
        <v>500</v>
      </c>
      <c r="G11567">
        <f t="shared" si="902"/>
        <v>0</v>
      </c>
      <c r="H11567">
        <f t="shared" si="903"/>
        <v>0</v>
      </c>
      <c r="I11567">
        <f t="shared" si="904"/>
        <v>0</v>
      </c>
    </row>
    <row r="11568" spans="2:9" hidden="1" x14ac:dyDescent="0.25">
      <c r="B11568">
        <v>5.8770966383266448</v>
      </c>
      <c r="C11568">
        <v>499.79456411477582</v>
      </c>
      <c r="D11568">
        <v>499.53384084712513</v>
      </c>
      <c r="E11568">
        <f t="shared" si="900"/>
        <v>500</v>
      </c>
      <c r="F11568">
        <f t="shared" si="901"/>
        <v>500</v>
      </c>
      <c r="G11568">
        <f t="shared" si="902"/>
        <v>0</v>
      </c>
      <c r="H11568">
        <f t="shared" si="903"/>
        <v>0</v>
      </c>
      <c r="I11568">
        <f t="shared" si="904"/>
        <v>0</v>
      </c>
    </row>
    <row r="11569" spans="2:9" hidden="1" x14ac:dyDescent="0.25">
      <c r="B11569">
        <v>5.8778665147113802</v>
      </c>
      <c r="C11569">
        <v>499.79329710843297</v>
      </c>
      <c r="D11569">
        <v>499.53143092483157</v>
      </c>
      <c r="E11569">
        <f t="shared" si="900"/>
        <v>500</v>
      </c>
      <c r="F11569">
        <f t="shared" si="901"/>
        <v>500</v>
      </c>
      <c r="G11569">
        <f t="shared" si="902"/>
        <v>0</v>
      </c>
      <c r="H11569">
        <f t="shared" si="903"/>
        <v>0</v>
      </c>
      <c r="I11569">
        <f t="shared" si="904"/>
        <v>0</v>
      </c>
    </row>
    <row r="11570" spans="2:9" hidden="1" x14ac:dyDescent="0.25">
      <c r="B11570">
        <v>5.878753183488846</v>
      </c>
      <c r="C11570">
        <v>499.79596960083984</v>
      </c>
      <c r="D11570">
        <v>499.52883628715102</v>
      </c>
      <c r="E11570">
        <f t="shared" si="900"/>
        <v>500</v>
      </c>
      <c r="F11570">
        <f t="shared" si="901"/>
        <v>500</v>
      </c>
      <c r="G11570">
        <f t="shared" si="902"/>
        <v>0</v>
      </c>
      <c r="H11570">
        <f t="shared" si="903"/>
        <v>0</v>
      </c>
      <c r="I11570">
        <f t="shared" si="904"/>
        <v>0</v>
      </c>
    </row>
    <row r="11571" spans="2:9" hidden="1" x14ac:dyDescent="0.25">
      <c r="B11571">
        <v>5.8795466567039494</v>
      </c>
      <c r="C11571">
        <v>499.79567831679412</v>
      </c>
      <c r="D11571">
        <v>499.53412194113508</v>
      </c>
      <c r="E11571">
        <f t="shared" si="900"/>
        <v>500</v>
      </c>
      <c r="F11571">
        <f t="shared" si="901"/>
        <v>500</v>
      </c>
      <c r="G11571">
        <f t="shared" si="902"/>
        <v>0</v>
      </c>
      <c r="H11571">
        <f t="shared" si="903"/>
        <v>0</v>
      </c>
      <c r="I11571">
        <f t="shared" si="904"/>
        <v>0</v>
      </c>
    </row>
    <row r="11572" spans="2:9" hidden="1" x14ac:dyDescent="0.25">
      <c r="B11572">
        <v>5.8802912677955632</v>
      </c>
      <c r="C11572">
        <v>499.79781690953615</v>
      </c>
      <c r="D11572">
        <v>499.52667397817538</v>
      </c>
      <c r="E11572">
        <f t="shared" si="900"/>
        <v>500</v>
      </c>
      <c r="F11572">
        <f t="shared" si="901"/>
        <v>500</v>
      </c>
      <c r="G11572">
        <f t="shared" si="902"/>
        <v>0</v>
      </c>
      <c r="H11572">
        <f t="shared" si="903"/>
        <v>0</v>
      </c>
      <c r="I11572">
        <f t="shared" si="904"/>
        <v>0</v>
      </c>
    </row>
    <row r="11573" spans="2:9" hidden="1" x14ac:dyDescent="0.25">
      <c r="B11573">
        <v>5.8810294433879857</v>
      </c>
      <c r="C11573">
        <v>499.79764155241526</v>
      </c>
      <c r="D11573">
        <v>499.52785873446629</v>
      </c>
      <c r="E11573">
        <f t="shared" si="900"/>
        <v>500</v>
      </c>
      <c r="F11573">
        <f t="shared" si="901"/>
        <v>500</v>
      </c>
      <c r="G11573">
        <f t="shared" si="902"/>
        <v>0</v>
      </c>
      <c r="H11573">
        <f t="shared" si="903"/>
        <v>0</v>
      </c>
      <c r="I11573">
        <f t="shared" si="904"/>
        <v>0</v>
      </c>
    </row>
    <row r="11574" spans="2:9" hidden="1" x14ac:dyDescent="0.25">
      <c r="B11574">
        <v>5.8818100456047056</v>
      </c>
      <c r="C11574">
        <v>499.7911229178718</v>
      </c>
      <c r="D11574">
        <v>499.52799323313764</v>
      </c>
      <c r="E11574">
        <f t="shared" si="900"/>
        <v>500</v>
      </c>
      <c r="F11574">
        <f t="shared" si="901"/>
        <v>500</v>
      </c>
      <c r="G11574">
        <f t="shared" si="902"/>
        <v>0</v>
      </c>
      <c r="H11574">
        <f t="shared" si="903"/>
        <v>0</v>
      </c>
      <c r="I11574">
        <f t="shared" si="904"/>
        <v>0</v>
      </c>
    </row>
    <row r="11575" spans="2:9" hidden="1" x14ac:dyDescent="0.25">
      <c r="B11575">
        <v>5.8826507124805456</v>
      </c>
      <c r="C11575">
        <v>499.79529192724743</v>
      </c>
      <c r="D11575">
        <v>499.52926283132416</v>
      </c>
      <c r="E11575">
        <f t="shared" si="900"/>
        <v>500</v>
      </c>
      <c r="F11575">
        <f t="shared" si="901"/>
        <v>500</v>
      </c>
      <c r="G11575">
        <f t="shared" si="902"/>
        <v>0</v>
      </c>
      <c r="H11575">
        <f t="shared" si="903"/>
        <v>0</v>
      </c>
      <c r="I11575">
        <f t="shared" si="904"/>
        <v>0</v>
      </c>
    </row>
    <row r="11576" spans="2:9" hidden="1" x14ac:dyDescent="0.25">
      <c r="B11576">
        <v>5.8834696893405916</v>
      </c>
      <c r="C11576">
        <v>499.79890782883876</v>
      </c>
      <c r="D11576">
        <v>499.53014737423075</v>
      </c>
      <c r="E11576">
        <f t="shared" si="900"/>
        <v>500</v>
      </c>
      <c r="F11576">
        <f t="shared" si="901"/>
        <v>500</v>
      </c>
      <c r="G11576">
        <f t="shared" si="902"/>
        <v>0</v>
      </c>
      <c r="H11576">
        <f t="shared" si="903"/>
        <v>0</v>
      </c>
      <c r="I11576">
        <f t="shared" si="904"/>
        <v>0</v>
      </c>
    </row>
    <row r="11577" spans="2:9" hidden="1" x14ac:dyDescent="0.25">
      <c r="B11577">
        <v>5.8842095333957669</v>
      </c>
      <c r="C11577">
        <v>499.80094577553115</v>
      </c>
      <c r="D11577">
        <v>499.53004115022526</v>
      </c>
      <c r="E11577">
        <f t="shared" si="900"/>
        <v>500</v>
      </c>
      <c r="F11577">
        <f t="shared" si="901"/>
        <v>500</v>
      </c>
      <c r="G11577">
        <f t="shared" si="902"/>
        <v>0</v>
      </c>
      <c r="H11577">
        <f t="shared" si="903"/>
        <v>0</v>
      </c>
      <c r="I11577">
        <f t="shared" si="904"/>
        <v>0</v>
      </c>
    </row>
    <row r="11578" spans="2:9" hidden="1" x14ac:dyDescent="0.25">
      <c r="B11578">
        <v>5.8850621178627023</v>
      </c>
      <c r="C11578">
        <v>499.7948145605701</v>
      </c>
      <c r="D11578">
        <v>499.52600406410494</v>
      </c>
      <c r="E11578">
        <f t="shared" si="900"/>
        <v>500</v>
      </c>
      <c r="F11578">
        <f t="shared" si="901"/>
        <v>500</v>
      </c>
      <c r="G11578">
        <f t="shared" si="902"/>
        <v>0</v>
      </c>
      <c r="H11578">
        <f t="shared" si="903"/>
        <v>0</v>
      </c>
      <c r="I11578">
        <f t="shared" si="904"/>
        <v>0</v>
      </c>
    </row>
    <row r="11579" spans="2:9" hidden="1" x14ac:dyDescent="0.25">
      <c r="B11579">
        <v>5.8858260354518892</v>
      </c>
      <c r="C11579">
        <v>499.80046414617931</v>
      </c>
      <c r="D11579">
        <v>499.53419110748592</v>
      </c>
      <c r="E11579">
        <f t="shared" si="900"/>
        <v>500</v>
      </c>
      <c r="F11579">
        <f t="shared" si="901"/>
        <v>500</v>
      </c>
      <c r="G11579">
        <f t="shared" si="902"/>
        <v>0</v>
      </c>
      <c r="H11579">
        <f t="shared" si="903"/>
        <v>0</v>
      </c>
      <c r="I11579">
        <f t="shared" si="904"/>
        <v>0</v>
      </c>
    </row>
    <row r="11580" spans="2:9" hidden="1" x14ac:dyDescent="0.25">
      <c r="B11580">
        <v>5.886569454784393</v>
      </c>
      <c r="C11580">
        <v>499.79430958689244</v>
      </c>
      <c r="D11580">
        <v>499.52950058770853</v>
      </c>
      <c r="E11580">
        <f t="shared" si="900"/>
        <v>500</v>
      </c>
      <c r="F11580">
        <f t="shared" si="901"/>
        <v>500</v>
      </c>
      <c r="G11580">
        <f t="shared" si="902"/>
        <v>0</v>
      </c>
      <c r="H11580">
        <f t="shared" si="903"/>
        <v>0</v>
      </c>
      <c r="I11580">
        <f t="shared" si="904"/>
        <v>0</v>
      </c>
    </row>
    <row r="11581" spans="2:9" hidden="1" x14ac:dyDescent="0.25">
      <c r="B11581">
        <v>5.887284748601914</v>
      </c>
      <c r="C11581">
        <v>499.79324351123768</v>
      </c>
      <c r="D11581">
        <v>499.53089289826403</v>
      </c>
      <c r="E11581">
        <f t="shared" si="900"/>
        <v>500</v>
      </c>
      <c r="F11581">
        <f t="shared" si="901"/>
        <v>500</v>
      </c>
      <c r="G11581">
        <f t="shared" si="902"/>
        <v>0</v>
      </c>
      <c r="H11581">
        <f t="shared" si="903"/>
        <v>0</v>
      </c>
      <c r="I11581">
        <f t="shared" si="904"/>
        <v>0</v>
      </c>
    </row>
    <row r="11582" spans="2:9" hidden="1" x14ac:dyDescent="0.25">
      <c r="B11582">
        <v>5.8880677343368539</v>
      </c>
      <c r="C11582">
        <v>499.79292061465208</v>
      </c>
      <c r="D11582">
        <v>499.5263158831753</v>
      </c>
      <c r="E11582">
        <f t="shared" si="900"/>
        <v>500</v>
      </c>
      <c r="F11582">
        <f t="shared" si="901"/>
        <v>500</v>
      </c>
      <c r="G11582">
        <f t="shared" si="902"/>
        <v>0</v>
      </c>
      <c r="H11582">
        <f t="shared" si="903"/>
        <v>0</v>
      </c>
      <c r="I11582">
        <f t="shared" si="904"/>
        <v>0</v>
      </c>
    </row>
    <row r="11583" spans="2:9" hidden="1" x14ac:dyDescent="0.25">
      <c r="B11583">
        <v>5.8889100696754459</v>
      </c>
      <c r="C11583">
        <v>499.79606566411883</v>
      </c>
      <c r="D11583">
        <v>499.52854846781736</v>
      </c>
      <c r="E11583">
        <f t="shared" si="900"/>
        <v>500</v>
      </c>
      <c r="F11583">
        <f t="shared" si="901"/>
        <v>500</v>
      </c>
      <c r="G11583">
        <f t="shared" si="902"/>
        <v>0</v>
      </c>
      <c r="H11583">
        <f t="shared" si="903"/>
        <v>0</v>
      </c>
      <c r="I11583">
        <f t="shared" si="904"/>
        <v>0</v>
      </c>
    </row>
    <row r="11584" spans="2:9" hidden="1" x14ac:dyDescent="0.25">
      <c r="B11584">
        <v>5.8897216576290132</v>
      </c>
      <c r="C11584">
        <v>499.79667545357188</v>
      </c>
      <c r="D11584">
        <v>499.53033123368471</v>
      </c>
      <c r="E11584">
        <f t="shared" si="900"/>
        <v>500</v>
      </c>
      <c r="F11584">
        <f t="shared" si="901"/>
        <v>500</v>
      </c>
      <c r="G11584">
        <f t="shared" si="902"/>
        <v>0</v>
      </c>
      <c r="H11584">
        <f t="shared" si="903"/>
        <v>0</v>
      </c>
      <c r="I11584">
        <f t="shared" si="904"/>
        <v>0</v>
      </c>
    </row>
    <row r="11585" spans="2:9" hidden="1" x14ac:dyDescent="0.25">
      <c r="B11585">
        <v>5.8907005685615541</v>
      </c>
      <c r="C11585">
        <v>499.79706161030037</v>
      </c>
      <c r="D11585">
        <v>499.52783304430307</v>
      </c>
      <c r="E11585">
        <f t="shared" si="900"/>
        <v>500</v>
      </c>
      <c r="F11585">
        <f t="shared" si="901"/>
        <v>500</v>
      </c>
      <c r="G11585">
        <f t="shared" si="902"/>
        <v>0</v>
      </c>
      <c r="H11585">
        <f t="shared" si="903"/>
        <v>0</v>
      </c>
      <c r="I11585">
        <f t="shared" si="904"/>
        <v>0</v>
      </c>
    </row>
    <row r="11586" spans="2:9" hidden="1" x14ac:dyDescent="0.25">
      <c r="B11586">
        <v>5.8917471714115148</v>
      </c>
      <c r="C11586">
        <v>499.79410543049119</v>
      </c>
      <c r="D11586">
        <v>499.52748074928024</v>
      </c>
      <c r="E11586">
        <f t="shared" si="900"/>
        <v>500</v>
      </c>
      <c r="F11586">
        <f t="shared" si="901"/>
        <v>500</v>
      </c>
      <c r="G11586">
        <f t="shared" si="902"/>
        <v>0</v>
      </c>
      <c r="H11586">
        <f t="shared" si="903"/>
        <v>0</v>
      </c>
      <c r="I11586">
        <f t="shared" si="904"/>
        <v>0</v>
      </c>
    </row>
    <row r="11587" spans="2:9" hidden="1" x14ac:dyDescent="0.25">
      <c r="B11587">
        <v>5.8926397989845274</v>
      </c>
      <c r="C11587">
        <v>499.79928538446148</v>
      </c>
      <c r="D11587">
        <v>499.53008566013023</v>
      </c>
      <c r="E11587">
        <f t="shared" ref="E11587:E11650" si="905">ROUND(C11587/100,0)*100</f>
        <v>500</v>
      </c>
      <c r="F11587">
        <f t="shared" ref="F11587:F11650" si="906">ROUND(D11587/100,0)*100</f>
        <v>500</v>
      </c>
      <c r="G11587">
        <f t="shared" si="902"/>
        <v>0</v>
      </c>
      <c r="H11587">
        <f t="shared" si="903"/>
        <v>0</v>
      </c>
      <c r="I11587">
        <f t="shared" si="904"/>
        <v>0</v>
      </c>
    </row>
    <row r="11588" spans="2:9" hidden="1" x14ac:dyDescent="0.25">
      <c r="B11588">
        <v>5.8935207473182682</v>
      </c>
      <c r="C11588">
        <v>499.7970242445715</v>
      </c>
      <c r="D11588">
        <v>499.5305744076316</v>
      </c>
      <c r="E11588">
        <f t="shared" si="905"/>
        <v>500</v>
      </c>
      <c r="F11588">
        <f t="shared" si="906"/>
        <v>500</v>
      </c>
      <c r="G11588">
        <f t="shared" ref="G11588:G11651" si="907">ABS(E11587-E11588)</f>
        <v>0</v>
      </c>
      <c r="H11588">
        <f t="shared" ref="H11588:H11651" si="908">ABS(F11587-F11588)</f>
        <v>0</v>
      </c>
      <c r="I11588">
        <f t="shared" ref="I11588:I11651" si="909">IF(OR(G11588&gt;=100,H11588&gt;=100),1,0)</f>
        <v>0</v>
      </c>
    </row>
    <row r="11589" spans="2:9" hidden="1" x14ac:dyDescent="0.25">
      <c r="B11589">
        <v>5.8943711866188053</v>
      </c>
      <c r="C11589">
        <v>499.79508619042144</v>
      </c>
      <c r="D11589">
        <v>499.52989928061123</v>
      </c>
      <c r="E11589">
        <f t="shared" si="905"/>
        <v>500</v>
      </c>
      <c r="F11589">
        <f t="shared" si="906"/>
        <v>500</v>
      </c>
      <c r="G11589">
        <f t="shared" si="907"/>
        <v>0</v>
      </c>
      <c r="H11589">
        <f t="shared" si="908"/>
        <v>0</v>
      </c>
      <c r="I11589">
        <f t="shared" si="909"/>
        <v>0</v>
      </c>
    </row>
    <row r="11590" spans="2:9" hidden="1" x14ac:dyDescent="0.25">
      <c r="B11590">
        <v>5.8952502281379697</v>
      </c>
      <c r="C11590">
        <v>499.79454661944027</v>
      </c>
      <c r="D11590">
        <v>499.53125120941212</v>
      </c>
      <c r="E11590">
        <f t="shared" si="905"/>
        <v>500</v>
      </c>
      <c r="F11590">
        <f t="shared" si="906"/>
        <v>500</v>
      </c>
      <c r="G11590">
        <f t="shared" si="907"/>
        <v>0</v>
      </c>
      <c r="H11590">
        <f t="shared" si="908"/>
        <v>0</v>
      </c>
      <c r="I11590">
        <f t="shared" si="909"/>
        <v>0</v>
      </c>
    </row>
    <row r="11591" spans="2:9" hidden="1" x14ac:dyDescent="0.25">
      <c r="B11591">
        <v>5.8960591942214968</v>
      </c>
      <c r="C11591">
        <v>499.79759117524907</v>
      </c>
      <c r="D11591">
        <v>499.53383654495661</v>
      </c>
      <c r="E11591">
        <f t="shared" si="905"/>
        <v>500</v>
      </c>
      <c r="F11591">
        <f t="shared" si="906"/>
        <v>500</v>
      </c>
      <c r="G11591">
        <f t="shared" si="907"/>
        <v>0</v>
      </c>
      <c r="H11591">
        <f t="shared" si="908"/>
        <v>0</v>
      </c>
      <c r="I11591">
        <f t="shared" si="909"/>
        <v>0</v>
      </c>
    </row>
    <row r="11592" spans="2:9" hidden="1" x14ac:dyDescent="0.25">
      <c r="B11592">
        <v>5.8969129704475405</v>
      </c>
      <c r="C11592">
        <v>499.79668389455122</v>
      </c>
      <c r="D11592">
        <v>499.53451165819843</v>
      </c>
      <c r="E11592">
        <f t="shared" si="905"/>
        <v>500</v>
      </c>
      <c r="F11592">
        <f t="shared" si="906"/>
        <v>500</v>
      </c>
      <c r="G11592">
        <f t="shared" si="907"/>
        <v>0</v>
      </c>
      <c r="H11592">
        <f t="shared" si="908"/>
        <v>0</v>
      </c>
      <c r="I11592">
        <f t="shared" si="909"/>
        <v>0</v>
      </c>
    </row>
    <row r="11593" spans="2:9" hidden="1" x14ac:dyDescent="0.25">
      <c r="B11593">
        <v>5.8975143320941932</v>
      </c>
      <c r="C11593">
        <v>499.80496669606737</v>
      </c>
      <c r="D11593">
        <v>499.53462091049772</v>
      </c>
      <c r="E11593">
        <f t="shared" si="905"/>
        <v>500</v>
      </c>
      <c r="F11593">
        <f t="shared" si="906"/>
        <v>500</v>
      </c>
      <c r="G11593">
        <f t="shared" si="907"/>
        <v>0</v>
      </c>
      <c r="H11593">
        <f t="shared" si="908"/>
        <v>0</v>
      </c>
      <c r="I11593">
        <f t="shared" si="909"/>
        <v>0</v>
      </c>
    </row>
    <row r="11594" spans="2:9" hidden="1" x14ac:dyDescent="0.25">
      <c r="B11594">
        <v>5.8981659859752655</v>
      </c>
      <c r="C11594">
        <v>499.80651634098245</v>
      </c>
      <c r="D11594">
        <v>499.53042365319499</v>
      </c>
      <c r="E11594">
        <f t="shared" si="905"/>
        <v>500</v>
      </c>
      <c r="F11594">
        <f t="shared" si="906"/>
        <v>500</v>
      </c>
      <c r="G11594">
        <f t="shared" si="907"/>
        <v>0</v>
      </c>
      <c r="H11594">
        <f t="shared" si="908"/>
        <v>0</v>
      </c>
      <c r="I11594">
        <f t="shared" si="909"/>
        <v>0</v>
      </c>
    </row>
    <row r="11595" spans="2:9" hidden="1" x14ac:dyDescent="0.25">
      <c r="B11595">
        <v>5.8989442046737679</v>
      </c>
      <c r="C11595">
        <v>499.79948320523505</v>
      </c>
      <c r="D11595">
        <v>499.53363336871797</v>
      </c>
      <c r="E11595">
        <f t="shared" si="905"/>
        <v>500</v>
      </c>
      <c r="F11595">
        <f t="shared" si="906"/>
        <v>500</v>
      </c>
      <c r="G11595">
        <f t="shared" si="907"/>
        <v>0</v>
      </c>
      <c r="H11595">
        <f t="shared" si="908"/>
        <v>0</v>
      </c>
      <c r="I11595">
        <f t="shared" si="909"/>
        <v>0</v>
      </c>
    </row>
    <row r="11596" spans="2:9" hidden="1" x14ac:dyDescent="0.25">
      <c r="B11596">
        <v>5.8998897463512421</v>
      </c>
      <c r="C11596">
        <v>499.79716158555294</v>
      </c>
      <c r="D11596">
        <v>499.52763631237724</v>
      </c>
      <c r="E11596">
        <f t="shared" si="905"/>
        <v>500</v>
      </c>
      <c r="F11596">
        <f t="shared" si="906"/>
        <v>500</v>
      </c>
      <c r="G11596">
        <f t="shared" si="907"/>
        <v>0</v>
      </c>
      <c r="H11596">
        <f t="shared" si="908"/>
        <v>0</v>
      </c>
      <c r="I11596">
        <f t="shared" si="909"/>
        <v>0</v>
      </c>
    </row>
    <row r="11597" spans="2:9" hidden="1" x14ac:dyDescent="0.25">
      <c r="B11597">
        <v>5.9009094154453283</v>
      </c>
      <c r="C11597">
        <v>499.79704496248718</v>
      </c>
      <c r="D11597">
        <v>499.53021670167078</v>
      </c>
      <c r="E11597">
        <f t="shared" si="905"/>
        <v>500</v>
      </c>
      <c r="F11597">
        <f t="shared" si="906"/>
        <v>500</v>
      </c>
      <c r="G11597">
        <f t="shared" si="907"/>
        <v>0</v>
      </c>
      <c r="H11597">
        <f t="shared" si="908"/>
        <v>0</v>
      </c>
      <c r="I11597">
        <f t="shared" si="909"/>
        <v>0</v>
      </c>
    </row>
    <row r="11598" spans="2:9" hidden="1" x14ac:dyDescent="0.25">
      <c r="B11598">
        <v>5.9018933317661286</v>
      </c>
      <c r="C11598">
        <v>499.79384735883559</v>
      </c>
      <c r="D11598">
        <v>499.52901203096866</v>
      </c>
      <c r="E11598">
        <f t="shared" si="905"/>
        <v>500</v>
      </c>
      <c r="F11598">
        <f t="shared" si="906"/>
        <v>500</v>
      </c>
      <c r="G11598">
        <f t="shared" si="907"/>
        <v>0</v>
      </c>
      <c r="H11598">
        <f t="shared" si="908"/>
        <v>0</v>
      </c>
      <c r="I11598">
        <f t="shared" si="909"/>
        <v>0</v>
      </c>
    </row>
    <row r="11599" spans="2:9" hidden="1" x14ac:dyDescent="0.25">
      <c r="B11599">
        <v>5.9026977691650391</v>
      </c>
      <c r="C11599">
        <v>499.79601072257378</v>
      </c>
      <c r="D11599">
        <v>499.53211679831855</v>
      </c>
      <c r="E11599">
        <f t="shared" si="905"/>
        <v>500</v>
      </c>
      <c r="F11599">
        <f t="shared" si="906"/>
        <v>500</v>
      </c>
      <c r="G11599">
        <f t="shared" si="907"/>
        <v>0</v>
      </c>
      <c r="H11599">
        <f t="shared" si="908"/>
        <v>0</v>
      </c>
      <c r="I11599">
        <f t="shared" si="909"/>
        <v>0</v>
      </c>
    </row>
    <row r="11600" spans="2:9" hidden="1" x14ac:dyDescent="0.25">
      <c r="B11600">
        <v>5.9035188911914833</v>
      </c>
      <c r="C11600">
        <v>499.79698026777464</v>
      </c>
      <c r="D11600">
        <v>499.52997054120846</v>
      </c>
      <c r="E11600">
        <f t="shared" si="905"/>
        <v>500</v>
      </c>
      <c r="F11600">
        <f t="shared" si="906"/>
        <v>500</v>
      </c>
      <c r="G11600">
        <f t="shared" si="907"/>
        <v>0</v>
      </c>
      <c r="H11600">
        <f t="shared" si="908"/>
        <v>0</v>
      </c>
      <c r="I11600">
        <f t="shared" si="909"/>
        <v>0</v>
      </c>
    </row>
    <row r="11601" spans="2:9" hidden="1" x14ac:dyDescent="0.25">
      <c r="B11601">
        <v>5.9043257121086121</v>
      </c>
      <c r="C11601">
        <v>499.79969816323063</v>
      </c>
      <c r="D11601">
        <v>499.52938183274591</v>
      </c>
      <c r="E11601">
        <f t="shared" si="905"/>
        <v>500</v>
      </c>
      <c r="F11601">
        <f t="shared" si="906"/>
        <v>500</v>
      </c>
      <c r="G11601">
        <f t="shared" si="907"/>
        <v>0</v>
      </c>
      <c r="H11601">
        <f t="shared" si="908"/>
        <v>0</v>
      </c>
      <c r="I11601">
        <f t="shared" si="909"/>
        <v>0</v>
      </c>
    </row>
    <row r="11602" spans="2:9" hidden="1" x14ac:dyDescent="0.25">
      <c r="B11602">
        <v>5.9051713843727116</v>
      </c>
      <c r="C11602">
        <v>499.7985333624265</v>
      </c>
      <c r="D11602">
        <v>499.53186070055671</v>
      </c>
      <c r="E11602">
        <f t="shared" si="905"/>
        <v>500</v>
      </c>
      <c r="F11602">
        <f t="shared" si="906"/>
        <v>500</v>
      </c>
      <c r="G11602">
        <f t="shared" si="907"/>
        <v>0</v>
      </c>
      <c r="H11602">
        <f t="shared" si="908"/>
        <v>0</v>
      </c>
      <c r="I11602">
        <f t="shared" si="909"/>
        <v>0</v>
      </c>
    </row>
    <row r="11603" spans="2:9" hidden="1" x14ac:dyDescent="0.25">
      <c r="B11603">
        <v>5.9060811732769016</v>
      </c>
      <c r="C11603">
        <v>499.80310834105148</v>
      </c>
      <c r="D11603">
        <v>499.52575066408826</v>
      </c>
      <c r="E11603">
        <f t="shared" si="905"/>
        <v>500</v>
      </c>
      <c r="F11603">
        <f t="shared" si="906"/>
        <v>500</v>
      </c>
      <c r="G11603">
        <f t="shared" si="907"/>
        <v>0</v>
      </c>
      <c r="H11603">
        <f t="shared" si="908"/>
        <v>0</v>
      </c>
      <c r="I11603">
        <f t="shared" si="909"/>
        <v>0</v>
      </c>
    </row>
    <row r="11604" spans="2:9" hidden="1" x14ac:dyDescent="0.25">
      <c r="B11604">
        <v>5.9068462826251986</v>
      </c>
      <c r="C11604">
        <v>499.79678091850008</v>
      </c>
      <c r="D11604">
        <v>499.53150304664143</v>
      </c>
      <c r="E11604">
        <f t="shared" si="905"/>
        <v>500</v>
      </c>
      <c r="F11604">
        <f t="shared" si="906"/>
        <v>500</v>
      </c>
      <c r="G11604">
        <f t="shared" si="907"/>
        <v>0</v>
      </c>
      <c r="H11604">
        <f t="shared" si="908"/>
        <v>0</v>
      </c>
      <c r="I11604">
        <f t="shared" si="909"/>
        <v>0</v>
      </c>
    </row>
    <row r="11605" spans="2:9" hidden="1" x14ac:dyDescent="0.25">
      <c r="B11605">
        <v>5.9074128449058536</v>
      </c>
      <c r="C11605">
        <v>499.79659312304511</v>
      </c>
      <c r="D11605">
        <v>499.52882216290624</v>
      </c>
      <c r="E11605">
        <f t="shared" si="905"/>
        <v>500</v>
      </c>
      <c r="F11605">
        <f t="shared" si="906"/>
        <v>500</v>
      </c>
      <c r="G11605">
        <f t="shared" si="907"/>
        <v>0</v>
      </c>
      <c r="H11605">
        <f t="shared" si="908"/>
        <v>0</v>
      </c>
      <c r="I11605">
        <f t="shared" si="909"/>
        <v>0</v>
      </c>
    </row>
    <row r="11606" spans="2:9" hidden="1" x14ac:dyDescent="0.25">
      <c r="B11606">
        <v>5.9081338591670995</v>
      </c>
      <c r="C11606">
        <v>499.79806444638734</v>
      </c>
      <c r="D11606">
        <v>499.53114455732754</v>
      </c>
      <c r="E11606">
        <f t="shared" si="905"/>
        <v>500</v>
      </c>
      <c r="F11606">
        <f t="shared" si="906"/>
        <v>500</v>
      </c>
      <c r="G11606">
        <f t="shared" si="907"/>
        <v>0</v>
      </c>
      <c r="H11606">
        <f t="shared" si="908"/>
        <v>0</v>
      </c>
      <c r="I11606">
        <f t="shared" si="909"/>
        <v>0</v>
      </c>
    </row>
    <row r="11607" spans="2:9" hidden="1" x14ac:dyDescent="0.25">
      <c r="B11607">
        <v>5.9090252949810029</v>
      </c>
      <c r="C11607">
        <v>499.79645580573299</v>
      </c>
      <c r="D11607">
        <v>499.5320548789515</v>
      </c>
      <c r="E11607">
        <f t="shared" si="905"/>
        <v>500</v>
      </c>
      <c r="F11607">
        <f t="shared" si="906"/>
        <v>500</v>
      </c>
      <c r="G11607">
        <f t="shared" si="907"/>
        <v>0</v>
      </c>
      <c r="H11607">
        <f t="shared" si="908"/>
        <v>0</v>
      </c>
      <c r="I11607">
        <f t="shared" si="909"/>
        <v>0</v>
      </c>
    </row>
    <row r="11608" spans="2:9" hidden="1" x14ac:dyDescent="0.25">
      <c r="B11608">
        <v>5.9098526141548158</v>
      </c>
      <c r="C11608">
        <v>499.79917094602541</v>
      </c>
      <c r="D11608">
        <v>499.52813878598619</v>
      </c>
      <c r="E11608">
        <f t="shared" si="905"/>
        <v>500</v>
      </c>
      <c r="F11608">
        <f t="shared" si="906"/>
        <v>500</v>
      </c>
      <c r="G11608">
        <f t="shared" si="907"/>
        <v>0</v>
      </c>
      <c r="H11608">
        <f t="shared" si="908"/>
        <v>0</v>
      </c>
      <c r="I11608">
        <f t="shared" si="909"/>
        <v>0</v>
      </c>
    </row>
    <row r="11609" spans="2:9" hidden="1" x14ac:dyDescent="0.25">
      <c r="B11609">
        <v>5.9106673006820678</v>
      </c>
      <c r="C11609">
        <v>499.79657299466004</v>
      </c>
      <c r="D11609">
        <v>499.52746200687017</v>
      </c>
      <c r="E11609">
        <f t="shared" si="905"/>
        <v>500</v>
      </c>
      <c r="F11609">
        <f t="shared" si="906"/>
        <v>500</v>
      </c>
      <c r="G11609">
        <f t="shared" si="907"/>
        <v>0</v>
      </c>
      <c r="H11609">
        <f t="shared" si="908"/>
        <v>0</v>
      </c>
      <c r="I11609">
        <f t="shared" si="909"/>
        <v>0</v>
      </c>
    </row>
    <row r="11610" spans="2:9" hidden="1" x14ac:dyDescent="0.25">
      <c r="B11610">
        <v>5.9115201235008241</v>
      </c>
      <c r="C11610">
        <v>499.79866677396325</v>
      </c>
      <c r="D11610">
        <v>499.53163991721647</v>
      </c>
      <c r="E11610">
        <f t="shared" si="905"/>
        <v>500</v>
      </c>
      <c r="F11610">
        <f t="shared" si="906"/>
        <v>500</v>
      </c>
      <c r="G11610">
        <f t="shared" si="907"/>
        <v>0</v>
      </c>
      <c r="H11610">
        <f t="shared" si="908"/>
        <v>0</v>
      </c>
      <c r="I11610">
        <f t="shared" si="909"/>
        <v>0</v>
      </c>
    </row>
    <row r="11611" spans="2:9" hidden="1" x14ac:dyDescent="0.25">
      <c r="B11611">
        <v>5.9124477887916562</v>
      </c>
      <c r="C11611">
        <v>499.80170602766532</v>
      </c>
      <c r="D11611">
        <v>499.5315803040026</v>
      </c>
      <c r="E11611">
        <f t="shared" si="905"/>
        <v>500</v>
      </c>
      <c r="F11611">
        <f t="shared" si="906"/>
        <v>500</v>
      </c>
      <c r="G11611">
        <f t="shared" si="907"/>
        <v>0</v>
      </c>
      <c r="H11611">
        <f t="shared" si="908"/>
        <v>0</v>
      </c>
      <c r="I11611">
        <f t="shared" si="909"/>
        <v>0</v>
      </c>
    </row>
    <row r="11612" spans="2:9" hidden="1" x14ac:dyDescent="0.25">
      <c r="B11612">
        <v>5.9133449450492863</v>
      </c>
      <c r="C11612">
        <v>499.7991754599787</v>
      </c>
      <c r="D11612">
        <v>499.52611146712729</v>
      </c>
      <c r="E11612">
        <f t="shared" si="905"/>
        <v>500</v>
      </c>
      <c r="F11612">
        <f t="shared" si="906"/>
        <v>500</v>
      </c>
      <c r="G11612">
        <f t="shared" si="907"/>
        <v>0</v>
      </c>
      <c r="H11612">
        <f t="shared" si="908"/>
        <v>0</v>
      </c>
      <c r="I11612">
        <f t="shared" si="909"/>
        <v>0</v>
      </c>
    </row>
    <row r="11613" spans="2:9" hidden="1" x14ac:dyDescent="0.25">
      <c r="B11613">
        <v>5.9143245710372927</v>
      </c>
      <c r="C11613">
        <v>499.79847519488214</v>
      </c>
      <c r="D11613">
        <v>499.52935370845051</v>
      </c>
      <c r="E11613">
        <f t="shared" si="905"/>
        <v>500</v>
      </c>
      <c r="F11613">
        <f t="shared" si="906"/>
        <v>500</v>
      </c>
      <c r="G11613">
        <f t="shared" si="907"/>
        <v>0</v>
      </c>
      <c r="H11613">
        <f t="shared" si="908"/>
        <v>0</v>
      </c>
      <c r="I11613">
        <f t="shared" si="909"/>
        <v>0</v>
      </c>
    </row>
    <row r="11614" spans="2:9" hidden="1" x14ac:dyDescent="0.25">
      <c r="B11614">
        <v>5.915280838546753</v>
      </c>
      <c r="C11614">
        <v>499.79793229294444</v>
      </c>
      <c r="D11614">
        <v>499.52937285925583</v>
      </c>
      <c r="E11614">
        <f t="shared" si="905"/>
        <v>500</v>
      </c>
      <c r="F11614">
        <f t="shared" si="906"/>
        <v>500</v>
      </c>
      <c r="G11614">
        <f t="shared" si="907"/>
        <v>0</v>
      </c>
      <c r="H11614">
        <f t="shared" si="908"/>
        <v>0</v>
      </c>
      <c r="I11614">
        <f t="shared" si="909"/>
        <v>0</v>
      </c>
    </row>
    <row r="11615" spans="2:9" hidden="1" x14ac:dyDescent="0.25">
      <c r="B11615">
        <v>5.9161405735683443</v>
      </c>
      <c r="C11615">
        <v>499.79441328952657</v>
      </c>
      <c r="D11615">
        <v>499.52587061133232</v>
      </c>
      <c r="E11615">
        <f t="shared" si="905"/>
        <v>500</v>
      </c>
      <c r="F11615">
        <f t="shared" si="906"/>
        <v>500</v>
      </c>
      <c r="G11615">
        <f t="shared" si="907"/>
        <v>0</v>
      </c>
      <c r="H11615">
        <f t="shared" si="908"/>
        <v>0</v>
      </c>
      <c r="I11615">
        <f t="shared" si="909"/>
        <v>0</v>
      </c>
    </row>
    <row r="11616" spans="2:9" hidden="1" x14ac:dyDescent="0.25">
      <c r="B11616">
        <v>5.9170517925834663</v>
      </c>
      <c r="C11616">
        <v>499.79808701038854</v>
      </c>
      <c r="D11616">
        <v>499.52698844043653</v>
      </c>
      <c r="E11616">
        <f t="shared" si="905"/>
        <v>500</v>
      </c>
      <c r="F11616">
        <f t="shared" si="906"/>
        <v>500</v>
      </c>
      <c r="G11616">
        <f t="shared" si="907"/>
        <v>0</v>
      </c>
      <c r="H11616">
        <f t="shared" si="908"/>
        <v>0</v>
      </c>
      <c r="I11616">
        <f t="shared" si="909"/>
        <v>0</v>
      </c>
    </row>
    <row r="11617" spans="2:9" hidden="1" x14ac:dyDescent="0.25">
      <c r="B11617">
        <v>5.917886262311935</v>
      </c>
      <c r="C11617">
        <v>499.79770831440891</v>
      </c>
      <c r="D11617">
        <v>499.5286084366241</v>
      </c>
      <c r="E11617">
        <f t="shared" si="905"/>
        <v>500</v>
      </c>
      <c r="F11617">
        <f t="shared" si="906"/>
        <v>500</v>
      </c>
      <c r="G11617">
        <f t="shared" si="907"/>
        <v>0</v>
      </c>
      <c r="H11617">
        <f t="shared" si="908"/>
        <v>0</v>
      </c>
      <c r="I11617">
        <f t="shared" si="909"/>
        <v>0</v>
      </c>
    </row>
    <row r="11618" spans="2:9" hidden="1" x14ac:dyDescent="0.25">
      <c r="B11618">
        <v>5.9187900924205783</v>
      </c>
      <c r="C11618">
        <v>499.79911223044138</v>
      </c>
      <c r="D11618">
        <v>499.53006372973658</v>
      </c>
      <c r="E11618">
        <f t="shared" si="905"/>
        <v>500</v>
      </c>
      <c r="F11618">
        <f t="shared" si="906"/>
        <v>500</v>
      </c>
      <c r="G11618">
        <f t="shared" si="907"/>
        <v>0</v>
      </c>
      <c r="H11618">
        <f t="shared" si="908"/>
        <v>0</v>
      </c>
      <c r="I11618">
        <f t="shared" si="909"/>
        <v>0</v>
      </c>
    </row>
    <row r="11619" spans="2:9" hidden="1" x14ac:dyDescent="0.25">
      <c r="B11619">
        <v>5.919726576728821</v>
      </c>
      <c r="C11619">
        <v>499.79779604150286</v>
      </c>
      <c r="D11619">
        <v>499.52852398908948</v>
      </c>
      <c r="E11619">
        <f t="shared" si="905"/>
        <v>500</v>
      </c>
      <c r="F11619">
        <f t="shared" si="906"/>
        <v>500</v>
      </c>
      <c r="G11619">
        <f t="shared" si="907"/>
        <v>0</v>
      </c>
      <c r="H11619">
        <f t="shared" si="908"/>
        <v>0</v>
      </c>
      <c r="I11619">
        <f t="shared" si="909"/>
        <v>0</v>
      </c>
    </row>
    <row r="11620" spans="2:9" hidden="1" x14ac:dyDescent="0.25">
      <c r="B11620">
        <v>5.920698337106705</v>
      </c>
      <c r="C11620">
        <v>499.79971754355677</v>
      </c>
      <c r="D11620">
        <v>499.53262963355655</v>
      </c>
      <c r="E11620">
        <f t="shared" si="905"/>
        <v>500</v>
      </c>
      <c r="F11620">
        <f t="shared" si="906"/>
        <v>500</v>
      </c>
      <c r="G11620">
        <f t="shared" si="907"/>
        <v>0</v>
      </c>
      <c r="H11620">
        <f t="shared" si="908"/>
        <v>0</v>
      </c>
      <c r="I11620">
        <f t="shared" si="909"/>
        <v>0</v>
      </c>
    </row>
    <row r="11621" spans="2:9" hidden="1" x14ac:dyDescent="0.25">
      <c r="B11621">
        <v>5.9215947783088687</v>
      </c>
      <c r="C11621">
        <v>499.79797612612435</v>
      </c>
      <c r="D11621">
        <v>499.52736605860593</v>
      </c>
      <c r="E11621">
        <f t="shared" si="905"/>
        <v>500</v>
      </c>
      <c r="F11621">
        <f t="shared" si="906"/>
        <v>500</v>
      </c>
      <c r="G11621">
        <f t="shared" si="907"/>
        <v>0</v>
      </c>
      <c r="H11621">
        <f t="shared" si="908"/>
        <v>0</v>
      </c>
      <c r="I11621">
        <f t="shared" si="909"/>
        <v>0</v>
      </c>
    </row>
    <row r="11622" spans="2:9" hidden="1" x14ac:dyDescent="0.25">
      <c r="B11622">
        <v>5.92242567276001</v>
      </c>
      <c r="C11622">
        <v>499.80031997460151</v>
      </c>
      <c r="D11622">
        <v>499.52914782761337</v>
      </c>
      <c r="E11622">
        <f t="shared" si="905"/>
        <v>500</v>
      </c>
      <c r="F11622">
        <f t="shared" si="906"/>
        <v>500</v>
      </c>
      <c r="G11622">
        <f t="shared" si="907"/>
        <v>0</v>
      </c>
      <c r="H11622">
        <f t="shared" si="908"/>
        <v>0</v>
      </c>
      <c r="I11622">
        <f t="shared" si="909"/>
        <v>0</v>
      </c>
    </row>
    <row r="11623" spans="2:9" hidden="1" x14ac:dyDescent="0.25">
      <c r="B11623">
        <v>5.9231450185585022</v>
      </c>
      <c r="C11623">
        <v>499.80142486025431</v>
      </c>
      <c r="D11623">
        <v>499.52985250805961</v>
      </c>
      <c r="E11623">
        <f t="shared" si="905"/>
        <v>500</v>
      </c>
      <c r="F11623">
        <f t="shared" si="906"/>
        <v>500</v>
      </c>
      <c r="G11623">
        <f t="shared" si="907"/>
        <v>0</v>
      </c>
      <c r="H11623">
        <f t="shared" si="908"/>
        <v>0</v>
      </c>
      <c r="I11623">
        <f t="shared" si="909"/>
        <v>0</v>
      </c>
    </row>
    <row r="11624" spans="2:9" hidden="1" x14ac:dyDescent="0.25">
      <c r="B11624">
        <v>5.9237954806804662</v>
      </c>
      <c r="C11624">
        <v>499.80083329222037</v>
      </c>
      <c r="D11624">
        <v>499.53052213568395</v>
      </c>
      <c r="E11624">
        <f t="shared" si="905"/>
        <v>500</v>
      </c>
      <c r="F11624">
        <f t="shared" si="906"/>
        <v>500</v>
      </c>
      <c r="G11624">
        <f t="shared" si="907"/>
        <v>0</v>
      </c>
      <c r="H11624">
        <f t="shared" si="908"/>
        <v>0</v>
      </c>
      <c r="I11624">
        <f t="shared" si="909"/>
        <v>0</v>
      </c>
    </row>
    <row r="11625" spans="2:9" hidden="1" x14ac:dyDescent="0.25">
      <c r="B11625">
        <v>5.9245291275882721</v>
      </c>
      <c r="C11625">
        <v>499.79624277764282</v>
      </c>
      <c r="D11625">
        <v>499.53341918007743</v>
      </c>
      <c r="E11625">
        <f t="shared" si="905"/>
        <v>500</v>
      </c>
      <c r="F11625">
        <f t="shared" si="906"/>
        <v>500</v>
      </c>
      <c r="G11625">
        <f t="shared" si="907"/>
        <v>0</v>
      </c>
      <c r="H11625">
        <f t="shared" si="908"/>
        <v>0</v>
      </c>
      <c r="I11625">
        <f t="shared" si="909"/>
        <v>0</v>
      </c>
    </row>
    <row r="11626" spans="2:9" hidden="1" x14ac:dyDescent="0.25">
      <c r="B11626">
        <v>5.9253454825782779</v>
      </c>
      <c r="C11626">
        <v>499.79468302428296</v>
      </c>
      <c r="D11626">
        <v>499.52888617253836</v>
      </c>
      <c r="E11626">
        <f t="shared" si="905"/>
        <v>500</v>
      </c>
      <c r="F11626">
        <f t="shared" si="906"/>
        <v>500</v>
      </c>
      <c r="G11626">
        <f t="shared" si="907"/>
        <v>0</v>
      </c>
      <c r="H11626">
        <f t="shared" si="908"/>
        <v>0</v>
      </c>
      <c r="I11626">
        <f t="shared" si="909"/>
        <v>0</v>
      </c>
    </row>
    <row r="11627" spans="2:9" hidden="1" x14ac:dyDescent="0.25">
      <c r="B11627">
        <v>5.9262495510387421</v>
      </c>
      <c r="C11627">
        <v>499.79702795994046</v>
      </c>
      <c r="D11627">
        <v>499.53221149193087</v>
      </c>
      <c r="E11627">
        <f t="shared" si="905"/>
        <v>500</v>
      </c>
      <c r="F11627">
        <f t="shared" si="906"/>
        <v>500</v>
      </c>
      <c r="G11627">
        <f t="shared" si="907"/>
        <v>0</v>
      </c>
      <c r="H11627">
        <f t="shared" si="908"/>
        <v>0</v>
      </c>
      <c r="I11627">
        <f t="shared" si="909"/>
        <v>0</v>
      </c>
    </row>
    <row r="11628" spans="2:9" hidden="1" x14ac:dyDescent="0.25">
      <c r="B11628">
        <v>5.9272093938255317</v>
      </c>
      <c r="C11628">
        <v>499.79476914532415</v>
      </c>
      <c r="D11628">
        <v>499.52854088006319</v>
      </c>
      <c r="E11628">
        <f t="shared" si="905"/>
        <v>500</v>
      </c>
      <c r="F11628">
        <f t="shared" si="906"/>
        <v>500</v>
      </c>
      <c r="G11628">
        <f t="shared" si="907"/>
        <v>0</v>
      </c>
      <c r="H11628">
        <f t="shared" si="908"/>
        <v>0</v>
      </c>
      <c r="I11628">
        <f t="shared" si="909"/>
        <v>0</v>
      </c>
    </row>
    <row r="11629" spans="2:9" hidden="1" x14ac:dyDescent="0.25">
      <c r="B11629">
        <v>5.9281084568977356</v>
      </c>
      <c r="C11629">
        <v>499.79966680065297</v>
      </c>
      <c r="D11629">
        <v>499.53146507401158</v>
      </c>
      <c r="E11629">
        <f t="shared" si="905"/>
        <v>500</v>
      </c>
      <c r="F11629">
        <f t="shared" si="906"/>
        <v>500</v>
      </c>
      <c r="G11629">
        <f t="shared" si="907"/>
        <v>0</v>
      </c>
      <c r="H11629">
        <f t="shared" si="908"/>
        <v>0</v>
      </c>
      <c r="I11629">
        <f t="shared" si="909"/>
        <v>0</v>
      </c>
    </row>
    <row r="11630" spans="2:9" hidden="1" x14ac:dyDescent="0.25">
      <c r="B11630">
        <v>5.9289631865310675</v>
      </c>
      <c r="C11630">
        <v>499.80226958017874</v>
      </c>
      <c r="D11630">
        <v>499.5283660436549</v>
      </c>
      <c r="E11630">
        <f t="shared" si="905"/>
        <v>500</v>
      </c>
      <c r="F11630">
        <f t="shared" si="906"/>
        <v>500</v>
      </c>
      <c r="G11630">
        <f t="shared" si="907"/>
        <v>0</v>
      </c>
      <c r="H11630">
        <f t="shared" si="908"/>
        <v>0</v>
      </c>
      <c r="I11630">
        <f t="shared" si="909"/>
        <v>0</v>
      </c>
    </row>
    <row r="11631" spans="2:9" hidden="1" x14ac:dyDescent="0.25">
      <c r="B11631">
        <v>5.9297776347064977</v>
      </c>
      <c r="C11631">
        <v>499.79593127479217</v>
      </c>
      <c r="D11631">
        <v>499.53036241785207</v>
      </c>
      <c r="E11631">
        <f t="shared" si="905"/>
        <v>500</v>
      </c>
      <c r="F11631">
        <f t="shared" si="906"/>
        <v>500</v>
      </c>
      <c r="G11631">
        <f t="shared" si="907"/>
        <v>0</v>
      </c>
      <c r="H11631">
        <f t="shared" si="908"/>
        <v>0</v>
      </c>
      <c r="I11631">
        <f t="shared" si="909"/>
        <v>0</v>
      </c>
    </row>
    <row r="11632" spans="2:9" hidden="1" x14ac:dyDescent="0.25">
      <c r="B11632">
        <v>5.9305444125175484</v>
      </c>
      <c r="C11632">
        <v>499.79473381448952</v>
      </c>
      <c r="D11632">
        <v>499.53230290120763</v>
      </c>
      <c r="E11632">
        <f t="shared" si="905"/>
        <v>500</v>
      </c>
      <c r="F11632">
        <f t="shared" si="906"/>
        <v>500</v>
      </c>
      <c r="G11632">
        <f t="shared" si="907"/>
        <v>0</v>
      </c>
      <c r="H11632">
        <f t="shared" si="908"/>
        <v>0</v>
      </c>
      <c r="I11632">
        <f t="shared" si="909"/>
        <v>0</v>
      </c>
    </row>
    <row r="11633" spans="2:9" hidden="1" x14ac:dyDescent="0.25">
      <c r="B11633">
        <v>5.9312189481735231</v>
      </c>
      <c r="C11633">
        <v>499.8002614427578</v>
      </c>
      <c r="D11633">
        <v>499.53316421526955</v>
      </c>
      <c r="E11633">
        <f t="shared" si="905"/>
        <v>500</v>
      </c>
      <c r="F11633">
        <f t="shared" si="906"/>
        <v>500</v>
      </c>
      <c r="G11633">
        <f t="shared" si="907"/>
        <v>0</v>
      </c>
      <c r="H11633">
        <f t="shared" si="908"/>
        <v>0</v>
      </c>
      <c r="I11633">
        <f t="shared" si="909"/>
        <v>0</v>
      </c>
    </row>
    <row r="11634" spans="2:9" hidden="1" x14ac:dyDescent="0.25">
      <c r="B11634">
        <v>5.9319540251922609</v>
      </c>
      <c r="C11634">
        <v>499.79899933151881</v>
      </c>
      <c r="D11634">
        <v>499.53037501720496</v>
      </c>
      <c r="E11634">
        <f t="shared" si="905"/>
        <v>500</v>
      </c>
      <c r="F11634">
        <f t="shared" si="906"/>
        <v>500</v>
      </c>
      <c r="G11634">
        <f t="shared" si="907"/>
        <v>0</v>
      </c>
      <c r="H11634">
        <f t="shared" si="908"/>
        <v>0</v>
      </c>
      <c r="I11634">
        <f t="shared" si="909"/>
        <v>0</v>
      </c>
    </row>
    <row r="11635" spans="2:9" hidden="1" x14ac:dyDescent="0.25">
      <c r="B11635">
        <v>5.9327827744770048</v>
      </c>
      <c r="C11635">
        <v>499.79898111905356</v>
      </c>
      <c r="D11635">
        <v>499.529324548011</v>
      </c>
      <c r="E11635">
        <f t="shared" si="905"/>
        <v>500</v>
      </c>
      <c r="F11635">
        <f t="shared" si="906"/>
        <v>500</v>
      </c>
      <c r="G11635">
        <f t="shared" si="907"/>
        <v>0</v>
      </c>
      <c r="H11635">
        <f t="shared" si="908"/>
        <v>0</v>
      </c>
      <c r="I11635">
        <f t="shared" si="909"/>
        <v>0</v>
      </c>
    </row>
    <row r="11636" spans="2:9" hidden="1" x14ac:dyDescent="0.25">
      <c r="B11636">
        <v>5.933586020116806</v>
      </c>
      <c r="C11636">
        <v>499.79883529742614</v>
      </c>
      <c r="D11636">
        <v>499.53052497709359</v>
      </c>
      <c r="E11636">
        <f t="shared" si="905"/>
        <v>500</v>
      </c>
      <c r="F11636">
        <f t="shared" si="906"/>
        <v>500</v>
      </c>
      <c r="G11636">
        <f t="shared" si="907"/>
        <v>0</v>
      </c>
      <c r="H11636">
        <f t="shared" si="908"/>
        <v>0</v>
      </c>
      <c r="I11636">
        <f t="shared" si="909"/>
        <v>0</v>
      </c>
    </row>
    <row r="11637" spans="2:9" hidden="1" x14ac:dyDescent="0.25">
      <c r="B11637">
        <v>5.934432407436371</v>
      </c>
      <c r="C11637">
        <v>499.79526712927884</v>
      </c>
      <c r="D11637">
        <v>499.52758774526296</v>
      </c>
      <c r="E11637">
        <f t="shared" si="905"/>
        <v>500</v>
      </c>
      <c r="F11637">
        <f t="shared" si="906"/>
        <v>500</v>
      </c>
      <c r="G11637">
        <f t="shared" si="907"/>
        <v>0</v>
      </c>
      <c r="H11637">
        <f t="shared" si="908"/>
        <v>0</v>
      </c>
      <c r="I11637">
        <f t="shared" si="909"/>
        <v>0</v>
      </c>
    </row>
    <row r="11638" spans="2:9" hidden="1" x14ac:dyDescent="0.25">
      <c r="B11638">
        <v>5.9352823700332644</v>
      </c>
      <c r="C11638">
        <v>499.79940257083967</v>
      </c>
      <c r="D11638">
        <v>499.53304015622496</v>
      </c>
      <c r="E11638">
        <f t="shared" si="905"/>
        <v>500</v>
      </c>
      <c r="F11638">
        <f t="shared" si="906"/>
        <v>500</v>
      </c>
      <c r="G11638">
        <f t="shared" si="907"/>
        <v>0</v>
      </c>
      <c r="H11638">
        <f t="shared" si="908"/>
        <v>0</v>
      </c>
      <c r="I11638">
        <f t="shared" si="909"/>
        <v>0</v>
      </c>
    </row>
    <row r="11639" spans="2:9" hidden="1" x14ac:dyDescent="0.25">
      <c r="B11639">
        <v>5.9361490172576907</v>
      </c>
      <c r="C11639">
        <v>499.8000258722945</v>
      </c>
      <c r="D11639">
        <v>499.52580149523919</v>
      </c>
      <c r="E11639">
        <f t="shared" si="905"/>
        <v>500</v>
      </c>
      <c r="F11639">
        <f t="shared" si="906"/>
        <v>500</v>
      </c>
      <c r="G11639">
        <f t="shared" si="907"/>
        <v>0</v>
      </c>
      <c r="H11639">
        <f t="shared" si="908"/>
        <v>0</v>
      </c>
      <c r="I11639">
        <f t="shared" si="909"/>
        <v>0</v>
      </c>
    </row>
    <row r="11640" spans="2:9" hidden="1" x14ac:dyDescent="0.25">
      <c r="B11640">
        <v>5.9370016017246243</v>
      </c>
      <c r="C11640">
        <v>499.79499226012138</v>
      </c>
      <c r="D11640">
        <v>499.52844638027398</v>
      </c>
      <c r="E11640">
        <f t="shared" si="905"/>
        <v>500</v>
      </c>
      <c r="F11640">
        <f t="shared" si="906"/>
        <v>500</v>
      </c>
      <c r="G11640">
        <f t="shared" si="907"/>
        <v>0</v>
      </c>
      <c r="H11640">
        <f t="shared" si="908"/>
        <v>0</v>
      </c>
      <c r="I11640">
        <f t="shared" si="909"/>
        <v>0</v>
      </c>
    </row>
    <row r="11641" spans="2:9" hidden="1" x14ac:dyDescent="0.25">
      <c r="B11641">
        <v>5.9378458438777928</v>
      </c>
      <c r="C11641">
        <v>499.7936295427919</v>
      </c>
      <c r="D11641">
        <v>499.52897632762864</v>
      </c>
      <c r="E11641">
        <f t="shared" si="905"/>
        <v>500</v>
      </c>
      <c r="F11641">
        <f t="shared" si="906"/>
        <v>500</v>
      </c>
      <c r="G11641">
        <f t="shared" si="907"/>
        <v>0</v>
      </c>
      <c r="H11641">
        <f t="shared" si="908"/>
        <v>0</v>
      </c>
      <c r="I11641">
        <f t="shared" si="909"/>
        <v>0</v>
      </c>
    </row>
    <row r="11642" spans="2:9" hidden="1" x14ac:dyDescent="0.25">
      <c r="B11642">
        <v>5.9387973443508155</v>
      </c>
      <c r="C11642">
        <v>499.79530013053801</v>
      </c>
      <c r="D11642">
        <v>499.5291333732622</v>
      </c>
      <c r="E11642">
        <f t="shared" si="905"/>
        <v>500</v>
      </c>
      <c r="F11642">
        <f t="shared" si="906"/>
        <v>500</v>
      </c>
      <c r="G11642">
        <f t="shared" si="907"/>
        <v>0</v>
      </c>
      <c r="H11642">
        <f t="shared" si="908"/>
        <v>0</v>
      </c>
      <c r="I11642">
        <f t="shared" si="909"/>
        <v>0</v>
      </c>
    </row>
    <row r="11643" spans="2:9" hidden="1" x14ac:dyDescent="0.25">
      <c r="B11643">
        <v>5.9396794844436647</v>
      </c>
      <c r="C11643">
        <v>499.79650357244213</v>
      </c>
      <c r="D11643">
        <v>499.52844652524806</v>
      </c>
      <c r="E11643">
        <f t="shared" si="905"/>
        <v>500</v>
      </c>
      <c r="F11643">
        <f t="shared" si="906"/>
        <v>500</v>
      </c>
      <c r="G11643">
        <f t="shared" si="907"/>
        <v>0</v>
      </c>
      <c r="H11643">
        <f t="shared" si="908"/>
        <v>0</v>
      </c>
      <c r="I11643">
        <f t="shared" si="909"/>
        <v>0</v>
      </c>
    </row>
    <row r="11644" spans="2:9" hidden="1" x14ac:dyDescent="0.25">
      <c r="B11644">
        <v>5.9405361208915712</v>
      </c>
      <c r="C11644">
        <v>499.79691005221486</v>
      </c>
      <c r="D11644">
        <v>499.52437862168722</v>
      </c>
      <c r="E11644">
        <f t="shared" si="905"/>
        <v>500</v>
      </c>
      <c r="F11644">
        <f t="shared" si="906"/>
        <v>500</v>
      </c>
      <c r="G11644">
        <f t="shared" si="907"/>
        <v>0</v>
      </c>
      <c r="H11644">
        <f t="shared" si="908"/>
        <v>0</v>
      </c>
      <c r="I11644">
        <f t="shared" si="909"/>
        <v>0</v>
      </c>
    </row>
    <row r="11645" spans="2:9" hidden="1" x14ac:dyDescent="0.25">
      <c r="B11645">
        <v>5.9413910888767241</v>
      </c>
      <c r="C11645">
        <v>499.7993579911722</v>
      </c>
      <c r="D11645">
        <v>499.52772199560837</v>
      </c>
      <c r="E11645">
        <f t="shared" si="905"/>
        <v>500</v>
      </c>
      <c r="F11645">
        <f t="shared" si="906"/>
        <v>500</v>
      </c>
      <c r="G11645">
        <f t="shared" si="907"/>
        <v>0</v>
      </c>
      <c r="H11645">
        <f t="shared" si="908"/>
        <v>0</v>
      </c>
      <c r="I11645">
        <f t="shared" si="909"/>
        <v>0</v>
      </c>
    </row>
    <row r="11646" spans="2:9" hidden="1" x14ac:dyDescent="0.25">
      <c r="B11646">
        <v>5.9422317557525641</v>
      </c>
      <c r="C11646">
        <v>499.79457067817282</v>
      </c>
      <c r="D11646">
        <v>499.53423700354517</v>
      </c>
      <c r="E11646">
        <f t="shared" si="905"/>
        <v>500</v>
      </c>
      <c r="F11646">
        <f t="shared" si="906"/>
        <v>500</v>
      </c>
      <c r="G11646">
        <f t="shared" si="907"/>
        <v>0</v>
      </c>
      <c r="H11646">
        <f t="shared" si="908"/>
        <v>0</v>
      </c>
      <c r="I11646">
        <f t="shared" si="909"/>
        <v>0</v>
      </c>
    </row>
    <row r="11647" spans="2:9" hidden="1" x14ac:dyDescent="0.25">
      <c r="B11647">
        <v>5.9430078292846682</v>
      </c>
      <c r="C11647">
        <v>499.80019224704887</v>
      </c>
      <c r="D11647">
        <v>499.53369821493146</v>
      </c>
      <c r="E11647">
        <f t="shared" si="905"/>
        <v>500</v>
      </c>
      <c r="F11647">
        <f t="shared" si="906"/>
        <v>500</v>
      </c>
      <c r="G11647">
        <f t="shared" si="907"/>
        <v>0</v>
      </c>
      <c r="H11647">
        <f t="shared" si="908"/>
        <v>0</v>
      </c>
      <c r="I11647">
        <f t="shared" si="909"/>
        <v>0</v>
      </c>
    </row>
    <row r="11648" spans="2:9" hidden="1" x14ac:dyDescent="0.25">
      <c r="B11648">
        <v>5.9438077379989629</v>
      </c>
      <c r="C11648">
        <v>499.79780317193286</v>
      </c>
      <c r="D11648">
        <v>499.52907329923011</v>
      </c>
      <c r="E11648">
        <f t="shared" si="905"/>
        <v>500</v>
      </c>
      <c r="F11648">
        <f t="shared" si="906"/>
        <v>500</v>
      </c>
      <c r="G11648">
        <f t="shared" si="907"/>
        <v>0</v>
      </c>
      <c r="H11648">
        <f t="shared" si="908"/>
        <v>0</v>
      </c>
      <c r="I11648">
        <f t="shared" si="909"/>
        <v>0</v>
      </c>
    </row>
    <row r="11649" spans="2:9" hidden="1" x14ac:dyDescent="0.25">
      <c r="B11649">
        <v>5.9446984587574008</v>
      </c>
      <c r="C11649">
        <v>499.79945284596096</v>
      </c>
      <c r="D11649">
        <v>499.52937217776218</v>
      </c>
      <c r="E11649">
        <f t="shared" si="905"/>
        <v>500</v>
      </c>
      <c r="F11649">
        <f t="shared" si="906"/>
        <v>500</v>
      </c>
      <c r="G11649">
        <f t="shared" si="907"/>
        <v>0</v>
      </c>
      <c r="H11649">
        <f t="shared" si="908"/>
        <v>0</v>
      </c>
      <c r="I11649">
        <f t="shared" si="909"/>
        <v>0</v>
      </c>
    </row>
    <row r="11650" spans="2:9" hidden="1" x14ac:dyDescent="0.25">
      <c r="B11650">
        <v>5.9454831129550936</v>
      </c>
      <c r="C11650">
        <v>499.7956765833963</v>
      </c>
      <c r="D11650">
        <v>499.52907954154301</v>
      </c>
      <c r="E11650">
        <f t="shared" si="905"/>
        <v>500</v>
      </c>
      <c r="F11650">
        <f t="shared" si="906"/>
        <v>500</v>
      </c>
      <c r="G11650">
        <f t="shared" si="907"/>
        <v>0</v>
      </c>
      <c r="H11650">
        <f t="shared" si="908"/>
        <v>0</v>
      </c>
      <c r="I11650">
        <f t="shared" si="909"/>
        <v>0</v>
      </c>
    </row>
    <row r="11651" spans="2:9" hidden="1" x14ac:dyDescent="0.25">
      <c r="B11651">
        <v>5.9463254482936865</v>
      </c>
      <c r="C11651">
        <v>499.79918684739999</v>
      </c>
      <c r="D11651">
        <v>499.53108958124085</v>
      </c>
      <c r="E11651">
        <f t="shared" ref="E11651:E11714" si="910">ROUND(C11651/100,0)*100</f>
        <v>500</v>
      </c>
      <c r="F11651">
        <f t="shared" ref="F11651:F11714" si="911">ROUND(D11651/100,0)*100</f>
        <v>500</v>
      </c>
      <c r="G11651">
        <f t="shared" si="907"/>
        <v>0</v>
      </c>
      <c r="H11651">
        <f t="shared" si="908"/>
        <v>0</v>
      </c>
      <c r="I11651">
        <f t="shared" si="909"/>
        <v>0</v>
      </c>
    </row>
    <row r="11652" spans="2:9" hidden="1" x14ac:dyDescent="0.25">
      <c r="B11652">
        <v>5.9471444251537324</v>
      </c>
      <c r="C11652">
        <v>499.8004454929814</v>
      </c>
      <c r="D11652">
        <v>499.53299595500567</v>
      </c>
      <c r="E11652">
        <f t="shared" si="910"/>
        <v>500</v>
      </c>
      <c r="F11652">
        <f t="shared" si="911"/>
        <v>500</v>
      </c>
      <c r="G11652">
        <f t="shared" ref="G11652:G11715" si="912">ABS(E11651-E11652)</f>
        <v>0</v>
      </c>
      <c r="H11652">
        <f t="shared" ref="H11652:H11715" si="913">ABS(F11651-F11652)</f>
        <v>0</v>
      </c>
      <c r="I11652">
        <f t="shared" ref="I11652:I11715" si="914">IF(OR(G11652&gt;=100,H11652&gt;=100),1,0)</f>
        <v>0</v>
      </c>
    </row>
    <row r="11653" spans="2:9" hidden="1" x14ac:dyDescent="0.25">
      <c r="B11653">
        <v>5.9478406508255013</v>
      </c>
      <c r="C11653">
        <v>499.80023410707196</v>
      </c>
      <c r="D11653">
        <v>499.52900158243085</v>
      </c>
      <c r="E11653">
        <f t="shared" si="910"/>
        <v>500</v>
      </c>
      <c r="F11653">
        <f t="shared" si="911"/>
        <v>500</v>
      </c>
      <c r="G11653">
        <f t="shared" si="912"/>
        <v>0</v>
      </c>
      <c r="H11653">
        <f t="shared" si="913"/>
        <v>0</v>
      </c>
      <c r="I11653">
        <f t="shared" si="914"/>
        <v>0</v>
      </c>
    </row>
    <row r="11654" spans="2:9" hidden="1" x14ac:dyDescent="0.25">
      <c r="B11654">
        <v>5.9486107655620577</v>
      </c>
      <c r="C11654">
        <v>499.79687839771537</v>
      </c>
      <c r="D11654">
        <v>499.53533917146098</v>
      </c>
      <c r="E11654">
        <f t="shared" si="910"/>
        <v>500</v>
      </c>
      <c r="F11654">
        <f t="shared" si="911"/>
        <v>500</v>
      </c>
      <c r="G11654">
        <f t="shared" si="912"/>
        <v>0</v>
      </c>
      <c r="H11654">
        <f t="shared" si="913"/>
        <v>0</v>
      </c>
      <c r="I11654">
        <f t="shared" si="914"/>
        <v>0</v>
      </c>
    </row>
    <row r="11655" spans="2:9" hidden="1" x14ac:dyDescent="0.25">
      <c r="B11655">
        <v>5.9494006634998318</v>
      </c>
      <c r="C11655">
        <v>499.79428027708155</v>
      </c>
      <c r="D11655">
        <v>499.53168767710127</v>
      </c>
      <c r="E11655">
        <f t="shared" si="910"/>
        <v>500</v>
      </c>
      <c r="F11655">
        <f t="shared" si="911"/>
        <v>500</v>
      </c>
      <c r="G11655">
        <f t="shared" si="912"/>
        <v>0</v>
      </c>
      <c r="H11655">
        <f t="shared" si="913"/>
        <v>0</v>
      </c>
      <c r="I11655">
        <f t="shared" si="914"/>
        <v>0</v>
      </c>
    </row>
    <row r="11656" spans="2:9" hidden="1" x14ac:dyDescent="0.25">
      <c r="B11656">
        <v>5.9502935294246679</v>
      </c>
      <c r="C11656">
        <v>499.79684150892928</v>
      </c>
      <c r="D11656">
        <v>499.53139857793087</v>
      </c>
      <c r="E11656">
        <f t="shared" si="910"/>
        <v>500</v>
      </c>
      <c r="F11656">
        <f t="shared" si="911"/>
        <v>500</v>
      </c>
      <c r="G11656">
        <f t="shared" si="912"/>
        <v>0</v>
      </c>
      <c r="H11656">
        <f t="shared" si="913"/>
        <v>0</v>
      </c>
      <c r="I11656">
        <f t="shared" si="914"/>
        <v>0</v>
      </c>
    </row>
    <row r="11657" spans="2:9" hidden="1" x14ac:dyDescent="0.25">
      <c r="B11657">
        <v>5.951179959850311</v>
      </c>
      <c r="C11657">
        <v>499.79740594450271</v>
      </c>
      <c r="D11657">
        <v>499.53282880960478</v>
      </c>
      <c r="E11657">
        <f t="shared" si="910"/>
        <v>500</v>
      </c>
      <c r="F11657">
        <f t="shared" si="911"/>
        <v>500</v>
      </c>
      <c r="G11657">
        <f t="shared" si="912"/>
        <v>0</v>
      </c>
      <c r="H11657">
        <f t="shared" si="913"/>
        <v>0</v>
      </c>
      <c r="I11657">
        <f t="shared" si="914"/>
        <v>0</v>
      </c>
    </row>
    <row r="11658" spans="2:9" hidden="1" x14ac:dyDescent="0.25">
      <c r="B11658">
        <v>5.9519791535091402</v>
      </c>
      <c r="C11658">
        <v>499.79851624948776</v>
      </c>
      <c r="D11658">
        <v>499.53229262993034</v>
      </c>
      <c r="E11658">
        <f t="shared" si="910"/>
        <v>500</v>
      </c>
      <c r="F11658">
        <f t="shared" si="911"/>
        <v>500</v>
      </c>
      <c r="G11658">
        <f t="shared" si="912"/>
        <v>0</v>
      </c>
      <c r="H11658">
        <f t="shared" si="913"/>
        <v>0</v>
      </c>
      <c r="I11658">
        <f t="shared" si="914"/>
        <v>0</v>
      </c>
    </row>
    <row r="11659" spans="2:9" hidden="1" x14ac:dyDescent="0.25">
      <c r="B11659">
        <v>5.9527528435230259</v>
      </c>
      <c r="C11659">
        <v>499.79594196692938</v>
      </c>
      <c r="D11659">
        <v>499.53158462904264</v>
      </c>
      <c r="E11659">
        <f t="shared" si="910"/>
        <v>500</v>
      </c>
      <c r="F11659">
        <f t="shared" si="911"/>
        <v>500</v>
      </c>
      <c r="G11659">
        <f t="shared" si="912"/>
        <v>0</v>
      </c>
      <c r="H11659">
        <f t="shared" si="913"/>
        <v>0</v>
      </c>
      <c r="I11659">
        <f t="shared" si="914"/>
        <v>0</v>
      </c>
    </row>
    <row r="11660" spans="2:9" hidden="1" x14ac:dyDescent="0.25">
      <c r="B11660">
        <v>5.9534893506526956</v>
      </c>
      <c r="C11660">
        <v>499.79689637282695</v>
      </c>
      <c r="D11660">
        <v>499.52945536701628</v>
      </c>
      <c r="E11660">
        <f t="shared" si="910"/>
        <v>500</v>
      </c>
      <c r="F11660">
        <f t="shared" si="911"/>
        <v>500</v>
      </c>
      <c r="G11660">
        <f t="shared" si="912"/>
        <v>0</v>
      </c>
      <c r="H11660">
        <f t="shared" si="913"/>
        <v>0</v>
      </c>
      <c r="I11660">
        <f t="shared" si="914"/>
        <v>0</v>
      </c>
    </row>
    <row r="11661" spans="2:9" hidden="1" x14ac:dyDescent="0.25">
      <c r="B11661">
        <v>5.954233246688843</v>
      </c>
      <c r="C11661">
        <v>499.80123216296198</v>
      </c>
      <c r="D11661">
        <v>499.53423923936703</v>
      </c>
      <c r="E11661">
        <f t="shared" si="910"/>
        <v>500</v>
      </c>
      <c r="F11661">
        <f t="shared" si="911"/>
        <v>500</v>
      </c>
      <c r="G11661">
        <f t="shared" si="912"/>
        <v>0</v>
      </c>
      <c r="H11661">
        <f t="shared" si="913"/>
        <v>0</v>
      </c>
      <c r="I11661">
        <f t="shared" si="914"/>
        <v>0</v>
      </c>
    </row>
    <row r="11662" spans="2:9" hidden="1" x14ac:dyDescent="0.25">
      <c r="B11662">
        <v>5.9551008473205567</v>
      </c>
      <c r="C11662">
        <v>499.79969941990367</v>
      </c>
      <c r="D11662">
        <v>499.53030203733857</v>
      </c>
      <c r="E11662">
        <f t="shared" si="910"/>
        <v>500</v>
      </c>
      <c r="F11662">
        <f t="shared" si="911"/>
        <v>500</v>
      </c>
      <c r="G11662">
        <f t="shared" si="912"/>
        <v>0</v>
      </c>
      <c r="H11662">
        <f t="shared" si="913"/>
        <v>0</v>
      </c>
      <c r="I11662">
        <f t="shared" si="914"/>
        <v>0</v>
      </c>
    </row>
    <row r="11663" spans="2:9" hidden="1" x14ac:dyDescent="0.25">
      <c r="B11663">
        <v>5.9559960967636112</v>
      </c>
      <c r="C11663">
        <v>499.79670126229172</v>
      </c>
      <c r="D11663">
        <v>499.53321881593678</v>
      </c>
      <c r="E11663">
        <f t="shared" si="910"/>
        <v>500</v>
      </c>
      <c r="F11663">
        <f t="shared" si="911"/>
        <v>500</v>
      </c>
      <c r="G11663">
        <f t="shared" si="912"/>
        <v>0</v>
      </c>
      <c r="H11663">
        <f t="shared" si="913"/>
        <v>0</v>
      </c>
      <c r="I11663">
        <f t="shared" si="914"/>
        <v>0</v>
      </c>
    </row>
    <row r="11664" spans="2:9" hidden="1" x14ac:dyDescent="0.25">
      <c r="B11664">
        <v>5.9568822888374333</v>
      </c>
      <c r="C11664">
        <v>499.80032477158795</v>
      </c>
      <c r="D11664">
        <v>499.53027742924036</v>
      </c>
      <c r="E11664">
        <f t="shared" si="910"/>
        <v>500</v>
      </c>
      <c r="F11664">
        <f t="shared" si="911"/>
        <v>500</v>
      </c>
      <c r="G11664">
        <f t="shared" si="912"/>
        <v>0</v>
      </c>
      <c r="H11664">
        <f t="shared" si="913"/>
        <v>0</v>
      </c>
      <c r="I11664">
        <f t="shared" si="914"/>
        <v>0</v>
      </c>
    </row>
    <row r="11665" spans="2:9" hidden="1" x14ac:dyDescent="0.25">
      <c r="B11665">
        <v>5.957780160150528</v>
      </c>
      <c r="C11665">
        <v>499.79833748571559</v>
      </c>
      <c r="D11665">
        <v>499.52958742619234</v>
      </c>
      <c r="E11665">
        <f t="shared" si="910"/>
        <v>500</v>
      </c>
      <c r="F11665">
        <f t="shared" si="911"/>
        <v>500</v>
      </c>
      <c r="G11665">
        <f t="shared" si="912"/>
        <v>0</v>
      </c>
      <c r="H11665">
        <f t="shared" si="913"/>
        <v>0</v>
      </c>
      <c r="I11665">
        <f t="shared" si="914"/>
        <v>0</v>
      </c>
    </row>
    <row r="11666" spans="2:9" hidden="1" x14ac:dyDescent="0.25">
      <c r="B11666">
        <v>5.9585784004020699</v>
      </c>
      <c r="C11666">
        <v>499.7985305584042</v>
      </c>
      <c r="D11666">
        <v>499.53363808504133</v>
      </c>
      <c r="E11666">
        <f t="shared" si="910"/>
        <v>500</v>
      </c>
      <c r="F11666">
        <f t="shared" si="911"/>
        <v>500</v>
      </c>
      <c r="G11666">
        <f t="shared" si="912"/>
        <v>0</v>
      </c>
      <c r="H11666">
        <f t="shared" si="913"/>
        <v>0</v>
      </c>
      <c r="I11666">
        <f t="shared" si="914"/>
        <v>0</v>
      </c>
    </row>
    <row r="11667" spans="2:9" hidden="1" x14ac:dyDescent="0.25">
      <c r="B11667">
        <v>5.9593423179912568</v>
      </c>
      <c r="C11667">
        <v>499.79619146152135</v>
      </c>
      <c r="D11667">
        <v>499.53079082644206</v>
      </c>
      <c r="E11667">
        <f t="shared" si="910"/>
        <v>500</v>
      </c>
      <c r="F11667">
        <f t="shared" si="911"/>
        <v>500</v>
      </c>
      <c r="G11667">
        <f t="shared" si="912"/>
        <v>0</v>
      </c>
      <c r="H11667">
        <f t="shared" si="913"/>
        <v>0</v>
      </c>
      <c r="I11667">
        <f t="shared" si="914"/>
        <v>0</v>
      </c>
    </row>
    <row r="11668" spans="2:9" hidden="1" x14ac:dyDescent="0.25">
      <c r="B11668">
        <v>5.9601620099067691</v>
      </c>
      <c r="C11668">
        <v>499.79756333364838</v>
      </c>
      <c r="D11668">
        <v>499.53680010724537</v>
      </c>
      <c r="E11668">
        <f t="shared" si="910"/>
        <v>500</v>
      </c>
      <c r="F11668">
        <f t="shared" si="911"/>
        <v>500</v>
      </c>
      <c r="G11668">
        <f t="shared" si="912"/>
        <v>0</v>
      </c>
      <c r="H11668">
        <f t="shared" si="913"/>
        <v>0</v>
      </c>
      <c r="I11668">
        <f t="shared" si="914"/>
        <v>0</v>
      </c>
    </row>
    <row r="11669" spans="2:9" hidden="1" x14ac:dyDescent="0.25">
      <c r="B11669">
        <v>5.9610126875591281</v>
      </c>
      <c r="C11669">
        <v>499.79347977117055</v>
      </c>
      <c r="D11669">
        <v>499.53334475783385</v>
      </c>
      <c r="E11669">
        <f t="shared" si="910"/>
        <v>500</v>
      </c>
      <c r="F11669">
        <f t="shared" si="911"/>
        <v>500</v>
      </c>
      <c r="G11669">
        <f t="shared" si="912"/>
        <v>0</v>
      </c>
      <c r="H11669">
        <f t="shared" si="913"/>
        <v>0</v>
      </c>
      <c r="I11669">
        <f t="shared" si="914"/>
        <v>0</v>
      </c>
    </row>
    <row r="11670" spans="2:9" hidden="1" x14ac:dyDescent="0.25">
      <c r="B11670">
        <v>5.9619203312969216</v>
      </c>
      <c r="C11670">
        <v>499.80083216854138</v>
      </c>
      <c r="D11670">
        <v>499.53072949796376</v>
      </c>
      <c r="E11670">
        <f t="shared" si="910"/>
        <v>500</v>
      </c>
      <c r="F11670">
        <f t="shared" si="911"/>
        <v>500</v>
      </c>
      <c r="G11670">
        <f t="shared" si="912"/>
        <v>0</v>
      </c>
      <c r="H11670">
        <f t="shared" si="913"/>
        <v>0</v>
      </c>
      <c r="I11670">
        <f t="shared" si="914"/>
        <v>0</v>
      </c>
    </row>
    <row r="11671" spans="2:9" hidden="1" x14ac:dyDescent="0.25">
      <c r="B11671">
        <v>5.9628344105339046</v>
      </c>
      <c r="C11671">
        <v>499.79697484533926</v>
      </c>
      <c r="D11671">
        <v>499.53504172362278</v>
      </c>
      <c r="E11671">
        <f t="shared" si="910"/>
        <v>500</v>
      </c>
      <c r="F11671">
        <f t="shared" si="911"/>
        <v>500</v>
      </c>
      <c r="G11671">
        <f t="shared" si="912"/>
        <v>0</v>
      </c>
      <c r="H11671">
        <f t="shared" si="913"/>
        <v>0</v>
      </c>
      <c r="I11671">
        <f t="shared" si="914"/>
        <v>0</v>
      </c>
    </row>
    <row r="11672" spans="2:9" hidden="1" x14ac:dyDescent="0.25">
      <c r="B11672">
        <v>5.9636417081546789</v>
      </c>
      <c r="C11672">
        <v>499.79902077016123</v>
      </c>
      <c r="D11672">
        <v>499.53181354433781</v>
      </c>
      <c r="E11672">
        <f t="shared" si="910"/>
        <v>500</v>
      </c>
      <c r="F11672">
        <f t="shared" si="911"/>
        <v>500</v>
      </c>
      <c r="G11672">
        <f t="shared" si="912"/>
        <v>0</v>
      </c>
      <c r="H11672">
        <f t="shared" si="913"/>
        <v>0</v>
      </c>
      <c r="I11672">
        <f t="shared" si="914"/>
        <v>0</v>
      </c>
    </row>
    <row r="11673" spans="2:9" hidden="1" x14ac:dyDescent="0.25">
      <c r="B11673">
        <v>5.9645252783584599</v>
      </c>
      <c r="C11673">
        <v>499.79799068985363</v>
      </c>
      <c r="D11673">
        <v>499.53190985344264</v>
      </c>
      <c r="E11673">
        <f t="shared" si="910"/>
        <v>500</v>
      </c>
      <c r="F11673">
        <f t="shared" si="911"/>
        <v>500</v>
      </c>
      <c r="G11673">
        <f t="shared" si="912"/>
        <v>0</v>
      </c>
      <c r="H11673">
        <f t="shared" si="913"/>
        <v>0</v>
      </c>
      <c r="I11673">
        <f t="shared" si="914"/>
        <v>0</v>
      </c>
    </row>
    <row r="11674" spans="2:9" hidden="1" x14ac:dyDescent="0.25">
      <c r="B11674">
        <v>5.9653797696399691</v>
      </c>
      <c r="C11674">
        <v>499.79571914918205</v>
      </c>
      <c r="D11674">
        <v>499.53497327421053</v>
      </c>
      <c r="E11674">
        <f t="shared" si="910"/>
        <v>500</v>
      </c>
      <c r="F11674">
        <f t="shared" si="911"/>
        <v>500</v>
      </c>
      <c r="G11674">
        <f t="shared" si="912"/>
        <v>0</v>
      </c>
      <c r="H11674">
        <f t="shared" si="913"/>
        <v>0</v>
      </c>
      <c r="I11674">
        <f t="shared" si="914"/>
        <v>0</v>
      </c>
    </row>
    <row r="11675" spans="2:9" hidden="1" x14ac:dyDescent="0.25">
      <c r="B11675">
        <v>5.9662809778785704</v>
      </c>
      <c r="C11675">
        <v>499.80127429248824</v>
      </c>
      <c r="D11675">
        <v>499.52962638121716</v>
      </c>
      <c r="E11675">
        <f t="shared" si="910"/>
        <v>500</v>
      </c>
      <c r="F11675">
        <f t="shared" si="911"/>
        <v>500</v>
      </c>
      <c r="G11675">
        <f t="shared" si="912"/>
        <v>0</v>
      </c>
      <c r="H11675">
        <f t="shared" si="913"/>
        <v>0</v>
      </c>
      <c r="I11675">
        <f t="shared" si="914"/>
        <v>0</v>
      </c>
    </row>
    <row r="11676" spans="2:9" hidden="1" x14ac:dyDescent="0.25">
      <c r="B11676">
        <v>5.9671862380981446</v>
      </c>
      <c r="C11676">
        <v>499.79870679572548</v>
      </c>
      <c r="D11676">
        <v>499.52540074992021</v>
      </c>
      <c r="E11676">
        <f t="shared" si="910"/>
        <v>500</v>
      </c>
      <c r="F11676">
        <f t="shared" si="911"/>
        <v>500</v>
      </c>
      <c r="G11676">
        <f t="shared" si="912"/>
        <v>0</v>
      </c>
      <c r="H11676">
        <f t="shared" si="913"/>
        <v>0</v>
      </c>
      <c r="I11676">
        <f t="shared" si="914"/>
        <v>0</v>
      </c>
    </row>
    <row r="11677" spans="2:9" hidden="1" x14ac:dyDescent="0.25">
      <c r="B11677">
        <v>5.9681165252590187</v>
      </c>
      <c r="C11677">
        <v>499.79187497539061</v>
      </c>
      <c r="D11677">
        <v>499.53148134125018</v>
      </c>
      <c r="E11677">
        <f t="shared" si="910"/>
        <v>500</v>
      </c>
      <c r="F11677">
        <f t="shared" si="911"/>
        <v>500</v>
      </c>
      <c r="G11677">
        <f t="shared" si="912"/>
        <v>0</v>
      </c>
      <c r="H11677">
        <f t="shared" si="913"/>
        <v>0</v>
      </c>
      <c r="I11677">
        <f t="shared" si="914"/>
        <v>0</v>
      </c>
    </row>
    <row r="11678" spans="2:9" hidden="1" x14ac:dyDescent="0.25">
      <c r="B11678">
        <v>5.9689986653518678</v>
      </c>
      <c r="C11678">
        <v>499.79666211164459</v>
      </c>
      <c r="D11678">
        <v>499.53634041361931</v>
      </c>
      <c r="E11678">
        <f t="shared" si="910"/>
        <v>500</v>
      </c>
      <c r="F11678">
        <f t="shared" si="911"/>
        <v>500</v>
      </c>
      <c r="G11678">
        <f t="shared" si="912"/>
        <v>0</v>
      </c>
      <c r="H11678">
        <f t="shared" si="913"/>
        <v>0</v>
      </c>
      <c r="I11678">
        <f t="shared" si="914"/>
        <v>0</v>
      </c>
    </row>
    <row r="11679" spans="2:9" hidden="1" x14ac:dyDescent="0.25">
      <c r="B11679">
        <v>5.9698464827823639</v>
      </c>
      <c r="C11679">
        <v>499.79941741327536</v>
      </c>
      <c r="D11679">
        <v>499.53149882592101</v>
      </c>
      <c r="E11679">
        <f t="shared" si="910"/>
        <v>500</v>
      </c>
      <c r="F11679">
        <f t="shared" si="911"/>
        <v>500</v>
      </c>
      <c r="G11679">
        <f t="shared" si="912"/>
        <v>0</v>
      </c>
      <c r="H11679">
        <f t="shared" si="913"/>
        <v>0</v>
      </c>
      <c r="I11679">
        <f t="shared" si="914"/>
        <v>0</v>
      </c>
    </row>
    <row r="11680" spans="2:9" hidden="1" x14ac:dyDescent="0.25">
      <c r="B11680">
        <v>5.9706687965679173</v>
      </c>
      <c r="C11680">
        <v>499.79506922097869</v>
      </c>
      <c r="D11680">
        <v>499.5318641064394</v>
      </c>
      <c r="E11680">
        <f t="shared" si="910"/>
        <v>500</v>
      </c>
      <c r="F11680">
        <f t="shared" si="911"/>
        <v>500</v>
      </c>
      <c r="G11680">
        <f t="shared" si="912"/>
        <v>0</v>
      </c>
      <c r="H11680">
        <f t="shared" si="913"/>
        <v>0</v>
      </c>
      <c r="I11680">
        <f t="shared" si="914"/>
        <v>0</v>
      </c>
    </row>
    <row r="11681" spans="2:9" hidden="1" x14ac:dyDescent="0.25">
      <c r="B11681">
        <v>5.9714567876911167</v>
      </c>
      <c r="C11681">
        <v>499.79644606155261</v>
      </c>
      <c r="D11681">
        <v>499.5307284608466</v>
      </c>
      <c r="E11681">
        <f t="shared" si="910"/>
        <v>500</v>
      </c>
      <c r="F11681">
        <f t="shared" si="911"/>
        <v>500</v>
      </c>
      <c r="G11681">
        <f t="shared" si="912"/>
        <v>0</v>
      </c>
      <c r="H11681">
        <f t="shared" si="913"/>
        <v>0</v>
      </c>
      <c r="I11681">
        <f t="shared" si="914"/>
        <v>0</v>
      </c>
    </row>
    <row r="11682" spans="2:9" hidden="1" x14ac:dyDescent="0.25">
      <c r="B11682">
        <v>5.9723382127285003</v>
      </c>
      <c r="C11682">
        <v>499.80032365064051</v>
      </c>
      <c r="D11682">
        <v>499.5291944705466</v>
      </c>
      <c r="E11682">
        <f t="shared" si="910"/>
        <v>500</v>
      </c>
      <c r="F11682">
        <f t="shared" si="911"/>
        <v>500</v>
      </c>
      <c r="G11682">
        <f t="shared" si="912"/>
        <v>0</v>
      </c>
      <c r="H11682">
        <f t="shared" si="913"/>
        <v>0</v>
      </c>
      <c r="I11682">
        <f t="shared" si="914"/>
        <v>0</v>
      </c>
    </row>
    <row r="11683" spans="2:9" hidden="1" x14ac:dyDescent="0.25">
      <c r="B11683">
        <v>5.9732093886375424</v>
      </c>
      <c r="C11683">
        <v>499.7976332216258</v>
      </c>
      <c r="D11683">
        <v>499.53124443570499</v>
      </c>
      <c r="E11683">
        <f t="shared" si="910"/>
        <v>500</v>
      </c>
      <c r="F11683">
        <f t="shared" si="911"/>
        <v>500</v>
      </c>
      <c r="G11683">
        <f t="shared" si="912"/>
        <v>0</v>
      </c>
      <c r="H11683">
        <f t="shared" si="913"/>
        <v>0</v>
      </c>
      <c r="I11683">
        <f t="shared" si="914"/>
        <v>0</v>
      </c>
    </row>
    <row r="11684" spans="2:9" hidden="1" x14ac:dyDescent="0.25">
      <c r="B11684">
        <v>5.9740071521854397</v>
      </c>
      <c r="C11684">
        <v>499.79314485787484</v>
      </c>
      <c r="D11684">
        <v>499.53551667090073</v>
      </c>
      <c r="E11684">
        <f t="shared" si="910"/>
        <v>500</v>
      </c>
      <c r="F11684">
        <f t="shared" si="911"/>
        <v>500</v>
      </c>
      <c r="G11684">
        <f t="shared" si="912"/>
        <v>0</v>
      </c>
      <c r="H11684">
        <f t="shared" si="913"/>
        <v>0</v>
      </c>
      <c r="I11684">
        <f t="shared" si="914"/>
        <v>0</v>
      </c>
    </row>
    <row r="11685" spans="2:9" hidden="1" x14ac:dyDescent="0.25">
      <c r="B11685">
        <v>5.9747682095527654</v>
      </c>
      <c r="C11685">
        <v>499.79571284575889</v>
      </c>
      <c r="D11685">
        <v>499.53247856315443</v>
      </c>
      <c r="E11685">
        <f t="shared" si="910"/>
        <v>500</v>
      </c>
      <c r="F11685">
        <f t="shared" si="911"/>
        <v>500</v>
      </c>
      <c r="G11685">
        <f t="shared" si="912"/>
        <v>0</v>
      </c>
      <c r="H11685">
        <f t="shared" si="913"/>
        <v>0</v>
      </c>
      <c r="I11685">
        <f t="shared" si="914"/>
        <v>0</v>
      </c>
    </row>
    <row r="11686" spans="2:9" hidden="1" x14ac:dyDescent="0.25">
      <c r="B11686">
        <v>5.9754317810249331</v>
      </c>
      <c r="C11686">
        <v>499.79488165462436</v>
      </c>
      <c r="D11686">
        <v>499.53255028696123</v>
      </c>
      <c r="E11686">
        <f t="shared" si="910"/>
        <v>500</v>
      </c>
      <c r="F11686">
        <f t="shared" si="911"/>
        <v>500</v>
      </c>
      <c r="G11686">
        <f t="shared" si="912"/>
        <v>0</v>
      </c>
      <c r="H11686">
        <f t="shared" si="913"/>
        <v>0</v>
      </c>
      <c r="I11686">
        <f t="shared" si="914"/>
        <v>0</v>
      </c>
    </row>
    <row r="11687" spans="2:9" hidden="1" x14ac:dyDescent="0.25">
      <c r="B11687">
        <v>5.9761301518630985</v>
      </c>
      <c r="C11687">
        <v>499.79930056036108</v>
      </c>
      <c r="D11687">
        <v>499.53365606213043</v>
      </c>
      <c r="E11687">
        <f t="shared" si="910"/>
        <v>500</v>
      </c>
      <c r="F11687">
        <f t="shared" si="911"/>
        <v>500</v>
      </c>
      <c r="G11687">
        <f t="shared" si="912"/>
        <v>0</v>
      </c>
      <c r="H11687">
        <f t="shared" si="913"/>
        <v>0</v>
      </c>
      <c r="I11687">
        <f t="shared" si="914"/>
        <v>0</v>
      </c>
    </row>
    <row r="11688" spans="2:9" hidden="1" x14ac:dyDescent="0.25">
      <c r="B11688">
        <v>5.9769012200069431</v>
      </c>
      <c r="C11688">
        <v>499.79470906826208</v>
      </c>
      <c r="D11688">
        <v>499.53351053198759</v>
      </c>
      <c r="E11688">
        <f t="shared" si="910"/>
        <v>500</v>
      </c>
      <c r="F11688">
        <f t="shared" si="911"/>
        <v>500</v>
      </c>
      <c r="G11688">
        <f t="shared" si="912"/>
        <v>0</v>
      </c>
      <c r="H11688">
        <f t="shared" si="913"/>
        <v>0</v>
      </c>
      <c r="I11688">
        <f t="shared" si="914"/>
        <v>0</v>
      </c>
    </row>
    <row r="11689" spans="2:9" hidden="1" x14ac:dyDescent="0.25">
      <c r="B11689">
        <v>5.9777495141410828</v>
      </c>
      <c r="C11689">
        <v>499.79587294560321</v>
      </c>
      <c r="D11689">
        <v>499.52774855409507</v>
      </c>
      <c r="E11689">
        <f t="shared" si="910"/>
        <v>500</v>
      </c>
      <c r="F11689">
        <f t="shared" si="911"/>
        <v>500</v>
      </c>
      <c r="G11689">
        <f t="shared" si="912"/>
        <v>0</v>
      </c>
      <c r="H11689">
        <f t="shared" si="913"/>
        <v>0</v>
      </c>
      <c r="I11689">
        <f t="shared" si="914"/>
        <v>0</v>
      </c>
    </row>
    <row r="11690" spans="2:9" hidden="1" x14ac:dyDescent="0.25">
      <c r="B11690">
        <v>5.9786290323638918</v>
      </c>
      <c r="C11690">
        <v>499.79408461677497</v>
      </c>
      <c r="D11690">
        <v>499.53077695428937</v>
      </c>
      <c r="E11690">
        <f t="shared" si="910"/>
        <v>500</v>
      </c>
      <c r="F11690">
        <f t="shared" si="911"/>
        <v>500</v>
      </c>
      <c r="G11690">
        <f t="shared" si="912"/>
        <v>0</v>
      </c>
      <c r="H11690">
        <f t="shared" si="913"/>
        <v>0</v>
      </c>
      <c r="I11690">
        <f t="shared" si="914"/>
        <v>0</v>
      </c>
    </row>
    <row r="11691" spans="2:9" hidden="1" x14ac:dyDescent="0.25">
      <c r="B11691">
        <v>5.9794911509037014</v>
      </c>
      <c r="C11691">
        <v>499.79593565252009</v>
      </c>
      <c r="D11691">
        <v>499.5287077288217</v>
      </c>
      <c r="E11691">
        <f t="shared" si="910"/>
        <v>500</v>
      </c>
      <c r="F11691">
        <f t="shared" si="911"/>
        <v>500</v>
      </c>
      <c r="G11691">
        <f t="shared" si="912"/>
        <v>0</v>
      </c>
      <c r="H11691">
        <f t="shared" si="913"/>
        <v>0</v>
      </c>
      <c r="I11691">
        <f t="shared" si="914"/>
        <v>0</v>
      </c>
    </row>
    <row r="11692" spans="2:9" hidden="1" x14ac:dyDescent="0.25">
      <c r="B11692">
        <v>5.9804030849742897</v>
      </c>
      <c r="C11692">
        <v>499.79962976751881</v>
      </c>
      <c r="D11692">
        <v>499.52907451323262</v>
      </c>
      <c r="E11692">
        <f t="shared" si="910"/>
        <v>500</v>
      </c>
      <c r="F11692">
        <f t="shared" si="911"/>
        <v>500</v>
      </c>
      <c r="G11692">
        <f t="shared" si="912"/>
        <v>0</v>
      </c>
      <c r="H11692">
        <f t="shared" si="913"/>
        <v>0</v>
      </c>
      <c r="I11692">
        <f t="shared" si="914"/>
        <v>0</v>
      </c>
    </row>
    <row r="11693" spans="2:9" hidden="1" x14ac:dyDescent="0.25">
      <c r="B11693">
        <v>5.9812046621513364</v>
      </c>
      <c r="C11693">
        <v>499.79862346054938</v>
      </c>
      <c r="D11693">
        <v>499.52922598514698</v>
      </c>
      <c r="E11693">
        <f t="shared" si="910"/>
        <v>500</v>
      </c>
      <c r="F11693">
        <f t="shared" si="911"/>
        <v>500</v>
      </c>
      <c r="G11693">
        <f t="shared" si="912"/>
        <v>0</v>
      </c>
      <c r="H11693">
        <f t="shared" si="913"/>
        <v>0</v>
      </c>
      <c r="I11693">
        <f t="shared" si="914"/>
        <v>0</v>
      </c>
    </row>
    <row r="11694" spans="2:9" hidden="1" x14ac:dyDescent="0.25">
      <c r="B11694">
        <v>5.9819905081081393</v>
      </c>
      <c r="C11694">
        <v>499.79677023282989</v>
      </c>
      <c r="D11694">
        <v>499.52858740841566</v>
      </c>
      <c r="E11694">
        <f t="shared" si="910"/>
        <v>500</v>
      </c>
      <c r="F11694">
        <f t="shared" si="911"/>
        <v>500</v>
      </c>
      <c r="G11694">
        <f t="shared" si="912"/>
        <v>0</v>
      </c>
      <c r="H11694">
        <f t="shared" si="913"/>
        <v>0</v>
      </c>
      <c r="I11694">
        <f t="shared" si="914"/>
        <v>0</v>
      </c>
    </row>
    <row r="11695" spans="2:9" hidden="1" x14ac:dyDescent="0.25">
      <c r="B11695">
        <v>5.9828285531139382</v>
      </c>
      <c r="C11695">
        <v>499.80259363812928</v>
      </c>
      <c r="D11695">
        <v>499.53154218125667</v>
      </c>
      <c r="E11695">
        <f t="shared" si="910"/>
        <v>500</v>
      </c>
      <c r="F11695">
        <f t="shared" si="911"/>
        <v>500</v>
      </c>
      <c r="G11695">
        <f t="shared" si="912"/>
        <v>0</v>
      </c>
      <c r="H11695">
        <f t="shared" si="913"/>
        <v>0</v>
      </c>
      <c r="I11695">
        <f t="shared" si="914"/>
        <v>0</v>
      </c>
    </row>
    <row r="11696" spans="2:9" hidden="1" x14ac:dyDescent="0.25">
      <c r="B11696">
        <v>5.9837049727630616</v>
      </c>
      <c r="C11696">
        <v>499.79729640322978</v>
      </c>
      <c r="D11696">
        <v>499.53107583770969</v>
      </c>
      <c r="E11696">
        <f t="shared" si="910"/>
        <v>500</v>
      </c>
      <c r="F11696">
        <f t="shared" si="911"/>
        <v>500</v>
      </c>
      <c r="G11696">
        <f t="shared" si="912"/>
        <v>0</v>
      </c>
      <c r="H11696">
        <f t="shared" si="913"/>
        <v>0</v>
      </c>
      <c r="I11696">
        <f t="shared" si="914"/>
        <v>0</v>
      </c>
    </row>
    <row r="11697" spans="2:9" hidden="1" x14ac:dyDescent="0.25">
      <c r="B11697">
        <v>5.9845711432838442</v>
      </c>
      <c r="C11697">
        <v>499.79859600464965</v>
      </c>
      <c r="D11697">
        <v>440.41449794957657</v>
      </c>
      <c r="E11697">
        <f t="shared" si="910"/>
        <v>500</v>
      </c>
      <c r="F11697">
        <f t="shared" si="911"/>
        <v>400</v>
      </c>
      <c r="G11697">
        <f t="shared" si="912"/>
        <v>0</v>
      </c>
      <c r="H11697">
        <f t="shared" si="913"/>
        <v>100</v>
      </c>
      <c r="I11697">
        <f t="shared" si="914"/>
        <v>1</v>
      </c>
    </row>
    <row r="11698" spans="2:9" hidden="1" x14ac:dyDescent="0.25">
      <c r="B11698">
        <v>5.9855042906665803</v>
      </c>
      <c r="C11698">
        <v>499.80095937959248</v>
      </c>
      <c r="D11698">
        <v>398.86816067574944</v>
      </c>
      <c r="E11698">
        <f t="shared" si="910"/>
        <v>500</v>
      </c>
      <c r="F11698">
        <f t="shared" si="911"/>
        <v>400</v>
      </c>
      <c r="G11698">
        <f t="shared" si="912"/>
        <v>0</v>
      </c>
      <c r="H11698">
        <f t="shared" si="913"/>
        <v>0</v>
      </c>
      <c r="I11698">
        <f t="shared" si="914"/>
        <v>0</v>
      </c>
    </row>
    <row r="11699" spans="2:9" hidden="1" x14ac:dyDescent="0.25">
      <c r="B11699">
        <v>5.9865282500934605</v>
      </c>
      <c r="C11699">
        <v>499.79912562443997</v>
      </c>
      <c r="D11699">
        <v>399.75129942946262</v>
      </c>
      <c r="E11699">
        <f t="shared" si="910"/>
        <v>500</v>
      </c>
      <c r="F11699">
        <f t="shared" si="911"/>
        <v>400</v>
      </c>
      <c r="G11699">
        <f t="shared" si="912"/>
        <v>0</v>
      </c>
      <c r="H11699">
        <f t="shared" si="913"/>
        <v>0</v>
      </c>
      <c r="I11699">
        <f t="shared" si="914"/>
        <v>0</v>
      </c>
    </row>
    <row r="11700" spans="2:9" hidden="1" x14ac:dyDescent="0.25">
      <c r="B11700">
        <v>5.9873798811531067</v>
      </c>
      <c r="C11700">
        <v>499.79825436050697</v>
      </c>
      <c r="D11700">
        <v>399.6382789409713</v>
      </c>
      <c r="E11700">
        <f t="shared" si="910"/>
        <v>500</v>
      </c>
      <c r="F11700">
        <f t="shared" si="911"/>
        <v>400</v>
      </c>
      <c r="G11700">
        <f t="shared" si="912"/>
        <v>0</v>
      </c>
      <c r="H11700">
        <f t="shared" si="913"/>
        <v>0</v>
      </c>
      <c r="I11700">
        <f t="shared" si="914"/>
        <v>0</v>
      </c>
    </row>
    <row r="11701" spans="2:9" hidden="1" x14ac:dyDescent="0.25">
      <c r="B11701">
        <v>5.9882551090431217</v>
      </c>
      <c r="C11701">
        <v>499.80195831587605</v>
      </c>
      <c r="D11701">
        <v>399.63684477982292</v>
      </c>
      <c r="E11701">
        <f t="shared" si="910"/>
        <v>500</v>
      </c>
      <c r="F11701">
        <f t="shared" si="911"/>
        <v>400</v>
      </c>
      <c r="G11701">
        <f t="shared" si="912"/>
        <v>0</v>
      </c>
      <c r="H11701">
        <f t="shared" si="913"/>
        <v>0</v>
      </c>
      <c r="I11701">
        <f t="shared" si="914"/>
        <v>0</v>
      </c>
    </row>
    <row r="11702" spans="2:9" hidden="1" x14ac:dyDescent="0.25">
      <c r="B11702">
        <v>5.9890161664104458</v>
      </c>
      <c r="C11702">
        <v>499.79507258688659</v>
      </c>
      <c r="D11702">
        <v>399.64604490701601</v>
      </c>
      <c r="E11702">
        <f t="shared" si="910"/>
        <v>500</v>
      </c>
      <c r="F11702">
        <f t="shared" si="911"/>
        <v>400</v>
      </c>
      <c r="G11702">
        <f t="shared" si="912"/>
        <v>0</v>
      </c>
      <c r="H11702">
        <f t="shared" si="913"/>
        <v>0</v>
      </c>
      <c r="I11702">
        <f t="shared" si="914"/>
        <v>0</v>
      </c>
    </row>
    <row r="11703" spans="2:9" hidden="1" x14ac:dyDescent="0.25">
      <c r="B11703">
        <v>5.9898063027000426</v>
      </c>
      <c r="C11703">
        <v>499.79508400871197</v>
      </c>
      <c r="D11703">
        <v>399.63453255504749</v>
      </c>
      <c r="E11703">
        <f t="shared" si="910"/>
        <v>500</v>
      </c>
      <c r="F11703">
        <f t="shared" si="911"/>
        <v>400</v>
      </c>
      <c r="G11703">
        <f t="shared" si="912"/>
        <v>0</v>
      </c>
      <c r="H11703">
        <f t="shared" si="913"/>
        <v>0</v>
      </c>
      <c r="I11703">
        <f t="shared" si="914"/>
        <v>0</v>
      </c>
    </row>
    <row r="11704" spans="2:9" hidden="1" x14ac:dyDescent="0.25">
      <c r="B11704">
        <v>5.9908181061840065</v>
      </c>
      <c r="C11704">
        <v>499.79971236734508</v>
      </c>
      <c r="D11704">
        <v>399.62765141655535</v>
      </c>
      <c r="E11704">
        <f t="shared" si="910"/>
        <v>500</v>
      </c>
      <c r="F11704">
        <f t="shared" si="911"/>
        <v>400</v>
      </c>
      <c r="G11704">
        <f t="shared" si="912"/>
        <v>0</v>
      </c>
      <c r="H11704">
        <f t="shared" si="913"/>
        <v>0</v>
      </c>
      <c r="I11704">
        <f t="shared" si="914"/>
        <v>0</v>
      </c>
    </row>
    <row r="11705" spans="2:9" hidden="1" x14ac:dyDescent="0.25">
      <c r="B11705">
        <v>5.9918322931861878</v>
      </c>
      <c r="C11705">
        <v>499.79505148153225</v>
      </c>
      <c r="D11705">
        <v>399.61960921658903</v>
      </c>
      <c r="E11705">
        <f t="shared" si="910"/>
        <v>500</v>
      </c>
      <c r="F11705">
        <f t="shared" si="911"/>
        <v>400</v>
      </c>
      <c r="G11705">
        <f t="shared" si="912"/>
        <v>0</v>
      </c>
      <c r="H11705">
        <f t="shared" si="913"/>
        <v>0</v>
      </c>
      <c r="I11705">
        <f t="shared" si="914"/>
        <v>0</v>
      </c>
    </row>
    <row r="11706" spans="2:9" hidden="1" x14ac:dyDescent="0.25">
      <c r="B11706">
        <v>5.9926970335960394</v>
      </c>
      <c r="C11706">
        <v>499.79867318867241</v>
      </c>
      <c r="D11706">
        <v>399.61867645427986</v>
      </c>
      <c r="E11706">
        <f t="shared" si="910"/>
        <v>500</v>
      </c>
      <c r="F11706">
        <f t="shared" si="911"/>
        <v>400</v>
      </c>
      <c r="G11706">
        <f t="shared" si="912"/>
        <v>0</v>
      </c>
      <c r="H11706">
        <f t="shared" si="913"/>
        <v>0</v>
      </c>
      <c r="I11706">
        <f t="shared" si="914"/>
        <v>0</v>
      </c>
    </row>
    <row r="11707" spans="2:9" hidden="1" x14ac:dyDescent="0.25">
      <c r="B11707">
        <v>5.9934468884277345</v>
      </c>
      <c r="C11707">
        <v>499.80090222687704</v>
      </c>
      <c r="D11707">
        <v>399.61346043438084</v>
      </c>
      <c r="E11707">
        <f t="shared" si="910"/>
        <v>500</v>
      </c>
      <c r="F11707">
        <f t="shared" si="911"/>
        <v>400</v>
      </c>
      <c r="G11707">
        <f t="shared" si="912"/>
        <v>0</v>
      </c>
      <c r="H11707">
        <f t="shared" si="913"/>
        <v>0</v>
      </c>
      <c r="I11707">
        <f t="shared" si="914"/>
        <v>0</v>
      </c>
    </row>
    <row r="11708" spans="2:9" hidden="1" x14ac:dyDescent="0.25">
      <c r="B11708">
        <v>5.9942675337505342</v>
      </c>
      <c r="C11708">
        <v>499.79536592586828</v>
      </c>
      <c r="D11708">
        <v>399.61617505174468</v>
      </c>
      <c r="E11708">
        <f t="shared" si="910"/>
        <v>500</v>
      </c>
      <c r="F11708">
        <f t="shared" si="911"/>
        <v>400</v>
      </c>
      <c r="G11708">
        <f t="shared" si="912"/>
        <v>0</v>
      </c>
      <c r="H11708">
        <f t="shared" si="913"/>
        <v>0</v>
      </c>
      <c r="I11708">
        <f t="shared" si="914"/>
        <v>0</v>
      </c>
    </row>
    <row r="11709" spans="2:9" hidden="1" x14ac:dyDescent="0.25">
      <c r="B11709">
        <v>5.9950688725757599</v>
      </c>
      <c r="C11709">
        <v>499.7945922502139</v>
      </c>
      <c r="D11709">
        <v>399.61526908031493</v>
      </c>
      <c r="E11709">
        <f t="shared" si="910"/>
        <v>500</v>
      </c>
      <c r="F11709">
        <f t="shared" si="911"/>
        <v>400</v>
      </c>
      <c r="G11709">
        <f t="shared" si="912"/>
        <v>0</v>
      </c>
      <c r="H11709">
        <f t="shared" si="913"/>
        <v>0</v>
      </c>
      <c r="I11709">
        <f t="shared" si="914"/>
        <v>0</v>
      </c>
    </row>
    <row r="11710" spans="2:9" hidden="1" x14ac:dyDescent="0.25">
      <c r="B11710">
        <v>5.995789648485184</v>
      </c>
      <c r="C11710">
        <v>499.80177965429249</v>
      </c>
      <c r="D11710">
        <v>399.61333479074631</v>
      </c>
      <c r="E11710">
        <f t="shared" si="910"/>
        <v>500</v>
      </c>
      <c r="F11710">
        <f t="shared" si="911"/>
        <v>400</v>
      </c>
      <c r="G11710">
        <f t="shared" si="912"/>
        <v>0</v>
      </c>
      <c r="H11710">
        <f t="shared" si="913"/>
        <v>0</v>
      </c>
      <c r="I11710">
        <f t="shared" si="914"/>
        <v>0</v>
      </c>
    </row>
    <row r="11711" spans="2:9" hidden="1" x14ac:dyDescent="0.25">
      <c r="B11711">
        <v>5.9965690589427947</v>
      </c>
      <c r="C11711">
        <v>499.79667496425554</v>
      </c>
      <c r="D11711">
        <v>399.61444003640923</v>
      </c>
      <c r="E11711">
        <f t="shared" si="910"/>
        <v>500</v>
      </c>
      <c r="F11711">
        <f t="shared" si="911"/>
        <v>400</v>
      </c>
      <c r="G11711">
        <f t="shared" si="912"/>
        <v>0</v>
      </c>
      <c r="H11711">
        <f t="shared" si="913"/>
        <v>0</v>
      </c>
      <c r="I11711">
        <f t="shared" si="914"/>
        <v>0</v>
      </c>
    </row>
    <row r="11712" spans="2:9" hidden="1" x14ac:dyDescent="0.25">
      <c r="B11712">
        <v>5.9972879280376432</v>
      </c>
      <c r="C11712">
        <v>499.79976537427916</v>
      </c>
      <c r="D11712">
        <v>399.61054524114337</v>
      </c>
      <c r="E11712">
        <f t="shared" si="910"/>
        <v>500</v>
      </c>
      <c r="F11712">
        <f t="shared" si="911"/>
        <v>400</v>
      </c>
      <c r="G11712">
        <f t="shared" si="912"/>
        <v>0</v>
      </c>
      <c r="H11712">
        <f t="shared" si="913"/>
        <v>0</v>
      </c>
      <c r="I11712">
        <f t="shared" si="914"/>
        <v>0</v>
      </c>
    </row>
    <row r="11713" spans="2:9" hidden="1" x14ac:dyDescent="0.25">
      <c r="B11713">
        <v>5.9979908275604252</v>
      </c>
      <c r="C11713">
        <v>499.79932620132291</v>
      </c>
      <c r="D11713">
        <v>399.60635419876655</v>
      </c>
      <c r="E11713">
        <f t="shared" si="910"/>
        <v>500</v>
      </c>
      <c r="F11713">
        <f t="shared" si="911"/>
        <v>400</v>
      </c>
      <c r="G11713">
        <f t="shared" si="912"/>
        <v>0</v>
      </c>
      <c r="H11713">
        <f t="shared" si="913"/>
        <v>0</v>
      </c>
      <c r="I11713">
        <f t="shared" si="914"/>
        <v>0</v>
      </c>
    </row>
    <row r="11714" spans="2:9" hidden="1" x14ac:dyDescent="0.25">
      <c r="B11714">
        <v>5.99865153881073</v>
      </c>
      <c r="C11714">
        <v>499.80141175561812</v>
      </c>
      <c r="D11714">
        <v>399.609496586577</v>
      </c>
      <c r="E11714">
        <f t="shared" si="910"/>
        <v>500</v>
      </c>
      <c r="F11714">
        <f t="shared" si="911"/>
        <v>400</v>
      </c>
      <c r="G11714">
        <f t="shared" si="912"/>
        <v>0</v>
      </c>
      <c r="H11714">
        <f t="shared" si="913"/>
        <v>0</v>
      </c>
      <c r="I11714">
        <f t="shared" si="914"/>
        <v>0</v>
      </c>
    </row>
    <row r="11715" spans="2:9" hidden="1" x14ac:dyDescent="0.25">
      <c r="B11715">
        <v>5.9994128345298776</v>
      </c>
      <c r="C11715">
        <v>499.80396198268983</v>
      </c>
      <c r="D11715">
        <v>399.60745629904414</v>
      </c>
      <c r="E11715">
        <f t="shared" ref="E11715:E11778" si="915">ROUND(C11715/100,0)*100</f>
        <v>500</v>
      </c>
      <c r="F11715">
        <f t="shared" ref="F11715:F11778" si="916">ROUND(D11715/100,0)*100</f>
        <v>400</v>
      </c>
      <c r="G11715">
        <f t="shared" si="912"/>
        <v>0</v>
      </c>
      <c r="H11715">
        <f t="shared" si="913"/>
        <v>0</v>
      </c>
      <c r="I11715">
        <f t="shared" si="914"/>
        <v>0</v>
      </c>
    </row>
    <row r="11716" spans="2:9" hidden="1" x14ac:dyDescent="0.25">
      <c r="B11716">
        <v>6.000209167966843</v>
      </c>
      <c r="C11716">
        <v>499.7990159956961</v>
      </c>
      <c r="D11716">
        <v>399.60980171750299</v>
      </c>
      <c r="E11716">
        <f t="shared" si="915"/>
        <v>500</v>
      </c>
      <c r="F11716">
        <f t="shared" si="916"/>
        <v>400</v>
      </c>
      <c r="G11716">
        <f t="shared" ref="G11716:G11779" si="917">ABS(E11715-E11716)</f>
        <v>0</v>
      </c>
      <c r="H11716">
        <f t="shared" ref="H11716:H11779" si="918">ABS(F11715-F11716)</f>
        <v>0</v>
      </c>
      <c r="I11716">
        <f t="shared" ref="I11716:I11779" si="919">IF(OR(G11716&gt;=100,H11716&gt;=100),1,0)</f>
        <v>0</v>
      </c>
    </row>
    <row r="11717" spans="2:9" hidden="1" x14ac:dyDescent="0.25">
      <c r="B11717">
        <v>6.0009897701835637</v>
      </c>
      <c r="C11717">
        <v>499.79821874335329</v>
      </c>
      <c r="D11717">
        <v>399.61105892849537</v>
      </c>
      <c r="E11717">
        <f t="shared" si="915"/>
        <v>500</v>
      </c>
      <c r="F11717">
        <f t="shared" si="916"/>
        <v>400</v>
      </c>
      <c r="G11717">
        <f t="shared" si="917"/>
        <v>0</v>
      </c>
      <c r="H11717">
        <f t="shared" si="918"/>
        <v>0</v>
      </c>
      <c r="I11717">
        <f t="shared" si="919"/>
        <v>0</v>
      </c>
    </row>
    <row r="11718" spans="2:9" hidden="1" x14ac:dyDescent="0.25">
      <c r="B11718">
        <v>6.001815182542801</v>
      </c>
      <c r="C11718">
        <v>499.79944269702287</v>
      </c>
      <c r="D11718">
        <v>399.61022939340887</v>
      </c>
      <c r="E11718">
        <f t="shared" si="915"/>
        <v>500</v>
      </c>
      <c r="F11718">
        <f t="shared" si="916"/>
        <v>400</v>
      </c>
      <c r="G11718">
        <f t="shared" si="917"/>
        <v>0</v>
      </c>
      <c r="H11718">
        <f t="shared" si="918"/>
        <v>0</v>
      </c>
      <c r="I11718">
        <f t="shared" si="919"/>
        <v>0</v>
      </c>
    </row>
    <row r="11719" spans="2:9" hidden="1" x14ac:dyDescent="0.25">
      <c r="B11719">
        <v>6.0026565644741066</v>
      </c>
      <c r="C11719">
        <v>499.79456134019881</v>
      </c>
      <c r="D11719">
        <v>399.60780400269084</v>
      </c>
      <c r="E11719">
        <f t="shared" si="915"/>
        <v>500</v>
      </c>
      <c r="F11719">
        <f t="shared" si="916"/>
        <v>400</v>
      </c>
      <c r="G11719">
        <f t="shared" si="917"/>
        <v>0</v>
      </c>
      <c r="H11719">
        <f t="shared" si="918"/>
        <v>0</v>
      </c>
      <c r="I11719">
        <f t="shared" si="919"/>
        <v>0</v>
      </c>
    </row>
    <row r="11720" spans="2:9" hidden="1" x14ac:dyDescent="0.25">
      <c r="B11720">
        <v>6.0034927026653291</v>
      </c>
      <c r="C11720">
        <v>499.79704868825524</v>
      </c>
      <c r="D11720">
        <v>399.60883679022407</v>
      </c>
      <c r="E11720">
        <f t="shared" si="915"/>
        <v>500</v>
      </c>
      <c r="F11720">
        <f t="shared" si="916"/>
        <v>400</v>
      </c>
      <c r="G11720">
        <f t="shared" si="917"/>
        <v>0</v>
      </c>
      <c r="H11720">
        <f t="shared" si="918"/>
        <v>0</v>
      </c>
      <c r="I11720">
        <f t="shared" si="919"/>
        <v>0</v>
      </c>
    </row>
    <row r="11721" spans="2:9" hidden="1" x14ac:dyDescent="0.25">
      <c r="B11721">
        <v>6.0043715058326725</v>
      </c>
      <c r="C11721">
        <v>499.80047948805935</v>
      </c>
      <c r="D11721">
        <v>399.60057678367303</v>
      </c>
      <c r="E11721">
        <f t="shared" si="915"/>
        <v>500</v>
      </c>
      <c r="F11721">
        <f t="shared" si="916"/>
        <v>400</v>
      </c>
      <c r="G11721">
        <f t="shared" si="917"/>
        <v>0</v>
      </c>
      <c r="H11721">
        <f t="shared" si="918"/>
        <v>0</v>
      </c>
      <c r="I11721">
        <f t="shared" si="919"/>
        <v>0</v>
      </c>
    </row>
    <row r="11722" spans="2:9" hidden="1" x14ac:dyDescent="0.25">
      <c r="B11722">
        <v>6.0052658018684388</v>
      </c>
      <c r="C11722">
        <v>499.79888402677045</v>
      </c>
      <c r="D11722">
        <v>399.61023239667412</v>
      </c>
      <c r="E11722">
        <f t="shared" si="915"/>
        <v>500</v>
      </c>
      <c r="F11722">
        <f t="shared" si="916"/>
        <v>400</v>
      </c>
      <c r="G11722">
        <f t="shared" si="917"/>
        <v>0</v>
      </c>
      <c r="H11722">
        <f t="shared" si="918"/>
        <v>0</v>
      </c>
      <c r="I11722">
        <f t="shared" si="919"/>
        <v>0</v>
      </c>
    </row>
    <row r="11723" spans="2:9" hidden="1" x14ac:dyDescent="0.25">
      <c r="B11723">
        <v>6.0061212465572353</v>
      </c>
      <c r="C11723">
        <v>499.80193236788415</v>
      </c>
      <c r="D11723">
        <v>399.60595226857504</v>
      </c>
      <c r="E11723">
        <f t="shared" si="915"/>
        <v>500</v>
      </c>
      <c r="F11723">
        <f t="shared" si="916"/>
        <v>400</v>
      </c>
      <c r="G11723">
        <f t="shared" si="917"/>
        <v>0</v>
      </c>
      <c r="H11723">
        <f t="shared" si="918"/>
        <v>0</v>
      </c>
      <c r="I11723">
        <f t="shared" si="919"/>
        <v>0</v>
      </c>
    </row>
    <row r="11724" spans="2:9" hidden="1" x14ac:dyDescent="0.25">
      <c r="B11724">
        <v>6.0070164960002899</v>
      </c>
      <c r="C11724">
        <v>499.80182587718559</v>
      </c>
      <c r="D11724">
        <v>399.60498152351011</v>
      </c>
      <c r="E11724">
        <f t="shared" si="915"/>
        <v>500</v>
      </c>
      <c r="F11724">
        <f t="shared" si="916"/>
        <v>400</v>
      </c>
      <c r="G11724">
        <f t="shared" si="917"/>
        <v>0</v>
      </c>
      <c r="H11724">
        <f t="shared" si="918"/>
        <v>0</v>
      </c>
      <c r="I11724">
        <f t="shared" si="919"/>
        <v>0</v>
      </c>
    </row>
    <row r="11725" spans="2:9" hidden="1" x14ac:dyDescent="0.25">
      <c r="B11725">
        <v>6.0079372490882879</v>
      </c>
      <c r="C11725">
        <v>499.79727685762333</v>
      </c>
      <c r="D11725">
        <v>399.6078788582098</v>
      </c>
      <c r="E11725">
        <f t="shared" si="915"/>
        <v>500</v>
      </c>
      <c r="F11725">
        <f t="shared" si="916"/>
        <v>400</v>
      </c>
      <c r="G11725">
        <f t="shared" si="917"/>
        <v>0</v>
      </c>
      <c r="H11725">
        <f t="shared" si="918"/>
        <v>0</v>
      </c>
      <c r="I11725">
        <f t="shared" si="919"/>
        <v>0</v>
      </c>
    </row>
    <row r="11726" spans="2:9" hidden="1" x14ac:dyDescent="0.25">
      <c r="B11726">
        <v>6.0088322601795205</v>
      </c>
      <c r="C11726">
        <v>499.80334091671023</v>
      </c>
      <c r="D11726">
        <v>399.6084780517283</v>
      </c>
      <c r="E11726">
        <f t="shared" si="915"/>
        <v>500</v>
      </c>
      <c r="F11726">
        <f t="shared" si="916"/>
        <v>400</v>
      </c>
      <c r="G11726">
        <f t="shared" si="917"/>
        <v>0</v>
      </c>
      <c r="H11726">
        <f t="shared" si="918"/>
        <v>0</v>
      </c>
      <c r="I11726">
        <f t="shared" si="919"/>
        <v>0</v>
      </c>
    </row>
    <row r="11727" spans="2:9" hidden="1" x14ac:dyDescent="0.25">
      <c r="B11727">
        <v>6.0098095026493077</v>
      </c>
      <c r="C11727">
        <v>499.79772658821105</v>
      </c>
      <c r="D11727">
        <v>399.60410617012082</v>
      </c>
      <c r="E11727">
        <f t="shared" si="915"/>
        <v>500</v>
      </c>
      <c r="F11727">
        <f t="shared" si="916"/>
        <v>400</v>
      </c>
      <c r="G11727">
        <f t="shared" si="917"/>
        <v>0</v>
      </c>
      <c r="H11727">
        <f t="shared" si="918"/>
        <v>0</v>
      </c>
      <c r="I11727">
        <f t="shared" si="919"/>
        <v>0</v>
      </c>
    </row>
    <row r="11728" spans="2:9" hidden="1" x14ac:dyDescent="0.25">
      <c r="B11728">
        <v>6.010718814849854</v>
      </c>
      <c r="C11728">
        <v>499.79769853586026</v>
      </c>
      <c r="D11728">
        <v>399.60346426246326</v>
      </c>
      <c r="E11728">
        <f t="shared" si="915"/>
        <v>500</v>
      </c>
      <c r="F11728">
        <f t="shared" si="916"/>
        <v>400</v>
      </c>
      <c r="G11728">
        <f t="shared" si="917"/>
        <v>0</v>
      </c>
      <c r="H11728">
        <f t="shared" si="918"/>
        <v>0</v>
      </c>
      <c r="I11728">
        <f t="shared" si="919"/>
        <v>0</v>
      </c>
    </row>
    <row r="11729" spans="2:9" hidden="1" x14ac:dyDescent="0.25">
      <c r="B11729">
        <v>6.0115475641345979</v>
      </c>
      <c r="C11729">
        <v>499.79537884557789</v>
      </c>
      <c r="D11729">
        <v>399.60889883679988</v>
      </c>
      <c r="E11729">
        <f t="shared" si="915"/>
        <v>500</v>
      </c>
      <c r="F11729">
        <f t="shared" si="916"/>
        <v>400</v>
      </c>
      <c r="G11729">
        <f t="shared" si="917"/>
        <v>0</v>
      </c>
      <c r="H11729">
        <f t="shared" si="918"/>
        <v>0</v>
      </c>
      <c r="I11729">
        <f t="shared" si="919"/>
        <v>0</v>
      </c>
    </row>
    <row r="11730" spans="2:9" hidden="1" x14ac:dyDescent="0.25">
      <c r="B11730">
        <v>6.0123887077140807</v>
      </c>
      <c r="C11730">
        <v>499.79705111469104</v>
      </c>
      <c r="D11730">
        <v>399.60590955579846</v>
      </c>
      <c r="E11730">
        <f t="shared" si="915"/>
        <v>500</v>
      </c>
      <c r="F11730">
        <f t="shared" si="916"/>
        <v>400</v>
      </c>
      <c r="G11730">
        <f t="shared" si="917"/>
        <v>0</v>
      </c>
      <c r="H11730">
        <f t="shared" si="918"/>
        <v>0</v>
      </c>
      <c r="I11730">
        <f t="shared" si="919"/>
        <v>0</v>
      </c>
    </row>
    <row r="11731" spans="2:9" hidden="1" x14ac:dyDescent="0.25">
      <c r="B11731">
        <v>6.0132465359210965</v>
      </c>
      <c r="C11731">
        <v>499.80097420051129</v>
      </c>
      <c r="D11731">
        <v>399.60942762049626</v>
      </c>
      <c r="E11731">
        <f t="shared" si="915"/>
        <v>500</v>
      </c>
      <c r="F11731">
        <f t="shared" si="916"/>
        <v>400</v>
      </c>
      <c r="G11731">
        <f t="shared" si="917"/>
        <v>0</v>
      </c>
      <c r="H11731">
        <f t="shared" si="918"/>
        <v>0</v>
      </c>
      <c r="I11731">
        <f t="shared" si="919"/>
        <v>0</v>
      </c>
    </row>
    <row r="11732" spans="2:9" hidden="1" x14ac:dyDescent="0.25">
      <c r="B11732">
        <v>6.0140271381378181</v>
      </c>
      <c r="C11732">
        <v>499.80202286407837</v>
      </c>
      <c r="D11732">
        <v>399.60477701381501</v>
      </c>
      <c r="E11732">
        <f t="shared" si="915"/>
        <v>500</v>
      </c>
      <c r="F11732">
        <f t="shared" si="916"/>
        <v>400</v>
      </c>
      <c r="G11732">
        <f t="shared" si="917"/>
        <v>0</v>
      </c>
      <c r="H11732">
        <f t="shared" si="918"/>
        <v>0</v>
      </c>
      <c r="I11732">
        <f t="shared" si="919"/>
        <v>0</v>
      </c>
    </row>
    <row r="11733" spans="2:9" hidden="1" x14ac:dyDescent="0.25">
      <c r="B11733">
        <v>6.0148728104019167</v>
      </c>
      <c r="C11733">
        <v>499.80849569069687</v>
      </c>
      <c r="D11733">
        <v>399.60400340882779</v>
      </c>
      <c r="E11733">
        <f t="shared" si="915"/>
        <v>500</v>
      </c>
      <c r="F11733">
        <f t="shared" si="916"/>
        <v>400</v>
      </c>
      <c r="G11733">
        <f t="shared" si="917"/>
        <v>0</v>
      </c>
      <c r="H11733">
        <f t="shared" si="918"/>
        <v>0</v>
      </c>
      <c r="I11733">
        <f t="shared" si="919"/>
        <v>0</v>
      </c>
    </row>
    <row r="11734" spans="2:9" hidden="1" x14ac:dyDescent="0.25">
      <c r="B11734">
        <v>6.0157530436801911</v>
      </c>
      <c r="C11734">
        <v>499.80078236263904</v>
      </c>
      <c r="D11734">
        <v>399.60316814377876</v>
      </c>
      <c r="E11734">
        <f t="shared" si="915"/>
        <v>500</v>
      </c>
      <c r="F11734">
        <f t="shared" si="916"/>
        <v>400</v>
      </c>
      <c r="G11734">
        <f t="shared" si="917"/>
        <v>0</v>
      </c>
      <c r="H11734">
        <f t="shared" si="918"/>
        <v>0</v>
      </c>
      <c r="I11734">
        <f t="shared" si="919"/>
        <v>0</v>
      </c>
    </row>
    <row r="11735" spans="2:9" hidden="1" x14ac:dyDescent="0.25">
      <c r="B11735">
        <v>6.0165262569904332</v>
      </c>
      <c r="C11735">
        <v>499.79598842902652</v>
      </c>
      <c r="D11735">
        <v>399.60539570303342</v>
      </c>
      <c r="E11735">
        <f t="shared" si="915"/>
        <v>500</v>
      </c>
      <c r="F11735">
        <f t="shared" si="916"/>
        <v>400</v>
      </c>
      <c r="G11735">
        <f t="shared" si="917"/>
        <v>0</v>
      </c>
      <c r="H11735">
        <f t="shared" si="918"/>
        <v>0</v>
      </c>
      <c r="I11735">
        <f t="shared" si="919"/>
        <v>0</v>
      </c>
    </row>
    <row r="11736" spans="2:9" hidden="1" x14ac:dyDescent="0.25">
      <c r="B11736">
        <v>6.0173152015209199</v>
      </c>
      <c r="C11736">
        <v>499.79691423690508</v>
      </c>
      <c r="D11736">
        <v>399.60479354886883</v>
      </c>
      <c r="E11736">
        <f t="shared" si="915"/>
        <v>500</v>
      </c>
      <c r="F11736">
        <f t="shared" si="916"/>
        <v>400</v>
      </c>
      <c r="G11736">
        <f t="shared" si="917"/>
        <v>0</v>
      </c>
      <c r="H11736">
        <f t="shared" si="918"/>
        <v>0</v>
      </c>
      <c r="I11736">
        <f t="shared" si="919"/>
        <v>0</v>
      </c>
    </row>
    <row r="11737" spans="2:9" hidden="1" x14ac:dyDescent="0.25">
      <c r="B11737">
        <v>6.0181053378105167</v>
      </c>
      <c r="C11737">
        <v>499.7988511056422</v>
      </c>
      <c r="D11737">
        <v>399.60237403259231</v>
      </c>
      <c r="E11737">
        <f t="shared" si="915"/>
        <v>500</v>
      </c>
      <c r="F11737">
        <f t="shared" si="916"/>
        <v>400</v>
      </c>
      <c r="G11737">
        <f t="shared" si="917"/>
        <v>0</v>
      </c>
      <c r="H11737">
        <f t="shared" si="918"/>
        <v>0</v>
      </c>
      <c r="I11737">
        <f t="shared" si="919"/>
        <v>0</v>
      </c>
    </row>
    <row r="11738" spans="2:9" hidden="1" x14ac:dyDescent="0.25">
      <c r="B11738">
        <v>6.018863058252335</v>
      </c>
      <c r="C11738">
        <v>499.79218181055433</v>
      </c>
      <c r="D11738">
        <v>399.60582517645798</v>
      </c>
      <c r="E11738">
        <f t="shared" si="915"/>
        <v>500</v>
      </c>
      <c r="F11738">
        <f t="shared" si="916"/>
        <v>400</v>
      </c>
      <c r="G11738">
        <f t="shared" si="917"/>
        <v>0</v>
      </c>
      <c r="H11738">
        <f t="shared" si="918"/>
        <v>0</v>
      </c>
      <c r="I11738">
        <f t="shared" si="919"/>
        <v>0</v>
      </c>
    </row>
    <row r="11739" spans="2:9" hidden="1" x14ac:dyDescent="0.25">
      <c r="B11739">
        <v>6.019566196126938</v>
      </c>
      <c r="C11739">
        <v>499.7932370106663</v>
      </c>
      <c r="D11739">
        <v>399.60174554746561</v>
      </c>
      <c r="E11739">
        <f t="shared" si="915"/>
        <v>500</v>
      </c>
      <c r="F11739">
        <f t="shared" si="916"/>
        <v>400</v>
      </c>
      <c r="G11739">
        <f t="shared" si="917"/>
        <v>0</v>
      </c>
      <c r="H11739">
        <f t="shared" si="918"/>
        <v>0</v>
      </c>
      <c r="I11739">
        <f t="shared" si="919"/>
        <v>0</v>
      </c>
    </row>
    <row r="11740" spans="2:9" hidden="1" x14ac:dyDescent="0.25">
      <c r="B11740">
        <v>6.0202538411331181</v>
      </c>
      <c r="C11740">
        <v>499.79535594008075</v>
      </c>
      <c r="D11740">
        <v>399.60309854041606</v>
      </c>
      <c r="E11740">
        <f t="shared" si="915"/>
        <v>500</v>
      </c>
      <c r="F11740">
        <f t="shared" si="916"/>
        <v>400</v>
      </c>
      <c r="G11740">
        <f t="shared" si="917"/>
        <v>0</v>
      </c>
      <c r="H11740">
        <f t="shared" si="918"/>
        <v>0</v>
      </c>
      <c r="I11740">
        <f t="shared" si="919"/>
        <v>0</v>
      </c>
    </row>
    <row r="11741" spans="2:9" hidden="1" x14ac:dyDescent="0.25">
      <c r="B11741">
        <v>6.0209924934291843</v>
      </c>
      <c r="C11741">
        <v>499.7960758549176</v>
      </c>
      <c r="D11741">
        <v>399.5999359586886</v>
      </c>
      <c r="E11741">
        <f t="shared" si="915"/>
        <v>500</v>
      </c>
      <c r="F11741">
        <f t="shared" si="916"/>
        <v>400</v>
      </c>
      <c r="G11741">
        <f t="shared" si="917"/>
        <v>0</v>
      </c>
      <c r="H11741">
        <f t="shared" si="918"/>
        <v>0</v>
      </c>
      <c r="I11741">
        <f t="shared" si="919"/>
        <v>0</v>
      </c>
    </row>
    <row r="11742" spans="2:9" hidden="1" x14ac:dyDescent="0.25">
      <c r="B11742">
        <v>6.0218224344730373</v>
      </c>
      <c r="C11742">
        <v>499.80357024758206</v>
      </c>
      <c r="D11742">
        <v>399.60060953111633</v>
      </c>
      <c r="E11742">
        <f t="shared" si="915"/>
        <v>500</v>
      </c>
      <c r="F11742">
        <f t="shared" si="916"/>
        <v>400</v>
      </c>
      <c r="G11742">
        <f t="shared" si="917"/>
        <v>0</v>
      </c>
      <c r="H11742">
        <f t="shared" si="918"/>
        <v>0</v>
      </c>
      <c r="I11742">
        <f t="shared" si="919"/>
        <v>0</v>
      </c>
    </row>
    <row r="11743" spans="2:9" hidden="1" x14ac:dyDescent="0.25">
      <c r="B11743">
        <v>6.0226549973869332</v>
      </c>
      <c r="C11743">
        <v>499.79891405989855</v>
      </c>
      <c r="D11743">
        <v>399.60078701305957</v>
      </c>
      <c r="E11743">
        <f t="shared" si="915"/>
        <v>500</v>
      </c>
      <c r="F11743">
        <f t="shared" si="916"/>
        <v>400</v>
      </c>
      <c r="G11743">
        <f t="shared" si="917"/>
        <v>0</v>
      </c>
      <c r="H11743">
        <f t="shared" si="918"/>
        <v>0</v>
      </c>
      <c r="I11743">
        <f t="shared" si="919"/>
        <v>0</v>
      </c>
    </row>
    <row r="11744" spans="2:9" hidden="1" x14ac:dyDescent="0.25">
      <c r="B11744">
        <v>6.0234820782089233</v>
      </c>
      <c r="C11744">
        <v>499.80223331131612</v>
      </c>
      <c r="D11744">
        <v>399.60199525913475</v>
      </c>
      <c r="E11744">
        <f t="shared" si="915"/>
        <v>500</v>
      </c>
      <c r="F11744">
        <f t="shared" si="916"/>
        <v>400</v>
      </c>
      <c r="G11744">
        <f t="shared" si="917"/>
        <v>0</v>
      </c>
      <c r="H11744">
        <f t="shared" si="918"/>
        <v>0</v>
      </c>
      <c r="I11744">
        <f t="shared" si="919"/>
        <v>0</v>
      </c>
    </row>
    <row r="11745" spans="2:9" hidden="1" x14ac:dyDescent="0.25">
      <c r="B11745">
        <v>6.0242841320896154</v>
      </c>
      <c r="C11745">
        <v>499.79849791010508</v>
      </c>
      <c r="D11745">
        <v>399.60073202242449</v>
      </c>
      <c r="E11745">
        <f t="shared" si="915"/>
        <v>500</v>
      </c>
      <c r="F11745">
        <f t="shared" si="916"/>
        <v>400</v>
      </c>
      <c r="G11745">
        <f t="shared" si="917"/>
        <v>0</v>
      </c>
      <c r="H11745">
        <f t="shared" si="918"/>
        <v>0</v>
      </c>
      <c r="I11745">
        <f t="shared" si="919"/>
        <v>0</v>
      </c>
    </row>
    <row r="11746" spans="2:9" hidden="1" x14ac:dyDescent="0.25">
      <c r="B11746">
        <v>6.0251729460334786</v>
      </c>
      <c r="C11746">
        <v>499.80233603148389</v>
      </c>
      <c r="D11746">
        <v>399.60210929758773</v>
      </c>
      <c r="E11746">
        <f t="shared" si="915"/>
        <v>500</v>
      </c>
      <c r="F11746">
        <f t="shared" si="916"/>
        <v>400</v>
      </c>
      <c r="G11746">
        <f t="shared" si="917"/>
        <v>0</v>
      </c>
      <c r="H11746">
        <f t="shared" si="918"/>
        <v>0</v>
      </c>
      <c r="I11746">
        <f t="shared" si="919"/>
        <v>0</v>
      </c>
    </row>
    <row r="11747" spans="2:9" hidden="1" x14ac:dyDescent="0.25">
      <c r="B11747">
        <v>6.0260491273307801</v>
      </c>
      <c r="C11747">
        <v>499.79798415937353</v>
      </c>
      <c r="D11747">
        <v>399.60240442111922</v>
      </c>
      <c r="E11747">
        <f t="shared" si="915"/>
        <v>500</v>
      </c>
      <c r="F11747">
        <f t="shared" si="916"/>
        <v>400</v>
      </c>
      <c r="G11747">
        <f t="shared" si="917"/>
        <v>0</v>
      </c>
      <c r="H11747">
        <f t="shared" si="918"/>
        <v>0</v>
      </c>
      <c r="I11747">
        <f t="shared" si="919"/>
        <v>0</v>
      </c>
    </row>
    <row r="11748" spans="2:9" hidden="1" x14ac:dyDescent="0.25">
      <c r="B11748">
        <v>6.0268638138580322</v>
      </c>
      <c r="C11748">
        <v>499.80151858427638</v>
      </c>
      <c r="D11748">
        <v>399.59997429613799</v>
      </c>
      <c r="E11748">
        <f t="shared" si="915"/>
        <v>500</v>
      </c>
      <c r="F11748">
        <f t="shared" si="916"/>
        <v>400</v>
      </c>
      <c r="G11748">
        <f t="shared" si="917"/>
        <v>0</v>
      </c>
      <c r="H11748">
        <f t="shared" si="918"/>
        <v>0</v>
      </c>
      <c r="I11748">
        <f t="shared" si="919"/>
        <v>0</v>
      </c>
    </row>
    <row r="11749" spans="2:9" hidden="1" x14ac:dyDescent="0.25">
      <c r="B11749">
        <v>6.0278422480869294</v>
      </c>
      <c r="C11749">
        <v>499.80264429279373</v>
      </c>
      <c r="D11749">
        <v>399.59996448915427</v>
      </c>
      <c r="E11749">
        <f t="shared" si="915"/>
        <v>500</v>
      </c>
      <c r="F11749">
        <f t="shared" si="916"/>
        <v>400</v>
      </c>
      <c r="G11749">
        <f t="shared" si="917"/>
        <v>0</v>
      </c>
      <c r="H11749">
        <f t="shared" si="918"/>
        <v>0</v>
      </c>
      <c r="I11749">
        <f t="shared" si="919"/>
        <v>0</v>
      </c>
    </row>
    <row r="11750" spans="2:9" hidden="1" x14ac:dyDescent="0.25">
      <c r="B11750">
        <v>6.028762286119461</v>
      </c>
      <c r="C11750">
        <v>499.79374832306434</v>
      </c>
      <c r="D11750">
        <v>399.60262385810819</v>
      </c>
      <c r="E11750">
        <f t="shared" si="915"/>
        <v>500</v>
      </c>
      <c r="F11750">
        <f t="shared" si="916"/>
        <v>400</v>
      </c>
      <c r="G11750">
        <f t="shared" si="917"/>
        <v>0</v>
      </c>
      <c r="H11750">
        <f t="shared" si="918"/>
        <v>0</v>
      </c>
      <c r="I11750">
        <f t="shared" si="919"/>
        <v>0</v>
      </c>
    </row>
    <row r="11751" spans="2:9" hidden="1" x14ac:dyDescent="0.25">
      <c r="B11751">
        <v>6.0296377523612978</v>
      </c>
      <c r="C11751">
        <v>499.79997765529851</v>
      </c>
      <c r="D11751">
        <v>399.59734141676978</v>
      </c>
      <c r="E11751">
        <f t="shared" si="915"/>
        <v>500</v>
      </c>
      <c r="F11751">
        <f t="shared" si="916"/>
        <v>400</v>
      </c>
      <c r="G11751">
        <f t="shared" si="917"/>
        <v>0</v>
      </c>
      <c r="H11751">
        <f t="shared" si="918"/>
        <v>0</v>
      </c>
      <c r="I11751">
        <f t="shared" si="919"/>
        <v>0</v>
      </c>
    </row>
    <row r="11752" spans="2:9" hidden="1" x14ac:dyDescent="0.25">
      <c r="B11752">
        <v>6.0305585054492958</v>
      </c>
      <c r="C11752">
        <v>499.80426995659417</v>
      </c>
      <c r="D11752">
        <v>399.60282010218089</v>
      </c>
      <c r="E11752">
        <f t="shared" si="915"/>
        <v>500</v>
      </c>
      <c r="F11752">
        <f t="shared" si="916"/>
        <v>400</v>
      </c>
      <c r="G11752">
        <f t="shared" si="917"/>
        <v>0</v>
      </c>
      <c r="H11752">
        <f t="shared" si="918"/>
        <v>0</v>
      </c>
      <c r="I11752">
        <f t="shared" si="919"/>
        <v>0</v>
      </c>
    </row>
    <row r="11753" spans="2:9" hidden="1" x14ac:dyDescent="0.25">
      <c r="B11753">
        <v>6.0314980883312224</v>
      </c>
      <c r="C11753">
        <v>499.79915541105663</v>
      </c>
      <c r="D11753">
        <v>399.60033836796543</v>
      </c>
      <c r="E11753">
        <f t="shared" si="915"/>
        <v>500</v>
      </c>
      <c r="F11753">
        <f t="shared" si="916"/>
        <v>400</v>
      </c>
      <c r="G11753">
        <f t="shared" si="917"/>
        <v>0</v>
      </c>
      <c r="H11753">
        <f t="shared" si="918"/>
        <v>0</v>
      </c>
      <c r="I11753">
        <f t="shared" si="919"/>
        <v>0</v>
      </c>
    </row>
    <row r="11754" spans="2:9" hidden="1" x14ac:dyDescent="0.25">
      <c r="B11754">
        <v>6.0323747463321684</v>
      </c>
      <c r="C11754">
        <v>499.79946314200203</v>
      </c>
      <c r="D11754">
        <v>399.60224947674544</v>
      </c>
      <c r="E11754">
        <f t="shared" si="915"/>
        <v>500</v>
      </c>
      <c r="F11754">
        <f t="shared" si="916"/>
        <v>400</v>
      </c>
      <c r="G11754">
        <f t="shared" si="917"/>
        <v>0</v>
      </c>
      <c r="H11754">
        <f t="shared" si="918"/>
        <v>0</v>
      </c>
      <c r="I11754">
        <f t="shared" si="919"/>
        <v>0</v>
      </c>
    </row>
    <row r="11755" spans="2:9" hidden="1" x14ac:dyDescent="0.25">
      <c r="B11755">
        <v>6.0333272002124794</v>
      </c>
      <c r="C11755">
        <v>499.79911223264367</v>
      </c>
      <c r="D11755">
        <v>399.60064472028762</v>
      </c>
      <c r="E11755">
        <f t="shared" si="915"/>
        <v>500</v>
      </c>
      <c r="F11755">
        <f t="shared" si="916"/>
        <v>400</v>
      </c>
      <c r="G11755">
        <f t="shared" si="917"/>
        <v>0</v>
      </c>
      <c r="H11755">
        <f t="shared" si="918"/>
        <v>0</v>
      </c>
      <c r="I11755">
        <f t="shared" si="919"/>
        <v>0</v>
      </c>
    </row>
    <row r="11756" spans="2:9" hidden="1" x14ac:dyDescent="0.25">
      <c r="B11756">
        <v>6.0342450930786136</v>
      </c>
      <c r="C11756">
        <v>499.79700365378216</v>
      </c>
      <c r="D11756">
        <v>399.597480182737</v>
      </c>
      <c r="E11756">
        <f t="shared" si="915"/>
        <v>500</v>
      </c>
      <c r="F11756">
        <f t="shared" si="916"/>
        <v>400</v>
      </c>
      <c r="G11756">
        <f t="shared" si="917"/>
        <v>0</v>
      </c>
      <c r="H11756">
        <f t="shared" si="918"/>
        <v>0</v>
      </c>
      <c r="I11756">
        <f t="shared" si="919"/>
        <v>0</v>
      </c>
    </row>
    <row r="11757" spans="2:9" hidden="1" x14ac:dyDescent="0.25">
      <c r="B11757">
        <v>6.0350554892730717</v>
      </c>
      <c r="C11757">
        <v>499.80029232671643</v>
      </c>
      <c r="D11757">
        <v>399.60020312887565</v>
      </c>
      <c r="E11757">
        <f t="shared" si="915"/>
        <v>500</v>
      </c>
      <c r="F11757">
        <f t="shared" si="916"/>
        <v>400</v>
      </c>
      <c r="G11757">
        <f t="shared" si="917"/>
        <v>0</v>
      </c>
      <c r="H11757">
        <f t="shared" si="918"/>
        <v>0</v>
      </c>
      <c r="I11757">
        <f t="shared" si="919"/>
        <v>0</v>
      </c>
    </row>
    <row r="11758" spans="2:9" hidden="1" x14ac:dyDescent="0.25">
      <c r="B11758">
        <v>6.0358961561489108</v>
      </c>
      <c r="C11758">
        <v>499.79850397854824</v>
      </c>
      <c r="D11758">
        <v>399.59814703333689</v>
      </c>
      <c r="E11758">
        <f t="shared" si="915"/>
        <v>500</v>
      </c>
      <c r="F11758">
        <f t="shared" si="916"/>
        <v>400</v>
      </c>
      <c r="G11758">
        <f t="shared" si="917"/>
        <v>0</v>
      </c>
      <c r="H11758">
        <f t="shared" si="918"/>
        <v>0</v>
      </c>
      <c r="I11758">
        <f t="shared" si="919"/>
        <v>0</v>
      </c>
    </row>
    <row r="11759" spans="2:9" hidden="1" x14ac:dyDescent="0.25">
      <c r="B11759">
        <v>6.0367296724700932</v>
      </c>
      <c r="C11759">
        <v>499.79383484825303</v>
      </c>
      <c r="D11759">
        <v>399.60331656182291</v>
      </c>
      <c r="E11759">
        <f t="shared" si="915"/>
        <v>500</v>
      </c>
      <c r="F11759">
        <f t="shared" si="916"/>
        <v>400</v>
      </c>
      <c r="G11759">
        <f t="shared" si="917"/>
        <v>0</v>
      </c>
      <c r="H11759">
        <f t="shared" si="918"/>
        <v>0</v>
      </c>
      <c r="I11759">
        <f t="shared" si="919"/>
        <v>0</v>
      </c>
    </row>
    <row r="11760" spans="2:9" hidden="1" x14ac:dyDescent="0.25">
      <c r="B11760">
        <v>6.0374561688232422</v>
      </c>
      <c r="C11760">
        <v>499.79980030983995</v>
      </c>
      <c r="D11760">
        <v>399.6013759541982</v>
      </c>
      <c r="E11760">
        <f t="shared" si="915"/>
        <v>500</v>
      </c>
      <c r="F11760">
        <f t="shared" si="916"/>
        <v>400</v>
      </c>
      <c r="G11760">
        <f t="shared" si="917"/>
        <v>0</v>
      </c>
      <c r="H11760">
        <f t="shared" si="918"/>
        <v>0</v>
      </c>
      <c r="I11760">
        <f t="shared" si="919"/>
        <v>0</v>
      </c>
    </row>
    <row r="11761" spans="2:9" hidden="1" x14ac:dyDescent="0.25">
      <c r="B11761">
        <v>6.0382308122444162</v>
      </c>
      <c r="C11761">
        <v>499.80169566930863</v>
      </c>
      <c r="D11761">
        <v>399.5999123435351</v>
      </c>
      <c r="E11761">
        <f t="shared" si="915"/>
        <v>500</v>
      </c>
      <c r="F11761">
        <f t="shared" si="916"/>
        <v>400</v>
      </c>
      <c r="G11761">
        <f t="shared" si="917"/>
        <v>0</v>
      </c>
      <c r="H11761">
        <f t="shared" si="918"/>
        <v>0</v>
      </c>
      <c r="I11761">
        <f t="shared" si="919"/>
        <v>0</v>
      </c>
    </row>
    <row r="11762" spans="2:9" hidden="1" x14ac:dyDescent="0.25">
      <c r="B11762">
        <v>6.0390726708793636</v>
      </c>
      <c r="C11762">
        <v>499.80051444394758</v>
      </c>
      <c r="D11762">
        <v>399.6034216496335</v>
      </c>
      <c r="E11762">
        <f t="shared" si="915"/>
        <v>500</v>
      </c>
      <c r="F11762">
        <f t="shared" si="916"/>
        <v>400</v>
      </c>
      <c r="G11762">
        <f t="shared" si="917"/>
        <v>0</v>
      </c>
      <c r="H11762">
        <f t="shared" si="918"/>
        <v>0</v>
      </c>
      <c r="I11762">
        <f t="shared" si="919"/>
        <v>0</v>
      </c>
    </row>
    <row r="11763" spans="2:9" hidden="1" x14ac:dyDescent="0.25">
      <c r="B11763">
        <v>6.0398570867252346</v>
      </c>
      <c r="C11763">
        <v>499.79905810052401</v>
      </c>
      <c r="D11763">
        <v>399.60085938851159</v>
      </c>
      <c r="E11763">
        <f t="shared" si="915"/>
        <v>500</v>
      </c>
      <c r="F11763">
        <f t="shared" si="916"/>
        <v>400</v>
      </c>
      <c r="G11763">
        <f t="shared" si="917"/>
        <v>0</v>
      </c>
      <c r="H11763">
        <f t="shared" si="918"/>
        <v>0</v>
      </c>
      <c r="I11763">
        <f t="shared" si="919"/>
        <v>0</v>
      </c>
    </row>
    <row r="11764" spans="2:9" hidden="1" x14ac:dyDescent="0.25">
      <c r="B11764">
        <v>6.040665576105118</v>
      </c>
      <c r="C11764">
        <v>499.80062832102442</v>
      </c>
      <c r="D11764">
        <v>399.59446951428419</v>
      </c>
      <c r="E11764">
        <f t="shared" si="915"/>
        <v>500</v>
      </c>
      <c r="F11764">
        <f t="shared" si="916"/>
        <v>400</v>
      </c>
      <c r="G11764">
        <f t="shared" si="917"/>
        <v>0</v>
      </c>
      <c r="H11764">
        <f t="shared" si="918"/>
        <v>0</v>
      </c>
      <c r="I11764">
        <f t="shared" si="919"/>
        <v>0</v>
      </c>
    </row>
    <row r="11765" spans="2:9" hidden="1" x14ac:dyDescent="0.25">
      <c r="B11765">
        <v>6.0414631013011935</v>
      </c>
      <c r="C11765">
        <v>499.80033184050194</v>
      </c>
      <c r="D11765">
        <v>399.59761990733261</v>
      </c>
      <c r="E11765">
        <f t="shared" si="915"/>
        <v>500</v>
      </c>
      <c r="F11765">
        <f t="shared" si="916"/>
        <v>400</v>
      </c>
      <c r="G11765">
        <f t="shared" si="917"/>
        <v>0</v>
      </c>
      <c r="H11765">
        <f t="shared" si="918"/>
        <v>0</v>
      </c>
      <c r="I11765">
        <f t="shared" si="919"/>
        <v>0</v>
      </c>
    </row>
    <row r="11766" spans="2:9" hidden="1" x14ac:dyDescent="0.25">
      <c r="B11766">
        <v>6.0421767266559598</v>
      </c>
      <c r="C11766">
        <v>499.8021853333023</v>
      </c>
      <c r="D11766">
        <v>399.60067997982475</v>
      </c>
      <c r="E11766">
        <f t="shared" si="915"/>
        <v>500</v>
      </c>
      <c r="F11766">
        <f t="shared" si="916"/>
        <v>400</v>
      </c>
      <c r="G11766">
        <f t="shared" si="917"/>
        <v>0</v>
      </c>
      <c r="H11766">
        <f t="shared" si="918"/>
        <v>0</v>
      </c>
      <c r="I11766">
        <f t="shared" si="919"/>
        <v>0</v>
      </c>
    </row>
    <row r="11767" spans="2:9" hidden="1" x14ac:dyDescent="0.25">
      <c r="B11767">
        <v>6.0428646100139627</v>
      </c>
      <c r="C11767">
        <v>499.79465138890231</v>
      </c>
      <c r="D11767">
        <v>399.59918064344907</v>
      </c>
      <c r="E11767">
        <f t="shared" si="915"/>
        <v>500</v>
      </c>
      <c r="F11767">
        <f t="shared" si="916"/>
        <v>400</v>
      </c>
      <c r="G11767">
        <f t="shared" si="917"/>
        <v>0</v>
      </c>
      <c r="H11767">
        <f t="shared" si="918"/>
        <v>0</v>
      </c>
      <c r="I11767">
        <f t="shared" si="919"/>
        <v>0</v>
      </c>
    </row>
    <row r="11768" spans="2:9" hidden="1" x14ac:dyDescent="0.25">
      <c r="B11768">
        <v>6.0436046924209599</v>
      </c>
      <c r="C11768">
        <v>499.80259588126745</v>
      </c>
      <c r="D11768">
        <v>399.60421243335787</v>
      </c>
      <c r="E11768">
        <f t="shared" si="915"/>
        <v>500</v>
      </c>
      <c r="F11768">
        <f t="shared" si="916"/>
        <v>400</v>
      </c>
      <c r="G11768">
        <f t="shared" si="917"/>
        <v>0</v>
      </c>
      <c r="H11768">
        <f t="shared" si="918"/>
        <v>0</v>
      </c>
      <c r="I11768">
        <f t="shared" si="919"/>
        <v>0</v>
      </c>
    </row>
    <row r="11769" spans="2:9" hidden="1" x14ac:dyDescent="0.25">
      <c r="B11769">
        <v>6.0444115133380887</v>
      </c>
      <c r="C11769">
        <v>499.80018698879394</v>
      </c>
      <c r="D11769">
        <v>399.60274756237914</v>
      </c>
      <c r="E11769">
        <f t="shared" si="915"/>
        <v>500</v>
      </c>
      <c r="F11769">
        <f t="shared" si="916"/>
        <v>400</v>
      </c>
      <c r="G11769">
        <f t="shared" si="917"/>
        <v>0</v>
      </c>
      <c r="H11769">
        <f t="shared" si="918"/>
        <v>0</v>
      </c>
      <c r="I11769">
        <f t="shared" si="919"/>
        <v>0</v>
      </c>
    </row>
    <row r="11770" spans="2:9" hidden="1" x14ac:dyDescent="0.25">
      <c r="B11770">
        <v>6.0452135672187808</v>
      </c>
      <c r="C11770">
        <v>499.79946757253464</v>
      </c>
      <c r="D11770">
        <v>399.60141428287545</v>
      </c>
      <c r="E11770">
        <f t="shared" si="915"/>
        <v>500</v>
      </c>
      <c r="F11770">
        <f t="shared" si="916"/>
        <v>400</v>
      </c>
      <c r="G11770">
        <f t="shared" si="917"/>
        <v>0</v>
      </c>
      <c r="H11770">
        <f t="shared" si="918"/>
        <v>0</v>
      </c>
      <c r="I11770">
        <f t="shared" si="919"/>
        <v>0</v>
      </c>
    </row>
    <row r="11771" spans="2:9" hidden="1" x14ac:dyDescent="0.25">
      <c r="B11771">
        <v>6.0461014277553566</v>
      </c>
      <c r="C11771">
        <v>499.79968236541146</v>
      </c>
      <c r="D11771">
        <v>399.59883065965596</v>
      </c>
      <c r="E11771">
        <f t="shared" si="915"/>
        <v>500</v>
      </c>
      <c r="F11771">
        <f t="shared" si="916"/>
        <v>400</v>
      </c>
      <c r="G11771">
        <f t="shared" si="917"/>
        <v>0</v>
      </c>
      <c r="H11771">
        <f t="shared" si="918"/>
        <v>0</v>
      </c>
      <c r="I11771">
        <f t="shared" si="919"/>
        <v>0</v>
      </c>
    </row>
    <row r="11772" spans="2:9" hidden="1" x14ac:dyDescent="0.25">
      <c r="B11772">
        <v>6.0469623545360562</v>
      </c>
      <c r="C11772">
        <v>499.79815831912663</v>
      </c>
      <c r="D11772">
        <v>399.59920614214178</v>
      </c>
      <c r="E11772">
        <f t="shared" si="915"/>
        <v>500</v>
      </c>
      <c r="F11772">
        <f t="shared" si="916"/>
        <v>400</v>
      </c>
      <c r="G11772">
        <f t="shared" si="917"/>
        <v>0</v>
      </c>
      <c r="H11772">
        <f t="shared" si="918"/>
        <v>0</v>
      </c>
      <c r="I11772">
        <f t="shared" si="919"/>
        <v>0</v>
      </c>
    </row>
    <row r="11773" spans="2:9" hidden="1" x14ac:dyDescent="0.25">
      <c r="B11773">
        <v>6.0477636933612828</v>
      </c>
      <c r="C11773">
        <v>499.80243387178911</v>
      </c>
      <c r="D11773">
        <v>399.59551432509522</v>
      </c>
      <c r="E11773">
        <f t="shared" si="915"/>
        <v>500</v>
      </c>
      <c r="F11773">
        <f t="shared" si="916"/>
        <v>400</v>
      </c>
      <c r="G11773">
        <f t="shared" si="917"/>
        <v>0</v>
      </c>
      <c r="H11773">
        <f t="shared" si="918"/>
        <v>0</v>
      </c>
      <c r="I11773">
        <f t="shared" si="919"/>
        <v>0</v>
      </c>
    </row>
    <row r="11774" spans="2:9" hidden="1" x14ac:dyDescent="0.25">
      <c r="B11774">
        <v>6.0486684768772125</v>
      </c>
      <c r="C11774">
        <v>499.80039924711139</v>
      </c>
      <c r="D11774">
        <v>399.59758997813225</v>
      </c>
      <c r="E11774">
        <f t="shared" si="915"/>
        <v>500</v>
      </c>
      <c r="F11774">
        <f t="shared" si="916"/>
        <v>400</v>
      </c>
      <c r="G11774">
        <f t="shared" si="917"/>
        <v>0</v>
      </c>
      <c r="H11774">
        <f t="shared" si="918"/>
        <v>0</v>
      </c>
      <c r="I11774">
        <f t="shared" si="919"/>
        <v>0</v>
      </c>
    </row>
    <row r="11775" spans="2:9" hidden="1" x14ac:dyDescent="0.25">
      <c r="B11775">
        <v>6.0495804109478</v>
      </c>
      <c r="C11775">
        <v>499.8010743429449</v>
      </c>
      <c r="D11775">
        <v>399.59721883573962</v>
      </c>
      <c r="E11775">
        <f t="shared" si="915"/>
        <v>500</v>
      </c>
      <c r="F11775">
        <f t="shared" si="916"/>
        <v>400</v>
      </c>
      <c r="G11775">
        <f t="shared" si="917"/>
        <v>0</v>
      </c>
      <c r="H11775">
        <f t="shared" si="918"/>
        <v>0</v>
      </c>
      <c r="I11775">
        <f t="shared" si="919"/>
        <v>0</v>
      </c>
    </row>
    <row r="11776" spans="2:9" hidden="1" x14ac:dyDescent="0.25">
      <c r="B11776">
        <v>6.0504963969993595</v>
      </c>
      <c r="C11776">
        <v>499.79727510991381</v>
      </c>
      <c r="D11776">
        <v>399.6006713706044</v>
      </c>
      <c r="E11776">
        <f t="shared" si="915"/>
        <v>500</v>
      </c>
      <c r="F11776">
        <f t="shared" si="916"/>
        <v>400</v>
      </c>
      <c r="G11776">
        <f t="shared" si="917"/>
        <v>0</v>
      </c>
      <c r="H11776">
        <f t="shared" si="918"/>
        <v>0</v>
      </c>
      <c r="I11776">
        <f t="shared" si="919"/>
        <v>0</v>
      </c>
    </row>
    <row r="11777" spans="2:9" hidden="1" x14ac:dyDescent="0.25">
      <c r="B11777">
        <v>6.0514843653011319</v>
      </c>
      <c r="C11777">
        <v>499.80152352368287</v>
      </c>
      <c r="D11777">
        <v>399.59916914294183</v>
      </c>
      <c r="E11777">
        <f t="shared" si="915"/>
        <v>500</v>
      </c>
      <c r="F11777">
        <f t="shared" si="916"/>
        <v>400</v>
      </c>
      <c r="G11777">
        <f t="shared" si="917"/>
        <v>0</v>
      </c>
      <c r="H11777">
        <f t="shared" si="918"/>
        <v>0</v>
      </c>
      <c r="I11777">
        <f t="shared" si="919"/>
        <v>0</v>
      </c>
    </row>
    <row r="11778" spans="2:9" hidden="1" x14ac:dyDescent="0.25">
      <c r="B11778">
        <v>6.052438010940552</v>
      </c>
      <c r="C11778">
        <v>499.80235618199293</v>
      </c>
      <c r="D11778">
        <v>399.60058067477075</v>
      </c>
      <c r="E11778">
        <f t="shared" si="915"/>
        <v>500</v>
      </c>
      <c r="F11778">
        <f t="shared" si="916"/>
        <v>400</v>
      </c>
      <c r="G11778">
        <f t="shared" si="917"/>
        <v>0</v>
      </c>
      <c r="H11778">
        <f t="shared" si="918"/>
        <v>0</v>
      </c>
      <c r="I11778">
        <f t="shared" si="919"/>
        <v>0</v>
      </c>
    </row>
    <row r="11779" spans="2:9" hidden="1" x14ac:dyDescent="0.25">
      <c r="B11779">
        <v>6.053347799844742</v>
      </c>
      <c r="C11779">
        <v>499.80180032072377</v>
      </c>
      <c r="D11779">
        <v>399.59750204612465</v>
      </c>
      <c r="E11779">
        <f t="shared" ref="E11779:E11842" si="920">ROUND(C11779/100,0)*100</f>
        <v>500</v>
      </c>
      <c r="F11779">
        <f t="shared" ref="F11779:F11842" si="921">ROUND(D11779/100,0)*100</f>
        <v>400</v>
      </c>
      <c r="G11779">
        <f t="shared" si="917"/>
        <v>0</v>
      </c>
      <c r="H11779">
        <f t="shared" si="918"/>
        <v>0</v>
      </c>
      <c r="I11779">
        <f t="shared" si="919"/>
        <v>0</v>
      </c>
    </row>
    <row r="11780" spans="2:9" hidden="1" x14ac:dyDescent="0.25">
      <c r="B11780">
        <v>6.0542313700485231</v>
      </c>
      <c r="C11780">
        <v>499.80064247562206</v>
      </c>
      <c r="D11780">
        <v>399.60090940401943</v>
      </c>
      <c r="E11780">
        <f t="shared" si="920"/>
        <v>500</v>
      </c>
      <c r="F11780">
        <f t="shared" si="921"/>
        <v>400</v>
      </c>
      <c r="G11780">
        <f t="shared" ref="G11780:G11843" si="922">ABS(E11779-E11780)</f>
        <v>0</v>
      </c>
      <c r="H11780">
        <f t="shared" ref="H11780:H11843" si="923">ABS(F11779-F11780)</f>
        <v>0</v>
      </c>
      <c r="I11780">
        <f t="shared" ref="I11780:I11843" si="924">IF(OR(G11780&gt;=100,H11780&gt;=100),1,0)</f>
        <v>0</v>
      </c>
    </row>
    <row r="11781" spans="2:9" hidden="1" x14ac:dyDescent="0.25">
      <c r="B11781">
        <v>6.0551933580017092</v>
      </c>
      <c r="C11781">
        <v>499.80056169610822</v>
      </c>
      <c r="D11781">
        <v>399.59911078664669</v>
      </c>
      <c r="E11781">
        <f t="shared" si="920"/>
        <v>500</v>
      </c>
      <c r="F11781">
        <f t="shared" si="921"/>
        <v>400</v>
      </c>
      <c r="G11781">
        <f t="shared" si="922"/>
        <v>0</v>
      </c>
      <c r="H11781">
        <f t="shared" si="923"/>
        <v>0</v>
      </c>
      <c r="I11781">
        <f t="shared" si="924"/>
        <v>0</v>
      </c>
    </row>
    <row r="11782" spans="2:9" hidden="1" x14ac:dyDescent="0.25">
      <c r="B11782">
        <v>6.0561129193305971</v>
      </c>
      <c r="C11782">
        <v>499.80011412495435</v>
      </c>
      <c r="D11782">
        <v>399.6009444252964</v>
      </c>
      <c r="E11782">
        <f t="shared" si="920"/>
        <v>500</v>
      </c>
      <c r="F11782">
        <f t="shared" si="921"/>
        <v>400</v>
      </c>
      <c r="G11782">
        <f t="shared" si="922"/>
        <v>0</v>
      </c>
      <c r="H11782">
        <f t="shared" si="923"/>
        <v>0</v>
      </c>
      <c r="I11782">
        <f t="shared" si="924"/>
        <v>0</v>
      </c>
    </row>
    <row r="11783" spans="2:9" hidden="1" x14ac:dyDescent="0.25">
      <c r="B11783">
        <v>6.0569845719432838</v>
      </c>
      <c r="C11783">
        <v>499.80003427549372</v>
      </c>
      <c r="D11783">
        <v>399.60231537833499</v>
      </c>
      <c r="E11783">
        <f t="shared" si="920"/>
        <v>500</v>
      </c>
      <c r="F11783">
        <f t="shared" si="921"/>
        <v>400</v>
      </c>
      <c r="G11783">
        <f t="shared" si="922"/>
        <v>0</v>
      </c>
      <c r="H11783">
        <f t="shared" si="923"/>
        <v>0</v>
      </c>
      <c r="I11783">
        <f t="shared" si="924"/>
        <v>0</v>
      </c>
    </row>
    <row r="11784" spans="2:9" hidden="1" x14ac:dyDescent="0.25">
      <c r="B11784">
        <v>6.0578614682960517</v>
      </c>
      <c r="C11784">
        <v>499.80211205108731</v>
      </c>
      <c r="D11784">
        <v>399.60505290747091</v>
      </c>
      <c r="E11784">
        <f t="shared" si="920"/>
        <v>500</v>
      </c>
      <c r="F11784">
        <f t="shared" si="921"/>
        <v>400</v>
      </c>
      <c r="G11784">
        <f t="shared" si="922"/>
        <v>0</v>
      </c>
      <c r="H11784">
        <f t="shared" si="923"/>
        <v>0</v>
      </c>
      <c r="I11784">
        <f t="shared" si="924"/>
        <v>0</v>
      </c>
    </row>
    <row r="11785" spans="2:9" hidden="1" x14ac:dyDescent="0.25">
      <c r="B11785">
        <v>6.0587035652828218</v>
      </c>
      <c r="C11785">
        <v>499.79671550610504</v>
      </c>
      <c r="D11785">
        <v>399.59872144442642</v>
      </c>
      <c r="E11785">
        <f t="shared" si="920"/>
        <v>500</v>
      </c>
      <c r="F11785">
        <f t="shared" si="921"/>
        <v>400</v>
      </c>
      <c r="G11785">
        <f t="shared" si="922"/>
        <v>0</v>
      </c>
      <c r="H11785">
        <f t="shared" si="923"/>
        <v>0</v>
      </c>
      <c r="I11785">
        <f t="shared" si="924"/>
        <v>0</v>
      </c>
    </row>
    <row r="11786" spans="2:9" hidden="1" x14ac:dyDescent="0.25">
      <c r="B11786">
        <v>6.0594336369132993</v>
      </c>
      <c r="C11786">
        <v>499.79800295421154</v>
      </c>
      <c r="D11786">
        <v>399.59960088584455</v>
      </c>
      <c r="E11786">
        <f t="shared" si="920"/>
        <v>500</v>
      </c>
      <c r="F11786">
        <f t="shared" si="921"/>
        <v>400</v>
      </c>
      <c r="G11786">
        <f t="shared" si="922"/>
        <v>0</v>
      </c>
      <c r="H11786">
        <f t="shared" si="923"/>
        <v>0</v>
      </c>
      <c r="I11786">
        <f t="shared" si="924"/>
        <v>0</v>
      </c>
    </row>
    <row r="11787" spans="2:9" hidden="1" x14ac:dyDescent="0.25">
      <c r="B11787">
        <v>6.0602006530761727</v>
      </c>
      <c r="C11787">
        <v>499.79689030426613</v>
      </c>
      <c r="D11787">
        <v>399.60278425310639</v>
      </c>
      <c r="E11787">
        <f t="shared" si="920"/>
        <v>500</v>
      </c>
      <c r="F11787">
        <f t="shared" si="921"/>
        <v>400</v>
      </c>
      <c r="G11787">
        <f t="shared" si="922"/>
        <v>0</v>
      </c>
      <c r="H11787">
        <f t="shared" si="923"/>
        <v>0</v>
      </c>
      <c r="I11787">
        <f t="shared" si="924"/>
        <v>0</v>
      </c>
    </row>
    <row r="11788" spans="2:9" hidden="1" x14ac:dyDescent="0.25">
      <c r="B11788">
        <v>6.0609864990329747</v>
      </c>
      <c r="C11788">
        <v>499.79712969101018</v>
      </c>
      <c r="D11788">
        <v>399.59970327582266</v>
      </c>
      <c r="E11788">
        <f t="shared" si="920"/>
        <v>500</v>
      </c>
      <c r="F11788">
        <f t="shared" si="921"/>
        <v>400</v>
      </c>
      <c r="G11788">
        <f t="shared" si="922"/>
        <v>0</v>
      </c>
      <c r="H11788">
        <f t="shared" si="923"/>
        <v>0</v>
      </c>
      <c r="I11788">
        <f t="shared" si="924"/>
        <v>0</v>
      </c>
    </row>
    <row r="11789" spans="2:9" hidden="1" x14ac:dyDescent="0.25">
      <c r="B11789">
        <v>6.061724912977219</v>
      </c>
      <c r="C11789">
        <v>499.79945190871973</v>
      </c>
      <c r="D11789">
        <v>399.59850684412913</v>
      </c>
      <c r="E11789">
        <f t="shared" si="920"/>
        <v>500</v>
      </c>
      <c r="F11789">
        <f t="shared" si="921"/>
        <v>400</v>
      </c>
      <c r="G11789">
        <f t="shared" si="922"/>
        <v>0</v>
      </c>
      <c r="H11789">
        <f t="shared" si="923"/>
        <v>0</v>
      </c>
      <c r="I11789">
        <f t="shared" si="924"/>
        <v>0</v>
      </c>
    </row>
    <row r="11790" spans="2:9" hidden="1" x14ac:dyDescent="0.25">
      <c r="B11790">
        <v>6.0625398378562929</v>
      </c>
      <c r="C11790">
        <v>499.79494844819993</v>
      </c>
      <c r="D11790">
        <v>399.59584231760414</v>
      </c>
      <c r="E11790">
        <f t="shared" si="920"/>
        <v>500</v>
      </c>
      <c r="F11790">
        <f t="shared" si="921"/>
        <v>400</v>
      </c>
      <c r="G11790">
        <f t="shared" si="922"/>
        <v>0</v>
      </c>
      <c r="H11790">
        <f t="shared" si="923"/>
        <v>0</v>
      </c>
      <c r="I11790">
        <f t="shared" si="924"/>
        <v>0</v>
      </c>
    </row>
    <row r="11791" spans="2:9" hidden="1" x14ac:dyDescent="0.25">
      <c r="B11791">
        <v>6.0634236464118958</v>
      </c>
      <c r="C11791">
        <v>499.80178831661544</v>
      </c>
      <c r="D11791">
        <v>399.60104012669979</v>
      </c>
      <c r="E11791">
        <f t="shared" si="920"/>
        <v>500</v>
      </c>
      <c r="F11791">
        <f t="shared" si="921"/>
        <v>400</v>
      </c>
      <c r="G11791">
        <f t="shared" si="922"/>
        <v>0</v>
      </c>
      <c r="H11791">
        <f t="shared" si="923"/>
        <v>0</v>
      </c>
      <c r="I11791">
        <f t="shared" si="924"/>
        <v>0</v>
      </c>
    </row>
    <row r="11792" spans="2:9" hidden="1" x14ac:dyDescent="0.25">
      <c r="B11792">
        <v>6.064167780799866</v>
      </c>
      <c r="C11792">
        <v>499.80072081130123</v>
      </c>
      <c r="D11792">
        <v>399.59912378482386</v>
      </c>
      <c r="E11792">
        <f t="shared" si="920"/>
        <v>500</v>
      </c>
      <c r="F11792">
        <f t="shared" si="921"/>
        <v>400</v>
      </c>
      <c r="G11792">
        <f t="shared" si="922"/>
        <v>0</v>
      </c>
      <c r="H11792">
        <f t="shared" si="923"/>
        <v>0</v>
      </c>
      <c r="I11792">
        <f t="shared" si="924"/>
        <v>0</v>
      </c>
    </row>
    <row r="11793" spans="2:9" hidden="1" x14ac:dyDescent="0.25">
      <c r="B11793">
        <v>6.064840409641266</v>
      </c>
      <c r="C11793">
        <v>499.79861658681534</v>
      </c>
      <c r="D11793">
        <v>399.60192829478797</v>
      </c>
      <c r="E11793">
        <f t="shared" si="920"/>
        <v>500</v>
      </c>
      <c r="F11793">
        <f t="shared" si="921"/>
        <v>400</v>
      </c>
      <c r="G11793">
        <f t="shared" si="922"/>
        <v>0</v>
      </c>
      <c r="H11793">
        <f t="shared" si="923"/>
        <v>0</v>
      </c>
      <c r="I11793">
        <f t="shared" si="924"/>
        <v>0</v>
      </c>
    </row>
    <row r="11794" spans="2:9" hidden="1" x14ac:dyDescent="0.25">
      <c r="B11794">
        <v>6.0655206657409675</v>
      </c>
      <c r="C11794">
        <v>499.79734134660094</v>
      </c>
      <c r="D11794">
        <v>399.60232515796383</v>
      </c>
      <c r="E11794">
        <f t="shared" si="920"/>
        <v>500</v>
      </c>
      <c r="F11794">
        <f t="shared" si="921"/>
        <v>400</v>
      </c>
      <c r="G11794">
        <f t="shared" si="922"/>
        <v>0</v>
      </c>
      <c r="H11794">
        <f t="shared" si="923"/>
        <v>0</v>
      </c>
      <c r="I11794">
        <f t="shared" si="924"/>
        <v>0</v>
      </c>
    </row>
    <row r="11795" spans="2:9" hidden="1" x14ac:dyDescent="0.25">
      <c r="B11795">
        <v>6.0663112787342079</v>
      </c>
      <c r="C11795">
        <v>499.80272563175112</v>
      </c>
      <c r="D11795">
        <v>399.6007510350276</v>
      </c>
      <c r="E11795">
        <f t="shared" si="920"/>
        <v>500</v>
      </c>
      <c r="F11795">
        <f t="shared" si="921"/>
        <v>400</v>
      </c>
      <c r="G11795">
        <f t="shared" si="922"/>
        <v>0</v>
      </c>
      <c r="H11795">
        <f t="shared" si="923"/>
        <v>0</v>
      </c>
      <c r="I11795">
        <f t="shared" si="924"/>
        <v>0</v>
      </c>
    </row>
    <row r="11796" spans="2:9" hidden="1" x14ac:dyDescent="0.25">
      <c r="B11796">
        <v>6.0670978397464754</v>
      </c>
      <c r="C11796">
        <v>499.80459600832984</v>
      </c>
      <c r="D11796">
        <v>399.59553537765345</v>
      </c>
      <c r="E11796">
        <f t="shared" si="920"/>
        <v>500</v>
      </c>
      <c r="F11796">
        <f t="shared" si="921"/>
        <v>400</v>
      </c>
      <c r="G11796">
        <f t="shared" si="922"/>
        <v>0</v>
      </c>
      <c r="H11796">
        <f t="shared" si="923"/>
        <v>0</v>
      </c>
      <c r="I11796">
        <f t="shared" si="924"/>
        <v>0</v>
      </c>
    </row>
    <row r="11797" spans="2:9" hidden="1" x14ac:dyDescent="0.25">
      <c r="B11797">
        <v>6.0679361231040954</v>
      </c>
      <c r="C11797">
        <v>499.80357982050714</v>
      </c>
      <c r="D11797">
        <v>399.59709669963098</v>
      </c>
      <c r="E11797">
        <f t="shared" si="920"/>
        <v>500</v>
      </c>
      <c r="F11797">
        <f t="shared" si="921"/>
        <v>400</v>
      </c>
      <c r="G11797">
        <f t="shared" si="922"/>
        <v>0</v>
      </c>
      <c r="H11797">
        <f t="shared" si="923"/>
        <v>0</v>
      </c>
      <c r="I11797">
        <f t="shared" si="924"/>
        <v>0</v>
      </c>
    </row>
    <row r="11798" spans="2:9" hidden="1" x14ac:dyDescent="0.25">
      <c r="B11798">
        <v>6.0688549693775178</v>
      </c>
      <c r="C11798">
        <v>499.80084265954031</v>
      </c>
      <c r="D11798">
        <v>399.60004566466591</v>
      </c>
      <c r="E11798">
        <f t="shared" si="920"/>
        <v>500</v>
      </c>
      <c r="F11798">
        <f t="shared" si="921"/>
        <v>400</v>
      </c>
      <c r="G11798">
        <f t="shared" si="922"/>
        <v>0</v>
      </c>
      <c r="H11798">
        <f t="shared" si="923"/>
        <v>0</v>
      </c>
      <c r="I11798">
        <f t="shared" si="924"/>
        <v>0</v>
      </c>
    </row>
    <row r="11799" spans="2:9" hidden="1" x14ac:dyDescent="0.25">
      <c r="B11799">
        <v>6.0697344876003267</v>
      </c>
      <c r="C11799">
        <v>499.80109062115093</v>
      </c>
      <c r="D11799">
        <v>399.6001923511219</v>
      </c>
      <c r="E11799">
        <f t="shared" si="920"/>
        <v>500</v>
      </c>
      <c r="F11799">
        <f t="shared" si="921"/>
        <v>400</v>
      </c>
      <c r="G11799">
        <f t="shared" si="922"/>
        <v>0</v>
      </c>
      <c r="H11799">
        <f t="shared" si="923"/>
        <v>0</v>
      </c>
      <c r="I11799">
        <f t="shared" si="924"/>
        <v>0</v>
      </c>
    </row>
    <row r="11800" spans="2:9" hidden="1" x14ac:dyDescent="0.25">
      <c r="B11800">
        <v>6.0706252083587646</v>
      </c>
      <c r="C11800">
        <v>499.80203703774106</v>
      </c>
      <c r="D11800">
        <v>399.59896154349002</v>
      </c>
      <c r="E11800">
        <f t="shared" si="920"/>
        <v>500</v>
      </c>
      <c r="F11800">
        <f t="shared" si="921"/>
        <v>400</v>
      </c>
      <c r="G11800">
        <f t="shared" si="922"/>
        <v>0</v>
      </c>
      <c r="H11800">
        <f t="shared" si="923"/>
        <v>0</v>
      </c>
      <c r="I11800">
        <f t="shared" si="924"/>
        <v>0</v>
      </c>
    </row>
    <row r="11801" spans="2:9" hidden="1" x14ac:dyDescent="0.25">
      <c r="B11801">
        <v>6.0715004362487797</v>
      </c>
      <c r="C11801">
        <v>499.79713576229955</v>
      </c>
      <c r="D11801">
        <v>399.59792430110798</v>
      </c>
      <c r="E11801">
        <f t="shared" si="920"/>
        <v>500</v>
      </c>
      <c r="F11801">
        <f t="shared" si="921"/>
        <v>400</v>
      </c>
      <c r="G11801">
        <f t="shared" si="922"/>
        <v>0</v>
      </c>
      <c r="H11801">
        <f t="shared" si="923"/>
        <v>0</v>
      </c>
      <c r="I11801">
        <f t="shared" si="924"/>
        <v>0</v>
      </c>
    </row>
    <row r="11802" spans="2:9" hidden="1" x14ac:dyDescent="0.25">
      <c r="B11802">
        <v>6.0723668451213841</v>
      </c>
      <c r="C11802">
        <v>499.79953125130663</v>
      </c>
      <c r="D11802">
        <v>399.59743841574874</v>
      </c>
      <c r="E11802">
        <f t="shared" si="920"/>
        <v>500</v>
      </c>
      <c r="F11802">
        <f t="shared" si="921"/>
        <v>400</v>
      </c>
      <c r="G11802">
        <f t="shared" si="922"/>
        <v>0</v>
      </c>
      <c r="H11802">
        <f t="shared" si="923"/>
        <v>0</v>
      </c>
      <c r="I11802">
        <f t="shared" si="924"/>
        <v>0</v>
      </c>
    </row>
    <row r="11803" spans="2:9" hidden="1" x14ac:dyDescent="0.25">
      <c r="B11803">
        <v>6.0732730587482457</v>
      </c>
      <c r="C11803">
        <v>499.80281484656035</v>
      </c>
      <c r="D11803">
        <v>399.60005723721008</v>
      </c>
      <c r="E11803">
        <f t="shared" si="920"/>
        <v>500</v>
      </c>
      <c r="F11803">
        <f t="shared" si="921"/>
        <v>400</v>
      </c>
      <c r="G11803">
        <f t="shared" si="922"/>
        <v>0</v>
      </c>
      <c r="H11803">
        <f t="shared" si="923"/>
        <v>0</v>
      </c>
      <c r="I11803">
        <f t="shared" si="924"/>
        <v>0</v>
      </c>
    </row>
    <row r="11804" spans="2:9" hidden="1" x14ac:dyDescent="0.25">
      <c r="B11804">
        <v>6.0742138333892823</v>
      </c>
      <c r="C11804">
        <v>499.80122055368071</v>
      </c>
      <c r="D11804">
        <v>399.59920085271074</v>
      </c>
      <c r="E11804">
        <f t="shared" si="920"/>
        <v>500</v>
      </c>
      <c r="F11804">
        <f t="shared" si="921"/>
        <v>400</v>
      </c>
      <c r="G11804">
        <f t="shared" si="922"/>
        <v>0</v>
      </c>
      <c r="H11804">
        <f t="shared" si="923"/>
        <v>0</v>
      </c>
      <c r="I11804">
        <f t="shared" si="924"/>
        <v>0</v>
      </c>
    </row>
    <row r="11805" spans="2:9" hidden="1" x14ac:dyDescent="0.25">
      <c r="B11805">
        <v>6.0752242067623143</v>
      </c>
      <c r="C11805">
        <v>499.8005943330179</v>
      </c>
      <c r="D11805">
        <v>399.59492949394297</v>
      </c>
      <c r="E11805">
        <f t="shared" si="920"/>
        <v>500</v>
      </c>
      <c r="F11805">
        <f t="shared" si="921"/>
        <v>400</v>
      </c>
      <c r="G11805">
        <f t="shared" si="922"/>
        <v>0</v>
      </c>
      <c r="H11805">
        <f t="shared" si="923"/>
        <v>0</v>
      </c>
      <c r="I11805">
        <f t="shared" si="924"/>
        <v>0</v>
      </c>
    </row>
    <row r="11806" spans="2:9" hidden="1" x14ac:dyDescent="0.25">
      <c r="B11806">
        <v>6.0762088381385801</v>
      </c>
      <c r="C11806">
        <v>499.79618525080616</v>
      </c>
      <c r="D11806">
        <v>399.59490468182742</v>
      </c>
      <c r="E11806">
        <f t="shared" si="920"/>
        <v>500</v>
      </c>
      <c r="F11806">
        <f t="shared" si="921"/>
        <v>400</v>
      </c>
      <c r="G11806">
        <f t="shared" si="922"/>
        <v>0</v>
      </c>
      <c r="H11806">
        <f t="shared" si="923"/>
        <v>0</v>
      </c>
      <c r="I11806">
        <f t="shared" si="924"/>
        <v>0</v>
      </c>
    </row>
    <row r="11807" spans="2:9" hidden="1" x14ac:dyDescent="0.25">
      <c r="B11807">
        <v>6.0770916932868957</v>
      </c>
      <c r="C11807">
        <v>499.80275416000597</v>
      </c>
      <c r="D11807">
        <v>399.59882738181528</v>
      </c>
      <c r="E11807">
        <f t="shared" si="920"/>
        <v>500</v>
      </c>
      <c r="F11807">
        <f t="shared" si="921"/>
        <v>400</v>
      </c>
      <c r="G11807">
        <f t="shared" si="922"/>
        <v>0</v>
      </c>
      <c r="H11807">
        <f t="shared" si="923"/>
        <v>0</v>
      </c>
      <c r="I11807">
        <f t="shared" si="924"/>
        <v>0</v>
      </c>
    </row>
    <row r="11808" spans="2:9" hidden="1" x14ac:dyDescent="0.25">
      <c r="B11808">
        <v>6.077918297405243</v>
      </c>
      <c r="C11808">
        <v>499.79892518443825</v>
      </c>
      <c r="D11808">
        <v>399.599398724531</v>
      </c>
      <c r="E11808">
        <f t="shared" si="920"/>
        <v>500</v>
      </c>
      <c r="F11808">
        <f t="shared" si="921"/>
        <v>400</v>
      </c>
      <c r="G11808">
        <f t="shared" si="922"/>
        <v>0</v>
      </c>
      <c r="H11808">
        <f t="shared" si="923"/>
        <v>0</v>
      </c>
      <c r="I11808">
        <f t="shared" si="924"/>
        <v>0</v>
      </c>
    </row>
    <row r="11809" spans="2:9" hidden="1" x14ac:dyDescent="0.25">
      <c r="B11809">
        <v>6.0787735037422177</v>
      </c>
      <c r="C11809">
        <v>499.79649152451975</v>
      </c>
      <c r="D11809">
        <v>399.60246677679623</v>
      </c>
      <c r="E11809">
        <f t="shared" si="920"/>
        <v>500</v>
      </c>
      <c r="F11809">
        <f t="shared" si="921"/>
        <v>400</v>
      </c>
      <c r="G11809">
        <f t="shared" si="922"/>
        <v>0</v>
      </c>
      <c r="H11809">
        <f t="shared" si="923"/>
        <v>0</v>
      </c>
      <c r="I11809">
        <f t="shared" si="924"/>
        <v>0</v>
      </c>
    </row>
    <row r="11810" spans="2:9" hidden="1" x14ac:dyDescent="0.25">
      <c r="B11810">
        <v>6.0795757959747316</v>
      </c>
      <c r="C11810">
        <v>499.79791390584978</v>
      </c>
      <c r="D11810">
        <v>399.60115419032041</v>
      </c>
      <c r="E11810">
        <f t="shared" si="920"/>
        <v>500</v>
      </c>
      <c r="F11810">
        <f t="shared" si="921"/>
        <v>400</v>
      </c>
      <c r="G11810">
        <f t="shared" si="922"/>
        <v>0</v>
      </c>
      <c r="H11810">
        <f t="shared" si="923"/>
        <v>0</v>
      </c>
      <c r="I11810">
        <f t="shared" si="924"/>
        <v>0</v>
      </c>
    </row>
    <row r="11811" spans="2:9" hidden="1" x14ac:dyDescent="0.25">
      <c r="B11811">
        <v>6.0803802333736421</v>
      </c>
      <c r="C11811">
        <v>499.7975974774958</v>
      </c>
      <c r="D11811">
        <v>399.59761470431306</v>
      </c>
      <c r="E11811">
        <f t="shared" si="920"/>
        <v>500</v>
      </c>
      <c r="F11811">
        <f t="shared" si="921"/>
        <v>400</v>
      </c>
      <c r="G11811">
        <f t="shared" si="922"/>
        <v>0</v>
      </c>
      <c r="H11811">
        <f t="shared" si="923"/>
        <v>0</v>
      </c>
      <c r="I11811">
        <f t="shared" si="924"/>
        <v>0</v>
      </c>
    </row>
    <row r="11812" spans="2:9" hidden="1" x14ac:dyDescent="0.25">
      <c r="B11812">
        <v>6.0812754828166966</v>
      </c>
      <c r="C11812">
        <v>499.79392504254361</v>
      </c>
      <c r="D11812">
        <v>399.60050863914819</v>
      </c>
      <c r="E11812">
        <f t="shared" si="920"/>
        <v>500</v>
      </c>
      <c r="F11812">
        <f t="shared" si="921"/>
        <v>400</v>
      </c>
      <c r="G11812">
        <f t="shared" si="922"/>
        <v>0</v>
      </c>
      <c r="H11812">
        <f t="shared" si="923"/>
        <v>0</v>
      </c>
      <c r="I11812">
        <f t="shared" si="924"/>
        <v>0</v>
      </c>
    </row>
    <row r="11813" spans="2:9" hidden="1" x14ac:dyDescent="0.25">
      <c r="B11813">
        <v>6.0820844489002228</v>
      </c>
      <c r="C11813">
        <v>499.79755465777356</v>
      </c>
      <c r="D11813">
        <v>399.6023386762264</v>
      </c>
      <c r="E11813">
        <f t="shared" si="920"/>
        <v>500</v>
      </c>
      <c r="F11813">
        <f t="shared" si="921"/>
        <v>400</v>
      </c>
      <c r="G11813">
        <f t="shared" si="922"/>
        <v>0</v>
      </c>
      <c r="H11813">
        <f t="shared" si="923"/>
        <v>0</v>
      </c>
      <c r="I11813">
        <f t="shared" si="924"/>
        <v>0</v>
      </c>
    </row>
    <row r="11814" spans="2:9" hidden="1" x14ac:dyDescent="0.25">
      <c r="B11814">
        <v>6.0827768609428414</v>
      </c>
      <c r="C11814">
        <v>499.79419949607757</v>
      </c>
      <c r="D11814">
        <v>399.59928186768195</v>
      </c>
      <c r="E11814">
        <f t="shared" si="920"/>
        <v>500</v>
      </c>
      <c r="F11814">
        <f t="shared" si="921"/>
        <v>400</v>
      </c>
      <c r="G11814">
        <f t="shared" si="922"/>
        <v>0</v>
      </c>
      <c r="H11814">
        <f t="shared" si="923"/>
        <v>0</v>
      </c>
      <c r="I11814">
        <f t="shared" si="924"/>
        <v>0</v>
      </c>
    </row>
    <row r="11815" spans="2:9" hidden="1" x14ac:dyDescent="0.25">
      <c r="B11815">
        <v>6.08360870880127</v>
      </c>
      <c r="C11815">
        <v>499.79908713710608</v>
      </c>
      <c r="D11815">
        <v>399.59731998921444</v>
      </c>
      <c r="E11815">
        <f t="shared" si="920"/>
        <v>500</v>
      </c>
      <c r="F11815">
        <f t="shared" si="921"/>
        <v>400</v>
      </c>
      <c r="G11815">
        <f t="shared" si="922"/>
        <v>0</v>
      </c>
      <c r="H11815">
        <f t="shared" si="923"/>
        <v>0</v>
      </c>
      <c r="I11815">
        <f t="shared" si="924"/>
        <v>0</v>
      </c>
    </row>
    <row r="11816" spans="2:9" hidden="1" x14ac:dyDescent="0.25">
      <c r="B11816">
        <v>6.0844176748847962</v>
      </c>
      <c r="C11816">
        <v>499.80002015760329</v>
      </c>
      <c r="D11816">
        <v>399.59851901579771</v>
      </c>
      <c r="E11816">
        <f t="shared" si="920"/>
        <v>500</v>
      </c>
      <c r="F11816">
        <f t="shared" si="921"/>
        <v>400</v>
      </c>
      <c r="G11816">
        <f t="shared" si="922"/>
        <v>0</v>
      </c>
      <c r="H11816">
        <f t="shared" si="923"/>
        <v>0</v>
      </c>
      <c r="I11816">
        <f t="shared" si="924"/>
        <v>0</v>
      </c>
    </row>
    <row r="11817" spans="2:9" hidden="1" x14ac:dyDescent="0.25">
      <c r="B11817">
        <v>6.0851491766262056</v>
      </c>
      <c r="C11817">
        <v>499.79681454753131</v>
      </c>
      <c r="D11817">
        <v>399.60113531818507</v>
      </c>
      <c r="E11817">
        <f t="shared" si="920"/>
        <v>500</v>
      </c>
      <c r="F11817">
        <f t="shared" si="921"/>
        <v>400</v>
      </c>
      <c r="G11817">
        <f t="shared" si="922"/>
        <v>0</v>
      </c>
      <c r="H11817">
        <f t="shared" si="923"/>
        <v>0</v>
      </c>
      <c r="I11817">
        <f t="shared" si="924"/>
        <v>0</v>
      </c>
    </row>
    <row r="11818" spans="2:9" hidden="1" x14ac:dyDescent="0.25">
      <c r="B11818">
        <v>6.0859030834388737</v>
      </c>
      <c r="C11818">
        <v>499.79554763553881</v>
      </c>
      <c r="D11818">
        <v>399.60127043437643</v>
      </c>
      <c r="E11818">
        <f t="shared" si="920"/>
        <v>500</v>
      </c>
      <c r="F11818">
        <f t="shared" si="921"/>
        <v>400</v>
      </c>
      <c r="G11818">
        <f t="shared" si="922"/>
        <v>0</v>
      </c>
      <c r="H11818">
        <f t="shared" si="923"/>
        <v>0</v>
      </c>
      <c r="I11818">
        <f t="shared" si="924"/>
        <v>0</v>
      </c>
    </row>
    <row r="11819" spans="2:9" hidden="1" x14ac:dyDescent="0.25">
      <c r="B11819">
        <v>6.0867261122798926</v>
      </c>
      <c r="C11819">
        <v>499.79875925616193</v>
      </c>
      <c r="D11819">
        <v>399.60387288085747</v>
      </c>
      <c r="E11819">
        <f t="shared" si="920"/>
        <v>500</v>
      </c>
      <c r="F11819">
        <f t="shared" si="921"/>
        <v>400</v>
      </c>
      <c r="G11819">
        <f t="shared" si="922"/>
        <v>0</v>
      </c>
      <c r="H11819">
        <f t="shared" si="923"/>
        <v>0</v>
      </c>
      <c r="I11819">
        <f t="shared" si="924"/>
        <v>0</v>
      </c>
    </row>
    <row r="11820" spans="2:9" hidden="1" x14ac:dyDescent="0.25">
      <c r="B11820">
        <v>6.087494796905518</v>
      </c>
      <c r="C11820">
        <v>499.79967071158421</v>
      </c>
      <c r="D11820">
        <v>399.60178519467013</v>
      </c>
      <c r="E11820">
        <f t="shared" si="920"/>
        <v>500</v>
      </c>
      <c r="F11820">
        <f t="shared" si="921"/>
        <v>400</v>
      </c>
      <c r="G11820">
        <f t="shared" si="922"/>
        <v>0</v>
      </c>
      <c r="H11820">
        <f t="shared" si="923"/>
        <v>0</v>
      </c>
      <c r="I11820">
        <f t="shared" si="924"/>
        <v>0</v>
      </c>
    </row>
    <row r="11821" spans="2:9" hidden="1" x14ac:dyDescent="0.25">
      <c r="B11821">
        <v>6.0882565693283084</v>
      </c>
      <c r="C11821">
        <v>499.79963045315992</v>
      </c>
      <c r="D11821">
        <v>399.5999068931867</v>
      </c>
      <c r="E11821">
        <f t="shared" si="920"/>
        <v>500</v>
      </c>
      <c r="F11821">
        <f t="shared" si="921"/>
        <v>400</v>
      </c>
      <c r="G11821">
        <f t="shared" si="922"/>
        <v>0</v>
      </c>
      <c r="H11821">
        <f t="shared" si="923"/>
        <v>0</v>
      </c>
      <c r="I11821">
        <f t="shared" si="924"/>
        <v>0</v>
      </c>
    </row>
    <row r="11822" spans="2:9" hidden="1" x14ac:dyDescent="0.25">
      <c r="B11822">
        <v>6.0890500425434109</v>
      </c>
      <c r="C11822">
        <v>499.79916350440106</v>
      </c>
      <c r="D11822">
        <v>399.59355255819787</v>
      </c>
      <c r="E11822">
        <f t="shared" si="920"/>
        <v>500</v>
      </c>
      <c r="F11822">
        <f t="shared" si="921"/>
        <v>400</v>
      </c>
      <c r="G11822">
        <f t="shared" si="922"/>
        <v>0</v>
      </c>
      <c r="H11822">
        <f t="shared" si="923"/>
        <v>0</v>
      </c>
      <c r="I11822">
        <f t="shared" si="924"/>
        <v>0</v>
      </c>
    </row>
    <row r="11823" spans="2:9" hidden="1" x14ac:dyDescent="0.25">
      <c r="B11823">
        <v>6.0898780767726901</v>
      </c>
      <c r="C11823">
        <v>499.79467034001846</v>
      </c>
      <c r="D11823">
        <v>399.60021474794439</v>
      </c>
      <c r="E11823">
        <f t="shared" si="920"/>
        <v>500</v>
      </c>
      <c r="F11823">
        <f t="shared" si="921"/>
        <v>400</v>
      </c>
      <c r="G11823">
        <f t="shared" si="922"/>
        <v>0</v>
      </c>
      <c r="H11823">
        <f t="shared" si="923"/>
        <v>0</v>
      </c>
      <c r="I11823">
        <f t="shared" si="924"/>
        <v>0</v>
      </c>
    </row>
    <row r="11824" spans="2:9" hidden="1" x14ac:dyDescent="0.25">
      <c r="B11824">
        <v>6.0906965769290924</v>
      </c>
      <c r="C11824">
        <v>499.79868451081364</v>
      </c>
      <c r="D11824">
        <v>399.59634774235946</v>
      </c>
      <c r="E11824">
        <f t="shared" si="920"/>
        <v>500</v>
      </c>
      <c r="F11824">
        <f t="shared" si="921"/>
        <v>400</v>
      </c>
      <c r="G11824">
        <f t="shared" si="922"/>
        <v>0</v>
      </c>
      <c r="H11824">
        <f t="shared" si="923"/>
        <v>0</v>
      </c>
      <c r="I11824">
        <f t="shared" si="924"/>
        <v>0</v>
      </c>
    </row>
    <row r="11825" spans="2:9" hidden="1" x14ac:dyDescent="0.25">
      <c r="B11825">
        <v>6.0915591721725466</v>
      </c>
      <c r="C11825">
        <v>499.79900839581722</v>
      </c>
      <c r="D11825">
        <v>399.59816458393084</v>
      </c>
      <c r="E11825">
        <f t="shared" si="920"/>
        <v>500</v>
      </c>
      <c r="F11825">
        <f t="shared" si="921"/>
        <v>400</v>
      </c>
      <c r="G11825">
        <f t="shared" si="922"/>
        <v>0</v>
      </c>
      <c r="H11825">
        <f t="shared" si="923"/>
        <v>0</v>
      </c>
      <c r="I11825">
        <f t="shared" si="924"/>
        <v>0</v>
      </c>
    </row>
    <row r="11826" spans="2:9" hidden="1" x14ac:dyDescent="0.25">
      <c r="B11826">
        <v>6.0925878986358644</v>
      </c>
      <c r="C11826">
        <v>499.79975382259312</v>
      </c>
      <c r="D11826">
        <v>399.59758620478334</v>
      </c>
      <c r="E11826">
        <f t="shared" si="920"/>
        <v>500</v>
      </c>
      <c r="F11826">
        <f t="shared" si="921"/>
        <v>400</v>
      </c>
      <c r="G11826">
        <f t="shared" si="922"/>
        <v>0</v>
      </c>
      <c r="H11826">
        <f t="shared" si="923"/>
        <v>0</v>
      </c>
      <c r="I11826">
        <f t="shared" si="924"/>
        <v>0</v>
      </c>
    </row>
    <row r="11827" spans="2:9" hidden="1" x14ac:dyDescent="0.25">
      <c r="B11827">
        <v>6.0935653794574742</v>
      </c>
      <c r="C11827">
        <v>499.79644857306454</v>
      </c>
      <c r="D11827">
        <v>399.59832934661932</v>
      </c>
      <c r="E11827">
        <f t="shared" si="920"/>
        <v>500</v>
      </c>
      <c r="F11827">
        <f t="shared" si="921"/>
        <v>400</v>
      </c>
      <c r="G11827">
        <f t="shared" si="922"/>
        <v>0</v>
      </c>
      <c r="H11827">
        <f t="shared" si="923"/>
        <v>0</v>
      </c>
      <c r="I11827">
        <f t="shared" si="924"/>
        <v>0</v>
      </c>
    </row>
    <row r="11828" spans="2:9" hidden="1" x14ac:dyDescent="0.25">
      <c r="B11828">
        <v>6.0944594371414187</v>
      </c>
      <c r="C11828">
        <v>499.79820616037392</v>
      </c>
      <c r="D11828">
        <v>399.59934953359118</v>
      </c>
      <c r="E11828">
        <f t="shared" si="920"/>
        <v>500</v>
      </c>
      <c r="F11828">
        <f t="shared" si="921"/>
        <v>400</v>
      </c>
      <c r="G11828">
        <f t="shared" si="922"/>
        <v>0</v>
      </c>
      <c r="H11828">
        <f t="shared" si="923"/>
        <v>0</v>
      </c>
      <c r="I11828">
        <f t="shared" si="924"/>
        <v>0</v>
      </c>
    </row>
    <row r="11829" spans="2:9" hidden="1" x14ac:dyDescent="0.25">
      <c r="B11829">
        <v>6.0953029642391208</v>
      </c>
      <c r="C11829">
        <v>499.79430152499702</v>
      </c>
      <c r="D11829">
        <v>399.59937250448729</v>
      </c>
      <c r="E11829">
        <f t="shared" si="920"/>
        <v>500</v>
      </c>
      <c r="F11829">
        <f t="shared" si="921"/>
        <v>400</v>
      </c>
      <c r="G11829">
        <f t="shared" si="922"/>
        <v>0</v>
      </c>
      <c r="H11829">
        <f t="shared" si="923"/>
        <v>0</v>
      </c>
      <c r="I11829">
        <f t="shared" si="924"/>
        <v>0</v>
      </c>
    </row>
    <row r="11830" spans="2:9" hidden="1" x14ac:dyDescent="0.25">
      <c r="B11830">
        <v>6.0961648444271095</v>
      </c>
      <c r="C11830">
        <v>499.794070836743</v>
      </c>
      <c r="D11830">
        <v>399.5992375998598</v>
      </c>
      <c r="E11830">
        <f t="shared" si="920"/>
        <v>500</v>
      </c>
      <c r="F11830">
        <f t="shared" si="921"/>
        <v>400</v>
      </c>
      <c r="G11830">
        <f t="shared" si="922"/>
        <v>0</v>
      </c>
      <c r="H11830">
        <f t="shared" si="923"/>
        <v>0</v>
      </c>
      <c r="I11830">
        <f t="shared" si="924"/>
        <v>0</v>
      </c>
    </row>
    <row r="11831" spans="2:9" hidden="1" x14ac:dyDescent="0.25">
      <c r="B11831">
        <v>6.097083690700531</v>
      </c>
      <c r="C11831">
        <v>499.79129823064824</v>
      </c>
      <c r="D11831">
        <v>399.59755818223357</v>
      </c>
      <c r="E11831">
        <f t="shared" si="920"/>
        <v>500</v>
      </c>
      <c r="F11831">
        <f t="shared" si="921"/>
        <v>400</v>
      </c>
      <c r="G11831">
        <f t="shared" si="922"/>
        <v>0</v>
      </c>
      <c r="H11831">
        <f t="shared" si="923"/>
        <v>0</v>
      </c>
      <c r="I11831">
        <f t="shared" si="924"/>
        <v>0</v>
      </c>
    </row>
    <row r="11832" spans="2:9" hidden="1" x14ac:dyDescent="0.25">
      <c r="B11832">
        <v>6.0979534364986421</v>
      </c>
      <c r="C11832">
        <v>499.79536685639113</v>
      </c>
      <c r="D11832">
        <v>399.60137635156838</v>
      </c>
      <c r="E11832">
        <f t="shared" si="920"/>
        <v>500</v>
      </c>
      <c r="F11832">
        <f t="shared" si="921"/>
        <v>400</v>
      </c>
      <c r="G11832">
        <f t="shared" si="922"/>
        <v>0</v>
      </c>
      <c r="H11832">
        <f t="shared" si="923"/>
        <v>0</v>
      </c>
      <c r="I11832">
        <f t="shared" si="924"/>
        <v>0</v>
      </c>
    </row>
    <row r="11833" spans="2:9" hidden="1" x14ac:dyDescent="0.25">
      <c r="B11833">
        <v>6.0989425965595245</v>
      </c>
      <c r="C11833">
        <v>499.79086033840349</v>
      </c>
      <c r="D11833">
        <v>399.60387372303319</v>
      </c>
      <c r="E11833">
        <f t="shared" si="920"/>
        <v>500</v>
      </c>
      <c r="F11833">
        <f t="shared" si="921"/>
        <v>400</v>
      </c>
      <c r="G11833">
        <f t="shared" si="922"/>
        <v>0</v>
      </c>
      <c r="H11833">
        <f t="shared" si="923"/>
        <v>0</v>
      </c>
      <c r="I11833">
        <f t="shared" si="924"/>
        <v>0</v>
      </c>
    </row>
    <row r="11834" spans="2:9" hidden="1" x14ac:dyDescent="0.25">
      <c r="B11834">
        <v>6.0998559607410439</v>
      </c>
      <c r="C11834">
        <v>499.79443617898932</v>
      </c>
      <c r="D11834">
        <v>399.59998451157492</v>
      </c>
      <c r="E11834">
        <f t="shared" si="920"/>
        <v>500</v>
      </c>
      <c r="F11834">
        <f t="shared" si="921"/>
        <v>400</v>
      </c>
      <c r="G11834">
        <f t="shared" si="922"/>
        <v>0</v>
      </c>
      <c r="H11834">
        <f t="shared" si="923"/>
        <v>0</v>
      </c>
      <c r="I11834">
        <f t="shared" si="924"/>
        <v>0</v>
      </c>
    </row>
    <row r="11835" spans="2:9" hidden="1" x14ac:dyDescent="0.25">
      <c r="B11835">
        <v>6.1007145040035251</v>
      </c>
      <c r="C11835">
        <v>499.80046512790864</v>
      </c>
      <c r="D11835">
        <v>399.59819814445927</v>
      </c>
      <c r="E11835">
        <f t="shared" si="920"/>
        <v>500</v>
      </c>
      <c r="F11835">
        <f t="shared" si="921"/>
        <v>400</v>
      </c>
      <c r="G11835">
        <f t="shared" si="922"/>
        <v>0</v>
      </c>
      <c r="H11835">
        <f t="shared" si="923"/>
        <v>0</v>
      </c>
      <c r="I11835">
        <f t="shared" si="924"/>
        <v>0</v>
      </c>
    </row>
    <row r="11836" spans="2:9" hidden="1" x14ac:dyDescent="0.25">
      <c r="B11836">
        <v>6.1015425382328035</v>
      </c>
      <c r="C11836">
        <v>499.79483348083596</v>
      </c>
      <c r="D11836">
        <v>399.59582796518811</v>
      </c>
      <c r="E11836">
        <f t="shared" si="920"/>
        <v>500</v>
      </c>
      <c r="F11836">
        <f t="shared" si="921"/>
        <v>400</v>
      </c>
      <c r="G11836">
        <f t="shared" si="922"/>
        <v>0</v>
      </c>
      <c r="H11836">
        <f t="shared" si="923"/>
        <v>0</v>
      </c>
      <c r="I11836">
        <f t="shared" si="924"/>
        <v>0</v>
      </c>
    </row>
    <row r="11837" spans="2:9" hidden="1" x14ac:dyDescent="0.25">
      <c r="B11837">
        <v>6.1023753394985203</v>
      </c>
      <c r="C11837">
        <v>499.79948860284406</v>
      </c>
      <c r="D11837">
        <v>399.60199853772815</v>
      </c>
      <c r="E11837">
        <f t="shared" si="920"/>
        <v>500</v>
      </c>
      <c r="F11837">
        <f t="shared" si="921"/>
        <v>400</v>
      </c>
      <c r="G11837">
        <f t="shared" si="922"/>
        <v>0</v>
      </c>
      <c r="H11837">
        <f t="shared" si="923"/>
        <v>0</v>
      </c>
      <c r="I11837">
        <f t="shared" si="924"/>
        <v>0</v>
      </c>
    </row>
    <row r="11838" spans="2:9" hidden="1" x14ac:dyDescent="0.25">
      <c r="B11838">
        <v>6.1031404488468173</v>
      </c>
      <c r="C11838">
        <v>499.79713955369789</v>
      </c>
      <c r="D11838">
        <v>399.60684921690046</v>
      </c>
      <c r="E11838">
        <f t="shared" si="920"/>
        <v>500</v>
      </c>
      <c r="F11838">
        <f t="shared" si="921"/>
        <v>400</v>
      </c>
      <c r="G11838">
        <f t="shared" si="922"/>
        <v>0</v>
      </c>
      <c r="H11838">
        <f t="shared" si="923"/>
        <v>0</v>
      </c>
      <c r="I11838">
        <f t="shared" si="924"/>
        <v>0</v>
      </c>
    </row>
    <row r="11839" spans="2:9" hidden="1" x14ac:dyDescent="0.25">
      <c r="B11839">
        <v>6.103875525865555</v>
      </c>
      <c r="C11839">
        <v>499.79681437770034</v>
      </c>
      <c r="D11839">
        <v>399.6018821312889</v>
      </c>
      <c r="E11839">
        <f t="shared" si="920"/>
        <v>500</v>
      </c>
      <c r="F11839">
        <f t="shared" si="921"/>
        <v>400</v>
      </c>
      <c r="G11839">
        <f t="shared" si="922"/>
        <v>0</v>
      </c>
      <c r="H11839">
        <f t="shared" si="923"/>
        <v>0</v>
      </c>
      <c r="I11839">
        <f t="shared" si="924"/>
        <v>0</v>
      </c>
    </row>
    <row r="11840" spans="2:9" hidden="1" x14ac:dyDescent="0.25">
      <c r="B11840">
        <v>6.1047333540725717</v>
      </c>
      <c r="C11840">
        <v>499.80044312191933</v>
      </c>
      <c r="D11840">
        <v>399.59915988129939</v>
      </c>
      <c r="E11840">
        <f t="shared" si="920"/>
        <v>500</v>
      </c>
      <c r="F11840">
        <f t="shared" si="921"/>
        <v>400</v>
      </c>
      <c r="G11840">
        <f t="shared" si="922"/>
        <v>0</v>
      </c>
      <c r="H11840">
        <f t="shared" si="923"/>
        <v>0</v>
      </c>
      <c r="I11840">
        <f t="shared" si="924"/>
        <v>0</v>
      </c>
    </row>
    <row r="11841" spans="2:9" hidden="1" x14ac:dyDescent="0.25">
      <c r="B11841">
        <v>6.1055232520103457</v>
      </c>
      <c r="C11841">
        <v>499.8031488884256</v>
      </c>
      <c r="D11841">
        <v>399.59550814723406</v>
      </c>
      <c r="E11841">
        <f t="shared" si="920"/>
        <v>500</v>
      </c>
      <c r="F11841">
        <f t="shared" si="921"/>
        <v>400</v>
      </c>
      <c r="G11841">
        <f t="shared" si="922"/>
        <v>0</v>
      </c>
      <c r="H11841">
        <f t="shared" si="923"/>
        <v>0</v>
      </c>
      <c r="I11841">
        <f t="shared" si="924"/>
        <v>0</v>
      </c>
    </row>
    <row r="11842" spans="2:9" hidden="1" x14ac:dyDescent="0.25">
      <c r="B11842">
        <v>6.10626047419548</v>
      </c>
      <c r="C11842">
        <v>499.79903790537304</v>
      </c>
      <c r="D11842">
        <v>399.59885839849414</v>
      </c>
      <c r="E11842">
        <f t="shared" si="920"/>
        <v>500</v>
      </c>
      <c r="F11842">
        <f t="shared" si="921"/>
        <v>400</v>
      </c>
      <c r="G11842">
        <f t="shared" si="922"/>
        <v>0</v>
      </c>
      <c r="H11842">
        <f t="shared" si="923"/>
        <v>0</v>
      </c>
      <c r="I11842">
        <f t="shared" si="924"/>
        <v>0</v>
      </c>
    </row>
    <row r="11843" spans="2:9" hidden="1" x14ac:dyDescent="0.25">
      <c r="B11843">
        <v>6.1070601445579538</v>
      </c>
      <c r="C11843">
        <v>499.79607383996762</v>
      </c>
      <c r="D11843">
        <v>399.59684979610921</v>
      </c>
      <c r="E11843">
        <f t="shared" ref="E11843:E11906" si="925">ROUND(C11843/100,0)*100</f>
        <v>500</v>
      </c>
      <c r="F11843">
        <f t="shared" ref="F11843:F11906" si="926">ROUND(D11843/100,0)*100</f>
        <v>400</v>
      </c>
      <c r="G11843">
        <f t="shared" si="922"/>
        <v>0</v>
      </c>
      <c r="H11843">
        <f t="shared" si="923"/>
        <v>0</v>
      </c>
      <c r="I11843">
        <f t="shared" si="924"/>
        <v>0</v>
      </c>
    </row>
    <row r="11844" spans="2:9" hidden="1" x14ac:dyDescent="0.25">
      <c r="B11844">
        <v>6.1078540944766999</v>
      </c>
      <c r="C11844">
        <v>499.80271197666787</v>
      </c>
      <c r="D11844">
        <v>399.5960376563159</v>
      </c>
      <c r="E11844">
        <f t="shared" si="925"/>
        <v>500</v>
      </c>
      <c r="F11844">
        <f t="shared" si="926"/>
        <v>400</v>
      </c>
      <c r="G11844">
        <f t="shared" ref="G11844:G11907" si="927">ABS(E11843-E11844)</f>
        <v>0</v>
      </c>
      <c r="H11844">
        <f t="shared" ref="H11844:H11907" si="928">ABS(F11843-F11844)</f>
        <v>0</v>
      </c>
      <c r="I11844">
        <f t="shared" ref="I11844:I11907" si="929">IF(OR(G11844&gt;=100,H11844&gt;=100),1,0)</f>
        <v>0</v>
      </c>
    </row>
    <row r="11845" spans="2:9" hidden="1" x14ac:dyDescent="0.25">
      <c r="B11845">
        <v>6.1085934618282316</v>
      </c>
      <c r="C11845">
        <v>499.80583285995272</v>
      </c>
      <c r="D11845">
        <v>399.5960903150995</v>
      </c>
      <c r="E11845">
        <f t="shared" si="925"/>
        <v>500</v>
      </c>
      <c r="F11845">
        <f t="shared" si="926"/>
        <v>400</v>
      </c>
      <c r="G11845">
        <f t="shared" si="927"/>
        <v>0</v>
      </c>
      <c r="H11845">
        <f t="shared" si="928"/>
        <v>0</v>
      </c>
      <c r="I11845">
        <f t="shared" si="929"/>
        <v>0</v>
      </c>
    </row>
    <row r="11846" spans="2:9" hidden="1" x14ac:dyDescent="0.25">
      <c r="B11846">
        <v>6.109407433300019</v>
      </c>
      <c r="C11846">
        <v>499.79448470861308</v>
      </c>
      <c r="D11846">
        <v>399.59618815009793</v>
      </c>
      <c r="E11846">
        <f t="shared" si="925"/>
        <v>500</v>
      </c>
      <c r="F11846">
        <f t="shared" si="926"/>
        <v>400</v>
      </c>
      <c r="G11846">
        <f t="shared" si="927"/>
        <v>0</v>
      </c>
      <c r="H11846">
        <f t="shared" si="928"/>
        <v>0</v>
      </c>
      <c r="I11846">
        <f t="shared" si="929"/>
        <v>0</v>
      </c>
    </row>
    <row r="11847" spans="2:9" hidden="1" x14ac:dyDescent="0.25">
      <c r="B11847">
        <v>6.1102185445499426</v>
      </c>
      <c r="C11847">
        <v>499.80215220097506</v>
      </c>
      <c r="D11847">
        <v>399.59781903890308</v>
      </c>
      <c r="E11847">
        <f t="shared" si="925"/>
        <v>500</v>
      </c>
      <c r="F11847">
        <f t="shared" si="926"/>
        <v>400</v>
      </c>
      <c r="G11847">
        <f t="shared" si="927"/>
        <v>0</v>
      </c>
      <c r="H11847">
        <f t="shared" si="928"/>
        <v>0</v>
      </c>
      <c r="I11847">
        <f t="shared" si="929"/>
        <v>0</v>
      </c>
    </row>
    <row r="11848" spans="2:9" hidden="1" x14ac:dyDescent="0.25">
      <c r="B11848">
        <v>6.1110484855937965</v>
      </c>
      <c r="C11848">
        <v>499.79910195877682</v>
      </c>
      <c r="D11848">
        <v>399.59875767651369</v>
      </c>
      <c r="E11848">
        <f t="shared" si="925"/>
        <v>500</v>
      </c>
      <c r="F11848">
        <f t="shared" si="926"/>
        <v>400</v>
      </c>
      <c r="G11848">
        <f t="shared" si="927"/>
        <v>0</v>
      </c>
      <c r="H11848">
        <f t="shared" si="928"/>
        <v>0</v>
      </c>
      <c r="I11848">
        <f t="shared" si="929"/>
        <v>0</v>
      </c>
    </row>
    <row r="11849" spans="2:9" hidden="1" x14ac:dyDescent="0.25">
      <c r="B11849">
        <v>6.1119156095218656</v>
      </c>
      <c r="C11849">
        <v>499.80054696480727</v>
      </c>
      <c r="D11849">
        <v>399.59462425697797</v>
      </c>
      <c r="E11849">
        <f t="shared" si="925"/>
        <v>500</v>
      </c>
      <c r="F11849">
        <f t="shared" si="926"/>
        <v>400</v>
      </c>
      <c r="G11849">
        <f t="shared" si="927"/>
        <v>0</v>
      </c>
      <c r="H11849">
        <f t="shared" si="928"/>
        <v>0</v>
      </c>
      <c r="I11849">
        <f t="shared" si="929"/>
        <v>0</v>
      </c>
    </row>
    <row r="11850" spans="2:9" hidden="1" x14ac:dyDescent="0.25">
      <c r="B11850">
        <v>6.11280823709488</v>
      </c>
      <c r="C11850">
        <v>499.79981470037131</v>
      </c>
      <c r="D11850">
        <v>399.59823109915129</v>
      </c>
      <c r="E11850">
        <f t="shared" si="925"/>
        <v>500</v>
      </c>
      <c r="F11850">
        <f t="shared" si="926"/>
        <v>400</v>
      </c>
      <c r="G11850">
        <f t="shared" si="927"/>
        <v>0</v>
      </c>
      <c r="H11850">
        <f t="shared" si="928"/>
        <v>0</v>
      </c>
      <c r="I11850">
        <f t="shared" si="929"/>
        <v>0</v>
      </c>
    </row>
    <row r="11851" spans="2:9" hidden="1" x14ac:dyDescent="0.25">
      <c r="B11851">
        <v>6.1136291207695006</v>
      </c>
      <c r="C11851">
        <v>499.79999545323255</v>
      </c>
      <c r="D11851">
        <v>399.59995521842154</v>
      </c>
      <c r="E11851">
        <f t="shared" si="925"/>
        <v>500</v>
      </c>
      <c r="F11851">
        <f t="shared" si="926"/>
        <v>400</v>
      </c>
      <c r="G11851">
        <f t="shared" si="927"/>
        <v>0</v>
      </c>
      <c r="H11851">
        <f t="shared" si="928"/>
        <v>0</v>
      </c>
      <c r="I11851">
        <f t="shared" si="929"/>
        <v>0</v>
      </c>
    </row>
    <row r="11852" spans="2:9" hidden="1" x14ac:dyDescent="0.25">
      <c r="B11852">
        <v>6.1145134060287472</v>
      </c>
      <c r="C11852">
        <v>499.79977113224447</v>
      </c>
      <c r="D11852">
        <v>399.59823278648645</v>
      </c>
      <c r="E11852">
        <f t="shared" si="925"/>
        <v>500</v>
      </c>
      <c r="F11852">
        <f t="shared" si="926"/>
        <v>400</v>
      </c>
      <c r="G11852">
        <f t="shared" si="927"/>
        <v>0</v>
      </c>
      <c r="H11852">
        <f t="shared" si="928"/>
        <v>0</v>
      </c>
      <c r="I11852">
        <f t="shared" si="929"/>
        <v>0</v>
      </c>
    </row>
    <row r="11853" spans="2:9" hidden="1" x14ac:dyDescent="0.25">
      <c r="B11853">
        <v>6.115380529956818</v>
      </c>
      <c r="C11853">
        <v>499.79348644382213</v>
      </c>
      <c r="D11853">
        <v>399.5988366501964</v>
      </c>
      <c r="E11853">
        <f t="shared" si="925"/>
        <v>500</v>
      </c>
      <c r="F11853">
        <f t="shared" si="926"/>
        <v>400</v>
      </c>
      <c r="G11853">
        <f t="shared" si="927"/>
        <v>0</v>
      </c>
      <c r="H11853">
        <f t="shared" si="928"/>
        <v>0</v>
      </c>
      <c r="I11853">
        <f t="shared" si="929"/>
        <v>0</v>
      </c>
    </row>
    <row r="11854" spans="2:9" hidden="1" x14ac:dyDescent="0.25">
      <c r="B11854">
        <v>6.1162667220306393</v>
      </c>
      <c r="C11854">
        <v>499.79832012527879</v>
      </c>
      <c r="D11854">
        <v>399.5955665295449</v>
      </c>
      <c r="E11854">
        <f t="shared" si="925"/>
        <v>500</v>
      </c>
      <c r="F11854">
        <f t="shared" si="926"/>
        <v>400</v>
      </c>
      <c r="G11854">
        <f t="shared" si="927"/>
        <v>0</v>
      </c>
      <c r="H11854">
        <f t="shared" si="928"/>
        <v>0</v>
      </c>
      <c r="I11854">
        <f t="shared" si="929"/>
        <v>0</v>
      </c>
    </row>
    <row r="11855" spans="2:9" hidden="1" x14ac:dyDescent="0.25">
      <c r="B11855">
        <v>6.1171846148967743</v>
      </c>
      <c r="C11855">
        <v>499.79615502986036</v>
      </c>
      <c r="D11855">
        <v>399.59970235427011</v>
      </c>
      <c r="E11855">
        <f t="shared" si="925"/>
        <v>500</v>
      </c>
      <c r="F11855">
        <f t="shared" si="926"/>
        <v>400</v>
      </c>
      <c r="G11855">
        <f t="shared" si="927"/>
        <v>0</v>
      </c>
      <c r="H11855">
        <f t="shared" si="928"/>
        <v>0</v>
      </c>
      <c r="I11855">
        <f t="shared" si="929"/>
        <v>0</v>
      </c>
    </row>
    <row r="11856" spans="2:9" hidden="1" x14ac:dyDescent="0.25">
      <c r="B11856">
        <v>6.1180519771766662</v>
      </c>
      <c r="C11856">
        <v>499.79632027245316</v>
      </c>
      <c r="D11856">
        <v>399.60614566379184</v>
      </c>
      <c r="E11856">
        <f t="shared" si="925"/>
        <v>500</v>
      </c>
      <c r="F11856">
        <f t="shared" si="926"/>
        <v>400</v>
      </c>
      <c r="G11856">
        <f t="shared" si="927"/>
        <v>0</v>
      </c>
      <c r="H11856">
        <f t="shared" si="928"/>
        <v>0</v>
      </c>
      <c r="I11856">
        <f t="shared" si="929"/>
        <v>0</v>
      </c>
    </row>
    <row r="11857" spans="2:9" hidden="1" x14ac:dyDescent="0.25">
      <c r="B11857">
        <v>6.1189434129905704</v>
      </c>
      <c r="C11857">
        <v>499.79602304255133</v>
      </c>
      <c r="D11857">
        <v>399.60037411467124</v>
      </c>
      <c r="E11857">
        <f t="shared" si="925"/>
        <v>500</v>
      </c>
      <c r="F11857">
        <f t="shared" si="926"/>
        <v>400</v>
      </c>
      <c r="G11857">
        <f t="shared" si="927"/>
        <v>0</v>
      </c>
      <c r="H11857">
        <f t="shared" si="928"/>
        <v>0</v>
      </c>
      <c r="I11857">
        <f t="shared" si="929"/>
        <v>0</v>
      </c>
    </row>
    <row r="11858" spans="2:9" hidden="1" x14ac:dyDescent="0.25">
      <c r="B11858">
        <v>6.1198074383449557</v>
      </c>
      <c r="C11858">
        <v>499.80088305228367</v>
      </c>
      <c r="D11858">
        <v>399.6001870400097</v>
      </c>
      <c r="E11858">
        <f t="shared" si="925"/>
        <v>500</v>
      </c>
      <c r="F11858">
        <f t="shared" si="926"/>
        <v>400</v>
      </c>
      <c r="G11858">
        <f t="shared" si="927"/>
        <v>0</v>
      </c>
      <c r="H11858">
        <f t="shared" si="928"/>
        <v>0</v>
      </c>
      <c r="I11858">
        <f t="shared" si="929"/>
        <v>0</v>
      </c>
    </row>
    <row r="11859" spans="2:9" hidden="1" x14ac:dyDescent="0.25">
      <c r="B11859">
        <v>6.1207424925422673</v>
      </c>
      <c r="C11859">
        <v>499.79420400604033</v>
      </c>
      <c r="D11859">
        <v>399.59845268711979</v>
      </c>
      <c r="E11859">
        <f t="shared" si="925"/>
        <v>500</v>
      </c>
      <c r="F11859">
        <f t="shared" si="926"/>
        <v>400</v>
      </c>
      <c r="G11859">
        <f t="shared" si="927"/>
        <v>0</v>
      </c>
      <c r="H11859">
        <f t="shared" si="928"/>
        <v>0</v>
      </c>
      <c r="I11859">
        <f t="shared" si="929"/>
        <v>0</v>
      </c>
    </row>
    <row r="11860" spans="2:9" hidden="1" x14ac:dyDescent="0.25">
      <c r="B11860">
        <v>6.1216139068031312</v>
      </c>
      <c r="C11860">
        <v>499.79661859211706</v>
      </c>
      <c r="D11860">
        <v>399.60261649977429</v>
      </c>
      <c r="E11860">
        <f t="shared" si="925"/>
        <v>500</v>
      </c>
      <c r="F11860">
        <f t="shared" si="926"/>
        <v>400</v>
      </c>
      <c r="G11860">
        <f t="shared" si="927"/>
        <v>0</v>
      </c>
      <c r="H11860">
        <f t="shared" si="928"/>
        <v>0</v>
      </c>
      <c r="I11860">
        <f t="shared" si="929"/>
        <v>0</v>
      </c>
    </row>
    <row r="11861" spans="2:9" hidden="1" x14ac:dyDescent="0.25">
      <c r="B11861">
        <v>6.1225415720939633</v>
      </c>
      <c r="C11861">
        <v>499.79374397802002</v>
      </c>
      <c r="D11861">
        <v>399.59836101949463</v>
      </c>
      <c r="E11861">
        <f t="shared" si="925"/>
        <v>500</v>
      </c>
      <c r="F11861">
        <f t="shared" si="926"/>
        <v>400</v>
      </c>
      <c r="G11861">
        <f t="shared" si="927"/>
        <v>0</v>
      </c>
      <c r="H11861">
        <f t="shared" si="928"/>
        <v>0</v>
      </c>
      <c r="I11861">
        <f t="shared" si="929"/>
        <v>0</v>
      </c>
    </row>
    <row r="11862" spans="2:9" hidden="1" x14ac:dyDescent="0.25">
      <c r="B11862">
        <v>6.1234258573532108</v>
      </c>
      <c r="C11862">
        <v>499.79423272187904</v>
      </c>
      <c r="D11862">
        <v>399.6030869668902</v>
      </c>
      <c r="E11862">
        <f t="shared" si="925"/>
        <v>500</v>
      </c>
      <c r="F11862">
        <f t="shared" si="926"/>
        <v>400</v>
      </c>
      <c r="G11862">
        <f t="shared" si="927"/>
        <v>0</v>
      </c>
      <c r="H11862">
        <f t="shared" si="928"/>
        <v>0</v>
      </c>
      <c r="I11862">
        <f t="shared" si="929"/>
        <v>0</v>
      </c>
    </row>
    <row r="11863" spans="2:9" hidden="1" x14ac:dyDescent="0.25">
      <c r="B11863">
        <v>6.1242314865112313</v>
      </c>
      <c r="C11863">
        <v>499.79496632833195</v>
      </c>
      <c r="D11863">
        <v>399.59832575960218</v>
      </c>
      <c r="E11863">
        <f t="shared" si="925"/>
        <v>500</v>
      </c>
      <c r="F11863">
        <f t="shared" si="926"/>
        <v>400</v>
      </c>
      <c r="G11863">
        <f t="shared" si="927"/>
        <v>0</v>
      </c>
      <c r="H11863">
        <f t="shared" si="928"/>
        <v>0</v>
      </c>
      <c r="I11863">
        <f t="shared" si="929"/>
        <v>0</v>
      </c>
    </row>
    <row r="11864" spans="2:9" hidden="1" x14ac:dyDescent="0.25">
      <c r="B11864">
        <v>6.1250747752571106</v>
      </c>
      <c r="C11864">
        <v>499.7990635739132</v>
      </c>
      <c r="D11864">
        <v>399.60015365026601</v>
      </c>
      <c r="E11864">
        <f t="shared" si="925"/>
        <v>500</v>
      </c>
      <c r="F11864">
        <f t="shared" si="926"/>
        <v>400</v>
      </c>
      <c r="G11864">
        <f t="shared" si="927"/>
        <v>0</v>
      </c>
      <c r="H11864">
        <f t="shared" si="928"/>
        <v>0</v>
      </c>
      <c r="I11864">
        <f t="shared" si="929"/>
        <v>0</v>
      </c>
    </row>
    <row r="11865" spans="2:9" hidden="1" x14ac:dyDescent="0.25">
      <c r="B11865">
        <v>6.1258610979175572</v>
      </c>
      <c r="C11865">
        <v>499.79344740015608</v>
      </c>
      <c r="D11865">
        <v>399.60069498547904</v>
      </c>
      <c r="E11865">
        <f t="shared" si="925"/>
        <v>500</v>
      </c>
      <c r="F11865">
        <f t="shared" si="926"/>
        <v>400</v>
      </c>
      <c r="G11865">
        <f t="shared" si="927"/>
        <v>0</v>
      </c>
      <c r="H11865">
        <f t="shared" si="928"/>
        <v>0</v>
      </c>
      <c r="I11865">
        <f t="shared" si="929"/>
        <v>0</v>
      </c>
    </row>
    <row r="11866" spans="2:9" hidden="1" x14ac:dyDescent="0.25">
      <c r="B11866">
        <v>6.1266238237476358</v>
      </c>
      <c r="C11866">
        <v>499.79400210788538</v>
      </c>
      <c r="D11866">
        <v>399.59902434590089</v>
      </c>
      <c r="E11866">
        <f t="shared" si="925"/>
        <v>500</v>
      </c>
      <c r="F11866">
        <f t="shared" si="926"/>
        <v>400</v>
      </c>
      <c r="G11866">
        <f t="shared" si="927"/>
        <v>0</v>
      </c>
      <c r="H11866">
        <f t="shared" si="928"/>
        <v>0</v>
      </c>
      <c r="I11866">
        <f t="shared" si="929"/>
        <v>0</v>
      </c>
    </row>
    <row r="11867" spans="2:9" hidden="1" x14ac:dyDescent="0.25">
      <c r="B11867">
        <v>6.1274480443477639</v>
      </c>
      <c r="C11867">
        <v>499.79783535927623</v>
      </c>
      <c r="D11867">
        <v>399.59846518023051</v>
      </c>
      <c r="E11867">
        <f t="shared" si="925"/>
        <v>500</v>
      </c>
      <c r="F11867">
        <f t="shared" si="926"/>
        <v>400</v>
      </c>
      <c r="G11867">
        <f t="shared" si="927"/>
        <v>0</v>
      </c>
      <c r="H11867">
        <f t="shared" si="928"/>
        <v>0</v>
      </c>
      <c r="I11867">
        <f t="shared" si="929"/>
        <v>0</v>
      </c>
    </row>
    <row r="11868" spans="2:9" hidden="1" x14ac:dyDescent="0.25">
      <c r="B11868">
        <v>6.1283037273883822</v>
      </c>
      <c r="C11868">
        <v>499.79433469460014</v>
      </c>
      <c r="D11868">
        <v>399.60163046761045</v>
      </c>
      <c r="E11868">
        <f t="shared" si="925"/>
        <v>500</v>
      </c>
      <c r="F11868">
        <f t="shared" si="926"/>
        <v>400</v>
      </c>
      <c r="G11868">
        <f t="shared" si="927"/>
        <v>0</v>
      </c>
      <c r="H11868">
        <f t="shared" si="928"/>
        <v>0</v>
      </c>
      <c r="I11868">
        <f t="shared" si="929"/>
        <v>0</v>
      </c>
    </row>
    <row r="11869" spans="2:9" hidden="1" x14ac:dyDescent="0.25">
      <c r="B11869">
        <v>6.1291389121723174</v>
      </c>
      <c r="C11869">
        <v>499.79723234898279</v>
      </c>
      <c r="D11869">
        <v>399.60088510472383</v>
      </c>
      <c r="E11869">
        <f t="shared" si="925"/>
        <v>500</v>
      </c>
      <c r="F11869">
        <f t="shared" si="926"/>
        <v>400</v>
      </c>
      <c r="G11869">
        <f t="shared" si="927"/>
        <v>0</v>
      </c>
      <c r="H11869">
        <f t="shared" si="928"/>
        <v>0</v>
      </c>
      <c r="I11869">
        <f t="shared" si="929"/>
        <v>0</v>
      </c>
    </row>
    <row r="11870" spans="2:9" hidden="1" x14ac:dyDescent="0.25">
      <c r="B11870">
        <v>6.1299145090007787</v>
      </c>
      <c r="C11870">
        <v>499.79121406888476</v>
      </c>
      <c r="D11870">
        <v>399.59800028765528</v>
      </c>
      <c r="E11870">
        <f t="shared" si="925"/>
        <v>500</v>
      </c>
      <c r="F11870">
        <f t="shared" si="926"/>
        <v>400</v>
      </c>
      <c r="G11870">
        <f t="shared" si="927"/>
        <v>0</v>
      </c>
      <c r="H11870">
        <f t="shared" si="928"/>
        <v>0</v>
      </c>
      <c r="I11870">
        <f t="shared" si="929"/>
        <v>0</v>
      </c>
    </row>
    <row r="11871" spans="2:9" hidden="1" x14ac:dyDescent="0.25">
      <c r="B11871">
        <v>6.1306495860195156</v>
      </c>
      <c r="C11871">
        <v>499.79133223149444</v>
      </c>
      <c r="D11871">
        <v>399.60029259353553</v>
      </c>
      <c r="E11871">
        <f t="shared" si="925"/>
        <v>500</v>
      </c>
      <c r="F11871">
        <f t="shared" si="926"/>
        <v>400</v>
      </c>
      <c r="G11871">
        <f t="shared" si="927"/>
        <v>0</v>
      </c>
      <c r="H11871">
        <f t="shared" si="928"/>
        <v>0</v>
      </c>
      <c r="I11871">
        <f t="shared" si="929"/>
        <v>0</v>
      </c>
    </row>
    <row r="11872" spans="2:9" hidden="1" x14ac:dyDescent="0.25">
      <c r="B11872">
        <v>6.1314556918811807</v>
      </c>
      <c r="C11872">
        <v>499.79802464145001</v>
      </c>
      <c r="D11872">
        <v>399.60062596657866</v>
      </c>
      <c r="E11872">
        <f t="shared" si="925"/>
        <v>500</v>
      </c>
      <c r="F11872">
        <f t="shared" si="926"/>
        <v>400</v>
      </c>
      <c r="G11872">
        <f t="shared" si="927"/>
        <v>0</v>
      </c>
      <c r="H11872">
        <f t="shared" si="928"/>
        <v>0</v>
      </c>
      <c r="I11872">
        <f t="shared" si="929"/>
        <v>0</v>
      </c>
    </row>
    <row r="11873" spans="2:9" hidden="1" x14ac:dyDescent="0.25">
      <c r="B11873">
        <v>6.1323118516254427</v>
      </c>
      <c r="C11873">
        <v>499.79690529451659</v>
      </c>
      <c r="D11873">
        <v>399.59810569176733</v>
      </c>
      <c r="E11873">
        <f t="shared" si="925"/>
        <v>500</v>
      </c>
      <c r="F11873">
        <f t="shared" si="926"/>
        <v>400</v>
      </c>
      <c r="G11873">
        <f t="shared" si="927"/>
        <v>0</v>
      </c>
      <c r="H11873">
        <f t="shared" si="928"/>
        <v>0</v>
      </c>
      <c r="I11873">
        <f t="shared" si="929"/>
        <v>0</v>
      </c>
    </row>
    <row r="11874" spans="2:9" hidden="1" x14ac:dyDescent="0.25">
      <c r="B11874">
        <v>6.1330435917186739</v>
      </c>
      <c r="C11874">
        <v>499.7971713502821</v>
      </c>
      <c r="D11874">
        <v>399.59775980462808</v>
      </c>
      <c r="E11874">
        <f t="shared" si="925"/>
        <v>500</v>
      </c>
      <c r="F11874">
        <f t="shared" si="926"/>
        <v>400</v>
      </c>
      <c r="G11874">
        <f t="shared" si="927"/>
        <v>0</v>
      </c>
      <c r="H11874">
        <f t="shared" si="928"/>
        <v>0</v>
      </c>
      <c r="I11874">
        <f t="shared" si="929"/>
        <v>0</v>
      </c>
    </row>
    <row r="11875" spans="2:9" hidden="1" x14ac:dyDescent="0.25">
      <c r="B11875">
        <v>6.1338480291175843</v>
      </c>
      <c r="C11875">
        <v>499.7968172548384</v>
      </c>
      <c r="D11875">
        <v>399.5968201600229</v>
      </c>
      <c r="E11875">
        <f t="shared" si="925"/>
        <v>500</v>
      </c>
      <c r="F11875">
        <f t="shared" si="926"/>
        <v>400</v>
      </c>
      <c r="G11875">
        <f t="shared" si="927"/>
        <v>0</v>
      </c>
      <c r="H11875">
        <f t="shared" si="928"/>
        <v>0</v>
      </c>
      <c r="I11875">
        <f t="shared" si="929"/>
        <v>0</v>
      </c>
    </row>
    <row r="11876" spans="2:9" hidden="1" x14ac:dyDescent="0.25">
      <c r="B11876">
        <v>6.134679638624192</v>
      </c>
      <c r="C11876">
        <v>499.79799758692087</v>
      </c>
      <c r="D11876">
        <v>399.59898602652265</v>
      </c>
      <c r="E11876">
        <f t="shared" si="925"/>
        <v>500</v>
      </c>
      <c r="F11876">
        <f t="shared" si="926"/>
        <v>400</v>
      </c>
      <c r="G11876">
        <f t="shared" si="927"/>
        <v>0</v>
      </c>
      <c r="H11876">
        <f t="shared" si="928"/>
        <v>0</v>
      </c>
      <c r="I11876">
        <f t="shared" si="929"/>
        <v>0</v>
      </c>
    </row>
    <row r="11877" spans="2:9" hidden="1" x14ac:dyDescent="0.25">
      <c r="B11877">
        <v>6.1354583340263371</v>
      </c>
      <c r="C11877">
        <v>499.79691599720292</v>
      </c>
      <c r="D11877">
        <v>399.59833052503353</v>
      </c>
      <c r="E11877">
        <f t="shared" si="925"/>
        <v>500</v>
      </c>
      <c r="F11877">
        <f t="shared" si="926"/>
        <v>400</v>
      </c>
      <c r="G11877">
        <f t="shared" si="927"/>
        <v>0</v>
      </c>
      <c r="H11877">
        <f t="shared" si="928"/>
        <v>0</v>
      </c>
      <c r="I11877">
        <f t="shared" si="929"/>
        <v>0</v>
      </c>
    </row>
    <row r="11878" spans="2:9" hidden="1" x14ac:dyDescent="0.25">
      <c r="B11878">
        <v>6.1362482319641121</v>
      </c>
      <c r="C11878">
        <v>499.79331079541743</v>
      </c>
      <c r="D11878">
        <v>399.60214415086284</v>
      </c>
      <c r="E11878">
        <f t="shared" si="925"/>
        <v>500</v>
      </c>
      <c r="F11878">
        <f t="shared" si="926"/>
        <v>400</v>
      </c>
      <c r="G11878">
        <f t="shared" si="927"/>
        <v>0</v>
      </c>
      <c r="H11878">
        <f t="shared" si="928"/>
        <v>0</v>
      </c>
      <c r="I11878">
        <f t="shared" si="929"/>
        <v>0</v>
      </c>
    </row>
    <row r="11879" spans="2:9" hidden="1" x14ac:dyDescent="0.25">
      <c r="B11879">
        <v>6.1370328861618049</v>
      </c>
      <c r="C11879">
        <v>499.7923106980254</v>
      </c>
      <c r="D11879">
        <v>399.59904472364286</v>
      </c>
      <c r="E11879">
        <f t="shared" si="925"/>
        <v>500</v>
      </c>
      <c r="F11879">
        <f t="shared" si="926"/>
        <v>400</v>
      </c>
      <c r="G11879">
        <f t="shared" si="927"/>
        <v>0</v>
      </c>
      <c r="H11879">
        <f t="shared" si="928"/>
        <v>0</v>
      </c>
      <c r="I11879">
        <f t="shared" si="929"/>
        <v>0</v>
      </c>
    </row>
    <row r="11880" spans="2:9" hidden="1" x14ac:dyDescent="0.25">
      <c r="B11880">
        <v>6.1379243219757083</v>
      </c>
      <c r="C11880">
        <v>499.79063704863074</v>
      </c>
      <c r="D11880">
        <v>399.59591726377579</v>
      </c>
      <c r="E11880">
        <f t="shared" si="925"/>
        <v>500</v>
      </c>
      <c r="F11880">
        <f t="shared" si="926"/>
        <v>400</v>
      </c>
      <c r="G11880">
        <f t="shared" si="927"/>
        <v>0</v>
      </c>
      <c r="H11880">
        <f t="shared" si="928"/>
        <v>0</v>
      </c>
      <c r="I11880">
        <f t="shared" si="929"/>
        <v>0</v>
      </c>
    </row>
    <row r="11881" spans="2:9" hidden="1" x14ac:dyDescent="0.25">
      <c r="B11881">
        <v>6.1387847720527651</v>
      </c>
      <c r="C11881">
        <v>499.79795738490088</v>
      </c>
      <c r="D11881">
        <v>399.59696738826017</v>
      </c>
      <c r="E11881">
        <f t="shared" si="925"/>
        <v>500</v>
      </c>
      <c r="F11881">
        <f t="shared" si="926"/>
        <v>400</v>
      </c>
      <c r="G11881">
        <f t="shared" si="927"/>
        <v>0</v>
      </c>
      <c r="H11881">
        <f t="shared" si="928"/>
        <v>0</v>
      </c>
      <c r="I11881">
        <f t="shared" si="929"/>
        <v>0</v>
      </c>
    </row>
    <row r="11882" spans="2:9" hidden="1" x14ac:dyDescent="0.25">
      <c r="B11882">
        <v>6.1397713102436065</v>
      </c>
      <c r="C11882">
        <v>499.79736142524945</v>
      </c>
      <c r="D11882">
        <v>399.60088873121384</v>
      </c>
      <c r="E11882">
        <f t="shared" si="925"/>
        <v>500</v>
      </c>
      <c r="F11882">
        <f t="shared" si="926"/>
        <v>400</v>
      </c>
      <c r="G11882">
        <f t="shared" si="927"/>
        <v>0</v>
      </c>
      <c r="H11882">
        <f t="shared" si="928"/>
        <v>0</v>
      </c>
      <c r="I11882">
        <f t="shared" si="929"/>
        <v>0</v>
      </c>
    </row>
    <row r="11883" spans="2:9" hidden="1" x14ac:dyDescent="0.25">
      <c r="B11883">
        <v>6.1407590401935579</v>
      </c>
      <c r="C11883">
        <v>499.8007184021767</v>
      </c>
      <c r="D11883">
        <v>399.60366041808714</v>
      </c>
      <c r="E11883">
        <f t="shared" si="925"/>
        <v>500</v>
      </c>
      <c r="F11883">
        <f t="shared" si="926"/>
        <v>400</v>
      </c>
      <c r="G11883">
        <f t="shared" si="927"/>
        <v>0</v>
      </c>
      <c r="H11883">
        <f t="shared" si="928"/>
        <v>0</v>
      </c>
      <c r="I11883">
        <f t="shared" si="929"/>
        <v>0</v>
      </c>
    </row>
    <row r="11884" spans="2:9" hidden="1" x14ac:dyDescent="0.25">
      <c r="B11884">
        <v>6.1416550046920779</v>
      </c>
      <c r="C11884">
        <v>499.79465140632249</v>
      </c>
      <c r="D11884">
        <v>399.60031221402807</v>
      </c>
      <c r="E11884">
        <f t="shared" si="925"/>
        <v>500</v>
      </c>
      <c r="F11884">
        <f t="shared" si="926"/>
        <v>400</v>
      </c>
      <c r="G11884">
        <f t="shared" si="927"/>
        <v>0</v>
      </c>
      <c r="H11884">
        <f t="shared" si="928"/>
        <v>0</v>
      </c>
      <c r="I11884">
        <f t="shared" si="929"/>
        <v>0</v>
      </c>
    </row>
    <row r="11885" spans="2:9" hidden="1" x14ac:dyDescent="0.25">
      <c r="B11885">
        <v>6.1425843384456638</v>
      </c>
      <c r="C11885">
        <v>499.79532210864824</v>
      </c>
      <c r="D11885">
        <v>399.59823121298996</v>
      </c>
      <c r="E11885">
        <f t="shared" si="925"/>
        <v>500</v>
      </c>
      <c r="F11885">
        <f t="shared" si="926"/>
        <v>400</v>
      </c>
      <c r="G11885">
        <f t="shared" si="927"/>
        <v>0</v>
      </c>
      <c r="H11885">
        <f t="shared" si="928"/>
        <v>0</v>
      </c>
      <c r="I11885">
        <f t="shared" si="929"/>
        <v>0</v>
      </c>
    </row>
    <row r="11886" spans="2:9" hidden="1" x14ac:dyDescent="0.25">
      <c r="B11886">
        <v>6.143395926399231</v>
      </c>
      <c r="C11886">
        <v>499.79877241289131</v>
      </c>
      <c r="D11886">
        <v>399.6034461092683</v>
      </c>
      <c r="E11886">
        <f t="shared" si="925"/>
        <v>500</v>
      </c>
      <c r="F11886">
        <f t="shared" si="926"/>
        <v>400</v>
      </c>
      <c r="G11886">
        <f t="shared" si="927"/>
        <v>0</v>
      </c>
      <c r="H11886">
        <f t="shared" si="928"/>
        <v>0</v>
      </c>
      <c r="I11886">
        <f t="shared" si="929"/>
        <v>0</v>
      </c>
    </row>
    <row r="11887" spans="2:9" hidden="1" x14ac:dyDescent="0.25">
      <c r="B11887">
        <v>6.1442904607868201</v>
      </c>
      <c r="C11887">
        <v>499.79609693426323</v>
      </c>
      <c r="D11887">
        <v>399.59983722141408</v>
      </c>
      <c r="E11887">
        <f t="shared" si="925"/>
        <v>500</v>
      </c>
      <c r="F11887">
        <f t="shared" si="926"/>
        <v>400</v>
      </c>
      <c r="G11887">
        <f t="shared" si="927"/>
        <v>0</v>
      </c>
      <c r="H11887">
        <f t="shared" si="928"/>
        <v>0</v>
      </c>
      <c r="I11887">
        <f t="shared" si="929"/>
        <v>0</v>
      </c>
    </row>
    <row r="11888" spans="2:9" hidden="1" x14ac:dyDescent="0.25">
      <c r="B11888">
        <v>6.1451690256023408</v>
      </c>
      <c r="C11888">
        <v>499.79607142447321</v>
      </c>
      <c r="D11888">
        <v>399.60058717227179</v>
      </c>
      <c r="E11888">
        <f t="shared" si="925"/>
        <v>500</v>
      </c>
      <c r="F11888">
        <f t="shared" si="926"/>
        <v>400</v>
      </c>
      <c r="G11888">
        <f t="shared" si="927"/>
        <v>0</v>
      </c>
      <c r="H11888">
        <f t="shared" si="928"/>
        <v>0</v>
      </c>
      <c r="I11888">
        <f t="shared" si="929"/>
        <v>0</v>
      </c>
    </row>
    <row r="11889" spans="2:9" hidden="1" x14ac:dyDescent="0.25">
      <c r="B11889">
        <v>6.1460542642688756</v>
      </c>
      <c r="C11889">
        <v>499.79678922412711</v>
      </c>
      <c r="D11889">
        <v>399.59758969552064</v>
      </c>
      <c r="E11889">
        <f t="shared" si="925"/>
        <v>500</v>
      </c>
      <c r="F11889">
        <f t="shared" si="926"/>
        <v>400</v>
      </c>
      <c r="G11889">
        <f t="shared" si="927"/>
        <v>0</v>
      </c>
      <c r="H11889">
        <f t="shared" si="928"/>
        <v>0</v>
      </c>
      <c r="I11889">
        <f t="shared" si="929"/>
        <v>0</v>
      </c>
    </row>
    <row r="11890" spans="2:9" hidden="1" x14ac:dyDescent="0.25">
      <c r="B11890">
        <v>6.1469712037277224</v>
      </c>
      <c r="C11890">
        <v>499.79212644913895</v>
      </c>
      <c r="D11890">
        <v>399.59950827610891</v>
      </c>
      <c r="E11890">
        <f t="shared" si="925"/>
        <v>500</v>
      </c>
      <c r="F11890">
        <f t="shared" si="926"/>
        <v>400</v>
      </c>
      <c r="G11890">
        <f t="shared" si="927"/>
        <v>0</v>
      </c>
      <c r="H11890">
        <f t="shared" si="928"/>
        <v>0</v>
      </c>
      <c r="I11890">
        <f t="shared" si="929"/>
        <v>0</v>
      </c>
    </row>
    <row r="11891" spans="2:9" hidden="1" x14ac:dyDescent="0.25">
      <c r="B11891">
        <v>6.1477978078460698</v>
      </c>
      <c r="C11891">
        <v>499.79668647976109</v>
      </c>
      <c r="D11891">
        <v>399.6004633901747</v>
      </c>
      <c r="E11891">
        <f t="shared" si="925"/>
        <v>500</v>
      </c>
      <c r="F11891">
        <f t="shared" si="926"/>
        <v>400</v>
      </c>
      <c r="G11891">
        <f t="shared" si="927"/>
        <v>0</v>
      </c>
      <c r="H11891">
        <f t="shared" si="928"/>
        <v>0</v>
      </c>
      <c r="I11891">
        <f t="shared" si="929"/>
        <v>0</v>
      </c>
    </row>
    <row r="11892" spans="2:9" hidden="1" x14ac:dyDescent="0.25">
      <c r="B11892">
        <v>6.1485629171943668</v>
      </c>
      <c r="C11892">
        <v>499.79441650266722</v>
      </c>
      <c r="D11892">
        <v>399.60246672234518</v>
      </c>
      <c r="E11892">
        <f t="shared" si="925"/>
        <v>500</v>
      </c>
      <c r="F11892">
        <f t="shared" si="926"/>
        <v>400</v>
      </c>
      <c r="G11892">
        <f t="shared" si="927"/>
        <v>0</v>
      </c>
      <c r="H11892">
        <f t="shared" si="928"/>
        <v>0</v>
      </c>
      <c r="I11892">
        <f t="shared" si="929"/>
        <v>0</v>
      </c>
    </row>
    <row r="11893" spans="2:9" hidden="1" x14ac:dyDescent="0.25">
      <c r="B11893">
        <v>6.1493189691734322</v>
      </c>
      <c r="C11893">
        <v>499.79302806664043</v>
      </c>
      <c r="D11893">
        <v>399.5975257579106</v>
      </c>
      <c r="E11893">
        <f t="shared" si="925"/>
        <v>500</v>
      </c>
      <c r="F11893">
        <f t="shared" si="926"/>
        <v>400</v>
      </c>
      <c r="G11893">
        <f t="shared" si="927"/>
        <v>0</v>
      </c>
      <c r="H11893">
        <f t="shared" si="928"/>
        <v>0</v>
      </c>
      <c r="I11893">
        <f t="shared" si="929"/>
        <v>0</v>
      </c>
    </row>
    <row r="11894" spans="2:9" hidden="1" x14ac:dyDescent="0.25">
      <c r="B11894">
        <v>6.1500294959545139</v>
      </c>
      <c r="C11894">
        <v>499.79729421029242</v>
      </c>
      <c r="D11894">
        <v>399.59723207670413</v>
      </c>
      <c r="E11894">
        <f t="shared" si="925"/>
        <v>500</v>
      </c>
      <c r="F11894">
        <f t="shared" si="926"/>
        <v>400</v>
      </c>
      <c r="G11894">
        <f t="shared" si="927"/>
        <v>0</v>
      </c>
      <c r="H11894">
        <f t="shared" si="928"/>
        <v>0</v>
      </c>
      <c r="I11894">
        <f t="shared" si="929"/>
        <v>0</v>
      </c>
    </row>
    <row r="11895" spans="2:9" hidden="1" x14ac:dyDescent="0.25">
      <c r="B11895">
        <v>6.1507834027671819</v>
      </c>
      <c r="C11895">
        <v>499.79273450878497</v>
      </c>
      <c r="D11895">
        <v>399.59970621763875</v>
      </c>
      <c r="E11895">
        <f t="shared" si="925"/>
        <v>500</v>
      </c>
      <c r="F11895">
        <f t="shared" si="926"/>
        <v>400</v>
      </c>
      <c r="G11895">
        <f t="shared" si="927"/>
        <v>0</v>
      </c>
      <c r="H11895">
        <f t="shared" si="928"/>
        <v>0</v>
      </c>
      <c r="I11895">
        <f t="shared" si="929"/>
        <v>0</v>
      </c>
    </row>
    <row r="11896" spans="2:9" hidden="1" x14ac:dyDescent="0.25">
      <c r="B11896">
        <v>6.1515783060932163</v>
      </c>
      <c r="C11896">
        <v>499.79279170437371</v>
      </c>
      <c r="D11896">
        <v>399.60035907771976</v>
      </c>
      <c r="E11896">
        <f t="shared" si="925"/>
        <v>500</v>
      </c>
      <c r="F11896">
        <f t="shared" si="926"/>
        <v>400</v>
      </c>
      <c r="G11896">
        <f t="shared" si="927"/>
        <v>0</v>
      </c>
      <c r="H11896">
        <f t="shared" si="928"/>
        <v>0</v>
      </c>
      <c r="I11896">
        <f t="shared" si="929"/>
        <v>0</v>
      </c>
    </row>
    <row r="11897" spans="2:9" hidden="1" x14ac:dyDescent="0.25">
      <c r="B11897">
        <v>6.1524709336662298</v>
      </c>
      <c r="C11897">
        <v>499.79660245531846</v>
      </c>
      <c r="D11897">
        <v>399.60084867031412</v>
      </c>
      <c r="E11897">
        <f t="shared" si="925"/>
        <v>500</v>
      </c>
      <c r="F11897">
        <f t="shared" si="926"/>
        <v>400</v>
      </c>
      <c r="G11897">
        <f t="shared" si="927"/>
        <v>0</v>
      </c>
      <c r="H11897">
        <f t="shared" si="928"/>
        <v>0</v>
      </c>
      <c r="I11897">
        <f t="shared" si="929"/>
        <v>0</v>
      </c>
    </row>
    <row r="11898" spans="2:9" hidden="1" x14ac:dyDescent="0.25">
      <c r="B11898">
        <v>6.1533583174991611</v>
      </c>
      <c r="C11898">
        <v>499.80031318859733</v>
      </c>
      <c r="D11898">
        <v>399.59902473964274</v>
      </c>
      <c r="E11898">
        <f t="shared" si="925"/>
        <v>500</v>
      </c>
      <c r="F11898">
        <f t="shared" si="926"/>
        <v>400</v>
      </c>
      <c r="G11898">
        <f t="shared" si="927"/>
        <v>0</v>
      </c>
      <c r="H11898">
        <f t="shared" si="928"/>
        <v>0</v>
      </c>
      <c r="I11898">
        <f t="shared" si="929"/>
        <v>0</v>
      </c>
    </row>
    <row r="11899" spans="2:9" hidden="1" x14ac:dyDescent="0.25">
      <c r="B11899">
        <v>6.1541770560073861</v>
      </c>
      <c r="C11899">
        <v>499.80002301084261</v>
      </c>
      <c r="D11899">
        <v>399.60078834545396</v>
      </c>
      <c r="E11899">
        <f t="shared" si="925"/>
        <v>500</v>
      </c>
      <c r="F11899">
        <f t="shared" si="926"/>
        <v>400</v>
      </c>
      <c r="G11899">
        <f t="shared" si="927"/>
        <v>0</v>
      </c>
      <c r="H11899">
        <f t="shared" si="928"/>
        <v>0</v>
      </c>
      <c r="I11899">
        <f t="shared" si="929"/>
        <v>0</v>
      </c>
    </row>
    <row r="11900" spans="2:9" hidden="1" x14ac:dyDescent="0.25">
      <c r="B11900">
        <v>6.1549536062431338</v>
      </c>
      <c r="C11900">
        <v>499.80398684451188</v>
      </c>
      <c r="D11900">
        <v>399.60757248667858</v>
      </c>
      <c r="E11900">
        <f t="shared" si="925"/>
        <v>500</v>
      </c>
      <c r="F11900">
        <f t="shared" si="926"/>
        <v>400</v>
      </c>
      <c r="G11900">
        <f t="shared" si="927"/>
        <v>0</v>
      </c>
      <c r="H11900">
        <f t="shared" si="928"/>
        <v>0</v>
      </c>
      <c r="I11900">
        <f t="shared" si="929"/>
        <v>0</v>
      </c>
    </row>
    <row r="11901" spans="2:9" hidden="1" x14ac:dyDescent="0.25">
      <c r="B11901">
        <v>6.1557020309638979</v>
      </c>
      <c r="C11901">
        <v>499.79705814884505</v>
      </c>
      <c r="D11901">
        <v>399.59958294279676</v>
      </c>
      <c r="E11901">
        <f t="shared" si="925"/>
        <v>500</v>
      </c>
      <c r="F11901">
        <f t="shared" si="926"/>
        <v>400</v>
      </c>
      <c r="G11901">
        <f t="shared" si="927"/>
        <v>0</v>
      </c>
      <c r="H11901">
        <f t="shared" si="928"/>
        <v>0</v>
      </c>
      <c r="I11901">
        <f t="shared" si="929"/>
        <v>0</v>
      </c>
    </row>
    <row r="11902" spans="2:9" hidden="1" x14ac:dyDescent="0.25">
      <c r="B11902">
        <v>6.1563820487117766</v>
      </c>
      <c r="C11902">
        <v>499.79736824260527</v>
      </c>
      <c r="D11902">
        <v>399.59793331353723</v>
      </c>
      <c r="E11902">
        <f t="shared" si="925"/>
        <v>500</v>
      </c>
      <c r="F11902">
        <f t="shared" si="926"/>
        <v>400</v>
      </c>
      <c r="G11902">
        <f t="shared" si="927"/>
        <v>0</v>
      </c>
      <c r="H11902">
        <f t="shared" si="928"/>
        <v>0</v>
      </c>
      <c r="I11902">
        <f t="shared" si="929"/>
        <v>0</v>
      </c>
    </row>
    <row r="11903" spans="2:9" hidden="1" x14ac:dyDescent="0.25">
      <c r="B11903">
        <v>6.1571566921329506</v>
      </c>
      <c r="C11903">
        <v>499.79934751459979</v>
      </c>
      <c r="D11903">
        <v>399.59716207379</v>
      </c>
      <c r="E11903">
        <f t="shared" si="925"/>
        <v>500</v>
      </c>
      <c r="F11903">
        <f t="shared" si="926"/>
        <v>400</v>
      </c>
      <c r="G11903">
        <f t="shared" si="927"/>
        <v>0</v>
      </c>
      <c r="H11903">
        <f t="shared" si="928"/>
        <v>0</v>
      </c>
      <c r="I11903">
        <f t="shared" si="929"/>
        <v>0</v>
      </c>
    </row>
    <row r="11904" spans="2:9" hidden="1" x14ac:dyDescent="0.25">
      <c r="B11904">
        <v>6.1580366870594023</v>
      </c>
      <c r="C11904">
        <v>499.7945333014132</v>
      </c>
      <c r="D11904">
        <v>399.59907927259189</v>
      </c>
      <c r="E11904">
        <f t="shared" si="925"/>
        <v>500</v>
      </c>
      <c r="F11904">
        <f t="shared" si="926"/>
        <v>400</v>
      </c>
      <c r="G11904">
        <f t="shared" si="927"/>
        <v>0</v>
      </c>
      <c r="H11904">
        <f t="shared" si="928"/>
        <v>0</v>
      </c>
      <c r="I11904">
        <f t="shared" si="929"/>
        <v>0</v>
      </c>
    </row>
    <row r="11905" spans="2:9" hidden="1" x14ac:dyDescent="0.25">
      <c r="B11905">
        <v>6.1589305063915258</v>
      </c>
      <c r="C11905">
        <v>499.79633263445163</v>
      </c>
      <c r="D11905">
        <v>399.59594809584769</v>
      </c>
      <c r="E11905">
        <f t="shared" si="925"/>
        <v>500</v>
      </c>
      <c r="F11905">
        <f t="shared" si="926"/>
        <v>400</v>
      </c>
      <c r="G11905">
        <f t="shared" si="927"/>
        <v>0</v>
      </c>
      <c r="H11905">
        <f t="shared" si="928"/>
        <v>0</v>
      </c>
      <c r="I11905">
        <f t="shared" si="929"/>
        <v>0</v>
      </c>
    </row>
    <row r="11906" spans="2:9" hidden="1" x14ac:dyDescent="0.25">
      <c r="B11906">
        <v>6.1597992987823496</v>
      </c>
      <c r="C11906">
        <v>499.79485606329166</v>
      </c>
      <c r="D11906">
        <v>399.602840650693</v>
      </c>
      <c r="E11906">
        <f t="shared" si="925"/>
        <v>500</v>
      </c>
      <c r="F11906">
        <f t="shared" si="926"/>
        <v>400</v>
      </c>
      <c r="G11906">
        <f t="shared" si="927"/>
        <v>0</v>
      </c>
      <c r="H11906">
        <f t="shared" si="928"/>
        <v>0</v>
      </c>
      <c r="I11906">
        <f t="shared" si="929"/>
        <v>0</v>
      </c>
    </row>
    <row r="11907" spans="2:9" hidden="1" x14ac:dyDescent="0.25">
      <c r="B11907">
        <v>6.1606971700954443</v>
      </c>
      <c r="C11907">
        <v>499.80011476962187</v>
      </c>
      <c r="D11907">
        <v>399.59978982332308</v>
      </c>
      <c r="E11907">
        <f t="shared" ref="E11907:E11970" si="930">ROUND(C11907/100,0)*100</f>
        <v>500</v>
      </c>
      <c r="F11907">
        <f t="shared" ref="F11907:F11970" si="931">ROUND(D11907/100,0)*100</f>
        <v>400</v>
      </c>
      <c r="G11907">
        <f t="shared" si="927"/>
        <v>0</v>
      </c>
      <c r="H11907">
        <f t="shared" si="928"/>
        <v>0</v>
      </c>
      <c r="I11907">
        <f t="shared" si="929"/>
        <v>0</v>
      </c>
    </row>
    <row r="11908" spans="2:9" hidden="1" x14ac:dyDescent="0.25">
      <c r="B11908">
        <v>6.1615082813453679</v>
      </c>
      <c r="C11908">
        <v>499.79429973519274</v>
      </c>
      <c r="D11908">
        <v>399.60235893732261</v>
      </c>
      <c r="E11908">
        <f t="shared" si="930"/>
        <v>500</v>
      </c>
      <c r="F11908">
        <f t="shared" si="931"/>
        <v>400</v>
      </c>
      <c r="G11908">
        <f t="shared" ref="G11908:G11971" si="932">ABS(E11907-E11908)</f>
        <v>0</v>
      </c>
      <c r="H11908">
        <f t="shared" ref="H11908:H11971" si="933">ABS(F11907-F11908)</f>
        <v>0</v>
      </c>
      <c r="I11908">
        <f t="shared" ref="I11908:I11971" si="934">IF(OR(G11908&gt;=100,H11908&gt;=100),1,0)</f>
        <v>0</v>
      </c>
    </row>
    <row r="11909" spans="2:9" hidden="1" x14ac:dyDescent="0.25">
      <c r="B11909">
        <v>6.1623918515491489</v>
      </c>
      <c r="C11909">
        <v>499.79829643501773</v>
      </c>
      <c r="D11909">
        <v>399.59670295077029</v>
      </c>
      <c r="E11909">
        <f t="shared" si="930"/>
        <v>500</v>
      </c>
      <c r="F11909">
        <f t="shared" si="931"/>
        <v>400</v>
      </c>
      <c r="G11909">
        <f t="shared" si="932"/>
        <v>0</v>
      </c>
      <c r="H11909">
        <f t="shared" si="933"/>
        <v>0</v>
      </c>
      <c r="I11909">
        <f t="shared" si="934"/>
        <v>0</v>
      </c>
    </row>
    <row r="11910" spans="2:9" hidden="1" x14ac:dyDescent="0.25">
      <c r="B11910">
        <v>6.1633254756355287</v>
      </c>
      <c r="C11910">
        <v>499.79366787610979</v>
      </c>
      <c r="D11910">
        <v>399.6014365304556</v>
      </c>
      <c r="E11910">
        <f t="shared" si="930"/>
        <v>500</v>
      </c>
      <c r="F11910">
        <f t="shared" si="931"/>
        <v>400</v>
      </c>
      <c r="G11910">
        <f t="shared" si="932"/>
        <v>0</v>
      </c>
      <c r="H11910">
        <f t="shared" si="933"/>
        <v>0</v>
      </c>
      <c r="I11910">
        <f t="shared" si="934"/>
        <v>0</v>
      </c>
    </row>
    <row r="11911" spans="2:9" hidden="1" x14ac:dyDescent="0.25">
      <c r="B11911">
        <v>6.1642710173130038</v>
      </c>
      <c r="C11911">
        <v>499.79660785668062</v>
      </c>
      <c r="D11911">
        <v>399.59574382321375</v>
      </c>
      <c r="E11911">
        <f t="shared" si="930"/>
        <v>500</v>
      </c>
      <c r="F11911">
        <f t="shared" si="931"/>
        <v>400</v>
      </c>
      <c r="G11911">
        <f t="shared" si="932"/>
        <v>0</v>
      </c>
      <c r="H11911">
        <f t="shared" si="933"/>
        <v>0</v>
      </c>
      <c r="I11911">
        <f t="shared" si="934"/>
        <v>0</v>
      </c>
    </row>
    <row r="11912" spans="2:9" hidden="1" x14ac:dyDescent="0.25">
      <c r="B11912">
        <v>6.1652134604167941</v>
      </c>
      <c r="C11912">
        <v>499.79465399958627</v>
      </c>
      <c r="D11912">
        <v>399.59692920797778</v>
      </c>
      <c r="E11912">
        <f t="shared" si="930"/>
        <v>500</v>
      </c>
      <c r="F11912">
        <f t="shared" si="931"/>
        <v>400</v>
      </c>
      <c r="G11912">
        <f t="shared" si="932"/>
        <v>0</v>
      </c>
      <c r="H11912">
        <f t="shared" si="933"/>
        <v>0</v>
      </c>
      <c r="I11912">
        <f t="shared" si="934"/>
        <v>0</v>
      </c>
    </row>
    <row r="11913" spans="2:9" hidden="1" x14ac:dyDescent="0.25">
      <c r="B11913">
        <v>6.1661849824428563</v>
      </c>
      <c r="C11913">
        <v>499.80156320927955</v>
      </c>
      <c r="D11913">
        <v>399.59665300625585</v>
      </c>
      <c r="E11913">
        <f t="shared" si="930"/>
        <v>500</v>
      </c>
      <c r="F11913">
        <f t="shared" si="931"/>
        <v>400</v>
      </c>
      <c r="G11913">
        <f t="shared" si="932"/>
        <v>0</v>
      </c>
      <c r="H11913">
        <f t="shared" si="933"/>
        <v>0</v>
      </c>
      <c r="I11913">
        <f t="shared" si="934"/>
        <v>0</v>
      </c>
    </row>
    <row r="11914" spans="2:9" hidden="1" x14ac:dyDescent="0.25">
      <c r="B11914">
        <v>6.1669765488433841</v>
      </c>
      <c r="C11914">
        <v>499.79751944990937</v>
      </c>
      <c r="D11914">
        <v>399.59384385843475</v>
      </c>
      <c r="E11914">
        <f t="shared" si="930"/>
        <v>500</v>
      </c>
      <c r="F11914">
        <f t="shared" si="931"/>
        <v>400</v>
      </c>
      <c r="G11914">
        <f t="shared" si="932"/>
        <v>0</v>
      </c>
      <c r="H11914">
        <f t="shared" si="933"/>
        <v>0</v>
      </c>
      <c r="I11914">
        <f t="shared" si="934"/>
        <v>0</v>
      </c>
    </row>
    <row r="11915" spans="2:9" hidden="1" x14ac:dyDescent="0.25">
      <c r="B11915">
        <v>6.1678589272880551</v>
      </c>
      <c r="C11915">
        <v>499.79357680913881</v>
      </c>
      <c r="D11915">
        <v>399.59644201622467</v>
      </c>
      <c r="E11915">
        <f t="shared" si="930"/>
        <v>500</v>
      </c>
      <c r="F11915">
        <f t="shared" si="931"/>
        <v>400</v>
      </c>
      <c r="G11915">
        <f t="shared" si="932"/>
        <v>0</v>
      </c>
      <c r="H11915">
        <f t="shared" si="933"/>
        <v>0</v>
      </c>
      <c r="I11915">
        <f t="shared" si="934"/>
        <v>0</v>
      </c>
    </row>
    <row r="11916" spans="2:9" hidden="1" x14ac:dyDescent="0.25">
      <c r="B11916">
        <v>6.1687634724521638</v>
      </c>
      <c r="C11916">
        <v>499.794632281997</v>
      </c>
      <c r="D11916">
        <v>399.59648489924234</v>
      </c>
      <c r="E11916">
        <f t="shared" si="930"/>
        <v>500</v>
      </c>
      <c r="F11916">
        <f t="shared" si="931"/>
        <v>400</v>
      </c>
      <c r="G11916">
        <f t="shared" si="932"/>
        <v>0</v>
      </c>
      <c r="H11916">
        <f t="shared" si="933"/>
        <v>0</v>
      </c>
      <c r="I11916">
        <f t="shared" si="934"/>
        <v>0</v>
      </c>
    </row>
    <row r="11917" spans="2:9" hidden="1" x14ac:dyDescent="0.25">
      <c r="B11917">
        <v>6.1695895998668675</v>
      </c>
      <c r="C11917">
        <v>499.79908785582592</v>
      </c>
      <c r="D11917">
        <v>399.60065838451851</v>
      </c>
      <c r="E11917">
        <f t="shared" si="930"/>
        <v>500</v>
      </c>
      <c r="F11917">
        <f t="shared" si="931"/>
        <v>400</v>
      </c>
      <c r="G11917">
        <f t="shared" si="932"/>
        <v>0</v>
      </c>
      <c r="H11917">
        <f t="shared" si="933"/>
        <v>0</v>
      </c>
      <c r="I11917">
        <f t="shared" si="934"/>
        <v>0</v>
      </c>
    </row>
    <row r="11918" spans="2:9" hidden="1" x14ac:dyDescent="0.25">
      <c r="B11918">
        <v>6.1705086844921109</v>
      </c>
      <c r="C11918">
        <v>499.79130619295455</v>
      </c>
      <c r="D11918">
        <v>399.5993450761087</v>
      </c>
      <c r="E11918">
        <f t="shared" si="930"/>
        <v>500</v>
      </c>
      <c r="F11918">
        <f t="shared" si="931"/>
        <v>400</v>
      </c>
      <c r="G11918">
        <f t="shared" si="932"/>
        <v>0</v>
      </c>
      <c r="H11918">
        <f t="shared" si="933"/>
        <v>0</v>
      </c>
      <c r="I11918">
        <f t="shared" si="934"/>
        <v>0</v>
      </c>
    </row>
    <row r="11919" spans="2:9" hidden="1" x14ac:dyDescent="0.25">
      <c r="B11919">
        <v>6.1713357653141028</v>
      </c>
      <c r="C11919">
        <v>499.79425905262065</v>
      </c>
      <c r="D11919">
        <v>399.59946451691735</v>
      </c>
      <c r="E11919">
        <f t="shared" si="930"/>
        <v>500</v>
      </c>
      <c r="F11919">
        <f t="shared" si="931"/>
        <v>400</v>
      </c>
      <c r="G11919">
        <f t="shared" si="932"/>
        <v>0</v>
      </c>
      <c r="H11919">
        <f t="shared" si="933"/>
        <v>0</v>
      </c>
      <c r="I11919">
        <f t="shared" si="934"/>
        <v>0</v>
      </c>
    </row>
    <row r="11920" spans="2:9" hidden="1" x14ac:dyDescent="0.25">
      <c r="B11920">
        <v>6.1720815681648258</v>
      </c>
      <c r="C11920">
        <v>499.79928455046382</v>
      </c>
      <c r="D11920">
        <v>399.60041460852261</v>
      </c>
      <c r="E11920">
        <f t="shared" si="930"/>
        <v>500</v>
      </c>
      <c r="F11920">
        <f t="shared" si="931"/>
        <v>400</v>
      </c>
      <c r="G11920">
        <f t="shared" si="932"/>
        <v>0</v>
      </c>
      <c r="H11920">
        <f t="shared" si="933"/>
        <v>0</v>
      </c>
      <c r="I11920">
        <f t="shared" si="934"/>
        <v>0</v>
      </c>
    </row>
    <row r="11921" spans="2:9" hidden="1" x14ac:dyDescent="0.25">
      <c r="B11921">
        <v>6.1728728962135317</v>
      </c>
      <c r="C11921">
        <v>499.79502191966304</v>
      </c>
      <c r="D11921">
        <v>399.59930073243436</v>
      </c>
      <c r="E11921">
        <f t="shared" si="930"/>
        <v>500</v>
      </c>
      <c r="F11921">
        <f t="shared" si="931"/>
        <v>400</v>
      </c>
      <c r="G11921">
        <f t="shared" si="932"/>
        <v>0</v>
      </c>
      <c r="H11921">
        <f t="shared" si="933"/>
        <v>0</v>
      </c>
      <c r="I11921">
        <f t="shared" si="934"/>
        <v>0</v>
      </c>
    </row>
    <row r="11922" spans="2:9" hidden="1" x14ac:dyDescent="0.25">
      <c r="B11922">
        <v>6.1736380055618287</v>
      </c>
      <c r="C11922">
        <v>499.79538636336173</v>
      </c>
      <c r="D11922">
        <v>399.59831480947696</v>
      </c>
      <c r="E11922">
        <f t="shared" si="930"/>
        <v>500</v>
      </c>
      <c r="F11922">
        <f t="shared" si="931"/>
        <v>400</v>
      </c>
      <c r="G11922">
        <f t="shared" si="932"/>
        <v>0</v>
      </c>
      <c r="H11922">
        <f t="shared" si="933"/>
        <v>0</v>
      </c>
      <c r="I11922">
        <f t="shared" si="934"/>
        <v>0</v>
      </c>
    </row>
    <row r="11923" spans="2:9" hidden="1" x14ac:dyDescent="0.25">
      <c r="B11923">
        <v>6.1744138407421119</v>
      </c>
      <c r="C11923">
        <v>499.79834662460735</v>
      </c>
      <c r="D11923">
        <v>399.59696718346981</v>
      </c>
      <c r="E11923">
        <f t="shared" si="930"/>
        <v>500</v>
      </c>
      <c r="F11923">
        <f t="shared" si="931"/>
        <v>400</v>
      </c>
      <c r="G11923">
        <f t="shared" si="932"/>
        <v>0</v>
      </c>
      <c r="H11923">
        <f t="shared" si="933"/>
        <v>0</v>
      </c>
      <c r="I11923">
        <f t="shared" si="934"/>
        <v>0</v>
      </c>
    </row>
    <row r="11924" spans="2:9" hidden="1" x14ac:dyDescent="0.25">
      <c r="B11924">
        <v>6.1751748981094359</v>
      </c>
      <c r="C11924">
        <v>499.80110155632241</v>
      </c>
      <c r="D11924">
        <v>399.59977549911571</v>
      </c>
      <c r="E11924">
        <f t="shared" si="930"/>
        <v>500</v>
      </c>
      <c r="F11924">
        <f t="shared" si="931"/>
        <v>400</v>
      </c>
      <c r="G11924">
        <f t="shared" si="932"/>
        <v>0</v>
      </c>
      <c r="H11924">
        <f t="shared" si="933"/>
        <v>0</v>
      </c>
      <c r="I11924">
        <f t="shared" si="934"/>
        <v>0</v>
      </c>
    </row>
    <row r="11925" spans="2:9" hidden="1" x14ac:dyDescent="0.25">
      <c r="B11925">
        <v>6.1760305811500551</v>
      </c>
      <c r="C11925">
        <v>499.79150947896892</v>
      </c>
      <c r="D11925">
        <v>399.59931187712419</v>
      </c>
      <c r="E11925">
        <f t="shared" si="930"/>
        <v>500</v>
      </c>
      <c r="F11925">
        <f t="shared" si="931"/>
        <v>400</v>
      </c>
      <c r="G11925">
        <f t="shared" si="932"/>
        <v>0</v>
      </c>
      <c r="H11925">
        <f t="shared" si="933"/>
        <v>0</v>
      </c>
      <c r="I11925">
        <f t="shared" si="934"/>
        <v>0</v>
      </c>
    </row>
    <row r="11926" spans="2:9" hidden="1" x14ac:dyDescent="0.25">
      <c r="B11926">
        <v>6.1768407389926914</v>
      </c>
      <c r="C11926">
        <v>499.79518938145071</v>
      </c>
      <c r="D11926">
        <v>399.59724452077813</v>
      </c>
      <c r="E11926">
        <f t="shared" si="930"/>
        <v>500</v>
      </c>
      <c r="F11926">
        <f t="shared" si="931"/>
        <v>400</v>
      </c>
      <c r="G11926">
        <f t="shared" si="932"/>
        <v>0</v>
      </c>
      <c r="H11926">
        <f t="shared" si="933"/>
        <v>0</v>
      </c>
      <c r="I11926">
        <f t="shared" si="934"/>
        <v>0</v>
      </c>
    </row>
    <row r="11927" spans="2:9" hidden="1" x14ac:dyDescent="0.25">
      <c r="B11927">
        <v>6.1776468448543547</v>
      </c>
      <c r="C11927">
        <v>499.79929801013753</v>
      </c>
      <c r="D11927">
        <v>399.60086037527583</v>
      </c>
      <c r="E11927">
        <f t="shared" si="930"/>
        <v>500</v>
      </c>
      <c r="F11927">
        <f t="shared" si="931"/>
        <v>400</v>
      </c>
      <c r="G11927">
        <f t="shared" si="932"/>
        <v>0</v>
      </c>
      <c r="H11927">
        <f t="shared" si="933"/>
        <v>0</v>
      </c>
      <c r="I11927">
        <f t="shared" si="934"/>
        <v>0</v>
      </c>
    </row>
    <row r="11928" spans="2:9" hidden="1" x14ac:dyDescent="0.25">
      <c r="B11928">
        <v>6.1783797767066959</v>
      </c>
      <c r="C11928">
        <v>499.7957520218385</v>
      </c>
      <c r="D11928">
        <v>399.59762650190817</v>
      </c>
      <c r="E11928">
        <f t="shared" si="930"/>
        <v>500</v>
      </c>
      <c r="F11928">
        <f t="shared" si="931"/>
        <v>400</v>
      </c>
      <c r="G11928">
        <f t="shared" si="932"/>
        <v>0</v>
      </c>
      <c r="H11928">
        <f t="shared" si="933"/>
        <v>0</v>
      </c>
      <c r="I11928">
        <f t="shared" si="934"/>
        <v>0</v>
      </c>
    </row>
    <row r="11929" spans="2:9" hidden="1" x14ac:dyDescent="0.25">
      <c r="B11929">
        <v>6.1791944632339479</v>
      </c>
      <c r="C11929">
        <v>499.79909785514923</v>
      </c>
      <c r="D11929">
        <v>399.6032133729226</v>
      </c>
      <c r="E11929">
        <f t="shared" si="930"/>
        <v>500</v>
      </c>
      <c r="F11929">
        <f t="shared" si="931"/>
        <v>400</v>
      </c>
      <c r="G11929">
        <f t="shared" si="932"/>
        <v>0</v>
      </c>
      <c r="H11929">
        <f t="shared" si="933"/>
        <v>0</v>
      </c>
      <c r="I11929">
        <f t="shared" si="934"/>
        <v>0</v>
      </c>
    </row>
    <row r="11930" spans="2:9" hidden="1" x14ac:dyDescent="0.25">
      <c r="B11930">
        <v>6.1799850762271884</v>
      </c>
      <c r="C11930">
        <v>499.79764975798906</v>
      </c>
      <c r="D11930">
        <v>399.60162816735505</v>
      </c>
      <c r="E11930">
        <f t="shared" si="930"/>
        <v>500</v>
      </c>
      <c r="F11930">
        <f t="shared" si="931"/>
        <v>400</v>
      </c>
      <c r="G11930">
        <f t="shared" si="932"/>
        <v>0</v>
      </c>
      <c r="H11930">
        <f t="shared" si="933"/>
        <v>0</v>
      </c>
      <c r="I11930">
        <f t="shared" si="934"/>
        <v>0</v>
      </c>
    </row>
    <row r="11931" spans="2:9" hidden="1" x14ac:dyDescent="0.25">
      <c r="B11931">
        <v>6.1807971408843994</v>
      </c>
      <c r="C11931">
        <v>499.79205701893824</v>
      </c>
      <c r="D11931">
        <v>399.59913514101635</v>
      </c>
      <c r="E11931">
        <f t="shared" si="930"/>
        <v>500</v>
      </c>
      <c r="F11931">
        <f t="shared" si="931"/>
        <v>400</v>
      </c>
      <c r="G11931">
        <f t="shared" si="932"/>
        <v>0</v>
      </c>
      <c r="H11931">
        <f t="shared" si="933"/>
        <v>0</v>
      </c>
      <c r="I11931">
        <f t="shared" si="934"/>
        <v>0</v>
      </c>
    </row>
    <row r="11932" spans="2:9" hidden="1" x14ac:dyDescent="0.25">
      <c r="B11932">
        <v>6.1817088366031649</v>
      </c>
      <c r="C11932">
        <v>499.79514192625112</v>
      </c>
      <c r="D11932">
        <v>399.59915755501959</v>
      </c>
      <c r="E11932">
        <f t="shared" si="930"/>
        <v>500</v>
      </c>
      <c r="F11932">
        <f t="shared" si="931"/>
        <v>400</v>
      </c>
      <c r="G11932">
        <f t="shared" si="932"/>
        <v>0</v>
      </c>
      <c r="H11932">
        <f t="shared" si="933"/>
        <v>0</v>
      </c>
      <c r="I11932">
        <f t="shared" si="934"/>
        <v>0</v>
      </c>
    </row>
    <row r="11933" spans="2:9" hidden="1" x14ac:dyDescent="0.25">
      <c r="B11933">
        <v>6.1825859713077547</v>
      </c>
      <c r="C11933">
        <v>499.7995830537098</v>
      </c>
      <c r="D11933">
        <v>399.59385422796072</v>
      </c>
      <c r="E11933">
        <f t="shared" si="930"/>
        <v>500</v>
      </c>
      <c r="F11933">
        <f t="shared" si="931"/>
        <v>400</v>
      </c>
      <c r="G11933">
        <f t="shared" si="932"/>
        <v>0</v>
      </c>
      <c r="H11933">
        <f t="shared" si="933"/>
        <v>0</v>
      </c>
      <c r="I11933">
        <f t="shared" si="934"/>
        <v>0</v>
      </c>
    </row>
    <row r="11934" spans="2:9" hidden="1" x14ac:dyDescent="0.25">
      <c r="B11934">
        <v>6.1834190109252933</v>
      </c>
      <c r="C11934">
        <v>499.79802318950772</v>
      </c>
      <c r="D11934">
        <v>399.59846547238106</v>
      </c>
      <c r="E11934">
        <f t="shared" si="930"/>
        <v>500</v>
      </c>
      <c r="F11934">
        <f t="shared" si="931"/>
        <v>400</v>
      </c>
      <c r="G11934">
        <f t="shared" si="932"/>
        <v>0</v>
      </c>
      <c r="H11934">
        <f t="shared" si="933"/>
        <v>0</v>
      </c>
      <c r="I11934">
        <f t="shared" si="934"/>
        <v>0</v>
      </c>
    </row>
    <row r="11935" spans="2:9" hidden="1" x14ac:dyDescent="0.25">
      <c r="B11935">
        <v>6.184293523759842</v>
      </c>
      <c r="C11935">
        <v>499.79129494720962</v>
      </c>
      <c r="D11935">
        <v>399.59902152913872</v>
      </c>
      <c r="E11935">
        <f t="shared" si="930"/>
        <v>500</v>
      </c>
      <c r="F11935">
        <f t="shared" si="931"/>
        <v>400</v>
      </c>
      <c r="G11935">
        <f t="shared" si="932"/>
        <v>0</v>
      </c>
      <c r="H11935">
        <f t="shared" si="933"/>
        <v>0</v>
      </c>
      <c r="I11935">
        <f t="shared" si="934"/>
        <v>0</v>
      </c>
    </row>
    <row r="11936" spans="2:9" hidden="1" x14ac:dyDescent="0.25">
      <c r="B11936">
        <v>6.1852393037891389</v>
      </c>
      <c r="C11936">
        <v>499.79986499057964</v>
      </c>
      <c r="D11936">
        <v>399.60308712504752</v>
      </c>
      <c r="E11936">
        <f t="shared" si="930"/>
        <v>500</v>
      </c>
      <c r="F11936">
        <f t="shared" si="931"/>
        <v>400</v>
      </c>
      <c r="G11936">
        <f t="shared" si="932"/>
        <v>0</v>
      </c>
      <c r="H11936">
        <f t="shared" si="933"/>
        <v>0</v>
      </c>
      <c r="I11936">
        <f t="shared" si="934"/>
        <v>0</v>
      </c>
    </row>
    <row r="11937" spans="2:9" hidden="1" x14ac:dyDescent="0.25">
      <c r="B11937">
        <v>6.1861419421386721</v>
      </c>
      <c r="C11937">
        <v>499.80215196036778</v>
      </c>
      <c r="D11937">
        <v>399.59878878957863</v>
      </c>
      <c r="E11937">
        <f t="shared" si="930"/>
        <v>500</v>
      </c>
      <c r="F11937">
        <f t="shared" si="931"/>
        <v>400</v>
      </c>
      <c r="G11937">
        <f t="shared" si="932"/>
        <v>0</v>
      </c>
      <c r="H11937">
        <f t="shared" si="933"/>
        <v>0</v>
      </c>
      <c r="I11937">
        <f t="shared" si="934"/>
        <v>0</v>
      </c>
    </row>
    <row r="11938" spans="2:9" hidden="1" x14ac:dyDescent="0.25">
      <c r="B11938">
        <v>6.1870862920570371</v>
      </c>
      <c r="C11938">
        <v>499.80050852466974</v>
      </c>
      <c r="D11938">
        <v>399.60321441968813</v>
      </c>
      <c r="E11938">
        <f t="shared" si="930"/>
        <v>500</v>
      </c>
      <c r="F11938">
        <f t="shared" si="931"/>
        <v>400</v>
      </c>
      <c r="G11938">
        <f t="shared" si="932"/>
        <v>0</v>
      </c>
      <c r="H11938">
        <f t="shared" si="933"/>
        <v>0</v>
      </c>
      <c r="I11938">
        <f t="shared" si="934"/>
        <v>0</v>
      </c>
    </row>
    <row r="11939" spans="2:9" hidden="1" x14ac:dyDescent="0.25">
      <c r="B11939">
        <v>6.1880997640037538</v>
      </c>
      <c r="C11939">
        <v>499.79873882407855</v>
      </c>
      <c r="D11939">
        <v>399.59917697872271</v>
      </c>
      <c r="E11939">
        <f t="shared" si="930"/>
        <v>500</v>
      </c>
      <c r="F11939">
        <f t="shared" si="931"/>
        <v>400</v>
      </c>
      <c r="G11939">
        <f t="shared" si="932"/>
        <v>0</v>
      </c>
      <c r="H11939">
        <f t="shared" si="933"/>
        <v>0</v>
      </c>
      <c r="I11939">
        <f t="shared" si="934"/>
        <v>0</v>
      </c>
    </row>
    <row r="11940" spans="2:9" hidden="1" x14ac:dyDescent="0.25">
      <c r="B11940">
        <v>6.188974753541947</v>
      </c>
      <c r="C11940">
        <v>499.79951456380775</v>
      </c>
      <c r="D11940">
        <v>399.59859795498238</v>
      </c>
      <c r="E11940">
        <f t="shared" si="930"/>
        <v>500</v>
      </c>
      <c r="F11940">
        <f t="shared" si="931"/>
        <v>400</v>
      </c>
      <c r="G11940">
        <f t="shared" si="932"/>
        <v>0</v>
      </c>
      <c r="H11940">
        <f t="shared" si="933"/>
        <v>0</v>
      </c>
      <c r="I11940">
        <f t="shared" si="934"/>
        <v>0</v>
      </c>
    </row>
    <row r="11941" spans="2:9" hidden="1" x14ac:dyDescent="0.25">
      <c r="B11941">
        <v>6.1898411624145506</v>
      </c>
      <c r="C11941">
        <v>499.80086512491141</v>
      </c>
      <c r="D11941">
        <v>399.60180560818083</v>
      </c>
      <c r="E11941">
        <f t="shared" si="930"/>
        <v>500</v>
      </c>
      <c r="F11941">
        <f t="shared" si="931"/>
        <v>400</v>
      </c>
      <c r="G11941">
        <f t="shared" si="932"/>
        <v>0</v>
      </c>
      <c r="H11941">
        <f t="shared" si="933"/>
        <v>0</v>
      </c>
      <c r="I11941">
        <f t="shared" si="934"/>
        <v>0</v>
      </c>
    </row>
    <row r="11942" spans="2:9" hidden="1" x14ac:dyDescent="0.25">
      <c r="B11942">
        <v>6.1906865963268283</v>
      </c>
      <c r="C11942">
        <v>499.79798176370167</v>
      </c>
      <c r="D11942">
        <v>399.59907424024891</v>
      </c>
      <c r="E11942">
        <f t="shared" si="930"/>
        <v>500</v>
      </c>
      <c r="F11942">
        <f t="shared" si="931"/>
        <v>400</v>
      </c>
      <c r="G11942">
        <f t="shared" si="932"/>
        <v>0</v>
      </c>
      <c r="H11942">
        <f t="shared" si="933"/>
        <v>0</v>
      </c>
      <c r="I11942">
        <f t="shared" si="934"/>
        <v>0</v>
      </c>
    </row>
    <row r="11943" spans="2:9" hidden="1" x14ac:dyDescent="0.25">
      <c r="B11943">
        <v>6.1914781627273561</v>
      </c>
      <c r="C11943">
        <v>499.80096028492699</v>
      </c>
      <c r="D11943">
        <v>399.60155858004418</v>
      </c>
      <c r="E11943">
        <f t="shared" si="930"/>
        <v>500</v>
      </c>
      <c r="F11943">
        <f t="shared" si="931"/>
        <v>400</v>
      </c>
      <c r="G11943">
        <f t="shared" si="932"/>
        <v>0</v>
      </c>
      <c r="H11943">
        <f t="shared" si="933"/>
        <v>0</v>
      </c>
      <c r="I11943">
        <f t="shared" si="934"/>
        <v>0</v>
      </c>
    </row>
    <row r="11944" spans="2:9" hidden="1" x14ac:dyDescent="0.25">
      <c r="B11944">
        <v>6.1923934337234501</v>
      </c>
      <c r="C11944">
        <v>499.79907865764631</v>
      </c>
      <c r="D11944">
        <v>399.5981727946737</v>
      </c>
      <c r="E11944">
        <f t="shared" si="930"/>
        <v>500</v>
      </c>
      <c r="F11944">
        <f t="shared" si="931"/>
        <v>400</v>
      </c>
      <c r="G11944">
        <f t="shared" si="932"/>
        <v>0</v>
      </c>
      <c r="H11944">
        <f t="shared" si="933"/>
        <v>0</v>
      </c>
      <c r="I11944">
        <f t="shared" si="934"/>
        <v>0</v>
      </c>
    </row>
    <row r="11945" spans="2:9" hidden="1" x14ac:dyDescent="0.25">
      <c r="B11945">
        <v>6.1932874914073945</v>
      </c>
      <c r="C11945">
        <v>499.79615915655887</v>
      </c>
      <c r="D11945">
        <v>399.60263004868744</v>
      </c>
      <c r="E11945">
        <f t="shared" si="930"/>
        <v>500</v>
      </c>
      <c r="F11945">
        <f t="shared" si="931"/>
        <v>400</v>
      </c>
      <c r="G11945">
        <f t="shared" si="932"/>
        <v>0</v>
      </c>
      <c r="H11945">
        <f t="shared" si="933"/>
        <v>0</v>
      </c>
      <c r="I11945">
        <f t="shared" si="934"/>
        <v>0</v>
      </c>
    </row>
    <row r="11946" spans="2:9" hidden="1" x14ac:dyDescent="0.25">
      <c r="B11946">
        <v>6.1941331636714931</v>
      </c>
      <c r="C11946">
        <v>499.796886417775</v>
      </c>
      <c r="D11946">
        <v>399.60168307641504</v>
      </c>
      <c r="E11946">
        <f t="shared" si="930"/>
        <v>500</v>
      </c>
      <c r="F11946">
        <f t="shared" si="931"/>
        <v>400</v>
      </c>
      <c r="G11946">
        <f t="shared" si="932"/>
        <v>0</v>
      </c>
      <c r="H11946">
        <f t="shared" si="933"/>
        <v>0</v>
      </c>
      <c r="I11946">
        <f t="shared" si="934"/>
        <v>0</v>
      </c>
    </row>
    <row r="11947" spans="2:9" hidden="1" x14ac:dyDescent="0.25">
      <c r="B11947">
        <v>6.1949445132732395</v>
      </c>
      <c r="C11947">
        <v>499.80319968347732</v>
      </c>
      <c r="D11947">
        <v>399.59866332243104</v>
      </c>
      <c r="E11947">
        <f t="shared" si="930"/>
        <v>500</v>
      </c>
      <c r="F11947">
        <f t="shared" si="931"/>
        <v>400</v>
      </c>
      <c r="G11947">
        <f t="shared" si="932"/>
        <v>0</v>
      </c>
      <c r="H11947">
        <f t="shared" si="933"/>
        <v>0</v>
      </c>
      <c r="I11947">
        <f t="shared" si="934"/>
        <v>0</v>
      </c>
    </row>
    <row r="11948" spans="2:9" hidden="1" x14ac:dyDescent="0.25">
      <c r="B11948">
        <v>6.1957203484535217</v>
      </c>
      <c r="C11948">
        <v>499.7994448938822</v>
      </c>
      <c r="D11948">
        <v>399.60118707367474</v>
      </c>
      <c r="E11948">
        <f t="shared" si="930"/>
        <v>500</v>
      </c>
      <c r="F11948">
        <f t="shared" si="931"/>
        <v>400</v>
      </c>
      <c r="G11948">
        <f t="shared" si="932"/>
        <v>0</v>
      </c>
      <c r="H11948">
        <f t="shared" si="933"/>
        <v>0</v>
      </c>
      <c r="I11948">
        <f t="shared" si="934"/>
        <v>0</v>
      </c>
    </row>
    <row r="11949" spans="2:9" hidden="1" x14ac:dyDescent="0.25">
      <c r="B11949">
        <v>6.1964861728572842</v>
      </c>
      <c r="C11949">
        <v>499.79870451624947</v>
      </c>
      <c r="D11949">
        <v>399.5973873898717</v>
      </c>
      <c r="E11949">
        <f t="shared" si="930"/>
        <v>500</v>
      </c>
      <c r="F11949">
        <f t="shared" si="931"/>
        <v>400</v>
      </c>
      <c r="G11949">
        <f t="shared" si="932"/>
        <v>0</v>
      </c>
      <c r="H11949">
        <f t="shared" si="933"/>
        <v>0</v>
      </c>
      <c r="I11949">
        <f t="shared" si="934"/>
        <v>0</v>
      </c>
    </row>
    <row r="11950" spans="2:9" hidden="1" x14ac:dyDescent="0.25">
      <c r="B11950">
        <v>6.1973306533622745</v>
      </c>
      <c r="C11950">
        <v>499.79536758427935</v>
      </c>
      <c r="D11950">
        <v>399.59878931762631</v>
      </c>
      <c r="E11950">
        <f t="shared" si="930"/>
        <v>500</v>
      </c>
      <c r="F11950">
        <f t="shared" si="931"/>
        <v>400</v>
      </c>
      <c r="G11950">
        <f t="shared" si="932"/>
        <v>0</v>
      </c>
      <c r="H11950">
        <f t="shared" si="933"/>
        <v>0</v>
      </c>
      <c r="I11950">
        <f t="shared" si="934"/>
        <v>0</v>
      </c>
    </row>
    <row r="11951" spans="2:9" hidden="1" x14ac:dyDescent="0.25">
      <c r="B11951">
        <v>6.1981050584316257</v>
      </c>
      <c r="C11951">
        <v>499.79916100688899</v>
      </c>
      <c r="D11951">
        <v>399.59677530951706</v>
      </c>
      <c r="E11951">
        <f t="shared" si="930"/>
        <v>500</v>
      </c>
      <c r="F11951">
        <f t="shared" si="931"/>
        <v>400</v>
      </c>
      <c r="G11951">
        <f t="shared" si="932"/>
        <v>0</v>
      </c>
      <c r="H11951">
        <f t="shared" si="933"/>
        <v>0</v>
      </c>
      <c r="I11951">
        <f t="shared" si="934"/>
        <v>0</v>
      </c>
    </row>
    <row r="11952" spans="2:9" hidden="1" x14ac:dyDescent="0.25">
      <c r="B11952">
        <v>6.198883515481949</v>
      </c>
      <c r="C11952">
        <v>499.79886372070331</v>
      </c>
      <c r="D11952">
        <v>399.59625527666856</v>
      </c>
      <c r="E11952">
        <f t="shared" si="930"/>
        <v>500</v>
      </c>
      <c r="F11952">
        <f t="shared" si="931"/>
        <v>400</v>
      </c>
      <c r="G11952">
        <f t="shared" si="932"/>
        <v>0</v>
      </c>
      <c r="H11952">
        <f t="shared" si="933"/>
        <v>0</v>
      </c>
      <c r="I11952">
        <f t="shared" si="934"/>
        <v>0</v>
      </c>
    </row>
    <row r="11953" spans="2:9" hidden="1" x14ac:dyDescent="0.25">
      <c r="B11953">
        <v>6.199742535448074</v>
      </c>
      <c r="C11953">
        <v>499.79523687600272</v>
      </c>
      <c r="D11953">
        <v>399.59773366064462</v>
      </c>
      <c r="E11953">
        <f t="shared" si="930"/>
        <v>500</v>
      </c>
      <c r="F11953">
        <f t="shared" si="931"/>
        <v>400</v>
      </c>
      <c r="G11953">
        <f t="shared" si="932"/>
        <v>0</v>
      </c>
      <c r="H11953">
        <f t="shared" si="933"/>
        <v>0</v>
      </c>
      <c r="I11953">
        <f t="shared" si="934"/>
        <v>0</v>
      </c>
    </row>
    <row r="11954" spans="2:9" hidden="1" x14ac:dyDescent="0.25">
      <c r="B11954">
        <v>6.2005598438453671</v>
      </c>
      <c r="C11954">
        <v>499.80043971682966</v>
      </c>
      <c r="D11954">
        <v>399.59671765212744</v>
      </c>
      <c r="E11954">
        <f t="shared" si="930"/>
        <v>500</v>
      </c>
      <c r="F11954">
        <f t="shared" si="931"/>
        <v>400</v>
      </c>
      <c r="G11954">
        <f t="shared" si="932"/>
        <v>0</v>
      </c>
      <c r="H11954">
        <f t="shared" si="933"/>
        <v>0</v>
      </c>
      <c r="I11954">
        <f t="shared" si="934"/>
        <v>0</v>
      </c>
    </row>
    <row r="11955" spans="2:9" hidden="1" x14ac:dyDescent="0.25">
      <c r="B11955">
        <v>6.2013337722110755</v>
      </c>
      <c r="C11955">
        <v>499.79913814491664</v>
      </c>
      <c r="D11955">
        <v>399.5963154564551</v>
      </c>
      <c r="E11955">
        <f t="shared" si="930"/>
        <v>500</v>
      </c>
      <c r="F11955">
        <f t="shared" si="931"/>
        <v>400</v>
      </c>
      <c r="G11955">
        <f t="shared" si="932"/>
        <v>0</v>
      </c>
      <c r="H11955">
        <f t="shared" si="933"/>
        <v>0</v>
      </c>
      <c r="I11955">
        <f t="shared" si="934"/>
        <v>0</v>
      </c>
    </row>
    <row r="11956" spans="2:9" hidden="1" x14ac:dyDescent="0.25">
      <c r="B11956">
        <v>6.2020054476451882</v>
      </c>
      <c r="C11956">
        <v>499.80115322010926</v>
      </c>
      <c r="D11956">
        <v>399.60146413558368</v>
      </c>
      <c r="E11956">
        <f t="shared" si="930"/>
        <v>500</v>
      </c>
      <c r="F11956">
        <f t="shared" si="931"/>
        <v>400</v>
      </c>
      <c r="G11956">
        <f t="shared" si="932"/>
        <v>0</v>
      </c>
      <c r="H11956">
        <f t="shared" si="933"/>
        <v>0</v>
      </c>
      <c r="I11956">
        <f t="shared" si="934"/>
        <v>0</v>
      </c>
    </row>
    <row r="11957" spans="2:9" hidden="1" x14ac:dyDescent="0.25">
      <c r="B11957">
        <v>6.2028086932849886</v>
      </c>
      <c r="C11957">
        <v>499.80260815757526</v>
      </c>
      <c r="D11957">
        <v>399.60200790449147</v>
      </c>
      <c r="E11957">
        <f t="shared" si="930"/>
        <v>500</v>
      </c>
      <c r="F11957">
        <f t="shared" si="931"/>
        <v>400</v>
      </c>
      <c r="G11957">
        <f t="shared" si="932"/>
        <v>0</v>
      </c>
      <c r="H11957">
        <f t="shared" si="933"/>
        <v>0</v>
      </c>
      <c r="I11957">
        <f t="shared" si="934"/>
        <v>0</v>
      </c>
    </row>
    <row r="11958" spans="2:9" hidden="1" x14ac:dyDescent="0.25">
      <c r="B11958">
        <v>6.2036052650737759</v>
      </c>
      <c r="C11958">
        <v>453.76171929928807</v>
      </c>
      <c r="D11958">
        <v>399.59928482647035</v>
      </c>
      <c r="E11958">
        <f t="shared" si="930"/>
        <v>500</v>
      </c>
      <c r="F11958">
        <f t="shared" si="931"/>
        <v>400</v>
      </c>
      <c r="G11958">
        <f t="shared" si="932"/>
        <v>0</v>
      </c>
      <c r="H11958">
        <f t="shared" si="933"/>
        <v>0</v>
      </c>
      <c r="I11958">
        <f t="shared" si="934"/>
        <v>0</v>
      </c>
    </row>
    <row r="11959" spans="2:9" x14ac:dyDescent="0.25">
      <c r="B11959">
        <v>6.2043973081779482</v>
      </c>
      <c r="C11959">
        <v>399.17136572585645</v>
      </c>
      <c r="D11959">
        <v>399.59747006374607</v>
      </c>
      <c r="E11959">
        <f t="shared" si="930"/>
        <v>400</v>
      </c>
      <c r="F11959">
        <f t="shared" si="931"/>
        <v>400</v>
      </c>
      <c r="G11959">
        <f t="shared" si="932"/>
        <v>100</v>
      </c>
      <c r="H11959">
        <f t="shared" si="933"/>
        <v>0</v>
      </c>
      <c r="I11959">
        <f t="shared" si="934"/>
        <v>1</v>
      </c>
    </row>
    <row r="11960" spans="2:9" hidden="1" x14ac:dyDescent="0.25">
      <c r="B11960">
        <v>6.2053109107112885</v>
      </c>
      <c r="C11960">
        <v>400.02257039831318</v>
      </c>
      <c r="D11960">
        <v>399.60137633400728</v>
      </c>
      <c r="E11960">
        <f t="shared" si="930"/>
        <v>400</v>
      </c>
      <c r="F11960">
        <f t="shared" si="931"/>
        <v>400</v>
      </c>
      <c r="G11960">
        <f t="shared" si="932"/>
        <v>0</v>
      </c>
      <c r="H11960">
        <f t="shared" si="933"/>
        <v>0</v>
      </c>
      <c r="I11960">
        <f t="shared" si="934"/>
        <v>0</v>
      </c>
    </row>
    <row r="11961" spans="2:9" hidden="1" x14ac:dyDescent="0.25">
      <c r="B11961">
        <v>6.2062307103919991</v>
      </c>
      <c r="C11961">
        <v>399.89628367954856</v>
      </c>
      <c r="D11961">
        <v>399.59739880453458</v>
      </c>
      <c r="E11961">
        <f t="shared" si="930"/>
        <v>400</v>
      </c>
      <c r="F11961">
        <f t="shared" si="931"/>
        <v>400</v>
      </c>
      <c r="G11961">
        <f t="shared" si="932"/>
        <v>0</v>
      </c>
      <c r="H11961">
        <f t="shared" si="933"/>
        <v>0</v>
      </c>
      <c r="I11961">
        <f t="shared" si="934"/>
        <v>0</v>
      </c>
    </row>
    <row r="11962" spans="2:9" hidden="1" x14ac:dyDescent="0.25">
      <c r="B11962">
        <v>6.2070141728305819</v>
      </c>
      <c r="C11962">
        <v>399.8937130650516</v>
      </c>
      <c r="D11962">
        <v>399.60094329287767</v>
      </c>
      <c r="E11962">
        <f t="shared" si="930"/>
        <v>400</v>
      </c>
      <c r="F11962">
        <f t="shared" si="931"/>
        <v>400</v>
      </c>
      <c r="G11962">
        <f t="shared" si="932"/>
        <v>0</v>
      </c>
      <c r="H11962">
        <f t="shared" si="933"/>
        <v>0</v>
      </c>
      <c r="I11962">
        <f t="shared" si="934"/>
        <v>0</v>
      </c>
    </row>
    <row r="11963" spans="2:9" hidden="1" x14ac:dyDescent="0.25">
      <c r="B11963">
        <v>6.2078805817031864</v>
      </c>
      <c r="C11963">
        <v>399.87779784317888</v>
      </c>
      <c r="D11963">
        <v>399.5963465664795</v>
      </c>
      <c r="E11963">
        <f t="shared" si="930"/>
        <v>400</v>
      </c>
      <c r="F11963">
        <f t="shared" si="931"/>
        <v>400</v>
      </c>
      <c r="G11963">
        <f t="shared" si="932"/>
        <v>0</v>
      </c>
      <c r="H11963">
        <f t="shared" si="933"/>
        <v>0</v>
      </c>
      <c r="I11963">
        <f t="shared" si="934"/>
        <v>0</v>
      </c>
    </row>
    <row r="11964" spans="2:9" hidden="1" x14ac:dyDescent="0.25">
      <c r="B11964">
        <v>6.2088113455677032</v>
      </c>
      <c r="C11964">
        <v>399.86994232805802</v>
      </c>
      <c r="D11964">
        <v>399.59464830234174</v>
      </c>
      <c r="E11964">
        <f t="shared" si="930"/>
        <v>400</v>
      </c>
      <c r="F11964">
        <f t="shared" si="931"/>
        <v>400</v>
      </c>
      <c r="G11964">
        <f t="shared" si="932"/>
        <v>0</v>
      </c>
      <c r="H11964">
        <f t="shared" si="933"/>
        <v>0</v>
      </c>
      <c r="I11964">
        <f t="shared" si="934"/>
        <v>0</v>
      </c>
    </row>
    <row r="11965" spans="2:9" hidden="1" x14ac:dyDescent="0.25">
      <c r="B11965">
        <v>6.2096922939014441</v>
      </c>
      <c r="C11965">
        <v>399.87135901106933</v>
      </c>
      <c r="D11965">
        <v>399.5936472455752</v>
      </c>
      <c r="E11965">
        <f t="shared" si="930"/>
        <v>400</v>
      </c>
      <c r="F11965">
        <f t="shared" si="931"/>
        <v>400</v>
      </c>
      <c r="G11965">
        <f t="shared" si="932"/>
        <v>0</v>
      </c>
      <c r="H11965">
        <f t="shared" si="933"/>
        <v>0</v>
      </c>
      <c r="I11965">
        <f t="shared" si="934"/>
        <v>0</v>
      </c>
    </row>
    <row r="11966" spans="2:9" hidden="1" x14ac:dyDescent="0.25">
      <c r="B11966">
        <v>6.2105977924728393</v>
      </c>
      <c r="C11966">
        <v>399.87093517171445</v>
      </c>
      <c r="D11966">
        <v>399.60183532137893</v>
      </c>
      <c r="E11966">
        <f t="shared" si="930"/>
        <v>400</v>
      </c>
      <c r="F11966">
        <f t="shared" si="931"/>
        <v>400</v>
      </c>
      <c r="G11966">
        <f t="shared" si="932"/>
        <v>0</v>
      </c>
      <c r="H11966">
        <f t="shared" si="933"/>
        <v>0</v>
      </c>
      <c r="I11966">
        <f t="shared" si="934"/>
        <v>0</v>
      </c>
    </row>
    <row r="11967" spans="2:9" hidden="1" x14ac:dyDescent="0.25">
      <c r="B11967">
        <v>6.2116370064163213</v>
      </c>
      <c r="C11967">
        <v>399.86682640747745</v>
      </c>
      <c r="D11967">
        <v>399.60022742458113</v>
      </c>
      <c r="E11967">
        <f t="shared" si="930"/>
        <v>400</v>
      </c>
      <c r="F11967">
        <f t="shared" si="931"/>
        <v>400</v>
      </c>
      <c r="G11967">
        <f t="shared" si="932"/>
        <v>0</v>
      </c>
      <c r="H11967">
        <f t="shared" si="933"/>
        <v>0</v>
      </c>
      <c r="I11967">
        <f t="shared" si="934"/>
        <v>0</v>
      </c>
    </row>
    <row r="11968" spans="2:9" hidden="1" x14ac:dyDescent="0.25">
      <c r="B11968">
        <v>6.2124857772541047</v>
      </c>
      <c r="C11968">
        <v>399.87007912961826</v>
      </c>
      <c r="D11968">
        <v>399.60031516227849</v>
      </c>
      <c r="E11968">
        <f t="shared" si="930"/>
        <v>400</v>
      </c>
      <c r="F11968">
        <f t="shared" si="931"/>
        <v>400</v>
      </c>
      <c r="G11968">
        <f t="shared" si="932"/>
        <v>0</v>
      </c>
      <c r="H11968">
        <f t="shared" si="933"/>
        <v>0</v>
      </c>
      <c r="I11968">
        <f t="shared" si="934"/>
        <v>0</v>
      </c>
    </row>
    <row r="11969" spans="2:9" hidden="1" x14ac:dyDescent="0.25">
      <c r="B11969">
        <v>6.2133297810554513</v>
      </c>
      <c r="C11969">
        <v>399.87256624540345</v>
      </c>
      <c r="D11969">
        <v>399.60047649290937</v>
      </c>
      <c r="E11969">
        <f t="shared" si="930"/>
        <v>400</v>
      </c>
      <c r="F11969">
        <f t="shared" si="931"/>
        <v>400</v>
      </c>
      <c r="G11969">
        <f t="shared" si="932"/>
        <v>0</v>
      </c>
      <c r="H11969">
        <f t="shared" si="933"/>
        <v>0</v>
      </c>
      <c r="I11969">
        <f t="shared" si="934"/>
        <v>0</v>
      </c>
    </row>
    <row r="11970" spans="2:9" hidden="1" x14ac:dyDescent="0.25">
      <c r="B11970">
        <v>6.2142297975349425</v>
      </c>
      <c r="C11970">
        <v>399.86647051602029</v>
      </c>
      <c r="D11970">
        <v>399.59763350039577</v>
      </c>
      <c r="E11970">
        <f t="shared" si="930"/>
        <v>400</v>
      </c>
      <c r="F11970">
        <f t="shared" si="931"/>
        <v>400</v>
      </c>
      <c r="G11970">
        <f t="shared" si="932"/>
        <v>0</v>
      </c>
      <c r="H11970">
        <f t="shared" si="933"/>
        <v>0</v>
      </c>
      <c r="I11970">
        <f t="shared" si="934"/>
        <v>0</v>
      </c>
    </row>
    <row r="11971" spans="2:9" hidden="1" x14ac:dyDescent="0.25">
      <c r="B11971">
        <v>6.2150680808925634</v>
      </c>
      <c r="C11971">
        <v>399.86188732598896</v>
      </c>
      <c r="D11971">
        <v>399.59547699273065</v>
      </c>
      <c r="E11971">
        <f t="shared" ref="E11971:E12034" si="935">ROUND(C11971/100,0)*100</f>
        <v>400</v>
      </c>
      <c r="F11971">
        <f t="shared" ref="F11971:F12034" si="936">ROUND(D11971/100,0)*100</f>
        <v>400</v>
      </c>
      <c r="G11971">
        <f t="shared" si="932"/>
        <v>0</v>
      </c>
      <c r="H11971">
        <f t="shared" si="933"/>
        <v>0</v>
      </c>
      <c r="I11971">
        <f t="shared" si="934"/>
        <v>0</v>
      </c>
    </row>
    <row r="11972" spans="2:9" hidden="1" x14ac:dyDescent="0.25">
      <c r="B11972">
        <v>6.2158718032360074</v>
      </c>
      <c r="C11972">
        <v>399.86831035075943</v>
      </c>
      <c r="D11972">
        <v>399.59803055965779</v>
      </c>
      <c r="E11972">
        <f t="shared" si="935"/>
        <v>400</v>
      </c>
      <c r="F11972">
        <f t="shared" si="936"/>
        <v>400</v>
      </c>
      <c r="G11972">
        <f t="shared" ref="G11972:G12035" si="937">ABS(E11971-E11972)</f>
        <v>0</v>
      </c>
      <c r="H11972">
        <f t="shared" ref="H11972:H12035" si="938">ABS(F11971-F11972)</f>
        <v>0</v>
      </c>
      <c r="I11972">
        <f t="shared" ref="I11972:I12035" si="939">IF(OR(G11972&gt;=100,H11972&gt;=100),1,0)</f>
        <v>0</v>
      </c>
    </row>
    <row r="11973" spans="2:9" hidden="1" x14ac:dyDescent="0.25">
      <c r="B11973">
        <v>6.2167410723304748</v>
      </c>
      <c r="C11973">
        <v>399.86063040367145</v>
      </c>
      <c r="D11973">
        <v>399.60044299442239</v>
      </c>
      <c r="E11973">
        <f t="shared" si="935"/>
        <v>400</v>
      </c>
      <c r="F11973">
        <f t="shared" si="936"/>
        <v>400</v>
      </c>
      <c r="G11973">
        <f t="shared" si="937"/>
        <v>0</v>
      </c>
      <c r="H11973">
        <f t="shared" si="938"/>
        <v>0</v>
      </c>
      <c r="I11973">
        <f t="shared" si="939"/>
        <v>0</v>
      </c>
    </row>
    <row r="11974" spans="2:9" hidden="1" x14ac:dyDescent="0.25">
      <c r="B11974">
        <v>6.2175257265281676</v>
      </c>
      <c r="C11974">
        <v>399.86280545308324</v>
      </c>
      <c r="D11974">
        <v>399.59744649498214</v>
      </c>
      <c r="E11974">
        <f t="shared" si="935"/>
        <v>400</v>
      </c>
      <c r="F11974">
        <f t="shared" si="936"/>
        <v>400</v>
      </c>
      <c r="G11974">
        <f t="shared" si="937"/>
        <v>0</v>
      </c>
      <c r="H11974">
        <f t="shared" si="938"/>
        <v>0</v>
      </c>
      <c r="I11974">
        <f t="shared" si="939"/>
        <v>0</v>
      </c>
    </row>
    <row r="11975" spans="2:9" hidden="1" x14ac:dyDescent="0.25">
      <c r="B11975">
        <v>6.2183561442756652</v>
      </c>
      <c r="C11975">
        <v>399.868405188738</v>
      </c>
      <c r="D11975">
        <v>399.59918923278906</v>
      </c>
      <c r="E11975">
        <f t="shared" si="935"/>
        <v>400</v>
      </c>
      <c r="F11975">
        <f t="shared" si="936"/>
        <v>400</v>
      </c>
      <c r="G11975">
        <f t="shared" si="937"/>
        <v>0</v>
      </c>
      <c r="H11975">
        <f t="shared" si="938"/>
        <v>0</v>
      </c>
      <c r="I11975">
        <f t="shared" si="939"/>
        <v>0</v>
      </c>
    </row>
    <row r="11976" spans="2:9" hidden="1" x14ac:dyDescent="0.25">
      <c r="B11976">
        <v>6.2191357930850986</v>
      </c>
      <c r="C11976">
        <v>399.85930364551211</v>
      </c>
      <c r="D11976">
        <v>399.59852213234336</v>
      </c>
      <c r="E11976">
        <f t="shared" si="935"/>
        <v>400</v>
      </c>
      <c r="F11976">
        <f t="shared" si="936"/>
        <v>400</v>
      </c>
      <c r="G11976">
        <f t="shared" si="937"/>
        <v>0</v>
      </c>
      <c r="H11976">
        <f t="shared" si="938"/>
        <v>0</v>
      </c>
      <c r="I11976">
        <f t="shared" si="939"/>
        <v>0</v>
      </c>
    </row>
    <row r="11977" spans="2:9" hidden="1" x14ac:dyDescent="0.25">
      <c r="B11977">
        <v>6.2199166336536411</v>
      </c>
      <c r="C11977">
        <v>399.86291914922845</v>
      </c>
      <c r="D11977">
        <v>399.59781806045868</v>
      </c>
      <c r="E11977">
        <f t="shared" si="935"/>
        <v>400</v>
      </c>
      <c r="F11977">
        <f t="shared" si="936"/>
        <v>400</v>
      </c>
      <c r="G11977">
        <f t="shared" si="937"/>
        <v>0</v>
      </c>
      <c r="H11977">
        <f t="shared" si="938"/>
        <v>0</v>
      </c>
      <c r="I11977">
        <f t="shared" si="939"/>
        <v>0</v>
      </c>
    </row>
    <row r="11978" spans="2:9" hidden="1" x14ac:dyDescent="0.25">
      <c r="B11978">
        <v>6.2207642127323153</v>
      </c>
      <c r="C11978">
        <v>399.86452539488351</v>
      </c>
      <c r="D11978">
        <v>399.59849808071164</v>
      </c>
      <c r="E11978">
        <f t="shared" si="935"/>
        <v>400</v>
      </c>
      <c r="F11978">
        <f t="shared" si="936"/>
        <v>400</v>
      </c>
      <c r="G11978">
        <f t="shared" si="937"/>
        <v>0</v>
      </c>
      <c r="H11978">
        <f t="shared" si="938"/>
        <v>0</v>
      </c>
      <c r="I11978">
        <f t="shared" si="939"/>
        <v>0</v>
      </c>
    </row>
    <row r="11979" spans="2:9" hidden="1" x14ac:dyDescent="0.25">
      <c r="B11979">
        <v>6.2215798526668546</v>
      </c>
      <c r="C11979">
        <v>399.86417460204478</v>
      </c>
      <c r="D11979">
        <v>399.6047646014141</v>
      </c>
      <c r="E11979">
        <f t="shared" si="935"/>
        <v>400</v>
      </c>
      <c r="F11979">
        <f t="shared" si="936"/>
        <v>400</v>
      </c>
      <c r="G11979">
        <f t="shared" si="937"/>
        <v>0</v>
      </c>
      <c r="H11979">
        <f t="shared" si="938"/>
        <v>0</v>
      </c>
      <c r="I11979">
        <f t="shared" si="939"/>
        <v>0</v>
      </c>
    </row>
    <row r="11980" spans="2:9" hidden="1" x14ac:dyDescent="0.25">
      <c r="B11980">
        <v>6.2223547344398504</v>
      </c>
      <c r="C11980">
        <v>399.86230992372026</v>
      </c>
      <c r="D11980">
        <v>399.59745583541496</v>
      </c>
      <c r="E11980">
        <f t="shared" si="935"/>
        <v>400</v>
      </c>
      <c r="F11980">
        <f t="shared" si="936"/>
        <v>400</v>
      </c>
      <c r="G11980">
        <f t="shared" si="937"/>
        <v>0</v>
      </c>
      <c r="H11980">
        <f t="shared" si="938"/>
        <v>0</v>
      </c>
      <c r="I11980">
        <f t="shared" si="939"/>
        <v>0</v>
      </c>
    </row>
    <row r="11981" spans="2:9" hidden="1" x14ac:dyDescent="0.25">
      <c r="B11981">
        <v>6.2231536897468569</v>
      </c>
      <c r="C11981">
        <v>399.86089635553003</v>
      </c>
      <c r="D11981">
        <v>399.59885262275685</v>
      </c>
      <c r="E11981">
        <f t="shared" si="935"/>
        <v>400</v>
      </c>
      <c r="F11981">
        <f t="shared" si="936"/>
        <v>400</v>
      </c>
      <c r="G11981">
        <f t="shared" si="937"/>
        <v>0</v>
      </c>
      <c r="H11981">
        <f t="shared" si="938"/>
        <v>0</v>
      </c>
      <c r="I11981">
        <f t="shared" si="939"/>
        <v>0</v>
      </c>
    </row>
    <row r="11982" spans="2:9" hidden="1" x14ac:dyDescent="0.25">
      <c r="B11982">
        <v>6.2239404891109471</v>
      </c>
      <c r="C11982">
        <v>399.86445666969104</v>
      </c>
      <c r="D11982">
        <v>399.60029021457922</v>
      </c>
      <c r="E11982">
        <f t="shared" si="935"/>
        <v>400</v>
      </c>
      <c r="F11982">
        <f t="shared" si="936"/>
        <v>400</v>
      </c>
      <c r="G11982">
        <f t="shared" si="937"/>
        <v>0</v>
      </c>
      <c r="H11982">
        <f t="shared" si="938"/>
        <v>0</v>
      </c>
      <c r="I11982">
        <f t="shared" si="939"/>
        <v>0</v>
      </c>
    </row>
    <row r="11983" spans="2:9" hidden="1" x14ac:dyDescent="0.25">
      <c r="B11983">
        <v>6.2246772345924377</v>
      </c>
      <c r="C11983">
        <v>399.85698104400899</v>
      </c>
      <c r="D11983">
        <v>399.60014729213219</v>
      </c>
      <c r="E11983">
        <f t="shared" si="935"/>
        <v>400</v>
      </c>
      <c r="F11983">
        <f t="shared" si="936"/>
        <v>400</v>
      </c>
      <c r="G11983">
        <f t="shared" si="937"/>
        <v>0</v>
      </c>
      <c r="H11983">
        <f t="shared" si="938"/>
        <v>0</v>
      </c>
      <c r="I11983">
        <f t="shared" si="939"/>
        <v>0</v>
      </c>
    </row>
    <row r="11984" spans="2:9" hidden="1" x14ac:dyDescent="0.25">
      <c r="B11984">
        <v>6.2253984872055055</v>
      </c>
      <c r="C11984">
        <v>399.85877005103077</v>
      </c>
      <c r="D11984">
        <v>399.60115704213541</v>
      </c>
      <c r="E11984">
        <f t="shared" si="935"/>
        <v>400</v>
      </c>
      <c r="F11984">
        <f t="shared" si="936"/>
        <v>400</v>
      </c>
      <c r="G11984">
        <f t="shared" si="937"/>
        <v>0</v>
      </c>
      <c r="H11984">
        <f t="shared" si="938"/>
        <v>0</v>
      </c>
      <c r="I11984">
        <f t="shared" si="939"/>
        <v>0</v>
      </c>
    </row>
    <row r="11985" spans="2:9" hidden="1" x14ac:dyDescent="0.25">
      <c r="B11985">
        <v>6.2262489265060426</v>
      </c>
      <c r="C11985">
        <v>399.85452419193177</v>
      </c>
      <c r="D11985">
        <v>399.60164289632843</v>
      </c>
      <c r="E11985">
        <f t="shared" si="935"/>
        <v>400</v>
      </c>
      <c r="F11985">
        <f t="shared" si="936"/>
        <v>400</v>
      </c>
      <c r="G11985">
        <f t="shared" si="937"/>
        <v>0</v>
      </c>
      <c r="H11985">
        <f t="shared" si="938"/>
        <v>0</v>
      </c>
      <c r="I11985">
        <f t="shared" si="939"/>
        <v>0</v>
      </c>
    </row>
    <row r="11986" spans="2:9" hidden="1" x14ac:dyDescent="0.25">
      <c r="B11986">
        <v>6.2270965055847167</v>
      </c>
      <c r="C11986">
        <v>399.85952279594272</v>
      </c>
      <c r="D11986">
        <v>399.60005681787629</v>
      </c>
      <c r="E11986">
        <f t="shared" si="935"/>
        <v>400</v>
      </c>
      <c r="F11986">
        <f t="shared" si="936"/>
        <v>400</v>
      </c>
      <c r="G11986">
        <f t="shared" si="937"/>
        <v>0</v>
      </c>
      <c r="H11986">
        <f t="shared" si="938"/>
        <v>0</v>
      </c>
      <c r="I11986">
        <f t="shared" si="939"/>
        <v>0</v>
      </c>
    </row>
    <row r="11987" spans="2:9" hidden="1" x14ac:dyDescent="0.25">
      <c r="B11987">
        <v>6.2279128605747225</v>
      </c>
      <c r="C11987">
        <v>399.85786601245337</v>
      </c>
      <c r="D11987">
        <v>399.59727865877841</v>
      </c>
      <c r="E11987">
        <f t="shared" si="935"/>
        <v>400</v>
      </c>
      <c r="F11987">
        <f t="shared" si="936"/>
        <v>400</v>
      </c>
      <c r="G11987">
        <f t="shared" si="937"/>
        <v>0</v>
      </c>
      <c r="H11987">
        <f t="shared" si="938"/>
        <v>0</v>
      </c>
      <c r="I11987">
        <f t="shared" si="939"/>
        <v>0</v>
      </c>
    </row>
    <row r="11988" spans="2:9" hidden="1" x14ac:dyDescent="0.25">
      <c r="B11988">
        <v>6.2288278932189947</v>
      </c>
      <c r="C11988">
        <v>399.85685315081639</v>
      </c>
      <c r="D11988">
        <v>399.59956675120992</v>
      </c>
      <c r="E11988">
        <f t="shared" si="935"/>
        <v>400</v>
      </c>
      <c r="F11988">
        <f t="shared" si="936"/>
        <v>400</v>
      </c>
      <c r="G11988">
        <f t="shared" si="937"/>
        <v>0</v>
      </c>
      <c r="H11988">
        <f t="shared" si="938"/>
        <v>0</v>
      </c>
      <c r="I11988">
        <f t="shared" si="939"/>
        <v>0</v>
      </c>
    </row>
    <row r="11989" spans="2:9" hidden="1" x14ac:dyDescent="0.25">
      <c r="B11989">
        <v>6.229742687511445</v>
      </c>
      <c r="C11989">
        <v>399.8533898934682</v>
      </c>
      <c r="D11989">
        <v>399.60123306020955</v>
      </c>
      <c r="E11989">
        <f t="shared" si="935"/>
        <v>400</v>
      </c>
      <c r="F11989">
        <f t="shared" si="936"/>
        <v>400</v>
      </c>
      <c r="G11989">
        <f t="shared" si="937"/>
        <v>0</v>
      </c>
      <c r="H11989">
        <f t="shared" si="938"/>
        <v>0</v>
      </c>
      <c r="I11989">
        <f t="shared" si="939"/>
        <v>0</v>
      </c>
    </row>
    <row r="11990" spans="2:9" hidden="1" x14ac:dyDescent="0.25">
      <c r="B11990">
        <v>6.2305266266536714</v>
      </c>
      <c r="C11990">
        <v>399.85504391450598</v>
      </c>
      <c r="D11990">
        <v>399.60239979165499</v>
      </c>
      <c r="E11990">
        <f t="shared" si="935"/>
        <v>400</v>
      </c>
      <c r="F11990">
        <f t="shared" si="936"/>
        <v>400</v>
      </c>
      <c r="G11990">
        <f t="shared" si="937"/>
        <v>0</v>
      </c>
      <c r="H11990">
        <f t="shared" si="938"/>
        <v>0</v>
      </c>
      <c r="I11990">
        <f t="shared" si="939"/>
        <v>0</v>
      </c>
    </row>
    <row r="11991" spans="2:9" hidden="1" x14ac:dyDescent="0.25">
      <c r="B11991">
        <v>6.2314004244327545</v>
      </c>
      <c r="C11991">
        <v>399.85691711614777</v>
      </c>
      <c r="D11991">
        <v>399.60011062645032</v>
      </c>
      <c r="E11991">
        <f t="shared" si="935"/>
        <v>400</v>
      </c>
      <c r="F11991">
        <f t="shared" si="936"/>
        <v>400</v>
      </c>
      <c r="G11991">
        <f t="shared" si="937"/>
        <v>0</v>
      </c>
      <c r="H11991">
        <f t="shared" si="938"/>
        <v>0</v>
      </c>
      <c r="I11991">
        <f t="shared" si="939"/>
        <v>0</v>
      </c>
    </row>
    <row r="11992" spans="2:9" hidden="1" x14ac:dyDescent="0.25">
      <c r="B11992">
        <v>6.232286139802933</v>
      </c>
      <c r="C11992">
        <v>399.85506798428202</v>
      </c>
      <c r="D11992">
        <v>399.60477071532949</v>
      </c>
      <c r="E11992">
        <f t="shared" si="935"/>
        <v>400</v>
      </c>
      <c r="F11992">
        <f t="shared" si="936"/>
        <v>400</v>
      </c>
      <c r="G11992">
        <f t="shared" si="937"/>
        <v>0</v>
      </c>
      <c r="H11992">
        <f t="shared" si="938"/>
        <v>0</v>
      </c>
      <c r="I11992">
        <f t="shared" si="939"/>
        <v>0</v>
      </c>
    </row>
    <row r="11993" spans="2:9" hidden="1" x14ac:dyDescent="0.25">
      <c r="B11993">
        <v>6.2331530253791811</v>
      </c>
      <c r="C11993">
        <v>399.85598906873497</v>
      </c>
      <c r="D11993">
        <v>399.60047110816288</v>
      </c>
      <c r="E11993">
        <f t="shared" si="935"/>
        <v>400</v>
      </c>
      <c r="F11993">
        <f t="shared" si="936"/>
        <v>400</v>
      </c>
      <c r="G11993">
        <f t="shared" si="937"/>
        <v>0</v>
      </c>
      <c r="H11993">
        <f t="shared" si="938"/>
        <v>0</v>
      </c>
      <c r="I11993">
        <f t="shared" si="939"/>
        <v>0</v>
      </c>
    </row>
    <row r="11994" spans="2:9" hidden="1" x14ac:dyDescent="0.25">
      <c r="B11994">
        <v>6.2340666279125214</v>
      </c>
      <c r="C11994">
        <v>399.85113653996427</v>
      </c>
      <c r="D11994">
        <v>399.59499742250711</v>
      </c>
      <c r="E11994">
        <f t="shared" si="935"/>
        <v>400</v>
      </c>
      <c r="F11994">
        <f t="shared" si="936"/>
        <v>400</v>
      </c>
      <c r="G11994">
        <f t="shared" si="937"/>
        <v>0</v>
      </c>
      <c r="H11994">
        <f t="shared" si="938"/>
        <v>0</v>
      </c>
      <c r="I11994">
        <f t="shared" si="939"/>
        <v>0</v>
      </c>
    </row>
    <row r="11995" spans="2:9" hidden="1" x14ac:dyDescent="0.25">
      <c r="B11995">
        <v>6.2350186050891878</v>
      </c>
      <c r="C11995">
        <v>399.85347320118007</v>
      </c>
      <c r="D11995">
        <v>399.60061905093153</v>
      </c>
      <c r="E11995">
        <f t="shared" si="935"/>
        <v>400</v>
      </c>
      <c r="F11995">
        <f t="shared" si="936"/>
        <v>400</v>
      </c>
      <c r="G11995">
        <f t="shared" si="937"/>
        <v>0</v>
      </c>
      <c r="H11995">
        <f t="shared" si="938"/>
        <v>0</v>
      </c>
      <c r="I11995">
        <f t="shared" si="939"/>
        <v>0</v>
      </c>
    </row>
    <row r="11996" spans="2:9" hidden="1" x14ac:dyDescent="0.25">
      <c r="B11996">
        <v>6.2358433023929596</v>
      </c>
      <c r="C11996">
        <v>399.85243683277656</v>
      </c>
      <c r="D11996">
        <v>399.59647685726856</v>
      </c>
      <c r="E11996">
        <f t="shared" si="935"/>
        <v>400</v>
      </c>
      <c r="F11996">
        <f t="shared" si="936"/>
        <v>400</v>
      </c>
      <c r="G11996">
        <f t="shared" si="937"/>
        <v>0</v>
      </c>
      <c r="H11996">
        <f t="shared" si="938"/>
        <v>0</v>
      </c>
      <c r="I11996">
        <f t="shared" si="939"/>
        <v>0</v>
      </c>
    </row>
    <row r="11997" spans="2:9" hidden="1" x14ac:dyDescent="0.25">
      <c r="B11997">
        <v>6.2366620409011837</v>
      </c>
      <c r="C11997">
        <v>399.8543931698494</v>
      </c>
      <c r="D11997">
        <v>399.59696089738662</v>
      </c>
      <c r="E11997">
        <f t="shared" si="935"/>
        <v>400</v>
      </c>
      <c r="F11997">
        <f t="shared" si="936"/>
        <v>400</v>
      </c>
      <c r="G11997">
        <f t="shared" si="937"/>
        <v>0</v>
      </c>
      <c r="H11997">
        <f t="shared" si="938"/>
        <v>0</v>
      </c>
      <c r="I11997">
        <f t="shared" si="939"/>
        <v>0</v>
      </c>
    </row>
    <row r="11998" spans="2:9" hidden="1" x14ac:dyDescent="0.25">
      <c r="B11998">
        <v>6.2375570519924164</v>
      </c>
      <c r="C11998">
        <v>399.85233366297257</v>
      </c>
      <c r="D11998">
        <v>399.59743794416727</v>
      </c>
      <c r="E11998">
        <f t="shared" si="935"/>
        <v>400</v>
      </c>
      <c r="F11998">
        <f t="shared" si="936"/>
        <v>400</v>
      </c>
      <c r="G11998">
        <f t="shared" si="937"/>
        <v>0</v>
      </c>
      <c r="H11998">
        <f t="shared" si="938"/>
        <v>0</v>
      </c>
      <c r="I11998">
        <f t="shared" si="939"/>
        <v>0</v>
      </c>
    </row>
    <row r="11999" spans="2:9" hidden="1" x14ac:dyDescent="0.25">
      <c r="B11999">
        <v>6.2384272744941711</v>
      </c>
      <c r="C11999">
        <v>399.85110245375</v>
      </c>
      <c r="D11999">
        <v>399.59961827298173</v>
      </c>
      <c r="E11999">
        <f t="shared" si="935"/>
        <v>400</v>
      </c>
      <c r="F11999">
        <f t="shared" si="936"/>
        <v>400</v>
      </c>
      <c r="G11999">
        <f t="shared" si="937"/>
        <v>0</v>
      </c>
      <c r="H11999">
        <f t="shared" si="938"/>
        <v>0</v>
      </c>
      <c r="I11999">
        <f t="shared" si="939"/>
        <v>0</v>
      </c>
    </row>
    <row r="12000" spans="2:9" hidden="1" x14ac:dyDescent="0.25">
      <c r="B12000">
        <v>6.2392476814651499</v>
      </c>
      <c r="C12000">
        <v>399.85032406918975</v>
      </c>
      <c r="D12000">
        <v>399.59752229281622</v>
      </c>
      <c r="E12000">
        <f t="shared" si="935"/>
        <v>400</v>
      </c>
      <c r="F12000">
        <f t="shared" si="936"/>
        <v>400</v>
      </c>
      <c r="G12000">
        <f t="shared" si="937"/>
        <v>0</v>
      </c>
      <c r="H12000">
        <f t="shared" si="938"/>
        <v>0</v>
      </c>
      <c r="I12000">
        <f t="shared" si="939"/>
        <v>0</v>
      </c>
    </row>
    <row r="12001" spans="2:9" hidden="1" x14ac:dyDescent="0.25">
      <c r="B12001">
        <v>6.2401379255199441</v>
      </c>
      <c r="C12001">
        <v>399.8611781973878</v>
      </c>
      <c r="D12001">
        <v>399.60203900225349</v>
      </c>
      <c r="E12001">
        <f t="shared" si="935"/>
        <v>400</v>
      </c>
      <c r="F12001">
        <f t="shared" si="936"/>
        <v>400</v>
      </c>
      <c r="G12001">
        <f t="shared" si="937"/>
        <v>0</v>
      </c>
      <c r="H12001">
        <f t="shared" si="938"/>
        <v>0</v>
      </c>
      <c r="I12001">
        <f t="shared" si="939"/>
        <v>0</v>
      </c>
    </row>
    <row r="12002" spans="2:9" hidden="1" x14ac:dyDescent="0.25">
      <c r="B12002">
        <v>6.2409945619678506</v>
      </c>
      <c r="C12002">
        <v>399.85319781715236</v>
      </c>
      <c r="D12002">
        <v>399.59988472305594</v>
      </c>
      <c r="E12002">
        <f t="shared" si="935"/>
        <v>400</v>
      </c>
      <c r="F12002">
        <f t="shared" si="936"/>
        <v>400</v>
      </c>
      <c r="G12002">
        <f t="shared" si="937"/>
        <v>0</v>
      </c>
      <c r="H12002">
        <f t="shared" si="938"/>
        <v>0</v>
      </c>
      <c r="I12002">
        <f t="shared" si="939"/>
        <v>0</v>
      </c>
    </row>
    <row r="12003" spans="2:9" hidden="1" x14ac:dyDescent="0.25">
      <c r="B12003">
        <v>6.2417613397789005</v>
      </c>
      <c r="C12003">
        <v>399.85141587400523</v>
      </c>
      <c r="D12003">
        <v>399.5971065433929</v>
      </c>
      <c r="E12003">
        <f t="shared" si="935"/>
        <v>400</v>
      </c>
      <c r="F12003">
        <f t="shared" si="936"/>
        <v>400</v>
      </c>
      <c r="G12003">
        <f t="shared" si="937"/>
        <v>0</v>
      </c>
      <c r="H12003">
        <f t="shared" si="938"/>
        <v>0</v>
      </c>
      <c r="I12003">
        <f t="shared" si="939"/>
        <v>0</v>
      </c>
    </row>
    <row r="12004" spans="2:9" hidden="1" x14ac:dyDescent="0.25">
      <c r="B12004">
        <v>6.2425581499195104</v>
      </c>
      <c r="C12004">
        <v>399.85065133569935</v>
      </c>
      <c r="D12004">
        <v>399.60026714113258</v>
      </c>
      <c r="E12004">
        <f t="shared" si="935"/>
        <v>400</v>
      </c>
      <c r="F12004">
        <f t="shared" si="936"/>
        <v>400</v>
      </c>
      <c r="G12004">
        <f t="shared" si="937"/>
        <v>0</v>
      </c>
      <c r="H12004">
        <f t="shared" si="938"/>
        <v>0</v>
      </c>
      <c r="I12004">
        <f t="shared" si="939"/>
        <v>0</v>
      </c>
    </row>
    <row r="12005" spans="2:9" hidden="1" x14ac:dyDescent="0.25">
      <c r="B12005">
        <v>6.2433511464309692</v>
      </c>
      <c r="C12005">
        <v>399.85659896121024</v>
      </c>
      <c r="D12005">
        <v>399.59855610842254</v>
      </c>
      <c r="E12005">
        <f t="shared" si="935"/>
        <v>400</v>
      </c>
      <c r="F12005">
        <f t="shared" si="936"/>
        <v>400</v>
      </c>
      <c r="G12005">
        <f t="shared" si="937"/>
        <v>0</v>
      </c>
      <c r="H12005">
        <f t="shared" si="938"/>
        <v>0</v>
      </c>
      <c r="I12005">
        <f t="shared" si="939"/>
        <v>0</v>
      </c>
    </row>
    <row r="12006" spans="2:9" hidden="1" x14ac:dyDescent="0.25">
      <c r="B12006">
        <v>6.2441267432594305</v>
      </c>
      <c r="C12006">
        <v>399.85037564164151</v>
      </c>
      <c r="D12006">
        <v>399.59864763098898</v>
      </c>
      <c r="E12006">
        <f t="shared" si="935"/>
        <v>400</v>
      </c>
      <c r="F12006">
        <f t="shared" si="936"/>
        <v>400</v>
      </c>
      <c r="G12006">
        <f t="shared" si="937"/>
        <v>0</v>
      </c>
      <c r="H12006">
        <f t="shared" si="938"/>
        <v>0</v>
      </c>
      <c r="I12006">
        <f t="shared" si="939"/>
        <v>0</v>
      </c>
    </row>
    <row r="12007" spans="2:9" hidden="1" x14ac:dyDescent="0.25">
      <c r="B12007">
        <v>6.2448985264587407</v>
      </c>
      <c r="C12007">
        <v>399.85070392965127</v>
      </c>
      <c r="D12007">
        <v>399.59777038216856</v>
      </c>
      <c r="E12007">
        <f t="shared" si="935"/>
        <v>400</v>
      </c>
      <c r="F12007">
        <f t="shared" si="936"/>
        <v>400</v>
      </c>
      <c r="G12007">
        <f t="shared" si="937"/>
        <v>0</v>
      </c>
      <c r="H12007">
        <f t="shared" si="938"/>
        <v>0</v>
      </c>
      <c r="I12007">
        <f t="shared" si="939"/>
        <v>0</v>
      </c>
    </row>
    <row r="12008" spans="2:9" hidden="1" x14ac:dyDescent="0.25">
      <c r="B12008">
        <v>6.2456836573600771</v>
      </c>
      <c r="C12008">
        <v>399.84939090485722</v>
      </c>
      <c r="D12008">
        <v>399.59810367612164</v>
      </c>
      <c r="E12008">
        <f t="shared" si="935"/>
        <v>400</v>
      </c>
      <c r="F12008">
        <f t="shared" si="936"/>
        <v>400</v>
      </c>
      <c r="G12008">
        <f t="shared" si="937"/>
        <v>0</v>
      </c>
      <c r="H12008">
        <f t="shared" si="938"/>
        <v>0</v>
      </c>
      <c r="I12008">
        <f t="shared" si="939"/>
        <v>0</v>
      </c>
    </row>
    <row r="12009" spans="2:9" hidden="1" x14ac:dyDescent="0.25">
      <c r="B12009">
        <v>6.2464680732059481</v>
      </c>
      <c r="C12009">
        <v>399.84789969334832</v>
      </c>
      <c r="D12009">
        <v>399.59523097681614</v>
      </c>
      <c r="E12009">
        <f t="shared" si="935"/>
        <v>400</v>
      </c>
      <c r="F12009">
        <f t="shared" si="936"/>
        <v>400</v>
      </c>
      <c r="G12009">
        <f t="shared" si="937"/>
        <v>0</v>
      </c>
      <c r="H12009">
        <f t="shared" si="938"/>
        <v>0</v>
      </c>
      <c r="I12009">
        <f t="shared" si="939"/>
        <v>0</v>
      </c>
    </row>
    <row r="12010" spans="2:9" hidden="1" x14ac:dyDescent="0.25">
      <c r="B12010">
        <v>6.2472136377048493</v>
      </c>
      <c r="C12010">
        <v>399.84948213665359</v>
      </c>
      <c r="D12010">
        <v>399.59829661018847</v>
      </c>
      <c r="E12010">
        <f t="shared" si="935"/>
        <v>400</v>
      </c>
      <c r="F12010">
        <f t="shared" si="936"/>
        <v>400</v>
      </c>
      <c r="G12010">
        <f t="shared" si="937"/>
        <v>0</v>
      </c>
      <c r="H12010">
        <f t="shared" si="938"/>
        <v>0</v>
      </c>
      <c r="I12010">
        <f t="shared" si="939"/>
        <v>0</v>
      </c>
    </row>
    <row r="12011" spans="2:9" hidden="1" x14ac:dyDescent="0.25">
      <c r="B12011">
        <v>6.2479704047393803</v>
      </c>
      <c r="C12011">
        <v>399.84894633535191</v>
      </c>
      <c r="D12011">
        <v>399.59275328654257</v>
      </c>
      <c r="E12011">
        <f t="shared" si="935"/>
        <v>400</v>
      </c>
      <c r="F12011">
        <f t="shared" si="936"/>
        <v>400</v>
      </c>
      <c r="G12011">
        <f t="shared" si="937"/>
        <v>0</v>
      </c>
      <c r="H12011">
        <f t="shared" si="938"/>
        <v>0</v>
      </c>
      <c r="I12011">
        <f t="shared" si="939"/>
        <v>0</v>
      </c>
    </row>
    <row r="12012" spans="2:9" hidden="1" x14ac:dyDescent="0.25">
      <c r="B12012">
        <v>6.2487426646423341</v>
      </c>
      <c r="C12012">
        <v>399.85161930697257</v>
      </c>
      <c r="D12012">
        <v>399.59541370259882</v>
      </c>
      <c r="E12012">
        <f t="shared" si="935"/>
        <v>400</v>
      </c>
      <c r="F12012">
        <f t="shared" si="936"/>
        <v>400</v>
      </c>
      <c r="G12012">
        <f t="shared" si="937"/>
        <v>0</v>
      </c>
      <c r="H12012">
        <f t="shared" si="938"/>
        <v>0</v>
      </c>
      <c r="I12012">
        <f t="shared" si="939"/>
        <v>0</v>
      </c>
    </row>
    <row r="12013" spans="2:9" hidden="1" x14ac:dyDescent="0.25">
      <c r="B12013">
        <v>6.2494727362728124</v>
      </c>
      <c r="C12013">
        <v>399.84613715021408</v>
      </c>
      <c r="D12013">
        <v>399.5989336474745</v>
      </c>
      <c r="E12013">
        <f t="shared" si="935"/>
        <v>400</v>
      </c>
      <c r="F12013">
        <f t="shared" si="936"/>
        <v>400</v>
      </c>
      <c r="G12013">
        <f t="shared" si="937"/>
        <v>0</v>
      </c>
      <c r="H12013">
        <f t="shared" si="938"/>
        <v>0</v>
      </c>
      <c r="I12013">
        <f t="shared" si="939"/>
        <v>0</v>
      </c>
    </row>
    <row r="12014" spans="2:9" hidden="1" x14ac:dyDescent="0.25">
      <c r="B12014">
        <v>6.2502178240680699</v>
      </c>
      <c r="C12014">
        <v>399.84622066893718</v>
      </c>
      <c r="D12014">
        <v>399.59571377812318</v>
      </c>
      <c r="E12014">
        <f t="shared" si="935"/>
        <v>400</v>
      </c>
      <c r="F12014">
        <f t="shared" si="936"/>
        <v>400</v>
      </c>
      <c r="G12014">
        <f t="shared" si="937"/>
        <v>0</v>
      </c>
      <c r="H12014">
        <f t="shared" si="938"/>
        <v>0</v>
      </c>
      <c r="I12014">
        <f t="shared" si="939"/>
        <v>0</v>
      </c>
    </row>
    <row r="12015" spans="2:9" hidden="1" x14ac:dyDescent="0.25">
      <c r="B12015">
        <v>6.2510322722435001</v>
      </c>
      <c r="C12015">
        <v>399.84995239261929</v>
      </c>
      <c r="D12015">
        <v>399.59608956035134</v>
      </c>
      <c r="E12015">
        <f t="shared" si="935"/>
        <v>400</v>
      </c>
      <c r="F12015">
        <f t="shared" si="936"/>
        <v>400</v>
      </c>
      <c r="G12015">
        <f t="shared" si="937"/>
        <v>0</v>
      </c>
      <c r="H12015">
        <f t="shared" si="938"/>
        <v>0</v>
      </c>
      <c r="I12015">
        <f t="shared" si="939"/>
        <v>0</v>
      </c>
    </row>
    <row r="12016" spans="2:9" hidden="1" x14ac:dyDescent="0.25">
      <c r="B12016">
        <v>6.2518645968055733</v>
      </c>
      <c r="C12016">
        <v>399.85184483115546</v>
      </c>
      <c r="D12016">
        <v>399.59363907283603</v>
      </c>
      <c r="E12016">
        <f t="shared" si="935"/>
        <v>400</v>
      </c>
      <c r="F12016">
        <f t="shared" si="936"/>
        <v>400</v>
      </c>
      <c r="G12016">
        <f t="shared" si="937"/>
        <v>0</v>
      </c>
      <c r="H12016">
        <f t="shared" si="938"/>
        <v>0</v>
      </c>
      <c r="I12016">
        <f t="shared" si="939"/>
        <v>0</v>
      </c>
    </row>
    <row r="12017" spans="2:9" hidden="1" x14ac:dyDescent="0.25">
      <c r="B12017">
        <v>6.2526859571838376</v>
      </c>
      <c r="C12017">
        <v>399.85096130982612</v>
      </c>
      <c r="D12017">
        <v>399.59894274876353</v>
      </c>
      <c r="E12017">
        <f t="shared" si="935"/>
        <v>400</v>
      </c>
      <c r="F12017">
        <f t="shared" si="936"/>
        <v>400</v>
      </c>
      <c r="G12017">
        <f t="shared" si="937"/>
        <v>0</v>
      </c>
      <c r="H12017">
        <f t="shared" si="938"/>
        <v>0</v>
      </c>
      <c r="I12017">
        <f t="shared" si="939"/>
        <v>0</v>
      </c>
    </row>
    <row r="12018" spans="2:9" hidden="1" x14ac:dyDescent="0.25">
      <c r="B12018">
        <v>6.2535957460880276</v>
      </c>
      <c r="C12018">
        <v>399.85344972993965</v>
      </c>
      <c r="D12018">
        <v>399.59362627105219</v>
      </c>
      <c r="E12018">
        <f t="shared" si="935"/>
        <v>400</v>
      </c>
      <c r="F12018">
        <f t="shared" si="936"/>
        <v>400</v>
      </c>
      <c r="G12018">
        <f t="shared" si="937"/>
        <v>0</v>
      </c>
      <c r="H12018">
        <f t="shared" si="938"/>
        <v>0</v>
      </c>
      <c r="I12018">
        <f t="shared" si="939"/>
        <v>0</v>
      </c>
    </row>
    <row r="12019" spans="2:9" hidden="1" x14ac:dyDescent="0.25">
      <c r="B12019">
        <v>6.2545181676387784</v>
      </c>
      <c r="C12019">
        <v>399.8485489296599</v>
      </c>
      <c r="D12019">
        <v>399.59290697726522</v>
      </c>
      <c r="E12019">
        <f t="shared" si="935"/>
        <v>400</v>
      </c>
      <c r="F12019">
        <f t="shared" si="936"/>
        <v>400</v>
      </c>
      <c r="G12019">
        <f t="shared" si="937"/>
        <v>0</v>
      </c>
      <c r="H12019">
        <f t="shared" si="938"/>
        <v>0</v>
      </c>
      <c r="I12019">
        <f t="shared" si="939"/>
        <v>0</v>
      </c>
    </row>
    <row r="12020" spans="2:9" hidden="1" x14ac:dyDescent="0.25">
      <c r="B12020">
        <v>6.25535406747818</v>
      </c>
      <c r="C12020">
        <v>399.84555571978859</v>
      </c>
      <c r="D12020">
        <v>399.59233269726411</v>
      </c>
      <c r="E12020">
        <f t="shared" si="935"/>
        <v>400</v>
      </c>
      <c r="F12020">
        <f t="shared" si="936"/>
        <v>400</v>
      </c>
      <c r="G12020">
        <f t="shared" si="937"/>
        <v>0</v>
      </c>
      <c r="H12020">
        <f t="shared" si="938"/>
        <v>0</v>
      </c>
      <c r="I12020">
        <f t="shared" si="939"/>
        <v>0</v>
      </c>
    </row>
    <row r="12021" spans="2:9" hidden="1" x14ac:dyDescent="0.25">
      <c r="B12021">
        <v>6.256173044338226</v>
      </c>
      <c r="C12021">
        <v>399.84893264616068</v>
      </c>
      <c r="D12021">
        <v>399.59671294842218</v>
      </c>
      <c r="E12021">
        <f t="shared" si="935"/>
        <v>400</v>
      </c>
      <c r="F12021">
        <f t="shared" si="936"/>
        <v>400</v>
      </c>
      <c r="G12021">
        <f t="shared" si="937"/>
        <v>0</v>
      </c>
      <c r="H12021">
        <f t="shared" si="938"/>
        <v>0</v>
      </c>
      <c r="I12021">
        <f t="shared" si="939"/>
        <v>0</v>
      </c>
    </row>
    <row r="12022" spans="2:9" hidden="1" x14ac:dyDescent="0.25">
      <c r="B12022">
        <v>6.2570995178699498</v>
      </c>
      <c r="C12022">
        <v>399.85049059744478</v>
      </c>
      <c r="D12022">
        <v>399.59581366644625</v>
      </c>
      <c r="E12022">
        <f t="shared" si="935"/>
        <v>400</v>
      </c>
      <c r="F12022">
        <f t="shared" si="936"/>
        <v>400</v>
      </c>
      <c r="G12022">
        <f t="shared" si="937"/>
        <v>0</v>
      </c>
      <c r="H12022">
        <f t="shared" si="938"/>
        <v>0</v>
      </c>
      <c r="I12022">
        <f t="shared" si="939"/>
        <v>0</v>
      </c>
    </row>
    <row r="12023" spans="2:9" hidden="1" x14ac:dyDescent="0.25">
      <c r="B12023">
        <v>6.2580588839530948</v>
      </c>
      <c r="C12023">
        <v>399.85198226223167</v>
      </c>
      <c r="D12023">
        <v>399.59675551098314</v>
      </c>
      <c r="E12023">
        <f t="shared" si="935"/>
        <v>400</v>
      </c>
      <c r="F12023">
        <f t="shared" si="936"/>
        <v>400</v>
      </c>
      <c r="G12023">
        <f t="shared" si="937"/>
        <v>0</v>
      </c>
      <c r="H12023">
        <f t="shared" si="938"/>
        <v>0</v>
      </c>
      <c r="I12023">
        <f t="shared" si="939"/>
        <v>0</v>
      </c>
    </row>
    <row r="12024" spans="2:9" hidden="1" x14ac:dyDescent="0.25">
      <c r="B12024">
        <v>6.2590840351390842</v>
      </c>
      <c r="C12024">
        <v>399.84987321240499</v>
      </c>
      <c r="D12024">
        <v>399.59110391781792</v>
      </c>
      <c r="E12024">
        <f t="shared" si="935"/>
        <v>400</v>
      </c>
      <c r="F12024">
        <f t="shared" si="936"/>
        <v>400</v>
      </c>
      <c r="G12024">
        <f t="shared" si="937"/>
        <v>0</v>
      </c>
      <c r="H12024">
        <f t="shared" si="938"/>
        <v>0</v>
      </c>
      <c r="I12024">
        <f t="shared" si="939"/>
        <v>0</v>
      </c>
    </row>
    <row r="12025" spans="2:9" hidden="1" x14ac:dyDescent="0.25">
      <c r="B12025">
        <v>6.2599466303825384</v>
      </c>
      <c r="C12025">
        <v>399.84422154189554</v>
      </c>
      <c r="D12025">
        <v>399.59291506135048</v>
      </c>
      <c r="E12025">
        <f t="shared" si="935"/>
        <v>400</v>
      </c>
      <c r="F12025">
        <f t="shared" si="936"/>
        <v>400</v>
      </c>
      <c r="G12025">
        <f t="shared" si="937"/>
        <v>0</v>
      </c>
      <c r="H12025">
        <f t="shared" si="938"/>
        <v>0</v>
      </c>
      <c r="I12025">
        <f t="shared" si="939"/>
        <v>0</v>
      </c>
    </row>
    <row r="12026" spans="2:9" hidden="1" x14ac:dyDescent="0.25">
      <c r="B12026">
        <v>6.260832345752716</v>
      </c>
      <c r="C12026">
        <v>399.84722866576715</v>
      </c>
      <c r="D12026">
        <v>399.59409795680625</v>
      </c>
      <c r="E12026">
        <f t="shared" si="935"/>
        <v>400</v>
      </c>
      <c r="F12026">
        <f t="shared" si="936"/>
        <v>400</v>
      </c>
      <c r="G12026">
        <f t="shared" si="937"/>
        <v>0</v>
      </c>
      <c r="H12026">
        <f t="shared" si="938"/>
        <v>0</v>
      </c>
      <c r="I12026">
        <f t="shared" si="939"/>
        <v>0</v>
      </c>
    </row>
    <row r="12027" spans="2:9" hidden="1" x14ac:dyDescent="0.25">
      <c r="B12027">
        <v>6.2616260573196412</v>
      </c>
      <c r="C12027">
        <v>399.85145621777872</v>
      </c>
      <c r="D12027">
        <v>399.59851983828474</v>
      </c>
      <c r="E12027">
        <f t="shared" si="935"/>
        <v>400</v>
      </c>
      <c r="F12027">
        <f t="shared" si="936"/>
        <v>400</v>
      </c>
      <c r="G12027">
        <f t="shared" si="937"/>
        <v>0</v>
      </c>
      <c r="H12027">
        <f t="shared" si="938"/>
        <v>0</v>
      </c>
      <c r="I12027">
        <f t="shared" si="939"/>
        <v>0</v>
      </c>
    </row>
    <row r="12028" spans="2:9" hidden="1" x14ac:dyDescent="0.25">
      <c r="B12028">
        <v>6.2624016541481016</v>
      </c>
      <c r="C12028">
        <v>399.84642766940618</v>
      </c>
      <c r="D12028">
        <v>399.59863681097289</v>
      </c>
      <c r="E12028">
        <f t="shared" si="935"/>
        <v>400</v>
      </c>
      <c r="F12028">
        <f t="shared" si="936"/>
        <v>400</v>
      </c>
      <c r="G12028">
        <f t="shared" si="937"/>
        <v>0</v>
      </c>
      <c r="H12028">
        <f t="shared" si="938"/>
        <v>0</v>
      </c>
      <c r="I12028">
        <f t="shared" si="939"/>
        <v>0</v>
      </c>
    </row>
    <row r="12029" spans="2:9" hidden="1" x14ac:dyDescent="0.25">
      <c r="B12029">
        <v>6.2632573371887208</v>
      </c>
      <c r="C12029">
        <v>399.85028729309175</v>
      </c>
      <c r="D12029">
        <v>399.59365056413236</v>
      </c>
      <c r="E12029">
        <f t="shared" si="935"/>
        <v>400</v>
      </c>
      <c r="F12029">
        <f t="shared" si="936"/>
        <v>400</v>
      </c>
      <c r="G12029">
        <f t="shared" si="937"/>
        <v>0</v>
      </c>
      <c r="H12029">
        <f t="shared" si="938"/>
        <v>0</v>
      </c>
      <c r="I12029">
        <f t="shared" si="939"/>
        <v>0</v>
      </c>
    </row>
    <row r="12030" spans="2:9" hidden="1" x14ac:dyDescent="0.25">
      <c r="B12030">
        <v>6.2640357942390441</v>
      </c>
      <c r="C12030">
        <v>399.84702515011367</v>
      </c>
      <c r="D12030">
        <v>399.59962579365197</v>
      </c>
      <c r="E12030">
        <f t="shared" si="935"/>
        <v>400</v>
      </c>
      <c r="F12030">
        <f t="shared" si="936"/>
        <v>400</v>
      </c>
      <c r="G12030">
        <f t="shared" si="937"/>
        <v>0</v>
      </c>
      <c r="H12030">
        <f t="shared" si="938"/>
        <v>0</v>
      </c>
      <c r="I12030">
        <f t="shared" si="939"/>
        <v>0</v>
      </c>
    </row>
    <row r="12031" spans="2:9" hidden="1" x14ac:dyDescent="0.25">
      <c r="B12031">
        <v>6.264860253190994</v>
      </c>
      <c r="C12031">
        <v>399.84497049395804</v>
      </c>
      <c r="D12031">
        <v>399.59706862306905</v>
      </c>
      <c r="E12031">
        <f t="shared" si="935"/>
        <v>400</v>
      </c>
      <c r="F12031">
        <f t="shared" si="936"/>
        <v>400</v>
      </c>
      <c r="G12031">
        <f t="shared" si="937"/>
        <v>0</v>
      </c>
      <c r="H12031">
        <f t="shared" si="938"/>
        <v>0</v>
      </c>
      <c r="I12031">
        <f t="shared" si="939"/>
        <v>0</v>
      </c>
    </row>
    <row r="12032" spans="2:9" hidden="1" x14ac:dyDescent="0.25">
      <c r="B12032">
        <v>6.2656427622222903</v>
      </c>
      <c r="C12032">
        <v>399.84527269449381</v>
      </c>
      <c r="D12032">
        <v>399.59679826561393</v>
      </c>
      <c r="E12032">
        <f t="shared" si="935"/>
        <v>400</v>
      </c>
      <c r="F12032">
        <f t="shared" si="936"/>
        <v>400</v>
      </c>
      <c r="G12032">
        <f t="shared" si="937"/>
        <v>0</v>
      </c>
      <c r="H12032">
        <f t="shared" si="938"/>
        <v>0</v>
      </c>
      <c r="I12032">
        <f t="shared" si="939"/>
        <v>0</v>
      </c>
    </row>
    <row r="12033" spans="2:9" hidden="1" x14ac:dyDescent="0.25">
      <c r="B12033">
        <v>6.2664629308414463</v>
      </c>
      <c r="C12033">
        <v>399.84665345662705</v>
      </c>
      <c r="D12033">
        <v>399.59835757001582</v>
      </c>
      <c r="E12033">
        <f t="shared" si="935"/>
        <v>400</v>
      </c>
      <c r="F12033">
        <f t="shared" si="936"/>
        <v>400</v>
      </c>
      <c r="G12033">
        <f t="shared" si="937"/>
        <v>0</v>
      </c>
      <c r="H12033">
        <f t="shared" si="938"/>
        <v>0</v>
      </c>
      <c r="I12033">
        <f t="shared" si="939"/>
        <v>0</v>
      </c>
    </row>
    <row r="12034" spans="2:9" hidden="1" x14ac:dyDescent="0.25">
      <c r="B12034">
        <v>6.267304312772751</v>
      </c>
      <c r="C12034">
        <v>399.84744003005403</v>
      </c>
      <c r="D12034">
        <v>399.59493127609949</v>
      </c>
      <c r="E12034">
        <f t="shared" si="935"/>
        <v>400</v>
      </c>
      <c r="F12034">
        <f t="shared" si="936"/>
        <v>400</v>
      </c>
      <c r="G12034">
        <f t="shared" si="937"/>
        <v>0</v>
      </c>
      <c r="H12034">
        <f t="shared" si="938"/>
        <v>0</v>
      </c>
      <c r="I12034">
        <f t="shared" si="939"/>
        <v>0</v>
      </c>
    </row>
    <row r="12035" spans="2:9" hidden="1" x14ac:dyDescent="0.25">
      <c r="B12035">
        <v>6.2680627482700348</v>
      </c>
      <c r="C12035">
        <v>399.84653139383329</v>
      </c>
      <c r="D12035">
        <v>399.59580866183876</v>
      </c>
      <c r="E12035">
        <f t="shared" ref="E12035:E12098" si="940">ROUND(C12035/100,0)*100</f>
        <v>400</v>
      </c>
      <c r="F12035">
        <f t="shared" ref="F12035:F12098" si="941">ROUND(D12035/100,0)*100</f>
        <v>400</v>
      </c>
      <c r="G12035">
        <f t="shared" si="937"/>
        <v>0</v>
      </c>
      <c r="H12035">
        <f t="shared" si="938"/>
        <v>0</v>
      </c>
      <c r="I12035">
        <f t="shared" si="939"/>
        <v>0</v>
      </c>
    </row>
    <row r="12036" spans="2:9" hidden="1" x14ac:dyDescent="0.25">
      <c r="B12036">
        <v>6.2688819634819035</v>
      </c>
      <c r="C12036">
        <v>399.84791428768972</v>
      </c>
      <c r="D12036">
        <v>399.59810522505819</v>
      </c>
      <c r="E12036">
        <f t="shared" si="940"/>
        <v>400</v>
      </c>
      <c r="F12036">
        <f t="shared" si="941"/>
        <v>400</v>
      </c>
      <c r="G12036">
        <f t="shared" ref="G12036:G12099" si="942">ABS(E12035-E12036)</f>
        <v>0</v>
      </c>
      <c r="H12036">
        <f t="shared" ref="H12036:H12099" si="943">ABS(F12035-F12036)</f>
        <v>0</v>
      </c>
      <c r="I12036">
        <f t="shared" ref="I12036:I12099" si="944">IF(OR(G12036&gt;=100,H12036&gt;=100),1,0)</f>
        <v>0</v>
      </c>
    </row>
    <row r="12037" spans="2:9" hidden="1" x14ac:dyDescent="0.25">
      <c r="B12037">
        <v>6.2696411140346529</v>
      </c>
      <c r="C12037">
        <v>399.85337714723698</v>
      </c>
      <c r="D12037">
        <v>399.59856605338427</v>
      </c>
      <c r="E12037">
        <f t="shared" si="940"/>
        <v>400</v>
      </c>
      <c r="F12037">
        <f t="shared" si="941"/>
        <v>400</v>
      </c>
      <c r="G12037">
        <f t="shared" si="942"/>
        <v>0</v>
      </c>
      <c r="H12037">
        <f t="shared" si="943"/>
        <v>0</v>
      </c>
      <c r="I12037">
        <f t="shared" si="944"/>
        <v>0</v>
      </c>
    </row>
    <row r="12038" spans="2:9" hidden="1" x14ac:dyDescent="0.25">
      <c r="B12038">
        <v>6.2703423450946811</v>
      </c>
      <c r="C12038">
        <v>399.84624233928389</v>
      </c>
      <c r="D12038">
        <v>399.596224680604</v>
      </c>
      <c r="E12038">
        <f t="shared" si="940"/>
        <v>400</v>
      </c>
      <c r="F12038">
        <f t="shared" si="941"/>
        <v>400</v>
      </c>
      <c r="G12038">
        <f t="shared" si="942"/>
        <v>0</v>
      </c>
      <c r="H12038">
        <f t="shared" si="943"/>
        <v>0</v>
      </c>
      <c r="I12038">
        <f t="shared" si="944"/>
        <v>0</v>
      </c>
    </row>
    <row r="12039" spans="2:9" hidden="1" x14ac:dyDescent="0.25">
      <c r="B12039">
        <v>6.2712194797992709</v>
      </c>
      <c r="C12039">
        <v>399.84768082193909</v>
      </c>
      <c r="D12039">
        <v>399.59675223483498</v>
      </c>
      <c r="E12039">
        <f t="shared" si="940"/>
        <v>400</v>
      </c>
      <c r="F12039">
        <f t="shared" si="941"/>
        <v>400</v>
      </c>
      <c r="G12039">
        <f t="shared" si="942"/>
        <v>0</v>
      </c>
      <c r="H12039">
        <f t="shared" si="943"/>
        <v>0</v>
      </c>
      <c r="I12039">
        <f t="shared" si="944"/>
        <v>0</v>
      </c>
    </row>
    <row r="12040" spans="2:9" hidden="1" x14ac:dyDescent="0.25">
      <c r="B12040">
        <v>6.271971956501007</v>
      </c>
      <c r="C12040">
        <v>399.84946288825518</v>
      </c>
      <c r="D12040">
        <v>399.5915768878213</v>
      </c>
      <c r="E12040">
        <f t="shared" si="940"/>
        <v>400</v>
      </c>
      <c r="F12040">
        <f t="shared" si="941"/>
        <v>400</v>
      </c>
      <c r="G12040">
        <f t="shared" si="942"/>
        <v>0</v>
      </c>
      <c r="H12040">
        <f t="shared" si="943"/>
        <v>0</v>
      </c>
      <c r="I12040">
        <f t="shared" si="944"/>
        <v>0</v>
      </c>
    </row>
    <row r="12041" spans="2:9" hidden="1" x14ac:dyDescent="0.25">
      <c r="B12041">
        <v>6.2727299152946472</v>
      </c>
      <c r="C12041">
        <v>399.85104991057563</v>
      </c>
      <c r="D12041">
        <v>399.59829592675641</v>
      </c>
      <c r="E12041">
        <f t="shared" si="940"/>
        <v>400</v>
      </c>
      <c r="F12041">
        <f t="shared" si="941"/>
        <v>400</v>
      </c>
      <c r="G12041">
        <f t="shared" si="942"/>
        <v>0</v>
      </c>
      <c r="H12041">
        <f t="shared" si="943"/>
        <v>0</v>
      </c>
      <c r="I12041">
        <f t="shared" si="944"/>
        <v>0</v>
      </c>
    </row>
    <row r="12042" spans="2:9" hidden="1" x14ac:dyDescent="0.25">
      <c r="B12042">
        <v>6.2736635393810278</v>
      </c>
      <c r="C12042">
        <v>399.8491967019138</v>
      </c>
      <c r="D12042">
        <v>399.59758632495902</v>
      </c>
      <c r="E12042">
        <f t="shared" si="940"/>
        <v>400</v>
      </c>
      <c r="F12042">
        <f t="shared" si="941"/>
        <v>400</v>
      </c>
      <c r="G12042">
        <f t="shared" si="942"/>
        <v>0</v>
      </c>
      <c r="H12042">
        <f t="shared" si="943"/>
        <v>0</v>
      </c>
      <c r="I12042">
        <f t="shared" si="944"/>
        <v>0</v>
      </c>
    </row>
    <row r="12043" spans="2:9" hidden="1" x14ac:dyDescent="0.25">
      <c r="B12043">
        <v>6.2745754734516144</v>
      </c>
      <c r="C12043">
        <v>399.84973262357801</v>
      </c>
      <c r="D12043">
        <v>399.59844954104034</v>
      </c>
      <c r="E12043">
        <f t="shared" si="940"/>
        <v>400</v>
      </c>
      <c r="F12043">
        <f t="shared" si="941"/>
        <v>400</v>
      </c>
      <c r="G12043">
        <f t="shared" si="942"/>
        <v>0</v>
      </c>
      <c r="H12043">
        <f t="shared" si="943"/>
        <v>0</v>
      </c>
      <c r="I12043">
        <f t="shared" si="944"/>
        <v>0</v>
      </c>
    </row>
    <row r="12044" spans="2:9" hidden="1" x14ac:dyDescent="0.25">
      <c r="B12044">
        <v>6.2753372458744057</v>
      </c>
      <c r="C12044">
        <v>399.84454270011275</v>
      </c>
      <c r="D12044">
        <v>399.60047917392711</v>
      </c>
      <c r="E12044">
        <f t="shared" si="940"/>
        <v>400</v>
      </c>
      <c r="F12044">
        <f t="shared" si="941"/>
        <v>400</v>
      </c>
      <c r="G12044">
        <f t="shared" si="942"/>
        <v>0</v>
      </c>
      <c r="H12044">
        <f t="shared" si="943"/>
        <v>0</v>
      </c>
      <c r="I12044">
        <f t="shared" si="944"/>
        <v>0</v>
      </c>
    </row>
    <row r="12045" spans="2:9" hidden="1" x14ac:dyDescent="0.25">
      <c r="B12045">
        <v>6.276141921625138</v>
      </c>
      <c r="C12045">
        <v>399.84444330919058</v>
      </c>
      <c r="D12045">
        <v>399.59932847563101</v>
      </c>
      <c r="E12045">
        <f t="shared" si="940"/>
        <v>400</v>
      </c>
      <c r="F12045">
        <f t="shared" si="941"/>
        <v>400</v>
      </c>
      <c r="G12045">
        <f t="shared" si="942"/>
        <v>0</v>
      </c>
      <c r="H12045">
        <f t="shared" si="943"/>
        <v>0</v>
      </c>
      <c r="I12045">
        <f t="shared" si="944"/>
        <v>0</v>
      </c>
    </row>
    <row r="12046" spans="2:9" hidden="1" x14ac:dyDescent="0.25">
      <c r="B12046">
        <v>6.2771105834293373</v>
      </c>
      <c r="C12046">
        <v>399.84654008027564</v>
      </c>
      <c r="D12046">
        <v>399.59555261775427</v>
      </c>
      <c r="E12046">
        <f t="shared" si="940"/>
        <v>400</v>
      </c>
      <c r="F12046">
        <f t="shared" si="941"/>
        <v>400</v>
      </c>
      <c r="G12046">
        <f t="shared" si="942"/>
        <v>0</v>
      </c>
      <c r="H12046">
        <f t="shared" si="943"/>
        <v>0</v>
      </c>
      <c r="I12046">
        <f t="shared" si="944"/>
        <v>0</v>
      </c>
    </row>
    <row r="12047" spans="2:9" hidden="1" x14ac:dyDescent="0.25">
      <c r="B12047">
        <v>6.2780198956298836</v>
      </c>
      <c r="C12047">
        <v>399.84463689755881</v>
      </c>
      <c r="D12047">
        <v>399.60041632016902</v>
      </c>
      <c r="E12047">
        <f t="shared" si="940"/>
        <v>400</v>
      </c>
      <c r="F12047">
        <f t="shared" si="941"/>
        <v>400</v>
      </c>
      <c r="G12047">
        <f t="shared" si="942"/>
        <v>0</v>
      </c>
      <c r="H12047">
        <f t="shared" si="943"/>
        <v>0</v>
      </c>
      <c r="I12047">
        <f t="shared" si="944"/>
        <v>0</v>
      </c>
    </row>
    <row r="12048" spans="2:9" hidden="1" x14ac:dyDescent="0.25">
      <c r="B12048">
        <v>6.2789296845340736</v>
      </c>
      <c r="C12048">
        <v>399.8433407220403</v>
      </c>
      <c r="D12048">
        <v>399.59668181233292</v>
      </c>
      <c r="E12048">
        <f t="shared" si="940"/>
        <v>400</v>
      </c>
      <c r="F12048">
        <f t="shared" si="941"/>
        <v>400</v>
      </c>
      <c r="G12048">
        <f t="shared" si="942"/>
        <v>0</v>
      </c>
      <c r="H12048">
        <f t="shared" si="943"/>
        <v>0</v>
      </c>
      <c r="I12048">
        <f t="shared" si="944"/>
        <v>0</v>
      </c>
    </row>
    <row r="12049" spans="2:9" hidden="1" x14ac:dyDescent="0.25">
      <c r="B12049">
        <v>6.2798273174953465</v>
      </c>
      <c r="C12049">
        <v>399.84582613216594</v>
      </c>
      <c r="D12049">
        <v>399.59764082384362</v>
      </c>
      <c r="E12049">
        <f t="shared" si="940"/>
        <v>400</v>
      </c>
      <c r="F12049">
        <f t="shared" si="941"/>
        <v>400</v>
      </c>
      <c r="G12049">
        <f t="shared" si="942"/>
        <v>0</v>
      </c>
      <c r="H12049">
        <f t="shared" si="943"/>
        <v>0</v>
      </c>
      <c r="I12049">
        <f t="shared" si="944"/>
        <v>0</v>
      </c>
    </row>
    <row r="12050" spans="2:9" hidden="1" x14ac:dyDescent="0.25">
      <c r="B12050">
        <v>6.2806844306468967</v>
      </c>
      <c r="C12050">
        <v>399.8474093722499</v>
      </c>
      <c r="D12050">
        <v>399.59179599295373</v>
      </c>
      <c r="E12050">
        <f t="shared" si="940"/>
        <v>400</v>
      </c>
      <c r="F12050">
        <f t="shared" si="941"/>
        <v>400</v>
      </c>
      <c r="G12050">
        <f t="shared" si="942"/>
        <v>0</v>
      </c>
      <c r="H12050">
        <f t="shared" si="943"/>
        <v>0</v>
      </c>
      <c r="I12050">
        <f t="shared" si="944"/>
        <v>0</v>
      </c>
    </row>
    <row r="12051" spans="2:9" hidden="1" x14ac:dyDescent="0.25">
      <c r="B12051">
        <v>6.281557990074158</v>
      </c>
      <c r="C12051">
        <v>399.84732581391694</v>
      </c>
      <c r="D12051">
        <v>399.59570199499598</v>
      </c>
      <c r="E12051">
        <f t="shared" si="940"/>
        <v>400</v>
      </c>
      <c r="F12051">
        <f t="shared" si="941"/>
        <v>400</v>
      </c>
      <c r="G12051">
        <f t="shared" si="942"/>
        <v>0</v>
      </c>
      <c r="H12051">
        <f t="shared" si="943"/>
        <v>0</v>
      </c>
      <c r="I12051">
        <f t="shared" si="944"/>
        <v>0</v>
      </c>
    </row>
    <row r="12052" spans="2:9" hidden="1" x14ac:dyDescent="0.25">
      <c r="B12052">
        <v>6.2824046157455449</v>
      </c>
      <c r="C12052">
        <v>399.84968976372107</v>
      </c>
      <c r="D12052">
        <v>399.59852422521863</v>
      </c>
      <c r="E12052">
        <f t="shared" si="940"/>
        <v>400</v>
      </c>
      <c r="F12052">
        <f t="shared" si="941"/>
        <v>400</v>
      </c>
      <c r="G12052">
        <f t="shared" si="942"/>
        <v>0</v>
      </c>
      <c r="H12052">
        <f t="shared" si="943"/>
        <v>0</v>
      </c>
      <c r="I12052">
        <f t="shared" si="944"/>
        <v>0</v>
      </c>
    </row>
    <row r="12053" spans="2:9" hidden="1" x14ac:dyDescent="0.25">
      <c r="B12053">
        <v>6.2833310892772678</v>
      </c>
      <c r="C12053">
        <v>399.84733498582898</v>
      </c>
      <c r="D12053">
        <v>399.60062659008673</v>
      </c>
      <c r="E12053">
        <f t="shared" si="940"/>
        <v>400</v>
      </c>
      <c r="F12053">
        <f t="shared" si="941"/>
        <v>400</v>
      </c>
      <c r="G12053">
        <f t="shared" si="942"/>
        <v>0</v>
      </c>
      <c r="H12053">
        <f t="shared" si="943"/>
        <v>0</v>
      </c>
      <c r="I12053">
        <f t="shared" si="944"/>
        <v>0</v>
      </c>
    </row>
    <row r="12054" spans="2:9" hidden="1" x14ac:dyDescent="0.25">
      <c r="B12054">
        <v>6.2842527957725522</v>
      </c>
      <c r="C12054">
        <v>399.84301861110629</v>
      </c>
      <c r="D12054">
        <v>399.59959454201288</v>
      </c>
      <c r="E12054">
        <f t="shared" si="940"/>
        <v>400</v>
      </c>
      <c r="F12054">
        <f t="shared" si="941"/>
        <v>400</v>
      </c>
      <c r="G12054">
        <f t="shared" si="942"/>
        <v>0</v>
      </c>
      <c r="H12054">
        <f t="shared" si="943"/>
        <v>0</v>
      </c>
      <c r="I12054">
        <f t="shared" si="944"/>
        <v>0</v>
      </c>
    </row>
    <row r="12055" spans="2:9" hidden="1" x14ac:dyDescent="0.25">
      <c r="B12055">
        <v>6.2851032350730893</v>
      </c>
      <c r="C12055">
        <v>399.84690682652143</v>
      </c>
      <c r="D12055">
        <v>399.59971201270588</v>
      </c>
      <c r="E12055">
        <f t="shared" si="940"/>
        <v>400</v>
      </c>
      <c r="F12055">
        <f t="shared" si="941"/>
        <v>400</v>
      </c>
      <c r="G12055">
        <f t="shared" si="942"/>
        <v>0</v>
      </c>
      <c r="H12055">
        <f t="shared" si="943"/>
        <v>0</v>
      </c>
      <c r="I12055">
        <f t="shared" si="944"/>
        <v>0</v>
      </c>
    </row>
    <row r="12056" spans="2:9" hidden="1" x14ac:dyDescent="0.25">
      <c r="B12056">
        <v>6.2860535437870029</v>
      </c>
      <c r="C12056">
        <v>399.85121021344884</v>
      </c>
      <c r="D12056">
        <v>399.6007574623456</v>
      </c>
      <c r="E12056">
        <f t="shared" si="940"/>
        <v>400</v>
      </c>
      <c r="F12056">
        <f t="shared" si="941"/>
        <v>400</v>
      </c>
      <c r="G12056">
        <f t="shared" si="942"/>
        <v>0</v>
      </c>
      <c r="H12056">
        <f t="shared" si="943"/>
        <v>0</v>
      </c>
      <c r="I12056">
        <f t="shared" si="944"/>
        <v>0</v>
      </c>
    </row>
    <row r="12057" spans="2:9" hidden="1" x14ac:dyDescent="0.25">
      <c r="B12057">
        <v>6.2868875368118289</v>
      </c>
      <c r="C12057">
        <v>399.85326211082975</v>
      </c>
      <c r="D12057">
        <v>399.59852101561989</v>
      </c>
      <c r="E12057">
        <f t="shared" si="940"/>
        <v>400</v>
      </c>
      <c r="F12057">
        <f t="shared" si="941"/>
        <v>400</v>
      </c>
      <c r="G12057">
        <f t="shared" si="942"/>
        <v>0</v>
      </c>
      <c r="H12057">
        <f t="shared" si="943"/>
        <v>0</v>
      </c>
      <c r="I12057">
        <f t="shared" si="944"/>
        <v>0</v>
      </c>
    </row>
    <row r="12058" spans="2:9" hidden="1" x14ac:dyDescent="0.25">
      <c r="B12058">
        <v>6.2876395368099214</v>
      </c>
      <c r="C12058">
        <v>399.85262116447552</v>
      </c>
      <c r="D12058">
        <v>399.59485938043798</v>
      </c>
      <c r="E12058">
        <f t="shared" si="940"/>
        <v>400</v>
      </c>
      <c r="F12058">
        <f t="shared" si="941"/>
        <v>400</v>
      </c>
      <c r="G12058">
        <f t="shared" si="942"/>
        <v>0</v>
      </c>
      <c r="H12058">
        <f t="shared" si="943"/>
        <v>0</v>
      </c>
      <c r="I12058">
        <f t="shared" si="944"/>
        <v>0</v>
      </c>
    </row>
    <row r="12059" spans="2:9" hidden="1" x14ac:dyDescent="0.25">
      <c r="B12059">
        <v>6.2883746138286591</v>
      </c>
      <c r="C12059">
        <v>399.84688320596103</v>
      </c>
      <c r="D12059">
        <v>399.59548068502261</v>
      </c>
      <c r="E12059">
        <f t="shared" si="940"/>
        <v>400</v>
      </c>
      <c r="F12059">
        <f t="shared" si="941"/>
        <v>400</v>
      </c>
      <c r="G12059">
        <f t="shared" si="942"/>
        <v>0</v>
      </c>
      <c r="H12059">
        <f t="shared" si="943"/>
        <v>0</v>
      </c>
      <c r="I12059">
        <f t="shared" si="944"/>
        <v>0</v>
      </c>
    </row>
    <row r="12060" spans="2:9" hidden="1" x14ac:dyDescent="0.25">
      <c r="B12060">
        <v>6.289203363113403</v>
      </c>
      <c r="C12060">
        <v>399.84783556026753</v>
      </c>
      <c r="D12060">
        <v>399.5971877018805</v>
      </c>
      <c r="E12060">
        <f t="shared" si="940"/>
        <v>400</v>
      </c>
      <c r="F12060">
        <f t="shared" si="941"/>
        <v>400</v>
      </c>
      <c r="G12060">
        <f t="shared" si="942"/>
        <v>0</v>
      </c>
      <c r="H12060">
        <f t="shared" si="943"/>
        <v>0</v>
      </c>
      <c r="I12060">
        <f t="shared" si="944"/>
        <v>0</v>
      </c>
    </row>
    <row r="12061" spans="2:9" hidden="1" x14ac:dyDescent="0.25">
      <c r="B12061">
        <v>6.2900128059005738</v>
      </c>
      <c r="C12061">
        <v>399.84844916278342</v>
      </c>
      <c r="D12061">
        <v>399.59934678038172</v>
      </c>
      <c r="E12061">
        <f t="shared" si="940"/>
        <v>400</v>
      </c>
      <c r="F12061">
        <f t="shared" si="941"/>
        <v>400</v>
      </c>
      <c r="G12061">
        <f t="shared" si="942"/>
        <v>0</v>
      </c>
      <c r="H12061">
        <f t="shared" si="943"/>
        <v>0</v>
      </c>
      <c r="I12061">
        <f t="shared" si="944"/>
        <v>0</v>
      </c>
    </row>
    <row r="12062" spans="2:9" hidden="1" x14ac:dyDescent="0.25">
      <c r="B12062">
        <v>6.2907686195278174</v>
      </c>
      <c r="C12062">
        <v>399.84647975637552</v>
      </c>
      <c r="D12062">
        <v>399.59938138575325</v>
      </c>
      <c r="E12062">
        <f t="shared" si="940"/>
        <v>400</v>
      </c>
      <c r="F12062">
        <f t="shared" si="941"/>
        <v>400</v>
      </c>
      <c r="G12062">
        <f t="shared" si="942"/>
        <v>0</v>
      </c>
      <c r="H12062">
        <f t="shared" si="943"/>
        <v>0</v>
      </c>
      <c r="I12062">
        <f t="shared" si="944"/>
        <v>0</v>
      </c>
    </row>
    <row r="12063" spans="2:9" hidden="1" x14ac:dyDescent="0.25">
      <c r="B12063">
        <v>6.2915163291931151</v>
      </c>
      <c r="C12063">
        <v>399.85210434628425</v>
      </c>
      <c r="D12063">
        <v>399.60140761088661</v>
      </c>
      <c r="E12063">
        <f t="shared" si="940"/>
        <v>400</v>
      </c>
      <c r="F12063">
        <f t="shared" si="941"/>
        <v>400</v>
      </c>
      <c r="G12063">
        <f t="shared" si="942"/>
        <v>0</v>
      </c>
      <c r="H12063">
        <f t="shared" si="943"/>
        <v>0</v>
      </c>
      <c r="I12063">
        <f t="shared" si="944"/>
        <v>0</v>
      </c>
    </row>
    <row r="12064" spans="2:9" hidden="1" x14ac:dyDescent="0.25">
      <c r="B12064">
        <v>6.2922883507442471</v>
      </c>
      <c r="C12064">
        <v>399.8503672463728</v>
      </c>
      <c r="D12064">
        <v>399.59728211942024</v>
      </c>
      <c r="E12064">
        <f t="shared" si="940"/>
        <v>400</v>
      </c>
      <c r="F12064">
        <f t="shared" si="941"/>
        <v>400</v>
      </c>
      <c r="G12064">
        <f t="shared" si="942"/>
        <v>0</v>
      </c>
      <c r="H12064">
        <f t="shared" si="943"/>
        <v>0</v>
      </c>
      <c r="I12064">
        <f t="shared" si="944"/>
        <v>0</v>
      </c>
    </row>
    <row r="12065" spans="2:9" hidden="1" x14ac:dyDescent="0.25">
      <c r="B12065">
        <v>6.2930591805362699</v>
      </c>
      <c r="C12065">
        <v>399.84947130759616</v>
      </c>
      <c r="D12065">
        <v>399.59697217813482</v>
      </c>
      <c r="E12065">
        <f t="shared" si="940"/>
        <v>400</v>
      </c>
      <c r="F12065">
        <f t="shared" si="941"/>
        <v>400</v>
      </c>
      <c r="G12065">
        <f t="shared" si="942"/>
        <v>0</v>
      </c>
      <c r="H12065">
        <f t="shared" si="943"/>
        <v>0</v>
      </c>
      <c r="I12065">
        <f t="shared" si="944"/>
        <v>0</v>
      </c>
    </row>
    <row r="12066" spans="2:9" hidden="1" x14ac:dyDescent="0.25">
      <c r="B12066">
        <v>6.2937239437675476</v>
      </c>
      <c r="C12066">
        <v>399.84919201146988</v>
      </c>
      <c r="D12066">
        <v>399.59930426387427</v>
      </c>
      <c r="E12066">
        <f t="shared" si="940"/>
        <v>400</v>
      </c>
      <c r="F12066">
        <f t="shared" si="941"/>
        <v>400</v>
      </c>
      <c r="G12066">
        <f t="shared" si="942"/>
        <v>0</v>
      </c>
      <c r="H12066">
        <f t="shared" si="943"/>
        <v>0</v>
      </c>
      <c r="I12066">
        <f t="shared" si="944"/>
        <v>0</v>
      </c>
    </row>
    <row r="12067" spans="2:9" hidden="1" x14ac:dyDescent="0.25">
      <c r="B12067">
        <v>6.2944950119113923</v>
      </c>
      <c r="C12067">
        <v>399.84581746863421</v>
      </c>
      <c r="D12067">
        <v>399.59577992660161</v>
      </c>
      <c r="E12067">
        <f t="shared" si="940"/>
        <v>400</v>
      </c>
      <c r="F12067">
        <f t="shared" si="941"/>
        <v>400</v>
      </c>
      <c r="G12067">
        <f t="shared" si="942"/>
        <v>0</v>
      </c>
      <c r="H12067">
        <f t="shared" si="943"/>
        <v>0</v>
      </c>
      <c r="I12067">
        <f t="shared" si="944"/>
        <v>0</v>
      </c>
    </row>
    <row r="12068" spans="2:9" hidden="1" x14ac:dyDescent="0.25">
      <c r="B12068">
        <v>6.2953792971706388</v>
      </c>
      <c r="C12068">
        <v>399.8514742554031</v>
      </c>
      <c r="D12068">
        <v>399.59986494087804</v>
      </c>
      <c r="E12068">
        <f t="shared" si="940"/>
        <v>400</v>
      </c>
      <c r="F12068">
        <f t="shared" si="941"/>
        <v>400</v>
      </c>
      <c r="G12068">
        <f t="shared" si="942"/>
        <v>0</v>
      </c>
      <c r="H12068">
        <f t="shared" si="943"/>
        <v>0</v>
      </c>
      <c r="I12068">
        <f t="shared" si="944"/>
        <v>0</v>
      </c>
    </row>
    <row r="12069" spans="2:9" hidden="1" x14ac:dyDescent="0.25">
      <c r="B12069">
        <v>6.2961644280719762</v>
      </c>
      <c r="C12069">
        <v>399.84998345168452</v>
      </c>
      <c r="D12069">
        <v>399.60033904288588</v>
      </c>
      <c r="E12069">
        <f t="shared" si="940"/>
        <v>400</v>
      </c>
      <c r="F12069">
        <f t="shared" si="941"/>
        <v>400</v>
      </c>
      <c r="G12069">
        <f t="shared" si="942"/>
        <v>0</v>
      </c>
      <c r="H12069">
        <f t="shared" si="943"/>
        <v>0</v>
      </c>
      <c r="I12069">
        <f t="shared" si="944"/>
        <v>0</v>
      </c>
    </row>
    <row r="12070" spans="2:9" hidden="1" x14ac:dyDescent="0.25">
      <c r="B12070">
        <v>6.2970050949478154</v>
      </c>
      <c r="C12070">
        <v>399.84807890449576</v>
      </c>
      <c r="D12070">
        <v>399.59728362391087</v>
      </c>
      <c r="E12070">
        <f t="shared" si="940"/>
        <v>400</v>
      </c>
      <c r="F12070">
        <f t="shared" si="941"/>
        <v>400</v>
      </c>
      <c r="G12070">
        <f t="shared" si="942"/>
        <v>0</v>
      </c>
      <c r="H12070">
        <f t="shared" si="943"/>
        <v>0</v>
      </c>
      <c r="I12070">
        <f t="shared" si="944"/>
        <v>0</v>
      </c>
    </row>
    <row r="12071" spans="2:9" hidden="1" x14ac:dyDescent="0.25">
      <c r="B12071">
        <v>6.2978788927268985</v>
      </c>
      <c r="C12071">
        <v>399.84639378568903</v>
      </c>
      <c r="D12071">
        <v>399.59872654826142</v>
      </c>
      <c r="E12071">
        <f t="shared" si="940"/>
        <v>400</v>
      </c>
      <c r="F12071">
        <f t="shared" si="941"/>
        <v>400</v>
      </c>
      <c r="G12071">
        <f t="shared" si="942"/>
        <v>0</v>
      </c>
      <c r="H12071">
        <f t="shared" si="943"/>
        <v>0</v>
      </c>
      <c r="I12071">
        <f t="shared" si="944"/>
        <v>0</v>
      </c>
    </row>
    <row r="12072" spans="2:9" hidden="1" x14ac:dyDescent="0.25">
      <c r="B12072">
        <v>6.2987631779861459</v>
      </c>
      <c r="C12072">
        <v>399.84949656159785</v>
      </c>
      <c r="D12072">
        <v>399.59352663320431</v>
      </c>
      <c r="E12072">
        <f t="shared" si="940"/>
        <v>400</v>
      </c>
      <c r="F12072">
        <f t="shared" si="941"/>
        <v>400</v>
      </c>
      <c r="G12072">
        <f t="shared" si="942"/>
        <v>0</v>
      </c>
      <c r="H12072">
        <f t="shared" si="943"/>
        <v>0</v>
      </c>
      <c r="I12072">
        <f t="shared" si="944"/>
        <v>0</v>
      </c>
    </row>
    <row r="12073" spans="2:9" hidden="1" x14ac:dyDescent="0.25">
      <c r="B12073">
        <v>6.2997175386810307</v>
      </c>
      <c r="C12073">
        <v>399.84783507308049</v>
      </c>
      <c r="D12073">
        <v>399.5971714696098</v>
      </c>
      <c r="E12073">
        <f t="shared" si="940"/>
        <v>400</v>
      </c>
      <c r="F12073">
        <f t="shared" si="941"/>
        <v>400</v>
      </c>
      <c r="G12073">
        <f t="shared" si="942"/>
        <v>0</v>
      </c>
      <c r="H12073">
        <f t="shared" si="943"/>
        <v>0</v>
      </c>
      <c r="I12073">
        <f t="shared" si="944"/>
        <v>0</v>
      </c>
    </row>
    <row r="12074" spans="2:9" hidden="1" x14ac:dyDescent="0.25">
      <c r="B12074">
        <v>6.3006776198196413</v>
      </c>
      <c r="C12074">
        <v>399.84635783628227</v>
      </c>
      <c r="D12074">
        <v>399.59742872092602</v>
      </c>
      <c r="E12074">
        <f t="shared" si="940"/>
        <v>400</v>
      </c>
      <c r="F12074">
        <f t="shared" si="941"/>
        <v>400</v>
      </c>
      <c r="G12074">
        <f t="shared" si="942"/>
        <v>0</v>
      </c>
      <c r="H12074">
        <f t="shared" si="943"/>
        <v>0</v>
      </c>
      <c r="I12074">
        <f t="shared" si="944"/>
        <v>0</v>
      </c>
    </row>
    <row r="12075" spans="2:9" hidden="1" x14ac:dyDescent="0.25">
      <c r="B12075">
        <v>6.3016079069805144</v>
      </c>
      <c r="C12075">
        <v>399.84816621346869</v>
      </c>
      <c r="D12075">
        <v>399.59619244100168</v>
      </c>
      <c r="E12075">
        <f t="shared" si="940"/>
        <v>400</v>
      </c>
      <c r="F12075">
        <f t="shared" si="941"/>
        <v>400</v>
      </c>
      <c r="G12075">
        <f t="shared" si="942"/>
        <v>0</v>
      </c>
      <c r="H12075">
        <f t="shared" si="943"/>
        <v>0</v>
      </c>
      <c r="I12075">
        <f t="shared" si="944"/>
        <v>0</v>
      </c>
    </row>
    <row r="12076" spans="2:9" hidden="1" x14ac:dyDescent="0.25">
      <c r="B12076">
        <v>6.3024721706867215</v>
      </c>
      <c r="C12076">
        <v>399.85070802710516</v>
      </c>
      <c r="D12076">
        <v>399.59797773699142</v>
      </c>
      <c r="E12076">
        <f t="shared" si="940"/>
        <v>400</v>
      </c>
      <c r="F12076">
        <f t="shared" si="941"/>
        <v>400</v>
      </c>
      <c r="G12076">
        <f t="shared" si="942"/>
        <v>0</v>
      </c>
      <c r="H12076">
        <f t="shared" si="943"/>
        <v>0</v>
      </c>
      <c r="I12076">
        <f t="shared" si="944"/>
        <v>0</v>
      </c>
    </row>
    <row r="12077" spans="2:9" hidden="1" x14ac:dyDescent="0.25">
      <c r="B12077">
        <v>6.303257063236237</v>
      </c>
      <c r="C12077">
        <v>399.8505323240995</v>
      </c>
      <c r="D12077">
        <v>399.5958557826732</v>
      </c>
      <c r="E12077">
        <f t="shared" si="940"/>
        <v>400</v>
      </c>
      <c r="F12077">
        <f t="shared" si="941"/>
        <v>400</v>
      </c>
      <c r="G12077">
        <f t="shared" si="942"/>
        <v>0</v>
      </c>
      <c r="H12077">
        <f t="shared" si="943"/>
        <v>0</v>
      </c>
      <c r="I12077">
        <f t="shared" si="944"/>
        <v>0</v>
      </c>
    </row>
    <row r="12078" spans="2:9" hidden="1" x14ac:dyDescent="0.25">
      <c r="B12078">
        <v>6.3040650759124759</v>
      </c>
      <c r="C12078">
        <v>399.84553386710854</v>
      </c>
      <c r="D12078">
        <v>399.59799696244761</v>
      </c>
      <c r="E12078">
        <f t="shared" si="940"/>
        <v>400</v>
      </c>
      <c r="F12078">
        <f t="shared" si="941"/>
        <v>400</v>
      </c>
      <c r="G12078">
        <f t="shared" si="942"/>
        <v>0</v>
      </c>
      <c r="H12078">
        <f t="shared" si="943"/>
        <v>0</v>
      </c>
      <c r="I12078">
        <f t="shared" si="944"/>
        <v>0</v>
      </c>
    </row>
    <row r="12079" spans="2:9" hidden="1" x14ac:dyDescent="0.25">
      <c r="B12079">
        <v>6.3050153846263886</v>
      </c>
      <c r="C12079">
        <v>399.84956794523032</v>
      </c>
      <c r="D12079">
        <v>399.59753816723565</v>
      </c>
      <c r="E12079">
        <f t="shared" si="940"/>
        <v>400</v>
      </c>
      <c r="F12079">
        <f t="shared" si="941"/>
        <v>400</v>
      </c>
      <c r="G12079">
        <f t="shared" si="942"/>
        <v>0</v>
      </c>
      <c r="H12079">
        <f t="shared" si="943"/>
        <v>0</v>
      </c>
      <c r="I12079">
        <f t="shared" si="944"/>
        <v>0</v>
      </c>
    </row>
    <row r="12080" spans="2:9" hidden="1" x14ac:dyDescent="0.25">
      <c r="B12080">
        <v>6.3059687919139868</v>
      </c>
      <c r="C12080">
        <v>399.85449984615639</v>
      </c>
      <c r="D12080">
        <v>399.59718728076814</v>
      </c>
      <c r="E12080">
        <f t="shared" si="940"/>
        <v>400</v>
      </c>
      <c r="F12080">
        <f t="shared" si="941"/>
        <v>400</v>
      </c>
      <c r="G12080">
        <f t="shared" si="942"/>
        <v>0</v>
      </c>
      <c r="H12080">
        <f t="shared" si="943"/>
        <v>0</v>
      </c>
      <c r="I12080">
        <f t="shared" si="944"/>
        <v>0</v>
      </c>
    </row>
    <row r="12081" spans="2:9" hidden="1" x14ac:dyDescent="0.25">
      <c r="B12081">
        <v>6.3069622423076632</v>
      </c>
      <c r="C12081">
        <v>399.84188026003312</v>
      </c>
      <c r="D12081">
        <v>399.60130125552371</v>
      </c>
      <c r="E12081">
        <f t="shared" si="940"/>
        <v>400</v>
      </c>
      <c r="F12081">
        <f t="shared" si="941"/>
        <v>400</v>
      </c>
      <c r="G12081">
        <f t="shared" si="942"/>
        <v>0</v>
      </c>
      <c r="H12081">
        <f t="shared" si="943"/>
        <v>0</v>
      </c>
      <c r="I12081">
        <f t="shared" si="944"/>
        <v>0</v>
      </c>
    </row>
    <row r="12082" spans="2:9" hidden="1" x14ac:dyDescent="0.25">
      <c r="B12082">
        <v>6.3077979037952421</v>
      </c>
      <c r="C12082">
        <v>399.84719700983078</v>
      </c>
      <c r="D12082">
        <v>399.59435317966467</v>
      </c>
      <c r="E12082">
        <f t="shared" si="940"/>
        <v>400</v>
      </c>
      <c r="F12082">
        <f t="shared" si="941"/>
        <v>400</v>
      </c>
      <c r="G12082">
        <f t="shared" si="942"/>
        <v>0</v>
      </c>
      <c r="H12082">
        <f t="shared" si="943"/>
        <v>0</v>
      </c>
      <c r="I12082">
        <f t="shared" si="944"/>
        <v>0</v>
      </c>
    </row>
    <row r="12083" spans="2:9" hidden="1" x14ac:dyDescent="0.25">
      <c r="B12083">
        <v>6.3086769453144083</v>
      </c>
      <c r="C12083">
        <v>399.84503011929996</v>
      </c>
      <c r="D12083">
        <v>399.60252893190693</v>
      </c>
      <c r="E12083">
        <f t="shared" si="940"/>
        <v>400</v>
      </c>
      <c r="F12083">
        <f t="shared" si="941"/>
        <v>400</v>
      </c>
      <c r="G12083">
        <f t="shared" si="942"/>
        <v>0</v>
      </c>
      <c r="H12083">
        <f t="shared" si="943"/>
        <v>0</v>
      </c>
      <c r="I12083">
        <f t="shared" si="944"/>
        <v>0</v>
      </c>
    </row>
    <row r="12084" spans="2:9" hidden="1" x14ac:dyDescent="0.25">
      <c r="B12084">
        <v>6.3094589776420591</v>
      </c>
      <c r="C12084">
        <v>399.84787098250149</v>
      </c>
      <c r="D12084">
        <v>399.59648181343374</v>
      </c>
      <c r="E12084">
        <f t="shared" si="940"/>
        <v>400</v>
      </c>
      <c r="F12084">
        <f t="shared" si="941"/>
        <v>400</v>
      </c>
      <c r="G12084">
        <f t="shared" si="942"/>
        <v>0</v>
      </c>
      <c r="H12084">
        <f t="shared" si="943"/>
        <v>0</v>
      </c>
      <c r="I12084">
        <f t="shared" si="944"/>
        <v>0</v>
      </c>
    </row>
    <row r="12085" spans="2:9" hidden="1" x14ac:dyDescent="0.25">
      <c r="B12085">
        <v>6.3102686587810517</v>
      </c>
      <c r="C12085">
        <v>399.84952337448112</v>
      </c>
      <c r="D12085">
        <v>399.59542132806166</v>
      </c>
      <c r="E12085">
        <f t="shared" si="940"/>
        <v>400</v>
      </c>
      <c r="F12085">
        <f t="shared" si="941"/>
        <v>400</v>
      </c>
      <c r="G12085">
        <f t="shared" si="942"/>
        <v>0</v>
      </c>
      <c r="H12085">
        <f t="shared" si="943"/>
        <v>0</v>
      </c>
      <c r="I12085">
        <f t="shared" si="944"/>
        <v>0</v>
      </c>
    </row>
    <row r="12086" spans="2:9" hidden="1" x14ac:dyDescent="0.25">
      <c r="B12086">
        <v>6.3110290010929111</v>
      </c>
      <c r="C12086">
        <v>399.84515439358813</v>
      </c>
      <c r="D12086">
        <v>399.59755970568142</v>
      </c>
      <c r="E12086">
        <f t="shared" si="940"/>
        <v>400</v>
      </c>
      <c r="F12086">
        <f t="shared" si="941"/>
        <v>400</v>
      </c>
      <c r="G12086">
        <f t="shared" si="942"/>
        <v>0</v>
      </c>
      <c r="H12086">
        <f t="shared" si="943"/>
        <v>0</v>
      </c>
      <c r="I12086">
        <f t="shared" si="944"/>
        <v>0</v>
      </c>
    </row>
    <row r="12087" spans="2:9" hidden="1" x14ac:dyDescent="0.25">
      <c r="B12087">
        <v>6.3117357142448434</v>
      </c>
      <c r="C12087">
        <v>399.84671700074892</v>
      </c>
      <c r="D12087">
        <v>399.602372988166</v>
      </c>
      <c r="E12087">
        <f t="shared" si="940"/>
        <v>400</v>
      </c>
      <c r="F12087">
        <f t="shared" si="941"/>
        <v>400</v>
      </c>
      <c r="G12087">
        <f t="shared" si="942"/>
        <v>0</v>
      </c>
      <c r="H12087">
        <f t="shared" si="943"/>
        <v>0</v>
      </c>
      <c r="I12087">
        <f t="shared" si="944"/>
        <v>0</v>
      </c>
    </row>
    <row r="12088" spans="2:9" hidden="1" x14ac:dyDescent="0.25">
      <c r="B12088">
        <v>6.3126390676498421</v>
      </c>
      <c r="C12088">
        <v>399.84946157968039</v>
      </c>
      <c r="D12088">
        <v>399.5994384801034</v>
      </c>
      <c r="E12088">
        <f t="shared" si="940"/>
        <v>400</v>
      </c>
      <c r="F12088">
        <f t="shared" si="941"/>
        <v>400</v>
      </c>
      <c r="G12088">
        <f t="shared" si="942"/>
        <v>0</v>
      </c>
      <c r="H12088">
        <f t="shared" si="943"/>
        <v>0</v>
      </c>
      <c r="I12088">
        <f t="shared" si="944"/>
        <v>0</v>
      </c>
    </row>
    <row r="12089" spans="2:9" hidden="1" x14ac:dyDescent="0.25">
      <c r="B12089">
        <v>6.3134046537017827</v>
      </c>
      <c r="C12089">
        <v>399.85492120945992</v>
      </c>
      <c r="D12089">
        <v>399.59855267576859</v>
      </c>
      <c r="E12089">
        <f t="shared" si="940"/>
        <v>400</v>
      </c>
      <c r="F12089">
        <f t="shared" si="941"/>
        <v>400</v>
      </c>
      <c r="G12089">
        <f t="shared" si="942"/>
        <v>0</v>
      </c>
      <c r="H12089">
        <f t="shared" si="943"/>
        <v>0</v>
      </c>
      <c r="I12089">
        <f t="shared" si="944"/>
        <v>0</v>
      </c>
    </row>
    <row r="12090" spans="2:9" hidden="1" x14ac:dyDescent="0.25">
      <c r="B12090">
        <v>6.3142164800071718</v>
      </c>
      <c r="C12090">
        <v>399.84782027052478</v>
      </c>
      <c r="D12090">
        <v>399.59580997320973</v>
      </c>
      <c r="E12090">
        <f t="shared" si="940"/>
        <v>400</v>
      </c>
      <c r="F12090">
        <f t="shared" si="941"/>
        <v>400</v>
      </c>
      <c r="G12090">
        <f t="shared" si="942"/>
        <v>0</v>
      </c>
      <c r="H12090">
        <f t="shared" si="943"/>
        <v>0</v>
      </c>
      <c r="I12090">
        <f t="shared" si="944"/>
        <v>0</v>
      </c>
    </row>
    <row r="12091" spans="2:9" hidden="1" x14ac:dyDescent="0.25">
      <c r="B12091">
        <v>6.3150237776279452</v>
      </c>
      <c r="C12091">
        <v>399.84652002138728</v>
      </c>
      <c r="D12091">
        <v>399.5952898382572</v>
      </c>
      <c r="E12091">
        <f t="shared" si="940"/>
        <v>400</v>
      </c>
      <c r="F12091">
        <f t="shared" si="941"/>
        <v>400</v>
      </c>
      <c r="G12091">
        <f t="shared" si="942"/>
        <v>0</v>
      </c>
      <c r="H12091">
        <f t="shared" si="943"/>
        <v>0</v>
      </c>
      <c r="I12091">
        <f t="shared" si="944"/>
        <v>0</v>
      </c>
    </row>
    <row r="12092" spans="2:9" hidden="1" x14ac:dyDescent="0.25">
      <c r="B12092">
        <v>6.31568568063736</v>
      </c>
      <c r="C12092">
        <v>399.84724898144589</v>
      </c>
      <c r="D12092">
        <v>399.59817896137304</v>
      </c>
      <c r="E12092">
        <f t="shared" si="940"/>
        <v>400</v>
      </c>
      <c r="F12092">
        <f t="shared" si="941"/>
        <v>400</v>
      </c>
      <c r="G12092">
        <f t="shared" si="942"/>
        <v>0</v>
      </c>
      <c r="H12092">
        <f t="shared" si="943"/>
        <v>0</v>
      </c>
      <c r="I12092">
        <f t="shared" si="944"/>
        <v>0</v>
      </c>
    </row>
    <row r="12093" spans="2:9" hidden="1" x14ac:dyDescent="0.25">
      <c r="B12093">
        <v>6.3164305300807957</v>
      </c>
      <c r="C12093">
        <v>399.85144777894254</v>
      </c>
      <c r="D12093">
        <v>399.59371364736995</v>
      </c>
      <c r="E12093">
        <f t="shared" si="940"/>
        <v>400</v>
      </c>
      <c r="F12093">
        <f t="shared" si="941"/>
        <v>400</v>
      </c>
      <c r="G12093">
        <f t="shared" si="942"/>
        <v>0</v>
      </c>
      <c r="H12093">
        <f t="shared" si="943"/>
        <v>0</v>
      </c>
      <c r="I12093">
        <f t="shared" si="944"/>
        <v>0</v>
      </c>
    </row>
    <row r="12094" spans="2:9" hidden="1" x14ac:dyDescent="0.25">
      <c r="B12094">
        <v>6.3171415335655219</v>
      </c>
      <c r="C12094">
        <v>399.84853556755411</v>
      </c>
      <c r="D12094">
        <v>399.59189271199085</v>
      </c>
      <c r="E12094">
        <f t="shared" si="940"/>
        <v>400</v>
      </c>
      <c r="F12094">
        <f t="shared" si="941"/>
        <v>400</v>
      </c>
      <c r="G12094">
        <f t="shared" si="942"/>
        <v>0</v>
      </c>
      <c r="H12094">
        <f t="shared" si="943"/>
        <v>0</v>
      </c>
      <c r="I12094">
        <f t="shared" si="944"/>
        <v>0</v>
      </c>
    </row>
    <row r="12095" spans="2:9" hidden="1" x14ac:dyDescent="0.25">
      <c r="B12095">
        <v>6.3179421573352812</v>
      </c>
      <c r="C12095">
        <v>399.85222622978188</v>
      </c>
      <c r="D12095">
        <v>399.59320791312336</v>
      </c>
      <c r="E12095">
        <f t="shared" si="940"/>
        <v>400</v>
      </c>
      <c r="F12095">
        <f t="shared" si="941"/>
        <v>400</v>
      </c>
      <c r="G12095">
        <f t="shared" si="942"/>
        <v>0</v>
      </c>
      <c r="H12095">
        <f t="shared" si="943"/>
        <v>0</v>
      </c>
      <c r="I12095">
        <f t="shared" si="944"/>
        <v>0</v>
      </c>
    </row>
    <row r="12096" spans="2:9" hidden="1" x14ac:dyDescent="0.25">
      <c r="B12096">
        <v>6.3188321630382536</v>
      </c>
      <c r="C12096">
        <v>399.849909409372</v>
      </c>
      <c r="D12096">
        <v>399.59472903311217</v>
      </c>
      <c r="E12096">
        <f t="shared" si="940"/>
        <v>400</v>
      </c>
      <c r="F12096">
        <f t="shared" si="941"/>
        <v>400</v>
      </c>
      <c r="G12096">
        <f t="shared" si="942"/>
        <v>0</v>
      </c>
      <c r="H12096">
        <f t="shared" si="943"/>
        <v>0</v>
      </c>
      <c r="I12096">
        <f t="shared" si="944"/>
        <v>0</v>
      </c>
    </row>
    <row r="12097" spans="2:9" hidden="1" x14ac:dyDescent="0.25">
      <c r="B12097">
        <v>6.3196516166019441</v>
      </c>
      <c r="C12097">
        <v>399.84734081163805</v>
      </c>
      <c r="D12097">
        <v>399.59508353415703</v>
      </c>
      <c r="E12097">
        <f t="shared" si="940"/>
        <v>400</v>
      </c>
      <c r="F12097">
        <f t="shared" si="941"/>
        <v>400</v>
      </c>
      <c r="G12097">
        <f t="shared" si="942"/>
        <v>0</v>
      </c>
      <c r="H12097">
        <f t="shared" si="943"/>
        <v>0</v>
      </c>
      <c r="I12097">
        <f t="shared" si="944"/>
        <v>0</v>
      </c>
    </row>
    <row r="12098" spans="2:9" hidden="1" x14ac:dyDescent="0.25">
      <c r="B12098">
        <v>6.3205513947296144</v>
      </c>
      <c r="C12098">
        <v>399.84651011329112</v>
      </c>
      <c r="D12098">
        <v>399.59754564802745</v>
      </c>
      <c r="E12098">
        <f t="shared" si="940"/>
        <v>400</v>
      </c>
      <c r="F12098">
        <f t="shared" si="941"/>
        <v>400</v>
      </c>
      <c r="G12098">
        <f t="shared" si="942"/>
        <v>0</v>
      </c>
      <c r="H12098">
        <f t="shared" si="943"/>
        <v>0</v>
      </c>
      <c r="I12098">
        <f t="shared" si="944"/>
        <v>0</v>
      </c>
    </row>
    <row r="12099" spans="2:9" hidden="1" x14ac:dyDescent="0.25">
      <c r="B12099">
        <v>6.3213837192916866</v>
      </c>
      <c r="C12099">
        <v>399.85059944003405</v>
      </c>
      <c r="D12099">
        <v>399.5976324939304</v>
      </c>
      <c r="E12099">
        <f t="shared" ref="E12099:E12162" si="945">ROUND(C12099/100,0)*100</f>
        <v>400</v>
      </c>
      <c r="F12099">
        <f t="shared" ref="F12099:F12162" si="946">ROUND(D12099/100,0)*100</f>
        <v>400</v>
      </c>
      <c r="G12099">
        <f t="shared" si="942"/>
        <v>0</v>
      </c>
      <c r="H12099">
        <f t="shared" si="943"/>
        <v>0</v>
      </c>
      <c r="I12099">
        <f t="shared" si="944"/>
        <v>0</v>
      </c>
    </row>
    <row r="12100" spans="2:9" hidden="1" x14ac:dyDescent="0.25">
      <c r="B12100">
        <v>6.3221922086715701</v>
      </c>
      <c r="C12100">
        <v>399.84776958679277</v>
      </c>
      <c r="D12100">
        <v>399.59729381443299</v>
      </c>
      <c r="E12100">
        <f t="shared" si="945"/>
        <v>400</v>
      </c>
      <c r="F12100">
        <f t="shared" si="946"/>
        <v>400</v>
      </c>
      <c r="G12100">
        <f t="shared" ref="G12100:G12163" si="947">ABS(E12099-E12100)</f>
        <v>0</v>
      </c>
      <c r="H12100">
        <f t="shared" ref="H12100:H12163" si="948">ABS(F12099-F12100)</f>
        <v>0</v>
      </c>
      <c r="I12100">
        <f t="shared" ref="I12100:I12163" si="949">IF(OR(G12100&gt;=100,H12100&gt;=100),1,0)</f>
        <v>0</v>
      </c>
    </row>
    <row r="12101" spans="2:9" hidden="1" x14ac:dyDescent="0.25">
      <c r="B12101">
        <v>6.3230259633445742</v>
      </c>
      <c r="C12101">
        <v>399.84582543129386</v>
      </c>
      <c r="D12101">
        <v>399.59291095019535</v>
      </c>
      <c r="E12101">
        <f t="shared" si="945"/>
        <v>400</v>
      </c>
      <c r="F12101">
        <f t="shared" si="946"/>
        <v>400</v>
      </c>
      <c r="G12101">
        <f t="shared" si="947"/>
        <v>0</v>
      </c>
      <c r="H12101">
        <f t="shared" si="948"/>
        <v>0</v>
      </c>
      <c r="I12101">
        <f t="shared" si="949"/>
        <v>0</v>
      </c>
    </row>
    <row r="12102" spans="2:9" hidden="1" x14ac:dyDescent="0.25">
      <c r="B12102">
        <v>6.323863054943085</v>
      </c>
      <c r="C12102">
        <v>399.84927200720045</v>
      </c>
      <c r="D12102">
        <v>399.59829814706058</v>
      </c>
      <c r="E12102">
        <f t="shared" si="945"/>
        <v>400</v>
      </c>
      <c r="F12102">
        <f t="shared" si="946"/>
        <v>400</v>
      </c>
      <c r="G12102">
        <f t="shared" si="947"/>
        <v>0</v>
      </c>
      <c r="H12102">
        <f t="shared" si="948"/>
        <v>0</v>
      </c>
      <c r="I12102">
        <f t="shared" si="949"/>
        <v>0</v>
      </c>
    </row>
    <row r="12103" spans="2:9" hidden="1" x14ac:dyDescent="0.25">
      <c r="B12103">
        <v>6.3248269497108467</v>
      </c>
      <c r="C12103">
        <v>399.85103107582887</v>
      </c>
      <c r="D12103">
        <v>399.59430093752627</v>
      </c>
      <c r="E12103">
        <f t="shared" si="945"/>
        <v>400</v>
      </c>
      <c r="F12103">
        <f t="shared" si="946"/>
        <v>400</v>
      </c>
      <c r="G12103">
        <f t="shared" si="947"/>
        <v>0</v>
      </c>
      <c r="H12103">
        <f t="shared" si="948"/>
        <v>0</v>
      </c>
      <c r="I12103">
        <f t="shared" si="949"/>
        <v>0</v>
      </c>
    </row>
    <row r="12104" spans="2:9" hidden="1" x14ac:dyDescent="0.25">
      <c r="B12104">
        <v>6.3257424590587616</v>
      </c>
      <c r="C12104">
        <v>399.84856366183692</v>
      </c>
      <c r="D12104">
        <v>399.5993231331895</v>
      </c>
      <c r="E12104">
        <f t="shared" si="945"/>
        <v>400</v>
      </c>
      <c r="F12104">
        <f t="shared" si="946"/>
        <v>400</v>
      </c>
      <c r="G12104">
        <f t="shared" si="947"/>
        <v>0</v>
      </c>
      <c r="H12104">
        <f t="shared" si="948"/>
        <v>0</v>
      </c>
      <c r="I12104">
        <f t="shared" si="949"/>
        <v>0</v>
      </c>
    </row>
    <row r="12105" spans="2:9" hidden="1" x14ac:dyDescent="0.25">
      <c r="B12105">
        <v>6.3266815652370454</v>
      </c>
      <c r="C12105">
        <v>399.84745666999379</v>
      </c>
      <c r="D12105">
        <v>399.59739980459744</v>
      </c>
      <c r="E12105">
        <f t="shared" si="945"/>
        <v>400</v>
      </c>
      <c r="F12105">
        <f t="shared" si="946"/>
        <v>400</v>
      </c>
      <c r="G12105">
        <f t="shared" si="947"/>
        <v>0</v>
      </c>
      <c r="H12105">
        <f t="shared" si="948"/>
        <v>0</v>
      </c>
      <c r="I12105">
        <f t="shared" si="949"/>
        <v>0</v>
      </c>
    </row>
    <row r="12106" spans="2:9" hidden="1" x14ac:dyDescent="0.25">
      <c r="B12106">
        <v>6.3276018416213997</v>
      </c>
      <c r="C12106">
        <v>399.85032180152842</v>
      </c>
      <c r="D12106">
        <v>399.59893847872547</v>
      </c>
      <c r="E12106">
        <f t="shared" si="945"/>
        <v>400</v>
      </c>
      <c r="F12106">
        <f t="shared" si="946"/>
        <v>400</v>
      </c>
      <c r="G12106">
        <f t="shared" si="947"/>
        <v>0</v>
      </c>
      <c r="H12106">
        <f t="shared" si="948"/>
        <v>0</v>
      </c>
      <c r="I12106">
        <f t="shared" si="949"/>
        <v>0</v>
      </c>
    </row>
    <row r="12107" spans="2:9" hidden="1" x14ac:dyDescent="0.25">
      <c r="B12107">
        <v>6.3284873186397554</v>
      </c>
      <c r="C12107">
        <v>399.84434568196787</v>
      </c>
      <c r="D12107">
        <v>399.59340996441358</v>
      </c>
      <c r="E12107">
        <f t="shared" si="945"/>
        <v>400</v>
      </c>
      <c r="F12107">
        <f t="shared" si="946"/>
        <v>400</v>
      </c>
      <c r="G12107">
        <f t="shared" si="947"/>
        <v>0</v>
      </c>
      <c r="H12107">
        <f t="shared" si="948"/>
        <v>0</v>
      </c>
      <c r="I12107">
        <f t="shared" si="949"/>
        <v>0</v>
      </c>
    </row>
    <row r="12108" spans="2:9" hidden="1" x14ac:dyDescent="0.25">
      <c r="B12108">
        <v>6.329310824184418</v>
      </c>
      <c r="C12108">
        <v>399.84839508443389</v>
      </c>
      <c r="D12108">
        <v>399.59633412950387</v>
      </c>
      <c r="E12108">
        <f t="shared" si="945"/>
        <v>400</v>
      </c>
      <c r="F12108">
        <f t="shared" si="946"/>
        <v>400</v>
      </c>
      <c r="G12108">
        <f t="shared" si="947"/>
        <v>0</v>
      </c>
      <c r="H12108">
        <f t="shared" si="948"/>
        <v>0</v>
      </c>
      <c r="I12108">
        <f t="shared" si="949"/>
        <v>0</v>
      </c>
    </row>
    <row r="12109" spans="2:9" hidden="1" x14ac:dyDescent="0.25">
      <c r="B12109">
        <v>6.3301789015197762</v>
      </c>
      <c r="C12109">
        <v>399.85215613761045</v>
      </c>
      <c r="D12109">
        <v>399.59696579421609</v>
      </c>
      <c r="E12109">
        <f t="shared" si="945"/>
        <v>400</v>
      </c>
      <c r="F12109">
        <f t="shared" si="946"/>
        <v>400</v>
      </c>
      <c r="G12109">
        <f t="shared" si="947"/>
        <v>0</v>
      </c>
      <c r="H12109">
        <f t="shared" si="948"/>
        <v>0</v>
      </c>
      <c r="I12109">
        <f t="shared" si="949"/>
        <v>0</v>
      </c>
    </row>
    <row r="12110" spans="2:9" hidden="1" x14ac:dyDescent="0.25">
      <c r="B12110">
        <v>6.3310984628486633</v>
      </c>
      <c r="C12110">
        <v>399.85089845887347</v>
      </c>
      <c r="D12110">
        <v>399.59353569506771</v>
      </c>
      <c r="E12110">
        <f t="shared" si="945"/>
        <v>400</v>
      </c>
      <c r="F12110">
        <f t="shared" si="946"/>
        <v>400</v>
      </c>
      <c r="G12110">
        <f t="shared" si="947"/>
        <v>0</v>
      </c>
      <c r="H12110">
        <f t="shared" si="948"/>
        <v>0</v>
      </c>
      <c r="I12110">
        <f t="shared" si="949"/>
        <v>0</v>
      </c>
    </row>
    <row r="12111" spans="2:9" hidden="1" x14ac:dyDescent="0.25">
      <c r="B12111">
        <v>6.3319324558734902</v>
      </c>
      <c r="C12111">
        <v>399.84955177959256</v>
      </c>
      <c r="D12111">
        <v>399.59524753849371</v>
      </c>
      <c r="E12111">
        <f t="shared" si="945"/>
        <v>400</v>
      </c>
      <c r="F12111">
        <f t="shared" si="946"/>
        <v>400</v>
      </c>
      <c r="G12111">
        <f t="shared" si="947"/>
        <v>0</v>
      </c>
      <c r="H12111">
        <f t="shared" si="948"/>
        <v>0</v>
      </c>
      <c r="I12111">
        <f t="shared" si="949"/>
        <v>0</v>
      </c>
    </row>
    <row r="12112" spans="2:9" hidden="1" x14ac:dyDescent="0.25">
      <c r="B12112">
        <v>6.3327485725116732</v>
      </c>
      <c r="C12112">
        <v>399.84787972186524</v>
      </c>
      <c r="D12112">
        <v>399.59473582696768</v>
      </c>
      <c r="E12112">
        <f t="shared" si="945"/>
        <v>400</v>
      </c>
      <c r="F12112">
        <f t="shared" si="946"/>
        <v>400</v>
      </c>
      <c r="G12112">
        <f t="shared" si="947"/>
        <v>0</v>
      </c>
      <c r="H12112">
        <f t="shared" si="948"/>
        <v>0</v>
      </c>
      <c r="I12112">
        <f t="shared" si="949"/>
        <v>0</v>
      </c>
    </row>
    <row r="12113" spans="2:9" hidden="1" x14ac:dyDescent="0.25">
      <c r="B12113">
        <v>6.3334610061073304</v>
      </c>
      <c r="C12113">
        <v>399.85123610473329</v>
      </c>
      <c r="D12113">
        <v>399.59773691722501</v>
      </c>
      <c r="E12113">
        <f t="shared" si="945"/>
        <v>400</v>
      </c>
      <c r="F12113">
        <f t="shared" si="946"/>
        <v>400</v>
      </c>
      <c r="G12113">
        <f t="shared" si="947"/>
        <v>0</v>
      </c>
      <c r="H12113">
        <f t="shared" si="948"/>
        <v>0</v>
      </c>
      <c r="I12113">
        <f t="shared" si="949"/>
        <v>0</v>
      </c>
    </row>
    <row r="12114" spans="2:9" hidden="1" x14ac:dyDescent="0.25">
      <c r="B12114">
        <v>6.3340902549171449</v>
      </c>
      <c r="C12114">
        <v>399.8471049521109</v>
      </c>
      <c r="D12114">
        <v>399.59698078675694</v>
      </c>
      <c r="E12114">
        <f t="shared" si="945"/>
        <v>400</v>
      </c>
      <c r="F12114">
        <f t="shared" si="946"/>
        <v>400</v>
      </c>
      <c r="G12114">
        <f t="shared" si="947"/>
        <v>0</v>
      </c>
      <c r="H12114">
        <f t="shared" si="948"/>
        <v>0</v>
      </c>
      <c r="I12114">
        <f t="shared" si="949"/>
        <v>0</v>
      </c>
    </row>
    <row r="12115" spans="2:9" hidden="1" x14ac:dyDescent="0.25">
      <c r="B12115">
        <v>6.3348091240119935</v>
      </c>
      <c r="C12115">
        <v>399.85128535091008</v>
      </c>
      <c r="D12115">
        <v>399.59436624263077</v>
      </c>
      <c r="E12115">
        <f t="shared" si="945"/>
        <v>400</v>
      </c>
      <c r="F12115">
        <f t="shared" si="946"/>
        <v>400</v>
      </c>
      <c r="G12115">
        <f t="shared" si="947"/>
        <v>0</v>
      </c>
      <c r="H12115">
        <f t="shared" si="948"/>
        <v>0</v>
      </c>
      <c r="I12115">
        <f t="shared" si="949"/>
        <v>0</v>
      </c>
    </row>
    <row r="12116" spans="2:9" hidden="1" x14ac:dyDescent="0.25">
      <c r="B12116">
        <v>6.3356814916801456</v>
      </c>
      <c r="C12116">
        <v>399.85295533595325</v>
      </c>
      <c r="D12116">
        <v>399.59942764498044</v>
      </c>
      <c r="E12116">
        <f t="shared" si="945"/>
        <v>400</v>
      </c>
      <c r="F12116">
        <f t="shared" si="946"/>
        <v>400</v>
      </c>
      <c r="G12116">
        <f t="shared" si="947"/>
        <v>0</v>
      </c>
      <c r="H12116">
        <f t="shared" si="948"/>
        <v>0</v>
      </c>
      <c r="I12116">
        <f t="shared" si="949"/>
        <v>0</v>
      </c>
    </row>
    <row r="12117" spans="2:9" hidden="1" x14ac:dyDescent="0.25">
      <c r="B12117">
        <v>6.3366396660041815</v>
      </c>
      <c r="C12117">
        <v>399.85046014858727</v>
      </c>
      <c r="D12117">
        <v>399.59726035766397</v>
      </c>
      <c r="E12117">
        <f t="shared" si="945"/>
        <v>400</v>
      </c>
      <c r="F12117">
        <f t="shared" si="946"/>
        <v>400</v>
      </c>
      <c r="G12117">
        <f t="shared" si="947"/>
        <v>0</v>
      </c>
      <c r="H12117">
        <f t="shared" si="948"/>
        <v>0</v>
      </c>
      <c r="I12117">
        <f t="shared" si="949"/>
        <v>0</v>
      </c>
    </row>
    <row r="12118" spans="2:9" hidden="1" x14ac:dyDescent="0.25">
      <c r="B12118">
        <v>6.3375830625152592</v>
      </c>
      <c r="C12118">
        <v>399.84492018259027</v>
      </c>
      <c r="D12118">
        <v>399.59714521386968</v>
      </c>
      <c r="E12118">
        <f t="shared" si="945"/>
        <v>400</v>
      </c>
      <c r="F12118">
        <f t="shared" si="946"/>
        <v>400</v>
      </c>
      <c r="G12118">
        <f t="shared" si="947"/>
        <v>0</v>
      </c>
      <c r="H12118">
        <f t="shared" si="948"/>
        <v>0</v>
      </c>
      <c r="I12118">
        <f t="shared" si="949"/>
        <v>0</v>
      </c>
    </row>
    <row r="12119" spans="2:9" hidden="1" x14ac:dyDescent="0.25">
      <c r="B12119">
        <v>6.3384966650485994</v>
      </c>
      <c r="C12119">
        <v>399.85045691155028</v>
      </c>
      <c r="D12119">
        <v>399.59989602332553</v>
      </c>
      <c r="E12119">
        <f t="shared" si="945"/>
        <v>400</v>
      </c>
      <c r="F12119">
        <f t="shared" si="946"/>
        <v>400</v>
      </c>
      <c r="G12119">
        <f t="shared" si="947"/>
        <v>0</v>
      </c>
      <c r="H12119">
        <f t="shared" si="948"/>
        <v>0</v>
      </c>
      <c r="I12119">
        <f t="shared" si="949"/>
        <v>0</v>
      </c>
    </row>
    <row r="12120" spans="2:9" hidden="1" x14ac:dyDescent="0.25">
      <c r="B12120">
        <v>6.3391900304985054</v>
      </c>
      <c r="C12120">
        <v>399.84559379958546</v>
      </c>
      <c r="D12120">
        <v>399.59747250420321</v>
      </c>
      <c r="E12120">
        <f t="shared" si="945"/>
        <v>400</v>
      </c>
      <c r="F12120">
        <f t="shared" si="946"/>
        <v>400</v>
      </c>
      <c r="G12120">
        <f t="shared" si="947"/>
        <v>0</v>
      </c>
      <c r="H12120">
        <f t="shared" si="948"/>
        <v>0</v>
      </c>
      <c r="I12120">
        <f t="shared" si="949"/>
        <v>0</v>
      </c>
    </row>
    <row r="12121" spans="2:9" hidden="1" x14ac:dyDescent="0.25">
      <c r="B12121">
        <v>6.3399961363601687</v>
      </c>
      <c r="C12121">
        <v>399.84995168140568</v>
      </c>
      <c r="D12121">
        <v>399.59669286053094</v>
      </c>
      <c r="E12121">
        <f t="shared" si="945"/>
        <v>400</v>
      </c>
      <c r="F12121">
        <f t="shared" si="946"/>
        <v>400</v>
      </c>
      <c r="G12121">
        <f t="shared" si="947"/>
        <v>0</v>
      </c>
      <c r="H12121">
        <f t="shared" si="948"/>
        <v>0</v>
      </c>
      <c r="I12121">
        <f t="shared" si="949"/>
        <v>0</v>
      </c>
    </row>
    <row r="12122" spans="2:9" hidden="1" x14ac:dyDescent="0.25">
      <c r="B12122">
        <v>6.3408058174991613</v>
      </c>
      <c r="C12122">
        <v>399.84334001809884</v>
      </c>
      <c r="D12122">
        <v>399.59896431430207</v>
      </c>
      <c r="E12122">
        <f t="shared" si="945"/>
        <v>400</v>
      </c>
      <c r="F12122">
        <f t="shared" si="946"/>
        <v>400</v>
      </c>
      <c r="G12122">
        <f t="shared" si="947"/>
        <v>0</v>
      </c>
      <c r="H12122">
        <f t="shared" si="948"/>
        <v>0</v>
      </c>
      <c r="I12122">
        <f t="shared" si="949"/>
        <v>0</v>
      </c>
    </row>
    <row r="12123" spans="2:9" hidden="1" x14ac:dyDescent="0.25">
      <c r="B12123">
        <v>6.3415592476081848</v>
      </c>
      <c r="C12123">
        <v>399.84554577919118</v>
      </c>
      <c r="D12123">
        <v>399.59588493101518</v>
      </c>
      <c r="E12123">
        <f t="shared" si="945"/>
        <v>400</v>
      </c>
      <c r="F12123">
        <f t="shared" si="946"/>
        <v>400</v>
      </c>
      <c r="G12123">
        <f t="shared" si="947"/>
        <v>0</v>
      </c>
      <c r="H12123">
        <f t="shared" si="948"/>
        <v>0</v>
      </c>
      <c r="I12123">
        <f t="shared" si="949"/>
        <v>0</v>
      </c>
    </row>
    <row r="12124" spans="2:9" hidden="1" x14ac:dyDescent="0.25">
      <c r="B12124">
        <v>6.3424363823127745</v>
      </c>
      <c r="C12124">
        <v>399.85090042508773</v>
      </c>
      <c r="D12124">
        <v>399.59798907866843</v>
      </c>
      <c r="E12124">
        <f t="shared" si="945"/>
        <v>400</v>
      </c>
      <c r="F12124">
        <f t="shared" si="946"/>
        <v>400</v>
      </c>
      <c r="G12124">
        <f t="shared" si="947"/>
        <v>0</v>
      </c>
      <c r="H12124">
        <f t="shared" si="948"/>
        <v>0</v>
      </c>
      <c r="I12124">
        <f t="shared" si="949"/>
        <v>0</v>
      </c>
    </row>
    <row r="12125" spans="2:9" hidden="1" x14ac:dyDescent="0.25">
      <c r="B12125">
        <v>6.3432305705833443</v>
      </c>
      <c r="C12125">
        <v>399.85068029450656</v>
      </c>
      <c r="D12125">
        <v>399.59477396393942</v>
      </c>
      <c r="E12125">
        <f t="shared" si="945"/>
        <v>400</v>
      </c>
      <c r="F12125">
        <f t="shared" si="946"/>
        <v>400</v>
      </c>
      <c r="G12125">
        <f t="shared" si="947"/>
        <v>0</v>
      </c>
      <c r="H12125">
        <f t="shared" si="948"/>
        <v>0</v>
      </c>
      <c r="I12125">
        <f t="shared" si="949"/>
        <v>0</v>
      </c>
    </row>
    <row r="12126" spans="2:9" hidden="1" x14ac:dyDescent="0.25">
      <c r="B12126">
        <v>6.3440545528316505</v>
      </c>
      <c r="C12126">
        <v>399.84731045624949</v>
      </c>
      <c r="D12126">
        <v>399.59231171950904</v>
      </c>
      <c r="E12126">
        <f t="shared" si="945"/>
        <v>400</v>
      </c>
      <c r="F12126">
        <f t="shared" si="946"/>
        <v>400</v>
      </c>
      <c r="G12126">
        <f t="shared" si="947"/>
        <v>0</v>
      </c>
      <c r="H12126">
        <f t="shared" si="948"/>
        <v>0</v>
      </c>
      <c r="I12126">
        <f t="shared" si="949"/>
        <v>0</v>
      </c>
    </row>
    <row r="12127" spans="2:9" hidden="1" x14ac:dyDescent="0.25">
      <c r="B12127">
        <v>6.3449119043350226</v>
      </c>
      <c r="C12127">
        <v>399.85159951785607</v>
      </c>
      <c r="D12127">
        <v>399.59666503278748</v>
      </c>
      <c r="E12127">
        <f t="shared" si="945"/>
        <v>400</v>
      </c>
      <c r="F12127">
        <f t="shared" si="946"/>
        <v>400</v>
      </c>
      <c r="G12127">
        <f t="shared" si="947"/>
        <v>0</v>
      </c>
      <c r="H12127">
        <f t="shared" si="948"/>
        <v>0</v>
      </c>
      <c r="I12127">
        <f t="shared" si="949"/>
        <v>0</v>
      </c>
    </row>
    <row r="12128" spans="2:9" hidden="1" x14ac:dyDescent="0.25">
      <c r="B12128">
        <v>6.3457666339683536</v>
      </c>
      <c r="C12128">
        <v>399.84617451068578</v>
      </c>
      <c r="D12128">
        <v>399.59479927783019</v>
      </c>
      <c r="E12128">
        <f t="shared" si="945"/>
        <v>400</v>
      </c>
      <c r="F12128">
        <f t="shared" si="946"/>
        <v>400</v>
      </c>
      <c r="G12128">
        <f t="shared" si="947"/>
        <v>0</v>
      </c>
      <c r="H12128">
        <f t="shared" si="948"/>
        <v>0</v>
      </c>
      <c r="I12128">
        <f t="shared" si="949"/>
        <v>0</v>
      </c>
    </row>
    <row r="12129" spans="2:9" hidden="1" x14ac:dyDescent="0.25">
      <c r="B12129">
        <v>6.3465686878490448</v>
      </c>
      <c r="C12129">
        <v>399.84306976173713</v>
      </c>
      <c r="D12129">
        <v>399.59666824988363</v>
      </c>
      <c r="E12129">
        <f t="shared" si="945"/>
        <v>400</v>
      </c>
      <c r="F12129">
        <f t="shared" si="946"/>
        <v>400</v>
      </c>
      <c r="G12129">
        <f t="shared" si="947"/>
        <v>0</v>
      </c>
      <c r="H12129">
        <f t="shared" si="948"/>
        <v>0</v>
      </c>
      <c r="I12129">
        <f t="shared" si="949"/>
        <v>0</v>
      </c>
    </row>
    <row r="12130" spans="2:9" hidden="1" x14ac:dyDescent="0.25">
      <c r="B12130">
        <v>6.3475983677196499</v>
      </c>
      <c r="C12130">
        <v>399.84426604661633</v>
      </c>
      <c r="D12130">
        <v>399.59771696960189</v>
      </c>
      <c r="E12130">
        <f t="shared" si="945"/>
        <v>400</v>
      </c>
      <c r="F12130">
        <f t="shared" si="946"/>
        <v>400</v>
      </c>
      <c r="G12130">
        <f t="shared" si="947"/>
        <v>0</v>
      </c>
      <c r="H12130">
        <f t="shared" si="948"/>
        <v>0</v>
      </c>
      <c r="I12130">
        <f t="shared" si="949"/>
        <v>0</v>
      </c>
    </row>
    <row r="12131" spans="2:9" hidden="1" x14ac:dyDescent="0.25">
      <c r="B12131">
        <v>6.3486406802368167</v>
      </c>
      <c r="C12131">
        <v>399.85083261282961</v>
      </c>
      <c r="D12131">
        <v>399.59682390327606</v>
      </c>
      <c r="E12131">
        <f t="shared" si="945"/>
        <v>400</v>
      </c>
      <c r="F12131">
        <f t="shared" si="946"/>
        <v>400</v>
      </c>
      <c r="G12131">
        <f t="shared" si="947"/>
        <v>0</v>
      </c>
      <c r="H12131">
        <f t="shared" si="948"/>
        <v>0</v>
      </c>
      <c r="I12131">
        <f t="shared" si="949"/>
        <v>0</v>
      </c>
    </row>
    <row r="12132" spans="2:9" hidden="1" x14ac:dyDescent="0.25">
      <c r="B12132">
        <v>6.3495588114547736</v>
      </c>
      <c r="C12132">
        <v>399.84636436480361</v>
      </c>
      <c r="D12132">
        <v>399.60030576018988</v>
      </c>
      <c r="E12132">
        <f t="shared" si="945"/>
        <v>400</v>
      </c>
      <c r="F12132">
        <f t="shared" si="946"/>
        <v>400</v>
      </c>
      <c r="G12132">
        <f t="shared" si="947"/>
        <v>0</v>
      </c>
      <c r="H12132">
        <f t="shared" si="948"/>
        <v>0</v>
      </c>
      <c r="I12132">
        <f t="shared" si="949"/>
        <v>0</v>
      </c>
    </row>
    <row r="12133" spans="2:9" hidden="1" x14ac:dyDescent="0.25">
      <c r="B12133">
        <v>6.3504461952877049</v>
      </c>
      <c r="C12133">
        <v>399.85265686682152</v>
      </c>
      <c r="D12133">
        <v>399.59655538921129</v>
      </c>
      <c r="E12133">
        <f t="shared" si="945"/>
        <v>400</v>
      </c>
      <c r="F12133">
        <f t="shared" si="946"/>
        <v>400</v>
      </c>
      <c r="G12133">
        <f t="shared" si="947"/>
        <v>0</v>
      </c>
      <c r="H12133">
        <f t="shared" si="948"/>
        <v>0</v>
      </c>
      <c r="I12133">
        <f t="shared" si="949"/>
        <v>0</v>
      </c>
    </row>
    <row r="12134" spans="2:9" hidden="1" x14ac:dyDescent="0.25">
      <c r="B12134">
        <v>6.3512034390258787</v>
      </c>
      <c r="C12134">
        <v>399.85108967081527</v>
      </c>
      <c r="D12134">
        <v>399.59704171268129</v>
      </c>
      <c r="E12134">
        <f t="shared" si="945"/>
        <v>400</v>
      </c>
      <c r="F12134">
        <f t="shared" si="946"/>
        <v>400</v>
      </c>
      <c r="G12134">
        <f t="shared" si="947"/>
        <v>0</v>
      </c>
      <c r="H12134">
        <f t="shared" si="948"/>
        <v>0</v>
      </c>
      <c r="I12134">
        <f t="shared" si="949"/>
        <v>0</v>
      </c>
    </row>
    <row r="12135" spans="2:9" hidden="1" x14ac:dyDescent="0.25">
      <c r="B12135">
        <v>6.3520228925895692</v>
      </c>
      <c r="C12135">
        <v>399.8504240541547</v>
      </c>
      <c r="D12135">
        <v>399.59240360153257</v>
      </c>
      <c r="E12135">
        <f t="shared" si="945"/>
        <v>400</v>
      </c>
      <c r="F12135">
        <f t="shared" si="946"/>
        <v>400</v>
      </c>
      <c r="G12135">
        <f t="shared" si="947"/>
        <v>0</v>
      </c>
      <c r="H12135">
        <f t="shared" si="948"/>
        <v>0</v>
      </c>
      <c r="I12135">
        <f t="shared" si="949"/>
        <v>0</v>
      </c>
    </row>
    <row r="12136" spans="2:9" hidden="1" x14ac:dyDescent="0.25">
      <c r="B12136">
        <v>6.3529243391799923</v>
      </c>
      <c r="C12136">
        <v>399.8519168701456</v>
      </c>
      <c r="D12136">
        <v>399.59895871818009</v>
      </c>
      <c r="E12136">
        <f t="shared" si="945"/>
        <v>400</v>
      </c>
      <c r="F12136">
        <f t="shared" si="946"/>
        <v>400</v>
      </c>
      <c r="G12136">
        <f t="shared" si="947"/>
        <v>0</v>
      </c>
      <c r="H12136">
        <f t="shared" si="948"/>
        <v>0</v>
      </c>
      <c r="I12136">
        <f t="shared" si="949"/>
        <v>0</v>
      </c>
    </row>
    <row r="12137" spans="2:9" hidden="1" x14ac:dyDescent="0.25">
      <c r="B12137">
        <v>6.3539411480522157</v>
      </c>
      <c r="C12137">
        <v>399.84452480698701</v>
      </c>
      <c r="D12137">
        <v>399.5978444816862</v>
      </c>
      <c r="E12137">
        <f t="shared" si="945"/>
        <v>400</v>
      </c>
      <c r="F12137">
        <f t="shared" si="946"/>
        <v>400</v>
      </c>
      <c r="G12137">
        <f t="shared" si="947"/>
        <v>0</v>
      </c>
      <c r="H12137">
        <f t="shared" si="948"/>
        <v>0</v>
      </c>
      <c r="I12137">
        <f t="shared" si="949"/>
        <v>0</v>
      </c>
    </row>
    <row r="12138" spans="2:9" hidden="1" x14ac:dyDescent="0.25">
      <c r="B12138">
        <v>6.3548461699199681</v>
      </c>
      <c r="C12138">
        <v>399.85235485858362</v>
      </c>
      <c r="D12138">
        <v>399.59743815313192</v>
      </c>
      <c r="E12138">
        <f t="shared" si="945"/>
        <v>400</v>
      </c>
      <c r="F12138">
        <f t="shared" si="946"/>
        <v>400</v>
      </c>
      <c r="G12138">
        <f t="shared" si="947"/>
        <v>0</v>
      </c>
      <c r="H12138">
        <f t="shared" si="948"/>
        <v>0</v>
      </c>
      <c r="I12138">
        <f t="shared" si="949"/>
        <v>0</v>
      </c>
    </row>
    <row r="12139" spans="2:9" hidden="1" x14ac:dyDescent="0.25">
      <c r="B12139">
        <v>6.3556806396484378</v>
      </c>
      <c r="C12139">
        <v>399.84558842951435</v>
      </c>
      <c r="D12139">
        <v>399.59646998650265</v>
      </c>
      <c r="E12139">
        <f t="shared" si="945"/>
        <v>400</v>
      </c>
      <c r="F12139">
        <f t="shared" si="946"/>
        <v>400</v>
      </c>
      <c r="G12139">
        <f t="shared" si="947"/>
        <v>0</v>
      </c>
      <c r="H12139">
        <f t="shared" si="948"/>
        <v>0</v>
      </c>
      <c r="I12139">
        <f t="shared" si="949"/>
        <v>0</v>
      </c>
    </row>
    <row r="12140" spans="2:9" hidden="1" x14ac:dyDescent="0.25">
      <c r="B12140">
        <v>6.3564791182518015</v>
      </c>
      <c r="C12140">
        <v>399.84703222268865</v>
      </c>
      <c r="D12140">
        <v>399.59360343098297</v>
      </c>
      <c r="E12140">
        <f t="shared" si="945"/>
        <v>400</v>
      </c>
      <c r="F12140">
        <f t="shared" si="946"/>
        <v>400</v>
      </c>
      <c r="G12140">
        <f t="shared" si="947"/>
        <v>0</v>
      </c>
      <c r="H12140">
        <f t="shared" si="948"/>
        <v>0</v>
      </c>
      <c r="I12140">
        <f t="shared" si="949"/>
        <v>0</v>
      </c>
    </row>
    <row r="12141" spans="2:9" hidden="1" x14ac:dyDescent="0.25">
      <c r="B12141">
        <v>6.3571519854450234</v>
      </c>
      <c r="C12141">
        <v>399.84905403037106</v>
      </c>
      <c r="D12141">
        <v>399.59171797426978</v>
      </c>
      <c r="E12141">
        <f t="shared" si="945"/>
        <v>400</v>
      </c>
      <c r="F12141">
        <f t="shared" si="946"/>
        <v>400</v>
      </c>
      <c r="G12141">
        <f t="shared" si="947"/>
        <v>0</v>
      </c>
      <c r="H12141">
        <f t="shared" si="948"/>
        <v>0</v>
      </c>
      <c r="I12141">
        <f t="shared" si="949"/>
        <v>0</v>
      </c>
    </row>
    <row r="12142" spans="2:9" hidden="1" x14ac:dyDescent="0.25">
      <c r="B12142">
        <v>6.3579609515285496</v>
      </c>
      <c r="C12142">
        <v>399.85088418679175</v>
      </c>
      <c r="D12142">
        <v>399.59184890183735</v>
      </c>
      <c r="E12142">
        <f t="shared" si="945"/>
        <v>400</v>
      </c>
      <c r="F12142">
        <f t="shared" si="946"/>
        <v>400</v>
      </c>
      <c r="G12142">
        <f t="shared" si="947"/>
        <v>0</v>
      </c>
      <c r="H12142">
        <f t="shared" si="948"/>
        <v>0</v>
      </c>
      <c r="I12142">
        <f t="shared" si="949"/>
        <v>0</v>
      </c>
    </row>
    <row r="12143" spans="2:9" hidden="1" x14ac:dyDescent="0.25">
      <c r="B12143">
        <v>6.3587091378974918</v>
      </c>
      <c r="C12143">
        <v>399.85153230160341</v>
      </c>
      <c r="D12143">
        <v>399.59170134495787</v>
      </c>
      <c r="E12143">
        <f t="shared" si="945"/>
        <v>400</v>
      </c>
      <c r="F12143">
        <f t="shared" si="946"/>
        <v>400</v>
      </c>
      <c r="G12143">
        <f t="shared" si="947"/>
        <v>0</v>
      </c>
      <c r="H12143">
        <f t="shared" si="948"/>
        <v>0</v>
      </c>
      <c r="I12143">
        <f t="shared" si="949"/>
        <v>0</v>
      </c>
    </row>
    <row r="12144" spans="2:9" hidden="1" x14ac:dyDescent="0.25">
      <c r="B12144">
        <v>6.3594902168178562</v>
      </c>
      <c r="C12144">
        <v>399.85072041680075</v>
      </c>
      <c r="D12144">
        <v>399.59414287897965</v>
      </c>
      <c r="E12144">
        <f t="shared" si="945"/>
        <v>400</v>
      </c>
      <c r="F12144">
        <f t="shared" si="946"/>
        <v>400</v>
      </c>
      <c r="G12144">
        <f t="shared" si="947"/>
        <v>0</v>
      </c>
      <c r="H12144">
        <f t="shared" si="948"/>
        <v>0</v>
      </c>
      <c r="I12144">
        <f t="shared" si="949"/>
        <v>0</v>
      </c>
    </row>
    <row r="12145" spans="2:9" hidden="1" x14ac:dyDescent="0.25">
      <c r="B12145">
        <v>6.3604250326633451</v>
      </c>
      <c r="C12145">
        <v>399.85097169782199</v>
      </c>
      <c r="D12145">
        <v>399.59689544287426</v>
      </c>
      <c r="E12145">
        <f t="shared" si="945"/>
        <v>400</v>
      </c>
      <c r="F12145">
        <f t="shared" si="946"/>
        <v>400</v>
      </c>
      <c r="G12145">
        <f t="shared" si="947"/>
        <v>0</v>
      </c>
      <c r="H12145">
        <f t="shared" si="948"/>
        <v>0</v>
      </c>
      <c r="I12145">
        <f t="shared" si="949"/>
        <v>0</v>
      </c>
    </row>
    <row r="12146" spans="2:9" hidden="1" x14ac:dyDescent="0.25">
      <c r="B12146">
        <v>6.3612299467659001</v>
      </c>
      <c r="C12146">
        <v>399.85100009012297</v>
      </c>
      <c r="D12146">
        <v>399.59524522323665</v>
      </c>
      <c r="E12146">
        <f t="shared" si="945"/>
        <v>400</v>
      </c>
      <c r="F12146">
        <f t="shared" si="946"/>
        <v>400</v>
      </c>
      <c r="G12146">
        <f t="shared" si="947"/>
        <v>0</v>
      </c>
      <c r="H12146">
        <f t="shared" si="948"/>
        <v>0</v>
      </c>
      <c r="I12146">
        <f t="shared" si="949"/>
        <v>0</v>
      </c>
    </row>
    <row r="12147" spans="2:9" hidden="1" x14ac:dyDescent="0.25">
      <c r="B12147">
        <v>6.3621037445449833</v>
      </c>
      <c r="C12147">
        <v>399.84835422188581</v>
      </c>
      <c r="D12147">
        <v>399.59674523046402</v>
      </c>
      <c r="E12147">
        <f t="shared" si="945"/>
        <v>400</v>
      </c>
      <c r="F12147">
        <f t="shared" si="946"/>
        <v>400</v>
      </c>
      <c r="G12147">
        <f t="shared" si="947"/>
        <v>0</v>
      </c>
      <c r="H12147">
        <f t="shared" si="948"/>
        <v>0</v>
      </c>
      <c r="I12147">
        <f t="shared" si="949"/>
        <v>0</v>
      </c>
    </row>
    <row r="12148" spans="2:9" hidden="1" x14ac:dyDescent="0.25">
      <c r="B12148">
        <v>6.3629372608661656</v>
      </c>
      <c r="C12148">
        <v>399.8536870797235</v>
      </c>
      <c r="D12148">
        <v>399.59194623175574</v>
      </c>
      <c r="E12148">
        <f t="shared" si="945"/>
        <v>400</v>
      </c>
      <c r="F12148">
        <f t="shared" si="946"/>
        <v>400</v>
      </c>
      <c r="G12148">
        <f t="shared" si="947"/>
        <v>0</v>
      </c>
      <c r="H12148">
        <f t="shared" si="948"/>
        <v>0</v>
      </c>
      <c r="I12148">
        <f t="shared" si="949"/>
        <v>0</v>
      </c>
    </row>
    <row r="12149" spans="2:9" hidden="1" x14ac:dyDescent="0.25">
      <c r="B12149">
        <v>6.3636442123699197</v>
      </c>
      <c r="C12149">
        <v>399.85295627557684</v>
      </c>
      <c r="D12149">
        <v>399.59730823938736</v>
      </c>
      <c r="E12149">
        <f t="shared" si="945"/>
        <v>400</v>
      </c>
      <c r="F12149">
        <f t="shared" si="946"/>
        <v>400</v>
      </c>
      <c r="G12149">
        <f t="shared" si="947"/>
        <v>0</v>
      </c>
      <c r="H12149">
        <f t="shared" si="948"/>
        <v>0</v>
      </c>
      <c r="I12149">
        <f t="shared" si="949"/>
        <v>0</v>
      </c>
    </row>
    <row r="12150" spans="2:9" hidden="1" x14ac:dyDescent="0.25">
      <c r="B12150">
        <v>6.3642362782955173</v>
      </c>
      <c r="C12150">
        <v>399.85047428272787</v>
      </c>
      <c r="D12150">
        <v>399.59238580597975</v>
      </c>
      <c r="E12150">
        <f t="shared" si="945"/>
        <v>400</v>
      </c>
      <c r="F12150">
        <f t="shared" si="946"/>
        <v>400</v>
      </c>
      <c r="G12150">
        <f t="shared" si="947"/>
        <v>0</v>
      </c>
      <c r="H12150">
        <f t="shared" si="948"/>
        <v>0</v>
      </c>
      <c r="I12150">
        <f t="shared" si="949"/>
        <v>0</v>
      </c>
    </row>
    <row r="12151" spans="2:9" hidden="1" x14ac:dyDescent="0.25">
      <c r="B12151">
        <v>6.3647563619709011</v>
      </c>
      <c r="C12151">
        <v>399.84647733377659</v>
      </c>
      <c r="D12151">
        <v>399.60251608163981</v>
      </c>
      <c r="E12151">
        <f t="shared" si="945"/>
        <v>400</v>
      </c>
      <c r="F12151">
        <f t="shared" si="946"/>
        <v>400</v>
      </c>
      <c r="G12151">
        <f t="shared" si="947"/>
        <v>0</v>
      </c>
      <c r="H12151">
        <f t="shared" si="948"/>
        <v>0</v>
      </c>
      <c r="I12151">
        <f t="shared" si="949"/>
        <v>0</v>
      </c>
    </row>
    <row r="12152" spans="2:9" hidden="1" x14ac:dyDescent="0.25">
      <c r="B12152">
        <v>6.3655622294807435</v>
      </c>
      <c r="C12152">
        <v>399.84919053780271</v>
      </c>
      <c r="D12152">
        <v>399.5953508657895</v>
      </c>
      <c r="E12152">
        <f t="shared" si="945"/>
        <v>400</v>
      </c>
      <c r="F12152">
        <f t="shared" si="946"/>
        <v>400</v>
      </c>
      <c r="G12152">
        <f t="shared" si="947"/>
        <v>0</v>
      </c>
      <c r="H12152">
        <f t="shared" si="948"/>
        <v>0</v>
      </c>
      <c r="I12152">
        <f t="shared" si="949"/>
        <v>0</v>
      </c>
    </row>
    <row r="12153" spans="2:9" hidden="1" x14ac:dyDescent="0.25">
      <c r="B12153">
        <v>6.3666548342323308</v>
      </c>
      <c r="C12153">
        <v>399.84753485098406</v>
      </c>
      <c r="D12153">
        <v>399.59792212704917</v>
      </c>
      <c r="E12153">
        <f t="shared" si="945"/>
        <v>400</v>
      </c>
      <c r="F12153">
        <f t="shared" si="946"/>
        <v>400</v>
      </c>
      <c r="G12153">
        <f t="shared" si="947"/>
        <v>0</v>
      </c>
      <c r="H12153">
        <f t="shared" si="948"/>
        <v>0</v>
      </c>
      <c r="I12153">
        <f t="shared" si="949"/>
        <v>0</v>
      </c>
    </row>
    <row r="12154" spans="2:9" hidden="1" x14ac:dyDescent="0.25">
      <c r="B12154">
        <v>6.3678129857349397</v>
      </c>
      <c r="C12154">
        <v>399.84400960956555</v>
      </c>
      <c r="D12154">
        <v>399.5938509355783</v>
      </c>
      <c r="E12154">
        <f t="shared" si="945"/>
        <v>400</v>
      </c>
      <c r="F12154">
        <f t="shared" si="946"/>
        <v>400</v>
      </c>
      <c r="G12154">
        <f t="shared" si="947"/>
        <v>0</v>
      </c>
      <c r="H12154">
        <f t="shared" si="948"/>
        <v>0</v>
      </c>
      <c r="I12154">
        <f t="shared" si="949"/>
        <v>0</v>
      </c>
    </row>
    <row r="12155" spans="2:9" hidden="1" x14ac:dyDescent="0.25">
      <c r="B12155">
        <v>6.3687237280464171</v>
      </c>
      <c r="C12155">
        <v>399.84433519371817</v>
      </c>
      <c r="D12155">
        <v>399.59310457711405</v>
      </c>
      <c r="E12155">
        <f t="shared" si="945"/>
        <v>400</v>
      </c>
      <c r="F12155">
        <f t="shared" si="946"/>
        <v>400</v>
      </c>
      <c r="G12155">
        <f t="shared" si="947"/>
        <v>0</v>
      </c>
      <c r="H12155">
        <f t="shared" si="948"/>
        <v>0</v>
      </c>
      <c r="I12155">
        <f t="shared" si="949"/>
        <v>0</v>
      </c>
    </row>
    <row r="12156" spans="2:9" hidden="1" x14ac:dyDescent="0.25">
      <c r="B12156">
        <v>6.3695863232898713</v>
      </c>
      <c r="C12156">
        <v>399.84994387101551</v>
      </c>
      <c r="D12156">
        <v>399.59595224554653</v>
      </c>
      <c r="E12156">
        <f t="shared" si="945"/>
        <v>400</v>
      </c>
      <c r="F12156">
        <f t="shared" si="946"/>
        <v>400</v>
      </c>
      <c r="G12156">
        <f t="shared" si="947"/>
        <v>0</v>
      </c>
      <c r="H12156">
        <f t="shared" si="948"/>
        <v>0</v>
      </c>
      <c r="I12156">
        <f t="shared" si="949"/>
        <v>0</v>
      </c>
    </row>
    <row r="12157" spans="2:9" hidden="1" x14ac:dyDescent="0.25">
      <c r="B12157">
        <v>6.370468940086365</v>
      </c>
      <c r="C12157">
        <v>399.84521947338828</v>
      </c>
      <c r="D12157">
        <v>399.59843318186506</v>
      </c>
      <c r="E12157">
        <f t="shared" si="945"/>
        <v>400</v>
      </c>
      <c r="F12157">
        <f t="shared" si="946"/>
        <v>400</v>
      </c>
      <c r="G12157">
        <f t="shared" si="947"/>
        <v>0</v>
      </c>
      <c r="H12157">
        <f t="shared" si="948"/>
        <v>0</v>
      </c>
      <c r="I12157">
        <f t="shared" si="949"/>
        <v>0</v>
      </c>
    </row>
    <row r="12158" spans="2:9" hidden="1" x14ac:dyDescent="0.25">
      <c r="B12158">
        <v>6.371338685884476</v>
      </c>
      <c r="C12158">
        <v>399.8433821935119</v>
      </c>
      <c r="D12158">
        <v>399.59882891313504</v>
      </c>
      <c r="E12158">
        <f t="shared" si="945"/>
        <v>400</v>
      </c>
      <c r="F12158">
        <f t="shared" si="946"/>
        <v>400</v>
      </c>
      <c r="G12158">
        <f t="shared" si="947"/>
        <v>0</v>
      </c>
      <c r="H12158">
        <f t="shared" si="948"/>
        <v>0</v>
      </c>
      <c r="I12158">
        <f t="shared" si="949"/>
        <v>0</v>
      </c>
    </row>
    <row r="12159" spans="2:9" hidden="1" x14ac:dyDescent="0.25">
      <c r="B12159">
        <v>6.3722723099708558</v>
      </c>
      <c r="C12159">
        <v>399.84480739995405</v>
      </c>
      <c r="D12159">
        <v>399.59303540789097</v>
      </c>
      <c r="E12159">
        <f t="shared" si="945"/>
        <v>400</v>
      </c>
      <c r="F12159">
        <f t="shared" si="946"/>
        <v>400</v>
      </c>
      <c r="G12159">
        <f t="shared" si="947"/>
        <v>0</v>
      </c>
      <c r="H12159">
        <f t="shared" si="948"/>
        <v>0</v>
      </c>
      <c r="I12159">
        <f t="shared" si="949"/>
        <v>0</v>
      </c>
    </row>
    <row r="12160" spans="2:9" hidden="1" x14ac:dyDescent="0.25">
      <c r="B12160">
        <v>6.373127993011475</v>
      </c>
      <c r="C12160">
        <v>399.84741412128824</v>
      </c>
      <c r="D12160">
        <v>399.59001626657619</v>
      </c>
      <c r="E12160">
        <f t="shared" si="945"/>
        <v>400</v>
      </c>
      <c r="F12160">
        <f t="shared" si="946"/>
        <v>400</v>
      </c>
      <c r="G12160">
        <f t="shared" si="947"/>
        <v>0</v>
      </c>
      <c r="H12160">
        <f t="shared" si="948"/>
        <v>0</v>
      </c>
      <c r="I12160">
        <f t="shared" si="949"/>
        <v>0</v>
      </c>
    </row>
    <row r="12161" spans="2:9" hidden="1" x14ac:dyDescent="0.25">
      <c r="B12161">
        <v>6.3739286167812352</v>
      </c>
      <c r="C12161">
        <v>399.84800594981868</v>
      </c>
      <c r="D12161">
        <v>399.59085410093826</v>
      </c>
      <c r="E12161">
        <f t="shared" si="945"/>
        <v>400</v>
      </c>
      <c r="F12161">
        <f t="shared" si="946"/>
        <v>400</v>
      </c>
      <c r="G12161">
        <f t="shared" si="947"/>
        <v>0</v>
      </c>
      <c r="H12161">
        <f t="shared" si="948"/>
        <v>0</v>
      </c>
      <c r="I12161">
        <f t="shared" si="949"/>
        <v>0</v>
      </c>
    </row>
    <row r="12162" spans="2:9" hidden="1" x14ac:dyDescent="0.25">
      <c r="B12162">
        <v>6.3748190991878513</v>
      </c>
      <c r="C12162">
        <v>399.84521698555824</v>
      </c>
      <c r="D12162">
        <v>399.59777220788243</v>
      </c>
      <c r="E12162">
        <f t="shared" si="945"/>
        <v>400</v>
      </c>
      <c r="F12162">
        <f t="shared" si="946"/>
        <v>400</v>
      </c>
      <c r="G12162">
        <f t="shared" si="947"/>
        <v>0</v>
      </c>
      <c r="H12162">
        <f t="shared" si="948"/>
        <v>0</v>
      </c>
      <c r="I12162">
        <f t="shared" si="949"/>
        <v>0</v>
      </c>
    </row>
    <row r="12163" spans="2:9" hidden="1" x14ac:dyDescent="0.25">
      <c r="B12163">
        <v>6.3756917052078244</v>
      </c>
      <c r="C12163">
        <v>399.84537404761187</v>
      </c>
      <c r="D12163">
        <v>399.59067184975237</v>
      </c>
      <c r="E12163">
        <f t="shared" ref="E12163:E12226" si="950">ROUND(C12163/100,0)*100</f>
        <v>400</v>
      </c>
      <c r="F12163">
        <f t="shared" ref="F12163:F12226" si="951">ROUND(D12163/100,0)*100</f>
        <v>400</v>
      </c>
      <c r="G12163">
        <f t="shared" si="947"/>
        <v>0</v>
      </c>
      <c r="H12163">
        <f t="shared" si="948"/>
        <v>0</v>
      </c>
      <c r="I12163">
        <f t="shared" si="949"/>
        <v>0</v>
      </c>
    </row>
    <row r="12164" spans="2:9" hidden="1" x14ac:dyDescent="0.25">
      <c r="B12164">
        <v>6.3765662180423739</v>
      </c>
      <c r="C12164">
        <v>399.85314134565738</v>
      </c>
      <c r="D12164">
        <v>399.5947596525491</v>
      </c>
      <c r="E12164">
        <f t="shared" si="950"/>
        <v>400</v>
      </c>
      <c r="F12164">
        <f t="shared" si="951"/>
        <v>400</v>
      </c>
      <c r="G12164">
        <f t="shared" ref="G12164:G12227" si="952">ABS(E12163-E12164)</f>
        <v>0</v>
      </c>
      <c r="H12164">
        <f t="shared" ref="H12164:H12227" si="953">ABS(F12163-F12164)</f>
        <v>0</v>
      </c>
      <c r="I12164">
        <f t="shared" ref="I12164:I12227" si="954">IF(OR(G12164&gt;=100,H12164&gt;=100),1,0)</f>
        <v>0</v>
      </c>
    </row>
    <row r="12165" spans="2:9" hidden="1" x14ac:dyDescent="0.25">
      <c r="B12165">
        <v>6.3775110446643826</v>
      </c>
      <c r="C12165">
        <v>399.84768453566238</v>
      </c>
      <c r="D12165">
        <v>399.59464603337892</v>
      </c>
      <c r="E12165">
        <f t="shared" si="950"/>
        <v>400</v>
      </c>
      <c r="F12165">
        <f t="shared" si="951"/>
        <v>400</v>
      </c>
      <c r="G12165">
        <f t="shared" si="952"/>
        <v>0</v>
      </c>
      <c r="H12165">
        <f t="shared" si="953"/>
        <v>0</v>
      </c>
      <c r="I12165">
        <f t="shared" si="954"/>
        <v>0</v>
      </c>
    </row>
    <row r="12166" spans="2:9" hidden="1" x14ac:dyDescent="0.25">
      <c r="B12166">
        <v>6.3784313210487369</v>
      </c>
      <c r="C12166">
        <v>399.84503688516804</v>
      </c>
      <c r="D12166">
        <v>399.59546690573734</v>
      </c>
      <c r="E12166">
        <f t="shared" si="950"/>
        <v>400</v>
      </c>
      <c r="F12166">
        <f t="shared" si="951"/>
        <v>400</v>
      </c>
      <c r="G12166">
        <f t="shared" si="952"/>
        <v>0</v>
      </c>
      <c r="H12166">
        <f t="shared" si="953"/>
        <v>0</v>
      </c>
      <c r="I12166">
        <f t="shared" si="954"/>
        <v>0</v>
      </c>
    </row>
    <row r="12167" spans="2:9" hidden="1" x14ac:dyDescent="0.25">
      <c r="B12167">
        <v>6.3791799841213228</v>
      </c>
      <c r="C12167">
        <v>399.84642139176827</v>
      </c>
      <c r="D12167">
        <v>399.59082921981224</v>
      </c>
      <c r="E12167">
        <f t="shared" si="950"/>
        <v>400</v>
      </c>
      <c r="F12167">
        <f t="shared" si="951"/>
        <v>400</v>
      </c>
      <c r="G12167">
        <f t="shared" si="952"/>
        <v>0</v>
      </c>
      <c r="H12167">
        <f t="shared" si="953"/>
        <v>0</v>
      </c>
      <c r="I12167">
        <f t="shared" si="954"/>
        <v>0</v>
      </c>
    </row>
    <row r="12168" spans="2:9" hidden="1" x14ac:dyDescent="0.25">
      <c r="B12168">
        <v>6.3799274554347996</v>
      </c>
      <c r="C12168">
        <v>399.84430577413031</v>
      </c>
      <c r="D12168">
        <v>399.59684324118848</v>
      </c>
      <c r="E12168">
        <f t="shared" si="950"/>
        <v>400</v>
      </c>
      <c r="F12168">
        <f t="shared" si="951"/>
        <v>400</v>
      </c>
      <c r="G12168">
        <f t="shared" si="952"/>
        <v>0</v>
      </c>
      <c r="H12168">
        <f t="shared" si="953"/>
        <v>0</v>
      </c>
      <c r="I12168">
        <f t="shared" si="954"/>
        <v>0</v>
      </c>
    </row>
    <row r="12169" spans="2:9" hidden="1" x14ac:dyDescent="0.25">
      <c r="B12169">
        <v>6.3806794554328921</v>
      </c>
      <c r="C12169">
        <v>399.84831476582434</v>
      </c>
      <c r="D12169">
        <v>399.59630171851927</v>
      </c>
      <c r="E12169">
        <f t="shared" si="950"/>
        <v>400</v>
      </c>
      <c r="F12169">
        <f t="shared" si="951"/>
        <v>400</v>
      </c>
      <c r="G12169">
        <f t="shared" si="952"/>
        <v>0</v>
      </c>
      <c r="H12169">
        <f t="shared" si="953"/>
        <v>0</v>
      </c>
      <c r="I12169">
        <f t="shared" si="954"/>
        <v>0</v>
      </c>
    </row>
    <row r="12170" spans="2:9" hidden="1" x14ac:dyDescent="0.25">
      <c r="B12170">
        <v>6.3814703067779543</v>
      </c>
      <c r="C12170">
        <v>399.849800358604</v>
      </c>
      <c r="D12170">
        <v>399.59417232383623</v>
      </c>
      <c r="E12170">
        <f t="shared" si="950"/>
        <v>400</v>
      </c>
      <c r="F12170">
        <f t="shared" si="951"/>
        <v>400</v>
      </c>
      <c r="G12170">
        <f t="shared" si="952"/>
        <v>0</v>
      </c>
      <c r="H12170">
        <f t="shared" si="953"/>
        <v>0</v>
      </c>
      <c r="I12170">
        <f t="shared" si="954"/>
        <v>0</v>
      </c>
    </row>
    <row r="12171" spans="2:9" hidden="1" x14ac:dyDescent="0.25">
      <c r="B12171">
        <v>6.3822432817363737</v>
      </c>
      <c r="C12171">
        <v>399.84504235279206</v>
      </c>
      <c r="D12171">
        <v>399.59378326063427</v>
      </c>
      <c r="E12171">
        <f t="shared" si="950"/>
        <v>400</v>
      </c>
      <c r="F12171">
        <f t="shared" si="951"/>
        <v>400</v>
      </c>
      <c r="G12171">
        <f t="shared" si="952"/>
        <v>0</v>
      </c>
      <c r="H12171">
        <f t="shared" si="953"/>
        <v>0</v>
      </c>
      <c r="I12171">
        <f t="shared" si="954"/>
        <v>0</v>
      </c>
    </row>
    <row r="12172" spans="2:9" hidden="1" x14ac:dyDescent="0.25">
      <c r="B12172">
        <v>6.3830543929862973</v>
      </c>
      <c r="C12172">
        <v>399.8492518655421</v>
      </c>
      <c r="D12172">
        <v>399.59163001692974</v>
      </c>
      <c r="E12172">
        <f t="shared" si="950"/>
        <v>400</v>
      </c>
      <c r="F12172">
        <f t="shared" si="951"/>
        <v>400</v>
      </c>
      <c r="G12172">
        <f t="shared" si="952"/>
        <v>0</v>
      </c>
      <c r="H12172">
        <f t="shared" si="953"/>
        <v>0</v>
      </c>
      <c r="I12172">
        <f t="shared" si="954"/>
        <v>0</v>
      </c>
    </row>
    <row r="12173" spans="2:9" hidden="1" x14ac:dyDescent="0.25">
      <c r="B12173">
        <v>6.3839415384674076</v>
      </c>
      <c r="C12173">
        <v>399.84695496260343</v>
      </c>
      <c r="D12173">
        <v>399.59908767157611</v>
      </c>
      <c r="E12173">
        <f t="shared" si="950"/>
        <v>400</v>
      </c>
      <c r="F12173">
        <f t="shared" si="951"/>
        <v>400</v>
      </c>
      <c r="G12173">
        <f t="shared" si="952"/>
        <v>0</v>
      </c>
      <c r="H12173">
        <f t="shared" si="953"/>
        <v>0</v>
      </c>
      <c r="I12173">
        <f t="shared" si="954"/>
        <v>0</v>
      </c>
    </row>
    <row r="12174" spans="2:9" hidden="1" x14ac:dyDescent="0.25">
      <c r="B12174">
        <v>6.3846885330772398</v>
      </c>
      <c r="C12174">
        <v>399.84646765629287</v>
      </c>
      <c r="D12174">
        <v>399.60064481201243</v>
      </c>
      <c r="E12174">
        <f t="shared" si="950"/>
        <v>400</v>
      </c>
      <c r="F12174">
        <f t="shared" si="951"/>
        <v>400</v>
      </c>
      <c r="G12174">
        <f t="shared" si="952"/>
        <v>0</v>
      </c>
      <c r="H12174">
        <f t="shared" si="953"/>
        <v>0</v>
      </c>
      <c r="I12174">
        <f t="shared" si="954"/>
        <v>0</v>
      </c>
    </row>
    <row r="12175" spans="2:9" hidden="1" x14ac:dyDescent="0.25">
      <c r="B12175">
        <v>6.3854362427425393</v>
      </c>
      <c r="C12175">
        <v>399.84831632959998</v>
      </c>
      <c r="D12175">
        <v>399.5972713623097</v>
      </c>
      <c r="E12175">
        <f t="shared" si="950"/>
        <v>400</v>
      </c>
      <c r="F12175">
        <f t="shared" si="951"/>
        <v>400</v>
      </c>
      <c r="G12175">
        <f t="shared" si="952"/>
        <v>0</v>
      </c>
      <c r="H12175">
        <f t="shared" si="953"/>
        <v>0</v>
      </c>
      <c r="I12175">
        <f t="shared" si="954"/>
        <v>0</v>
      </c>
    </row>
    <row r="12176" spans="2:9" hidden="1" x14ac:dyDescent="0.25">
      <c r="B12176">
        <v>6.3862156532001499</v>
      </c>
      <c r="C12176">
        <v>399.84275947693379</v>
      </c>
      <c r="D12176">
        <v>399.59245221288933</v>
      </c>
      <c r="E12176">
        <f t="shared" si="950"/>
        <v>400</v>
      </c>
      <c r="F12176">
        <f t="shared" si="951"/>
        <v>400</v>
      </c>
      <c r="G12176">
        <f t="shared" si="952"/>
        <v>0</v>
      </c>
      <c r="H12176">
        <f t="shared" si="953"/>
        <v>0</v>
      </c>
      <c r="I12176">
        <f t="shared" si="954"/>
        <v>0</v>
      </c>
    </row>
    <row r="12177" spans="2:9" hidden="1" x14ac:dyDescent="0.25">
      <c r="B12177">
        <v>6.3869419112014771</v>
      </c>
      <c r="C12177">
        <v>399.84550408601422</v>
      </c>
      <c r="D12177">
        <v>399.59637643103224</v>
      </c>
      <c r="E12177">
        <f t="shared" si="950"/>
        <v>400</v>
      </c>
      <c r="F12177">
        <f t="shared" si="951"/>
        <v>400</v>
      </c>
      <c r="G12177">
        <f t="shared" si="952"/>
        <v>0</v>
      </c>
      <c r="H12177">
        <f t="shared" si="953"/>
        <v>0</v>
      </c>
      <c r="I12177">
        <f t="shared" si="954"/>
        <v>0</v>
      </c>
    </row>
    <row r="12178" spans="2:9" hidden="1" x14ac:dyDescent="0.25">
      <c r="B12178">
        <v>6.3877673235607144</v>
      </c>
      <c r="C12178">
        <v>399.84783627555902</v>
      </c>
      <c r="D12178">
        <v>399.59357488276345</v>
      </c>
      <c r="E12178">
        <f t="shared" si="950"/>
        <v>400</v>
      </c>
      <c r="F12178">
        <f t="shared" si="951"/>
        <v>400</v>
      </c>
      <c r="G12178">
        <f t="shared" si="952"/>
        <v>0</v>
      </c>
      <c r="H12178">
        <f t="shared" si="953"/>
        <v>0</v>
      </c>
      <c r="I12178">
        <f t="shared" si="954"/>
        <v>0</v>
      </c>
    </row>
    <row r="12179" spans="2:9" hidden="1" x14ac:dyDescent="0.25">
      <c r="B12179">
        <v>6.3886382611179355</v>
      </c>
      <c r="C12179">
        <v>399.84445859250178</v>
      </c>
      <c r="D12179">
        <v>399.59872096180902</v>
      </c>
      <c r="E12179">
        <f t="shared" si="950"/>
        <v>400</v>
      </c>
      <c r="F12179">
        <f t="shared" si="951"/>
        <v>400</v>
      </c>
      <c r="G12179">
        <f t="shared" si="952"/>
        <v>0</v>
      </c>
      <c r="H12179">
        <f t="shared" si="953"/>
        <v>0</v>
      </c>
      <c r="I12179">
        <f t="shared" si="954"/>
        <v>0</v>
      </c>
    </row>
    <row r="12180" spans="2:9" hidden="1" x14ac:dyDescent="0.25">
      <c r="B12180">
        <v>6.3894267289447786</v>
      </c>
      <c r="C12180">
        <v>399.84402376593545</v>
      </c>
      <c r="D12180">
        <v>399.59573438052945</v>
      </c>
      <c r="E12180">
        <f t="shared" si="950"/>
        <v>400</v>
      </c>
      <c r="F12180">
        <f t="shared" si="951"/>
        <v>400</v>
      </c>
      <c r="G12180">
        <f t="shared" si="952"/>
        <v>0</v>
      </c>
      <c r="H12180">
        <f t="shared" si="953"/>
        <v>0</v>
      </c>
      <c r="I12180">
        <f t="shared" si="954"/>
        <v>0</v>
      </c>
    </row>
    <row r="12181" spans="2:9" hidden="1" x14ac:dyDescent="0.25">
      <c r="B12181">
        <v>6.3903725089740755</v>
      </c>
      <c r="C12181">
        <v>399.8476081652812</v>
      </c>
      <c r="D12181">
        <v>399.59751411310509</v>
      </c>
      <c r="E12181">
        <f t="shared" si="950"/>
        <v>400</v>
      </c>
      <c r="F12181">
        <f t="shared" si="951"/>
        <v>400</v>
      </c>
      <c r="G12181">
        <f t="shared" si="952"/>
        <v>0</v>
      </c>
      <c r="H12181">
        <f t="shared" si="953"/>
        <v>0</v>
      </c>
      <c r="I12181">
        <f t="shared" si="954"/>
        <v>0</v>
      </c>
    </row>
    <row r="12182" spans="2:9" hidden="1" x14ac:dyDescent="0.25">
      <c r="B12182">
        <v>6.3912060252952578</v>
      </c>
      <c r="C12182">
        <v>399.8499919803574</v>
      </c>
      <c r="D12182">
        <v>399.59699318468739</v>
      </c>
      <c r="E12182">
        <f t="shared" si="950"/>
        <v>400</v>
      </c>
      <c r="F12182">
        <f t="shared" si="951"/>
        <v>400</v>
      </c>
      <c r="G12182">
        <f t="shared" si="952"/>
        <v>0</v>
      </c>
      <c r="H12182">
        <f t="shared" si="953"/>
        <v>0</v>
      </c>
      <c r="I12182">
        <f t="shared" si="954"/>
        <v>0</v>
      </c>
    </row>
    <row r="12183" spans="2:9" hidden="1" x14ac:dyDescent="0.25">
      <c r="B12183">
        <v>6.3920185666561125</v>
      </c>
      <c r="C12183">
        <v>399.84779458340546</v>
      </c>
      <c r="D12183">
        <v>399.59443818001245</v>
      </c>
      <c r="E12183">
        <f t="shared" si="950"/>
        <v>400</v>
      </c>
      <c r="F12183">
        <f t="shared" si="951"/>
        <v>400</v>
      </c>
      <c r="G12183">
        <f t="shared" si="952"/>
        <v>0</v>
      </c>
      <c r="H12183">
        <f t="shared" si="953"/>
        <v>0</v>
      </c>
      <c r="I12183">
        <f t="shared" si="954"/>
        <v>0</v>
      </c>
    </row>
    <row r="12184" spans="2:9" hidden="1" x14ac:dyDescent="0.25">
      <c r="B12184">
        <v>6.3929035669708254</v>
      </c>
      <c r="C12184">
        <v>399.85044248650786</v>
      </c>
      <c r="D12184">
        <v>399.59775098424501</v>
      </c>
      <c r="E12184">
        <f t="shared" si="950"/>
        <v>400</v>
      </c>
      <c r="F12184">
        <f t="shared" si="951"/>
        <v>400</v>
      </c>
      <c r="G12184">
        <f t="shared" si="952"/>
        <v>0</v>
      </c>
      <c r="H12184">
        <f t="shared" si="953"/>
        <v>0</v>
      </c>
      <c r="I12184">
        <f t="shared" si="954"/>
        <v>0</v>
      </c>
    </row>
    <row r="12185" spans="2:9" hidden="1" x14ac:dyDescent="0.25">
      <c r="B12185">
        <v>6.3937914275074004</v>
      </c>
      <c r="C12185">
        <v>399.84912147097214</v>
      </c>
      <c r="D12185">
        <v>399.60104302847105</v>
      </c>
      <c r="E12185">
        <f t="shared" si="950"/>
        <v>400</v>
      </c>
      <c r="F12185">
        <f t="shared" si="951"/>
        <v>400</v>
      </c>
      <c r="G12185">
        <f t="shared" si="952"/>
        <v>0</v>
      </c>
      <c r="H12185">
        <f t="shared" si="953"/>
        <v>0</v>
      </c>
      <c r="I12185">
        <f t="shared" si="954"/>
        <v>0</v>
      </c>
    </row>
    <row r="12186" spans="2:9" hidden="1" x14ac:dyDescent="0.25">
      <c r="B12186">
        <v>6.3947288652229313</v>
      </c>
      <c r="C12186">
        <v>399.84443170923186</v>
      </c>
      <c r="D12186">
        <v>399.59771622333022</v>
      </c>
      <c r="E12186">
        <f t="shared" si="950"/>
        <v>400</v>
      </c>
      <c r="F12186">
        <f t="shared" si="951"/>
        <v>400</v>
      </c>
      <c r="G12186">
        <f t="shared" si="952"/>
        <v>0</v>
      </c>
      <c r="H12186">
        <f t="shared" si="953"/>
        <v>0</v>
      </c>
      <c r="I12186">
        <f t="shared" si="954"/>
        <v>0</v>
      </c>
    </row>
    <row r="12187" spans="2:9" hidden="1" x14ac:dyDescent="0.25">
      <c r="B12187">
        <v>6.3957902458858493</v>
      </c>
      <c r="C12187">
        <v>399.84854274641555</v>
      </c>
      <c r="D12187">
        <v>399.59964816977754</v>
      </c>
      <c r="E12187">
        <f t="shared" si="950"/>
        <v>400</v>
      </c>
      <c r="F12187">
        <f t="shared" si="951"/>
        <v>400</v>
      </c>
      <c r="G12187">
        <f t="shared" si="952"/>
        <v>0</v>
      </c>
      <c r="H12187">
        <f t="shared" si="953"/>
        <v>0</v>
      </c>
      <c r="I12187">
        <f t="shared" si="954"/>
        <v>0</v>
      </c>
    </row>
    <row r="12188" spans="2:9" hidden="1" x14ac:dyDescent="0.25">
      <c r="B12188">
        <v>6.3967508037281036</v>
      </c>
      <c r="C12188">
        <v>399.84931629422965</v>
      </c>
      <c r="D12188">
        <v>399.5983874256242</v>
      </c>
      <c r="E12188">
        <f t="shared" si="950"/>
        <v>400</v>
      </c>
      <c r="F12188">
        <f t="shared" si="951"/>
        <v>400</v>
      </c>
      <c r="G12188">
        <f t="shared" si="952"/>
        <v>0</v>
      </c>
      <c r="H12188">
        <f t="shared" si="953"/>
        <v>0</v>
      </c>
      <c r="I12188">
        <f t="shared" si="954"/>
        <v>0</v>
      </c>
    </row>
    <row r="12189" spans="2:9" hidden="1" x14ac:dyDescent="0.25">
      <c r="B12189">
        <v>6.3975898021411899</v>
      </c>
      <c r="C12189">
        <v>399.84575465744621</v>
      </c>
      <c r="D12189">
        <v>399.59805646978236</v>
      </c>
      <c r="E12189">
        <f t="shared" si="950"/>
        <v>400</v>
      </c>
      <c r="F12189">
        <f t="shared" si="951"/>
        <v>400</v>
      </c>
      <c r="G12189">
        <f t="shared" si="952"/>
        <v>0</v>
      </c>
      <c r="H12189">
        <f t="shared" si="953"/>
        <v>0</v>
      </c>
      <c r="I12189">
        <f t="shared" si="954"/>
        <v>0</v>
      </c>
    </row>
    <row r="12190" spans="2:9" hidden="1" x14ac:dyDescent="0.25">
      <c r="B12190">
        <v>6.3984988759899144</v>
      </c>
      <c r="C12190">
        <v>399.84927367210025</v>
      </c>
      <c r="D12190">
        <v>399.60292835943108</v>
      </c>
      <c r="E12190">
        <f t="shared" si="950"/>
        <v>400</v>
      </c>
      <c r="F12190">
        <f t="shared" si="951"/>
        <v>400</v>
      </c>
      <c r="G12190">
        <f t="shared" si="952"/>
        <v>0</v>
      </c>
      <c r="H12190">
        <f t="shared" si="953"/>
        <v>0</v>
      </c>
      <c r="I12190">
        <f t="shared" si="954"/>
        <v>0</v>
      </c>
    </row>
    <row r="12191" spans="2:9" hidden="1" x14ac:dyDescent="0.25">
      <c r="B12191">
        <v>6.399376249046326</v>
      </c>
      <c r="C12191">
        <v>399.84702701200223</v>
      </c>
      <c r="D12191">
        <v>399.59914803536105</v>
      </c>
      <c r="E12191">
        <f t="shared" si="950"/>
        <v>400</v>
      </c>
      <c r="F12191">
        <f t="shared" si="951"/>
        <v>400</v>
      </c>
      <c r="G12191">
        <f t="shared" si="952"/>
        <v>0</v>
      </c>
      <c r="H12191">
        <f t="shared" si="953"/>
        <v>0</v>
      </c>
      <c r="I12191">
        <f t="shared" si="954"/>
        <v>0</v>
      </c>
    </row>
    <row r="12192" spans="2:9" hidden="1" x14ac:dyDescent="0.25">
      <c r="B12192">
        <v>6.4002517152881619</v>
      </c>
      <c r="C12192">
        <v>399.84386420896226</v>
      </c>
      <c r="D12192">
        <v>399.59782461411174</v>
      </c>
      <c r="E12192">
        <f t="shared" si="950"/>
        <v>400</v>
      </c>
      <c r="F12192">
        <f t="shared" si="951"/>
        <v>400</v>
      </c>
      <c r="G12192">
        <f t="shared" si="952"/>
        <v>0</v>
      </c>
      <c r="H12192">
        <f t="shared" si="953"/>
        <v>0</v>
      </c>
      <c r="I12192">
        <f t="shared" si="954"/>
        <v>0</v>
      </c>
    </row>
    <row r="12193" spans="2:9" hidden="1" x14ac:dyDescent="0.25">
      <c r="B12193">
        <v>6.4012077444458004</v>
      </c>
      <c r="C12193">
        <v>399.84597896229315</v>
      </c>
      <c r="D12193">
        <v>399.59654224769747</v>
      </c>
      <c r="E12193">
        <f t="shared" si="950"/>
        <v>400</v>
      </c>
      <c r="F12193">
        <f t="shared" si="951"/>
        <v>400</v>
      </c>
      <c r="G12193">
        <f t="shared" si="952"/>
        <v>0</v>
      </c>
      <c r="H12193">
        <f t="shared" si="953"/>
        <v>0</v>
      </c>
      <c r="I12193">
        <f t="shared" si="954"/>
        <v>0</v>
      </c>
    </row>
    <row r="12194" spans="2:9" hidden="1" x14ac:dyDescent="0.25">
      <c r="B12194">
        <v>6.4021430369949339</v>
      </c>
      <c r="C12194">
        <v>399.84960766131883</v>
      </c>
      <c r="D12194">
        <v>399.59582660520499</v>
      </c>
      <c r="E12194">
        <f t="shared" si="950"/>
        <v>400</v>
      </c>
      <c r="F12194">
        <f t="shared" si="951"/>
        <v>400</v>
      </c>
      <c r="G12194">
        <f t="shared" si="952"/>
        <v>0</v>
      </c>
      <c r="H12194">
        <f t="shared" si="953"/>
        <v>0</v>
      </c>
      <c r="I12194">
        <f t="shared" si="954"/>
        <v>0</v>
      </c>
    </row>
    <row r="12195" spans="2:9" hidden="1" x14ac:dyDescent="0.25">
      <c r="B12195">
        <v>6.4029172037124642</v>
      </c>
      <c r="C12195">
        <v>399.84174954998235</v>
      </c>
      <c r="D12195">
        <v>399.60132504265488</v>
      </c>
      <c r="E12195">
        <f t="shared" si="950"/>
        <v>400</v>
      </c>
      <c r="F12195">
        <f t="shared" si="951"/>
        <v>400</v>
      </c>
      <c r="G12195">
        <f t="shared" si="952"/>
        <v>0</v>
      </c>
      <c r="H12195">
        <f t="shared" si="953"/>
        <v>0</v>
      </c>
      <c r="I12195">
        <f t="shared" si="954"/>
        <v>0</v>
      </c>
    </row>
    <row r="12196" spans="2:9" hidden="1" x14ac:dyDescent="0.25">
      <c r="B12196">
        <v>6.4036827897644049</v>
      </c>
      <c r="C12196">
        <v>399.84534461321635</v>
      </c>
      <c r="D12196">
        <v>399.59789564616369</v>
      </c>
      <c r="E12196">
        <f t="shared" si="950"/>
        <v>400</v>
      </c>
      <c r="F12196">
        <f t="shared" si="951"/>
        <v>400</v>
      </c>
      <c r="G12196">
        <f t="shared" si="952"/>
        <v>0</v>
      </c>
      <c r="H12196">
        <f t="shared" si="953"/>
        <v>0</v>
      </c>
      <c r="I12196">
        <f t="shared" si="954"/>
        <v>0</v>
      </c>
    </row>
    <row r="12197" spans="2:9" hidden="1" x14ac:dyDescent="0.25">
      <c r="B12197">
        <v>6.4045143992710116</v>
      </c>
      <c r="C12197">
        <v>399.84699330587461</v>
      </c>
      <c r="D12197">
        <v>399.59687310552249</v>
      </c>
      <c r="E12197">
        <f t="shared" si="950"/>
        <v>400</v>
      </c>
      <c r="F12197">
        <f t="shared" si="951"/>
        <v>400</v>
      </c>
      <c r="G12197">
        <f t="shared" si="952"/>
        <v>0</v>
      </c>
      <c r="H12197">
        <f t="shared" si="953"/>
        <v>0</v>
      </c>
      <c r="I12197">
        <f t="shared" si="954"/>
        <v>0</v>
      </c>
    </row>
    <row r="12198" spans="2:9" hidden="1" x14ac:dyDescent="0.25">
      <c r="B12198">
        <v>6.4052647308063513</v>
      </c>
      <c r="C12198">
        <v>399.85234780841444</v>
      </c>
      <c r="D12198">
        <v>399.59657219336265</v>
      </c>
      <c r="E12198">
        <f t="shared" si="950"/>
        <v>400</v>
      </c>
      <c r="F12198">
        <f t="shared" si="951"/>
        <v>400</v>
      </c>
      <c r="G12198">
        <f t="shared" si="952"/>
        <v>0</v>
      </c>
      <c r="H12198">
        <f t="shared" si="953"/>
        <v>0</v>
      </c>
      <c r="I12198">
        <f t="shared" si="954"/>
        <v>0</v>
      </c>
    </row>
    <row r="12199" spans="2:9" hidden="1" x14ac:dyDescent="0.25">
      <c r="B12199">
        <v>6.406066069631577</v>
      </c>
      <c r="C12199">
        <v>399.85035321742782</v>
      </c>
      <c r="D12199">
        <v>399.6018259660392</v>
      </c>
      <c r="E12199">
        <f t="shared" si="950"/>
        <v>400</v>
      </c>
      <c r="F12199">
        <f t="shared" si="951"/>
        <v>400</v>
      </c>
      <c r="G12199">
        <f t="shared" si="952"/>
        <v>0</v>
      </c>
      <c r="H12199">
        <f t="shared" si="953"/>
        <v>0</v>
      </c>
      <c r="I12199">
        <f t="shared" si="954"/>
        <v>0</v>
      </c>
    </row>
    <row r="12200" spans="2:9" hidden="1" x14ac:dyDescent="0.25">
      <c r="B12200">
        <v>6.406853107347489</v>
      </c>
      <c r="C12200">
        <v>399.84928104411279</v>
      </c>
      <c r="D12200">
        <v>399.59449928161143</v>
      </c>
      <c r="E12200">
        <f t="shared" si="950"/>
        <v>400</v>
      </c>
      <c r="F12200">
        <f t="shared" si="951"/>
        <v>400</v>
      </c>
      <c r="G12200">
        <f t="shared" si="952"/>
        <v>0</v>
      </c>
      <c r="H12200">
        <f t="shared" si="953"/>
        <v>0</v>
      </c>
      <c r="I12200">
        <f t="shared" si="954"/>
        <v>0</v>
      </c>
    </row>
    <row r="12201" spans="2:9" hidden="1" x14ac:dyDescent="0.25">
      <c r="B12201">
        <v>6.4076556379318239</v>
      </c>
      <c r="C12201">
        <v>399.85294799200273</v>
      </c>
      <c r="D12201">
        <v>399.59727891278374</v>
      </c>
      <c r="E12201">
        <f t="shared" si="950"/>
        <v>400</v>
      </c>
      <c r="F12201">
        <f t="shared" si="951"/>
        <v>400</v>
      </c>
      <c r="G12201">
        <f t="shared" si="952"/>
        <v>0</v>
      </c>
      <c r="H12201">
        <f t="shared" si="953"/>
        <v>0</v>
      </c>
      <c r="I12201">
        <f t="shared" si="954"/>
        <v>0</v>
      </c>
    </row>
    <row r="12202" spans="2:9" hidden="1" x14ac:dyDescent="0.25">
      <c r="B12202">
        <v>6.4084684176445013</v>
      </c>
      <c r="C12202">
        <v>399.84531826451041</v>
      </c>
      <c r="D12202">
        <v>399.59820351363692</v>
      </c>
      <c r="E12202">
        <f t="shared" si="950"/>
        <v>400</v>
      </c>
      <c r="F12202">
        <f t="shared" si="951"/>
        <v>400</v>
      </c>
      <c r="G12202">
        <f t="shared" si="952"/>
        <v>0</v>
      </c>
      <c r="H12202">
        <f t="shared" si="953"/>
        <v>0</v>
      </c>
      <c r="I12202">
        <f t="shared" si="954"/>
        <v>0</v>
      </c>
    </row>
    <row r="12203" spans="2:9" hidden="1" x14ac:dyDescent="0.25">
      <c r="B12203">
        <v>6.4092096918106076</v>
      </c>
      <c r="C12203">
        <v>399.84838050107396</v>
      </c>
      <c r="D12203">
        <v>399.59590309144744</v>
      </c>
      <c r="E12203">
        <f t="shared" si="950"/>
        <v>400</v>
      </c>
      <c r="F12203">
        <f t="shared" si="951"/>
        <v>400</v>
      </c>
      <c r="G12203">
        <f t="shared" si="952"/>
        <v>0</v>
      </c>
      <c r="H12203">
        <f t="shared" si="953"/>
        <v>0</v>
      </c>
      <c r="I12203">
        <f t="shared" si="954"/>
        <v>0</v>
      </c>
    </row>
    <row r="12204" spans="2:9" hidden="1" x14ac:dyDescent="0.25">
      <c r="B12204">
        <v>6.41000292667389</v>
      </c>
      <c r="C12204">
        <v>399.848034673977</v>
      </c>
      <c r="D12204">
        <v>399.59846824731522</v>
      </c>
      <c r="E12204">
        <f t="shared" si="950"/>
        <v>400</v>
      </c>
      <c r="F12204">
        <f t="shared" si="951"/>
        <v>400</v>
      </c>
      <c r="G12204">
        <f t="shared" si="952"/>
        <v>0</v>
      </c>
      <c r="H12204">
        <f t="shared" si="953"/>
        <v>0</v>
      </c>
      <c r="I12204">
        <f t="shared" si="954"/>
        <v>0</v>
      </c>
    </row>
    <row r="12205" spans="2:9" hidden="1" x14ac:dyDescent="0.25">
      <c r="B12205">
        <v>6.4106984372901916</v>
      </c>
      <c r="C12205">
        <v>399.85255011278815</v>
      </c>
      <c r="D12205">
        <v>399.59988283569004</v>
      </c>
      <c r="E12205">
        <f t="shared" si="950"/>
        <v>400</v>
      </c>
      <c r="F12205">
        <f t="shared" si="951"/>
        <v>400</v>
      </c>
      <c r="G12205">
        <f t="shared" si="952"/>
        <v>0</v>
      </c>
      <c r="H12205">
        <f t="shared" si="953"/>
        <v>0</v>
      </c>
      <c r="I12205">
        <f t="shared" si="954"/>
        <v>0</v>
      </c>
    </row>
    <row r="12206" spans="2:9" hidden="1" x14ac:dyDescent="0.25">
      <c r="B12206">
        <v>6.41147117389679</v>
      </c>
      <c r="C12206">
        <v>399.84772508617294</v>
      </c>
      <c r="D12206">
        <v>399.59817547117137</v>
      </c>
      <c r="E12206">
        <f t="shared" si="950"/>
        <v>400</v>
      </c>
      <c r="F12206">
        <f t="shared" si="951"/>
        <v>400</v>
      </c>
      <c r="G12206">
        <f t="shared" si="952"/>
        <v>0</v>
      </c>
      <c r="H12206">
        <f t="shared" si="953"/>
        <v>0</v>
      </c>
      <c r="I12206">
        <f t="shared" si="954"/>
        <v>0</v>
      </c>
    </row>
    <row r="12207" spans="2:9" hidden="1" x14ac:dyDescent="0.25">
      <c r="B12207">
        <v>6.4122953944969181</v>
      </c>
      <c r="C12207">
        <v>399.84461360431271</v>
      </c>
      <c r="D12207">
        <v>399.59708895123583</v>
      </c>
      <c r="E12207">
        <f t="shared" si="950"/>
        <v>400</v>
      </c>
      <c r="F12207">
        <f t="shared" si="951"/>
        <v>400</v>
      </c>
      <c r="G12207">
        <f t="shared" si="952"/>
        <v>0</v>
      </c>
      <c r="H12207">
        <f t="shared" si="953"/>
        <v>0</v>
      </c>
      <c r="I12207">
        <f t="shared" si="954"/>
        <v>0</v>
      </c>
    </row>
    <row r="12208" spans="2:9" hidden="1" x14ac:dyDescent="0.25">
      <c r="B12208">
        <v>6.4131629951286317</v>
      </c>
      <c r="C12208">
        <v>399.8503608137529</v>
      </c>
      <c r="D12208">
        <v>399.59727991845546</v>
      </c>
      <c r="E12208">
        <f t="shared" si="950"/>
        <v>400</v>
      </c>
      <c r="F12208">
        <f t="shared" si="951"/>
        <v>400</v>
      </c>
      <c r="G12208">
        <f t="shared" si="952"/>
        <v>0</v>
      </c>
      <c r="H12208">
        <f t="shared" si="953"/>
        <v>0</v>
      </c>
      <c r="I12208">
        <f t="shared" si="954"/>
        <v>0</v>
      </c>
    </row>
    <row r="12209" spans="2:9" hidden="1" x14ac:dyDescent="0.25">
      <c r="B12209">
        <v>6.41410138625145</v>
      </c>
      <c r="C12209">
        <v>399.84425437903354</v>
      </c>
      <c r="D12209">
        <v>384.87500940453214</v>
      </c>
      <c r="E12209">
        <f t="shared" si="950"/>
        <v>400</v>
      </c>
      <c r="F12209">
        <f t="shared" si="951"/>
        <v>400</v>
      </c>
      <c r="G12209">
        <f t="shared" si="952"/>
        <v>0</v>
      </c>
      <c r="H12209">
        <f t="shared" si="953"/>
        <v>0</v>
      </c>
      <c r="I12209">
        <f t="shared" si="954"/>
        <v>0</v>
      </c>
    </row>
    <row r="12210" spans="2:9" hidden="1" x14ac:dyDescent="0.25">
      <c r="B12210">
        <v>6.4150121285629274</v>
      </c>
      <c r="C12210">
        <v>399.85006295638237</v>
      </c>
      <c r="D12210">
        <v>302.00631387157063</v>
      </c>
      <c r="E12210">
        <f t="shared" si="950"/>
        <v>400</v>
      </c>
      <c r="F12210">
        <f t="shared" si="951"/>
        <v>300</v>
      </c>
      <c r="G12210">
        <f t="shared" si="952"/>
        <v>0</v>
      </c>
      <c r="H12210">
        <f t="shared" si="953"/>
        <v>100</v>
      </c>
      <c r="I12210">
        <f t="shared" si="954"/>
        <v>1</v>
      </c>
    </row>
    <row r="12211" spans="2:9" hidden="1" x14ac:dyDescent="0.25">
      <c r="B12211">
        <v>6.4158356341075899</v>
      </c>
      <c r="C12211">
        <v>399.85074076033357</v>
      </c>
      <c r="D12211">
        <v>300.02230640276639</v>
      </c>
      <c r="E12211">
        <f t="shared" si="950"/>
        <v>400</v>
      </c>
      <c r="F12211">
        <f t="shared" si="951"/>
        <v>300</v>
      </c>
      <c r="G12211">
        <f t="shared" si="952"/>
        <v>0</v>
      </c>
      <c r="H12211">
        <f t="shared" si="953"/>
        <v>0</v>
      </c>
      <c r="I12211">
        <f t="shared" si="954"/>
        <v>0</v>
      </c>
    </row>
    <row r="12212" spans="2:9" hidden="1" x14ac:dyDescent="0.25">
      <c r="B12212">
        <v>6.4166805913162239</v>
      </c>
      <c r="C12212">
        <v>399.84790157724632</v>
      </c>
      <c r="D12212">
        <v>299.95745442096188</v>
      </c>
      <c r="E12212">
        <f t="shared" si="950"/>
        <v>400</v>
      </c>
      <c r="F12212">
        <f t="shared" si="951"/>
        <v>300</v>
      </c>
      <c r="G12212">
        <f t="shared" si="952"/>
        <v>0</v>
      </c>
      <c r="H12212">
        <f t="shared" si="953"/>
        <v>0</v>
      </c>
      <c r="I12212">
        <f t="shared" si="954"/>
        <v>0</v>
      </c>
    </row>
    <row r="12213" spans="2:9" hidden="1" x14ac:dyDescent="0.25">
      <c r="B12213">
        <v>6.4176347136592868</v>
      </c>
      <c r="C12213">
        <v>399.84715884301659</v>
      </c>
      <c r="D12213">
        <v>299.95876708761392</v>
      </c>
      <c r="E12213">
        <f t="shared" si="950"/>
        <v>400</v>
      </c>
      <c r="F12213">
        <f t="shared" si="951"/>
        <v>300</v>
      </c>
      <c r="G12213">
        <f t="shared" si="952"/>
        <v>0</v>
      </c>
      <c r="H12213">
        <f t="shared" si="953"/>
        <v>0</v>
      </c>
      <c r="I12213">
        <f t="shared" si="954"/>
        <v>0</v>
      </c>
    </row>
    <row r="12214" spans="2:9" hidden="1" x14ac:dyDescent="0.25">
      <c r="B12214">
        <v>6.4185495079517363</v>
      </c>
      <c r="C12214">
        <v>399.84918287097611</v>
      </c>
      <c r="D12214">
        <v>299.9546710941803</v>
      </c>
      <c r="E12214">
        <f t="shared" si="950"/>
        <v>400</v>
      </c>
      <c r="F12214">
        <f t="shared" si="951"/>
        <v>300</v>
      </c>
      <c r="G12214">
        <f t="shared" si="952"/>
        <v>0</v>
      </c>
      <c r="H12214">
        <f t="shared" si="953"/>
        <v>0</v>
      </c>
      <c r="I12214">
        <f t="shared" si="954"/>
        <v>0</v>
      </c>
    </row>
    <row r="12215" spans="2:9" hidden="1" x14ac:dyDescent="0.25">
      <c r="B12215">
        <v>6.4196106502628325</v>
      </c>
      <c r="C12215">
        <v>399.84889667725275</v>
      </c>
      <c r="D12215">
        <v>299.95400456976154</v>
      </c>
      <c r="E12215">
        <f t="shared" si="950"/>
        <v>400</v>
      </c>
      <c r="F12215">
        <f t="shared" si="951"/>
        <v>300</v>
      </c>
      <c r="G12215">
        <f t="shared" si="952"/>
        <v>0</v>
      </c>
      <c r="H12215">
        <f t="shared" si="953"/>
        <v>0</v>
      </c>
      <c r="I12215">
        <f t="shared" si="954"/>
        <v>0</v>
      </c>
    </row>
    <row r="12216" spans="2:9" hidden="1" x14ac:dyDescent="0.25">
      <c r="B12216">
        <v>6.4205521399593355</v>
      </c>
      <c r="C12216">
        <v>399.84859300300991</v>
      </c>
      <c r="D12216">
        <v>299.95275593956217</v>
      </c>
      <c r="E12216">
        <f t="shared" si="950"/>
        <v>400</v>
      </c>
      <c r="F12216">
        <f t="shared" si="951"/>
        <v>300</v>
      </c>
      <c r="G12216">
        <f t="shared" si="952"/>
        <v>0</v>
      </c>
      <c r="H12216">
        <f t="shared" si="953"/>
        <v>0</v>
      </c>
      <c r="I12216">
        <f t="shared" si="954"/>
        <v>0</v>
      </c>
    </row>
    <row r="12217" spans="2:9" hidden="1" x14ac:dyDescent="0.25">
      <c r="B12217">
        <v>6.4214831421756742</v>
      </c>
      <c r="C12217">
        <v>399.84648212727069</v>
      </c>
      <c r="D12217">
        <v>299.94758921939143</v>
      </c>
      <c r="E12217">
        <f t="shared" si="950"/>
        <v>400</v>
      </c>
      <c r="F12217">
        <f t="shared" si="951"/>
        <v>300</v>
      </c>
      <c r="G12217">
        <f t="shared" si="952"/>
        <v>0</v>
      </c>
      <c r="H12217">
        <f t="shared" si="953"/>
        <v>0</v>
      </c>
      <c r="I12217">
        <f t="shared" si="954"/>
        <v>0</v>
      </c>
    </row>
    <row r="12218" spans="2:9" hidden="1" x14ac:dyDescent="0.25">
      <c r="B12218">
        <v>6.4224129526329037</v>
      </c>
      <c r="C12218">
        <v>399.84765573775786</v>
      </c>
      <c r="D12218">
        <v>299.94840498510513</v>
      </c>
      <c r="E12218">
        <f t="shared" si="950"/>
        <v>400</v>
      </c>
      <c r="F12218">
        <f t="shared" si="951"/>
        <v>300</v>
      </c>
      <c r="G12218">
        <f t="shared" si="952"/>
        <v>0</v>
      </c>
      <c r="H12218">
        <f t="shared" si="953"/>
        <v>0</v>
      </c>
      <c r="I12218">
        <f t="shared" si="954"/>
        <v>0</v>
      </c>
    </row>
    <row r="12219" spans="2:9" hidden="1" x14ac:dyDescent="0.25">
      <c r="B12219">
        <v>6.4233096321868901</v>
      </c>
      <c r="C12219">
        <v>399.8496177080612</v>
      </c>
      <c r="D12219">
        <v>299.94798577753903</v>
      </c>
      <c r="E12219">
        <f t="shared" si="950"/>
        <v>400</v>
      </c>
      <c r="F12219">
        <f t="shared" si="951"/>
        <v>300</v>
      </c>
      <c r="G12219">
        <f t="shared" si="952"/>
        <v>0</v>
      </c>
      <c r="H12219">
        <f t="shared" si="953"/>
        <v>0</v>
      </c>
      <c r="I12219">
        <f t="shared" si="954"/>
        <v>0</v>
      </c>
    </row>
    <row r="12220" spans="2:9" hidden="1" x14ac:dyDescent="0.25">
      <c r="B12220">
        <v>6.4241665069866185</v>
      </c>
      <c r="C12220">
        <v>399.84823740609158</v>
      </c>
      <c r="D12220">
        <v>299.95072057991939</v>
      </c>
      <c r="E12220">
        <f t="shared" si="950"/>
        <v>400</v>
      </c>
      <c r="F12220">
        <f t="shared" si="951"/>
        <v>300</v>
      </c>
      <c r="G12220">
        <f t="shared" si="952"/>
        <v>0</v>
      </c>
      <c r="H12220">
        <f t="shared" si="953"/>
        <v>0</v>
      </c>
      <c r="I12220">
        <f t="shared" si="954"/>
        <v>0</v>
      </c>
    </row>
    <row r="12221" spans="2:9" hidden="1" x14ac:dyDescent="0.25">
      <c r="B12221">
        <v>6.4250181380462648</v>
      </c>
      <c r="C12221">
        <v>399.84937610355627</v>
      </c>
      <c r="D12221">
        <v>299.94943775810361</v>
      </c>
      <c r="E12221">
        <f t="shared" si="950"/>
        <v>400</v>
      </c>
      <c r="F12221">
        <f t="shared" si="951"/>
        <v>300</v>
      </c>
      <c r="G12221">
        <f t="shared" si="952"/>
        <v>0</v>
      </c>
      <c r="H12221">
        <f t="shared" si="953"/>
        <v>0</v>
      </c>
      <c r="I12221">
        <f t="shared" si="954"/>
        <v>0</v>
      </c>
    </row>
    <row r="12222" spans="2:9" hidden="1" x14ac:dyDescent="0.25">
      <c r="B12222">
        <v>6.4258542762374882</v>
      </c>
      <c r="C12222">
        <v>399.84749660936427</v>
      </c>
      <c r="D12222">
        <v>299.94676421119129</v>
      </c>
      <c r="E12222">
        <f t="shared" si="950"/>
        <v>400</v>
      </c>
      <c r="F12222">
        <f t="shared" si="951"/>
        <v>300</v>
      </c>
      <c r="G12222">
        <f t="shared" si="952"/>
        <v>0</v>
      </c>
      <c r="H12222">
        <f t="shared" si="953"/>
        <v>0</v>
      </c>
      <c r="I12222">
        <f t="shared" si="954"/>
        <v>0</v>
      </c>
    </row>
    <row r="12223" spans="2:9" hidden="1" x14ac:dyDescent="0.25">
      <c r="B12223">
        <v>6.4266310648250577</v>
      </c>
      <c r="C12223">
        <v>399.84789308662778</v>
      </c>
      <c r="D12223">
        <v>299.9493339055644</v>
      </c>
      <c r="E12223">
        <f t="shared" si="950"/>
        <v>400</v>
      </c>
      <c r="F12223">
        <f t="shared" si="951"/>
        <v>300</v>
      </c>
      <c r="G12223">
        <f t="shared" si="952"/>
        <v>0</v>
      </c>
      <c r="H12223">
        <f t="shared" si="953"/>
        <v>0</v>
      </c>
      <c r="I12223">
        <f t="shared" si="954"/>
        <v>0</v>
      </c>
    </row>
    <row r="12224" spans="2:9" hidden="1" x14ac:dyDescent="0.25">
      <c r="B12224">
        <v>6.4274345488166809</v>
      </c>
      <c r="C12224">
        <v>399.84711963731684</v>
      </c>
      <c r="D12224">
        <v>299.9476940138008</v>
      </c>
      <c r="E12224">
        <f t="shared" si="950"/>
        <v>400</v>
      </c>
      <c r="F12224">
        <f t="shared" si="951"/>
        <v>300</v>
      </c>
      <c r="G12224">
        <f t="shared" si="952"/>
        <v>0</v>
      </c>
      <c r="H12224">
        <f t="shared" si="953"/>
        <v>0</v>
      </c>
      <c r="I12224">
        <f t="shared" si="954"/>
        <v>0</v>
      </c>
    </row>
    <row r="12225" spans="2:9" hidden="1" x14ac:dyDescent="0.25">
      <c r="B12225">
        <v>6.4282375561046603</v>
      </c>
      <c r="C12225">
        <v>399.84399361092233</v>
      </c>
      <c r="D12225">
        <v>299.94811482294921</v>
      </c>
      <c r="E12225">
        <f t="shared" si="950"/>
        <v>400</v>
      </c>
      <c r="F12225">
        <f t="shared" si="951"/>
        <v>300</v>
      </c>
      <c r="G12225">
        <f t="shared" si="952"/>
        <v>0</v>
      </c>
      <c r="H12225">
        <f t="shared" si="953"/>
        <v>0</v>
      </c>
      <c r="I12225">
        <f t="shared" si="954"/>
        <v>0</v>
      </c>
    </row>
    <row r="12226" spans="2:9" hidden="1" x14ac:dyDescent="0.25">
      <c r="B12226">
        <v>6.4290312676715855</v>
      </c>
      <c r="C12226">
        <v>399.84529342535961</v>
      </c>
      <c r="D12226">
        <v>299.94547548860965</v>
      </c>
      <c r="E12226">
        <f t="shared" si="950"/>
        <v>400</v>
      </c>
      <c r="F12226">
        <f t="shared" si="951"/>
        <v>300</v>
      </c>
      <c r="G12226">
        <f t="shared" si="952"/>
        <v>0</v>
      </c>
      <c r="H12226">
        <f t="shared" si="953"/>
        <v>0</v>
      </c>
      <c r="I12226">
        <f t="shared" si="954"/>
        <v>0</v>
      </c>
    </row>
    <row r="12227" spans="2:9" hidden="1" x14ac:dyDescent="0.25">
      <c r="B12227">
        <v>6.4297513285255441</v>
      </c>
      <c r="C12227">
        <v>399.84490478314439</v>
      </c>
      <c r="D12227">
        <v>299.93870009041746</v>
      </c>
      <c r="E12227">
        <f t="shared" ref="E12227:E12290" si="955">ROUND(C12227/100,0)*100</f>
        <v>400</v>
      </c>
      <c r="F12227">
        <f t="shared" ref="F12227:F12290" si="956">ROUND(D12227/100,0)*100</f>
        <v>300</v>
      </c>
      <c r="G12227">
        <f t="shared" si="952"/>
        <v>0</v>
      </c>
      <c r="H12227">
        <f t="shared" si="953"/>
        <v>0</v>
      </c>
      <c r="I12227">
        <f t="shared" si="954"/>
        <v>0</v>
      </c>
    </row>
    <row r="12228" spans="2:9" hidden="1" x14ac:dyDescent="0.25">
      <c r="B12228">
        <v>6.4305872283649448</v>
      </c>
      <c r="C12228">
        <v>399.8440409032774</v>
      </c>
      <c r="D12228">
        <v>299.93725228034657</v>
      </c>
      <c r="E12228">
        <f t="shared" si="955"/>
        <v>400</v>
      </c>
      <c r="F12228">
        <f t="shared" si="956"/>
        <v>300</v>
      </c>
      <c r="G12228">
        <f t="shared" ref="G12228:G12291" si="957">ABS(E12227-E12228)</f>
        <v>0</v>
      </c>
      <c r="H12228">
        <f t="shared" ref="H12228:H12291" si="958">ABS(F12227-F12228)</f>
        <v>0</v>
      </c>
      <c r="I12228">
        <f t="shared" ref="I12228:I12291" si="959">IF(OR(G12228&gt;=100,H12228&gt;=100),1,0)</f>
        <v>0</v>
      </c>
    </row>
    <row r="12229" spans="2:9" hidden="1" x14ac:dyDescent="0.25">
      <c r="B12229">
        <v>6.4314083503913881</v>
      </c>
      <c r="C12229">
        <v>399.84479316268403</v>
      </c>
      <c r="D12229">
        <v>299.93831328836472</v>
      </c>
      <c r="E12229">
        <f t="shared" si="955"/>
        <v>400</v>
      </c>
      <c r="F12229">
        <f t="shared" si="956"/>
        <v>300</v>
      </c>
      <c r="G12229">
        <f t="shared" si="957"/>
        <v>0</v>
      </c>
      <c r="H12229">
        <f t="shared" si="958"/>
        <v>0</v>
      </c>
      <c r="I12229">
        <f t="shared" si="959"/>
        <v>0</v>
      </c>
    </row>
    <row r="12230" spans="2:9" hidden="1" x14ac:dyDescent="0.25">
      <c r="B12230">
        <v>6.4321193538761143</v>
      </c>
      <c r="C12230">
        <v>399.8444700384776</v>
      </c>
      <c r="D12230">
        <v>299.93680846197316</v>
      </c>
      <c r="E12230">
        <f t="shared" si="955"/>
        <v>400</v>
      </c>
      <c r="F12230">
        <f t="shared" si="956"/>
        <v>300</v>
      </c>
      <c r="G12230">
        <f t="shared" si="957"/>
        <v>0</v>
      </c>
      <c r="H12230">
        <f t="shared" si="958"/>
        <v>0</v>
      </c>
      <c r="I12230">
        <f t="shared" si="959"/>
        <v>0</v>
      </c>
    </row>
    <row r="12231" spans="2:9" hidden="1" x14ac:dyDescent="0.25">
      <c r="B12231">
        <v>6.432938807439804</v>
      </c>
      <c r="C12231">
        <v>399.84839899629884</v>
      </c>
      <c r="D12231">
        <v>299.93725651142023</v>
      </c>
      <c r="E12231">
        <f t="shared" si="955"/>
        <v>400</v>
      </c>
      <c r="F12231">
        <f t="shared" si="956"/>
        <v>300</v>
      </c>
      <c r="G12231">
        <f t="shared" si="957"/>
        <v>0</v>
      </c>
      <c r="H12231">
        <f t="shared" si="958"/>
        <v>0</v>
      </c>
      <c r="I12231">
        <f t="shared" si="959"/>
        <v>0</v>
      </c>
    </row>
    <row r="12232" spans="2:9" hidden="1" x14ac:dyDescent="0.25">
      <c r="B12232">
        <v>6.4337773291492466</v>
      </c>
      <c r="C12232">
        <v>399.8488496019794</v>
      </c>
      <c r="D12232">
        <v>299.93769271496967</v>
      </c>
      <c r="E12232">
        <f t="shared" si="955"/>
        <v>400</v>
      </c>
      <c r="F12232">
        <f t="shared" si="956"/>
        <v>300</v>
      </c>
      <c r="G12232">
        <f t="shared" si="957"/>
        <v>0</v>
      </c>
      <c r="H12232">
        <f t="shared" si="958"/>
        <v>0</v>
      </c>
      <c r="I12232">
        <f t="shared" si="959"/>
        <v>0</v>
      </c>
    </row>
    <row r="12233" spans="2:9" hidden="1" x14ac:dyDescent="0.25">
      <c r="B12233">
        <v>6.4346144207477574</v>
      </c>
      <c r="C12233">
        <v>399.84422578564147</v>
      </c>
      <c r="D12233">
        <v>299.93779112883186</v>
      </c>
      <c r="E12233">
        <f t="shared" si="955"/>
        <v>400</v>
      </c>
      <c r="F12233">
        <f t="shared" si="956"/>
        <v>300</v>
      </c>
      <c r="G12233">
        <f t="shared" si="957"/>
        <v>0</v>
      </c>
      <c r="H12233">
        <f t="shared" si="958"/>
        <v>0</v>
      </c>
      <c r="I12233">
        <f t="shared" si="959"/>
        <v>0</v>
      </c>
    </row>
    <row r="12234" spans="2:9" hidden="1" x14ac:dyDescent="0.25">
      <c r="B12234">
        <v>6.4353819136142736</v>
      </c>
      <c r="C12234">
        <v>399.85228747494494</v>
      </c>
      <c r="D12234">
        <v>299.93439418543682</v>
      </c>
      <c r="E12234">
        <f t="shared" si="955"/>
        <v>400</v>
      </c>
      <c r="F12234">
        <f t="shared" si="956"/>
        <v>300</v>
      </c>
      <c r="G12234">
        <f t="shared" si="957"/>
        <v>0</v>
      </c>
      <c r="H12234">
        <f t="shared" si="958"/>
        <v>0</v>
      </c>
      <c r="I12234">
        <f t="shared" si="959"/>
        <v>0</v>
      </c>
    </row>
    <row r="12235" spans="2:9" hidden="1" x14ac:dyDescent="0.25">
      <c r="B12235">
        <v>6.4362128080654148</v>
      </c>
      <c r="C12235">
        <v>399.84473672840494</v>
      </c>
      <c r="D12235">
        <v>299.93555178871287</v>
      </c>
      <c r="E12235">
        <f t="shared" si="955"/>
        <v>400</v>
      </c>
      <c r="F12235">
        <f t="shared" si="956"/>
        <v>300</v>
      </c>
      <c r="G12235">
        <f t="shared" si="957"/>
        <v>0</v>
      </c>
      <c r="H12235">
        <f t="shared" si="958"/>
        <v>0</v>
      </c>
      <c r="I12235">
        <f t="shared" si="959"/>
        <v>0</v>
      </c>
    </row>
    <row r="12236" spans="2:9" hidden="1" x14ac:dyDescent="0.25">
      <c r="B12236">
        <v>6.437114016304017</v>
      </c>
      <c r="C12236">
        <v>399.8510374109552</v>
      </c>
      <c r="D12236">
        <v>299.93680280397479</v>
      </c>
      <c r="E12236">
        <f t="shared" si="955"/>
        <v>400</v>
      </c>
      <c r="F12236">
        <f t="shared" si="956"/>
        <v>300</v>
      </c>
      <c r="G12236">
        <f t="shared" si="957"/>
        <v>0</v>
      </c>
      <c r="H12236">
        <f t="shared" si="958"/>
        <v>0</v>
      </c>
      <c r="I12236">
        <f t="shared" si="959"/>
        <v>0</v>
      </c>
    </row>
    <row r="12237" spans="2:9" hidden="1" x14ac:dyDescent="0.25">
      <c r="B12237">
        <v>6.4379708911037454</v>
      </c>
      <c r="C12237">
        <v>399.8460925149858</v>
      </c>
      <c r="D12237">
        <v>299.93425077565848</v>
      </c>
      <c r="E12237">
        <f t="shared" si="955"/>
        <v>400</v>
      </c>
      <c r="F12237">
        <f t="shared" si="956"/>
        <v>300</v>
      </c>
      <c r="G12237">
        <f t="shared" si="957"/>
        <v>0</v>
      </c>
      <c r="H12237">
        <f t="shared" si="958"/>
        <v>0</v>
      </c>
      <c r="I12237">
        <f t="shared" si="959"/>
        <v>0</v>
      </c>
    </row>
    <row r="12238" spans="2:9" hidden="1" x14ac:dyDescent="0.25">
      <c r="B12238">
        <v>6.4388046457767487</v>
      </c>
      <c r="C12238">
        <v>399.84695526586711</v>
      </c>
      <c r="D12238">
        <v>299.93210725403304</v>
      </c>
      <c r="E12238">
        <f t="shared" si="955"/>
        <v>400</v>
      </c>
      <c r="F12238">
        <f t="shared" si="956"/>
        <v>300</v>
      </c>
      <c r="G12238">
        <f t="shared" si="957"/>
        <v>0</v>
      </c>
      <c r="H12238">
        <f t="shared" si="958"/>
        <v>0</v>
      </c>
      <c r="I12238">
        <f t="shared" si="959"/>
        <v>0</v>
      </c>
    </row>
    <row r="12239" spans="2:9" hidden="1" x14ac:dyDescent="0.25">
      <c r="B12239">
        <v>6.439730642604828</v>
      </c>
      <c r="C12239">
        <v>399.85405650930198</v>
      </c>
      <c r="D12239">
        <v>299.93415404604212</v>
      </c>
      <c r="E12239">
        <f t="shared" si="955"/>
        <v>400</v>
      </c>
      <c r="F12239">
        <f t="shared" si="956"/>
        <v>300</v>
      </c>
      <c r="G12239">
        <f t="shared" si="957"/>
        <v>0</v>
      </c>
      <c r="H12239">
        <f t="shared" si="958"/>
        <v>0</v>
      </c>
      <c r="I12239">
        <f t="shared" si="959"/>
        <v>0</v>
      </c>
    </row>
    <row r="12240" spans="2:9" hidden="1" x14ac:dyDescent="0.25">
      <c r="B12240">
        <v>6.4406113525867461</v>
      </c>
      <c r="C12240">
        <v>399.84671985330198</v>
      </c>
      <c r="D12240">
        <v>299.93047958105529</v>
      </c>
      <c r="E12240">
        <f t="shared" si="955"/>
        <v>400</v>
      </c>
      <c r="F12240">
        <f t="shared" si="956"/>
        <v>300</v>
      </c>
      <c r="G12240">
        <f t="shared" si="957"/>
        <v>0</v>
      </c>
      <c r="H12240">
        <f t="shared" si="958"/>
        <v>0</v>
      </c>
      <c r="I12240">
        <f t="shared" si="959"/>
        <v>0</v>
      </c>
    </row>
    <row r="12241" spans="2:9" hidden="1" x14ac:dyDescent="0.25">
      <c r="B12241">
        <v>6.4415859731864931</v>
      </c>
      <c r="C12241">
        <v>399.85003819131117</v>
      </c>
      <c r="D12241">
        <v>299.93308626613083</v>
      </c>
      <c r="E12241">
        <f t="shared" si="955"/>
        <v>400</v>
      </c>
      <c r="F12241">
        <f t="shared" si="956"/>
        <v>300</v>
      </c>
      <c r="G12241">
        <f t="shared" si="957"/>
        <v>0</v>
      </c>
      <c r="H12241">
        <f t="shared" si="958"/>
        <v>0</v>
      </c>
      <c r="I12241">
        <f t="shared" si="959"/>
        <v>0</v>
      </c>
    </row>
    <row r="12242" spans="2:9" hidden="1" x14ac:dyDescent="0.25">
      <c r="B12242">
        <v>6.4425184055137636</v>
      </c>
      <c r="C12242">
        <v>399.84534657596834</v>
      </c>
      <c r="D12242">
        <v>299.93128207994835</v>
      </c>
      <c r="E12242">
        <f t="shared" si="955"/>
        <v>400</v>
      </c>
      <c r="F12242">
        <f t="shared" si="956"/>
        <v>300</v>
      </c>
      <c r="G12242">
        <f t="shared" si="957"/>
        <v>0</v>
      </c>
      <c r="H12242">
        <f t="shared" si="958"/>
        <v>0</v>
      </c>
      <c r="I12242">
        <f t="shared" si="959"/>
        <v>0</v>
      </c>
    </row>
    <row r="12243" spans="2:9" hidden="1" x14ac:dyDescent="0.25">
      <c r="B12243">
        <v>6.4435166229438785</v>
      </c>
      <c r="C12243">
        <v>399.84776053368603</v>
      </c>
      <c r="D12243">
        <v>299.93160207535323</v>
      </c>
      <c r="E12243">
        <f t="shared" si="955"/>
        <v>400</v>
      </c>
      <c r="F12243">
        <f t="shared" si="956"/>
        <v>300</v>
      </c>
      <c r="G12243">
        <f t="shared" si="957"/>
        <v>0</v>
      </c>
      <c r="H12243">
        <f t="shared" si="958"/>
        <v>0</v>
      </c>
      <c r="I12243">
        <f t="shared" si="959"/>
        <v>0</v>
      </c>
    </row>
    <row r="12244" spans="2:9" hidden="1" x14ac:dyDescent="0.25">
      <c r="B12244">
        <v>6.4443618185043334</v>
      </c>
      <c r="C12244">
        <v>399.85236624729657</v>
      </c>
      <c r="D12244">
        <v>299.93118988665032</v>
      </c>
      <c r="E12244">
        <f t="shared" si="955"/>
        <v>400</v>
      </c>
      <c r="F12244">
        <f t="shared" si="956"/>
        <v>300</v>
      </c>
      <c r="G12244">
        <f t="shared" si="957"/>
        <v>0</v>
      </c>
      <c r="H12244">
        <f t="shared" si="958"/>
        <v>0</v>
      </c>
      <c r="I12244">
        <f t="shared" si="959"/>
        <v>0</v>
      </c>
    </row>
    <row r="12245" spans="2:9" hidden="1" x14ac:dyDescent="0.25">
      <c r="B12245">
        <v>6.4452179782485963</v>
      </c>
      <c r="C12245">
        <v>399.84754841881727</v>
      </c>
      <c r="D12245">
        <v>299.93165297804177</v>
      </c>
      <c r="E12245">
        <f t="shared" si="955"/>
        <v>400</v>
      </c>
      <c r="F12245">
        <f t="shared" si="956"/>
        <v>300</v>
      </c>
      <c r="G12245">
        <f t="shared" si="957"/>
        <v>0</v>
      </c>
      <c r="H12245">
        <f t="shared" si="958"/>
        <v>0</v>
      </c>
      <c r="I12245">
        <f t="shared" si="959"/>
        <v>0</v>
      </c>
    </row>
    <row r="12246" spans="2:9" hidden="1" x14ac:dyDescent="0.25">
      <c r="B12246">
        <v>6.446161374759674</v>
      </c>
      <c r="C12246">
        <v>399.84827674310321</v>
      </c>
      <c r="D12246">
        <v>299.93030091962873</v>
      </c>
      <c r="E12246">
        <f t="shared" si="955"/>
        <v>400</v>
      </c>
      <c r="F12246">
        <f t="shared" si="956"/>
        <v>300</v>
      </c>
      <c r="G12246">
        <f t="shared" si="957"/>
        <v>0</v>
      </c>
      <c r="H12246">
        <f t="shared" si="958"/>
        <v>0</v>
      </c>
      <c r="I12246">
        <f t="shared" si="959"/>
        <v>0</v>
      </c>
    </row>
    <row r="12247" spans="2:9" hidden="1" x14ac:dyDescent="0.25">
      <c r="B12247">
        <v>6.4471023877525333</v>
      </c>
      <c r="C12247">
        <v>399.84643123856409</v>
      </c>
      <c r="D12247">
        <v>299.93280599582585</v>
      </c>
      <c r="E12247">
        <f t="shared" si="955"/>
        <v>400</v>
      </c>
      <c r="F12247">
        <f t="shared" si="956"/>
        <v>300</v>
      </c>
      <c r="G12247">
        <f t="shared" si="957"/>
        <v>0</v>
      </c>
      <c r="H12247">
        <f t="shared" si="958"/>
        <v>0</v>
      </c>
      <c r="I12247">
        <f t="shared" si="959"/>
        <v>0</v>
      </c>
    </row>
    <row r="12248" spans="2:9" hidden="1" x14ac:dyDescent="0.25">
      <c r="B12248">
        <v>6.4479714184951789</v>
      </c>
      <c r="C12248">
        <v>399.85210990697158</v>
      </c>
      <c r="D12248">
        <v>299.92760593418785</v>
      </c>
      <c r="E12248">
        <f t="shared" si="955"/>
        <v>400</v>
      </c>
      <c r="F12248">
        <f t="shared" si="956"/>
        <v>300</v>
      </c>
      <c r="G12248">
        <f t="shared" si="957"/>
        <v>0</v>
      </c>
      <c r="H12248">
        <f t="shared" si="958"/>
        <v>0</v>
      </c>
      <c r="I12248">
        <f t="shared" si="959"/>
        <v>0</v>
      </c>
    </row>
    <row r="12249" spans="2:9" hidden="1" x14ac:dyDescent="0.25">
      <c r="B12249">
        <v>6.4488864511394501</v>
      </c>
      <c r="C12249">
        <v>399.84696028103684</v>
      </c>
      <c r="D12249">
        <v>299.9317328786276</v>
      </c>
      <c r="E12249">
        <f t="shared" si="955"/>
        <v>400</v>
      </c>
      <c r="F12249">
        <f t="shared" si="956"/>
        <v>300</v>
      </c>
      <c r="G12249">
        <f t="shared" si="957"/>
        <v>0</v>
      </c>
      <c r="H12249">
        <f t="shared" si="958"/>
        <v>0</v>
      </c>
      <c r="I12249">
        <f t="shared" si="959"/>
        <v>0</v>
      </c>
    </row>
    <row r="12250" spans="2:9" hidden="1" x14ac:dyDescent="0.25">
      <c r="B12250">
        <v>6.4497154387760167</v>
      </c>
      <c r="C12250">
        <v>399.84826851220981</v>
      </c>
      <c r="D12250">
        <v>299.93086048189889</v>
      </c>
      <c r="E12250">
        <f t="shared" si="955"/>
        <v>400</v>
      </c>
      <c r="F12250">
        <f t="shared" si="956"/>
        <v>300</v>
      </c>
      <c r="G12250">
        <f t="shared" si="957"/>
        <v>0</v>
      </c>
      <c r="H12250">
        <f t="shared" si="958"/>
        <v>0</v>
      </c>
      <c r="I12250">
        <f t="shared" si="959"/>
        <v>0</v>
      </c>
    </row>
    <row r="12251" spans="2:9" hidden="1" x14ac:dyDescent="0.25">
      <c r="B12251">
        <v>6.450433354463577</v>
      </c>
      <c r="C12251">
        <v>399.8461419110813</v>
      </c>
      <c r="D12251">
        <v>299.92859846244653</v>
      </c>
      <c r="E12251">
        <f t="shared" si="955"/>
        <v>400</v>
      </c>
      <c r="F12251">
        <f t="shared" si="956"/>
        <v>300</v>
      </c>
      <c r="G12251">
        <f t="shared" si="957"/>
        <v>0</v>
      </c>
      <c r="H12251">
        <f t="shared" si="958"/>
        <v>0</v>
      </c>
      <c r="I12251">
        <f t="shared" si="959"/>
        <v>0</v>
      </c>
    </row>
    <row r="12252" spans="2:9" hidden="1" x14ac:dyDescent="0.25">
      <c r="B12252">
        <v>6.4512227756977083</v>
      </c>
      <c r="C12252">
        <v>399.84966699931419</v>
      </c>
      <c r="D12252">
        <v>299.92928946338441</v>
      </c>
      <c r="E12252">
        <f t="shared" si="955"/>
        <v>400</v>
      </c>
      <c r="F12252">
        <f t="shared" si="956"/>
        <v>300</v>
      </c>
      <c r="G12252">
        <f t="shared" si="957"/>
        <v>0</v>
      </c>
      <c r="H12252">
        <f t="shared" si="958"/>
        <v>0</v>
      </c>
      <c r="I12252">
        <f t="shared" si="959"/>
        <v>0</v>
      </c>
    </row>
    <row r="12253" spans="2:9" hidden="1" x14ac:dyDescent="0.25">
      <c r="B12253">
        <v>6.4520293582630162</v>
      </c>
      <c r="C12253">
        <v>399.84695193069234</v>
      </c>
      <c r="D12253">
        <v>299.92941451015406</v>
      </c>
      <c r="E12253">
        <f t="shared" si="955"/>
        <v>400</v>
      </c>
      <c r="F12253">
        <f t="shared" si="956"/>
        <v>300</v>
      </c>
      <c r="G12253">
        <f t="shared" si="957"/>
        <v>0</v>
      </c>
      <c r="H12253">
        <f t="shared" si="958"/>
        <v>0</v>
      </c>
      <c r="I12253">
        <f t="shared" si="959"/>
        <v>0</v>
      </c>
    </row>
    <row r="12254" spans="2:9" hidden="1" x14ac:dyDescent="0.25">
      <c r="B12254">
        <v>6.4527820733165742</v>
      </c>
      <c r="C12254">
        <v>399.85012023599739</v>
      </c>
      <c r="D12254">
        <v>299.93356139586831</v>
      </c>
      <c r="E12254">
        <f t="shared" si="955"/>
        <v>400</v>
      </c>
      <c r="F12254">
        <f t="shared" si="956"/>
        <v>300</v>
      </c>
      <c r="G12254">
        <f t="shared" si="957"/>
        <v>0</v>
      </c>
      <c r="H12254">
        <f t="shared" si="958"/>
        <v>0</v>
      </c>
      <c r="I12254">
        <f t="shared" si="959"/>
        <v>0</v>
      </c>
    </row>
    <row r="12255" spans="2:9" hidden="1" x14ac:dyDescent="0.25">
      <c r="B12255">
        <v>6.4535431306838991</v>
      </c>
      <c r="C12255">
        <v>399.84645210935457</v>
      </c>
      <c r="D12255">
        <v>299.9312317474986</v>
      </c>
      <c r="E12255">
        <f t="shared" si="955"/>
        <v>400</v>
      </c>
      <c r="F12255">
        <f t="shared" si="956"/>
        <v>300</v>
      </c>
      <c r="G12255">
        <f t="shared" si="957"/>
        <v>0</v>
      </c>
      <c r="H12255">
        <f t="shared" si="958"/>
        <v>0</v>
      </c>
      <c r="I12255">
        <f t="shared" si="959"/>
        <v>0</v>
      </c>
    </row>
    <row r="12256" spans="2:9" hidden="1" x14ac:dyDescent="0.25">
      <c r="B12256">
        <v>6.4542944156265261</v>
      </c>
      <c r="C12256">
        <v>399.84789709314526</v>
      </c>
      <c r="D12256">
        <v>299.93202000469728</v>
      </c>
      <c r="E12256">
        <f t="shared" si="955"/>
        <v>400</v>
      </c>
      <c r="F12256">
        <f t="shared" si="956"/>
        <v>300</v>
      </c>
      <c r="G12256">
        <f t="shared" si="957"/>
        <v>0</v>
      </c>
      <c r="H12256">
        <f t="shared" si="958"/>
        <v>0</v>
      </c>
      <c r="I12256">
        <f t="shared" si="959"/>
        <v>0</v>
      </c>
    </row>
    <row r="12257" spans="2:9" hidden="1" x14ac:dyDescent="0.25">
      <c r="B12257">
        <v>6.4551753639602669</v>
      </c>
      <c r="C12257">
        <v>399.84535209937133</v>
      </c>
      <c r="D12257">
        <v>299.93070138173425</v>
      </c>
      <c r="E12257">
        <f t="shared" si="955"/>
        <v>400</v>
      </c>
      <c r="F12257">
        <f t="shared" si="956"/>
        <v>300</v>
      </c>
      <c r="G12257">
        <f t="shared" si="957"/>
        <v>0</v>
      </c>
      <c r="H12257">
        <f t="shared" si="958"/>
        <v>0</v>
      </c>
      <c r="I12257">
        <f t="shared" si="959"/>
        <v>0</v>
      </c>
    </row>
    <row r="12258" spans="2:9" hidden="1" x14ac:dyDescent="0.25">
      <c r="B12258">
        <v>6.4559314159393315</v>
      </c>
      <c r="C12258">
        <v>399.84683479358313</v>
      </c>
      <c r="D12258">
        <v>299.93243365464855</v>
      </c>
      <c r="E12258">
        <f t="shared" si="955"/>
        <v>400</v>
      </c>
      <c r="F12258">
        <f t="shared" si="956"/>
        <v>300</v>
      </c>
      <c r="G12258">
        <f t="shared" si="957"/>
        <v>0</v>
      </c>
      <c r="H12258">
        <f t="shared" si="958"/>
        <v>0</v>
      </c>
      <c r="I12258">
        <f t="shared" si="959"/>
        <v>0</v>
      </c>
    </row>
    <row r="12259" spans="2:9" hidden="1" x14ac:dyDescent="0.25">
      <c r="B12259">
        <v>6.4567503927993783</v>
      </c>
      <c r="C12259">
        <v>399.85031367389354</v>
      </c>
      <c r="D12259">
        <v>299.92744905650261</v>
      </c>
      <c r="E12259">
        <f t="shared" si="955"/>
        <v>400</v>
      </c>
      <c r="F12259">
        <f t="shared" si="956"/>
        <v>300</v>
      </c>
      <c r="G12259">
        <f t="shared" si="957"/>
        <v>0</v>
      </c>
      <c r="H12259">
        <f t="shared" si="958"/>
        <v>0</v>
      </c>
      <c r="I12259">
        <f t="shared" si="959"/>
        <v>0</v>
      </c>
    </row>
    <row r="12260" spans="2:9" hidden="1" x14ac:dyDescent="0.25">
      <c r="B12260">
        <v>6.4576213303565986</v>
      </c>
      <c r="C12260">
        <v>399.84382999779763</v>
      </c>
      <c r="D12260">
        <v>299.93046442716155</v>
      </c>
      <c r="E12260">
        <f t="shared" si="955"/>
        <v>400</v>
      </c>
      <c r="F12260">
        <f t="shared" si="956"/>
        <v>300</v>
      </c>
      <c r="G12260">
        <f t="shared" si="957"/>
        <v>0</v>
      </c>
      <c r="H12260">
        <f t="shared" si="958"/>
        <v>0</v>
      </c>
      <c r="I12260">
        <f t="shared" si="959"/>
        <v>0</v>
      </c>
    </row>
    <row r="12261" spans="2:9" hidden="1" x14ac:dyDescent="0.25">
      <c r="B12261">
        <v>6.4583921601486214</v>
      </c>
      <c r="C12261">
        <v>399.84731648827926</v>
      </c>
      <c r="D12261">
        <v>299.9268081430518</v>
      </c>
      <c r="E12261">
        <f t="shared" si="955"/>
        <v>400</v>
      </c>
      <c r="F12261">
        <f t="shared" si="956"/>
        <v>300</v>
      </c>
      <c r="G12261">
        <f t="shared" si="957"/>
        <v>0</v>
      </c>
      <c r="H12261">
        <f t="shared" si="958"/>
        <v>0</v>
      </c>
      <c r="I12261">
        <f t="shared" si="959"/>
        <v>0</v>
      </c>
    </row>
    <row r="12262" spans="2:9" hidden="1" x14ac:dyDescent="0.25">
      <c r="B12262">
        <v>6.459204701509476</v>
      </c>
      <c r="C12262">
        <v>399.84762403513554</v>
      </c>
      <c r="D12262">
        <v>299.93235735988475</v>
      </c>
      <c r="E12262">
        <f t="shared" si="955"/>
        <v>400</v>
      </c>
      <c r="F12262">
        <f t="shared" si="956"/>
        <v>300</v>
      </c>
      <c r="G12262">
        <f t="shared" si="957"/>
        <v>0</v>
      </c>
      <c r="H12262">
        <f t="shared" si="958"/>
        <v>0</v>
      </c>
      <c r="I12262">
        <f t="shared" si="959"/>
        <v>0</v>
      </c>
    </row>
    <row r="12263" spans="2:9" hidden="1" x14ac:dyDescent="0.25">
      <c r="B12263">
        <v>6.4600332124423989</v>
      </c>
      <c r="C12263">
        <v>399.84640474677758</v>
      </c>
      <c r="D12263">
        <v>299.92993022721549</v>
      </c>
      <c r="E12263">
        <f t="shared" si="955"/>
        <v>400</v>
      </c>
      <c r="F12263">
        <f t="shared" si="956"/>
        <v>300</v>
      </c>
      <c r="G12263">
        <f t="shared" si="957"/>
        <v>0</v>
      </c>
      <c r="H12263">
        <f t="shared" si="958"/>
        <v>0</v>
      </c>
      <c r="I12263">
        <f t="shared" si="959"/>
        <v>0</v>
      </c>
    </row>
    <row r="12264" spans="2:9" hidden="1" x14ac:dyDescent="0.25">
      <c r="B12264">
        <v>6.4609341823291775</v>
      </c>
      <c r="C12264">
        <v>399.84699314729079</v>
      </c>
      <c r="D12264">
        <v>299.93236015334725</v>
      </c>
      <c r="E12264">
        <f t="shared" si="955"/>
        <v>400</v>
      </c>
      <c r="F12264">
        <f t="shared" si="956"/>
        <v>300</v>
      </c>
      <c r="G12264">
        <f t="shared" si="957"/>
        <v>0</v>
      </c>
      <c r="H12264">
        <f t="shared" si="958"/>
        <v>0</v>
      </c>
      <c r="I12264">
        <f t="shared" si="959"/>
        <v>0</v>
      </c>
    </row>
    <row r="12265" spans="2:9" hidden="1" x14ac:dyDescent="0.25">
      <c r="B12265">
        <v>6.4618220428657533</v>
      </c>
      <c r="C12265">
        <v>399.84733345117343</v>
      </c>
      <c r="D12265">
        <v>299.92692986189445</v>
      </c>
      <c r="E12265">
        <f t="shared" si="955"/>
        <v>400</v>
      </c>
      <c r="F12265">
        <f t="shared" si="956"/>
        <v>300</v>
      </c>
      <c r="G12265">
        <f t="shared" si="957"/>
        <v>0</v>
      </c>
      <c r="H12265">
        <f t="shared" si="958"/>
        <v>0</v>
      </c>
      <c r="I12265">
        <f t="shared" si="959"/>
        <v>0</v>
      </c>
    </row>
    <row r="12266" spans="2:9" hidden="1" x14ac:dyDescent="0.25">
      <c r="B12266">
        <v>6.4627134786796567</v>
      </c>
      <c r="C12266">
        <v>399.84744165494192</v>
      </c>
      <c r="D12266">
        <v>299.9276321218735</v>
      </c>
      <c r="E12266">
        <f t="shared" si="955"/>
        <v>400</v>
      </c>
      <c r="F12266">
        <f t="shared" si="956"/>
        <v>300</v>
      </c>
      <c r="G12266">
        <f t="shared" si="957"/>
        <v>0</v>
      </c>
      <c r="H12266">
        <f t="shared" si="958"/>
        <v>0</v>
      </c>
      <c r="I12266">
        <f t="shared" si="959"/>
        <v>0</v>
      </c>
    </row>
    <row r="12267" spans="2:9" hidden="1" x14ac:dyDescent="0.25">
      <c r="B12267">
        <v>6.4635729753494271</v>
      </c>
      <c r="C12267">
        <v>399.84574714635158</v>
      </c>
      <c r="D12267">
        <v>299.92542534811241</v>
      </c>
      <c r="E12267">
        <f t="shared" si="955"/>
        <v>400</v>
      </c>
      <c r="F12267">
        <f t="shared" si="956"/>
        <v>300</v>
      </c>
      <c r="G12267">
        <f t="shared" si="957"/>
        <v>0</v>
      </c>
      <c r="H12267">
        <f t="shared" si="958"/>
        <v>0</v>
      </c>
      <c r="I12267">
        <f t="shared" si="959"/>
        <v>0</v>
      </c>
    </row>
    <row r="12268" spans="2:9" hidden="1" x14ac:dyDescent="0.25">
      <c r="B12268">
        <v>6.4644794273281097</v>
      </c>
      <c r="C12268">
        <v>399.85062055566806</v>
      </c>
      <c r="D12268">
        <v>299.92651226836051</v>
      </c>
      <c r="E12268">
        <f t="shared" si="955"/>
        <v>400</v>
      </c>
      <c r="F12268">
        <f t="shared" si="956"/>
        <v>300</v>
      </c>
      <c r="G12268">
        <f t="shared" si="957"/>
        <v>0</v>
      </c>
      <c r="H12268">
        <f t="shared" si="958"/>
        <v>0</v>
      </c>
      <c r="I12268">
        <f t="shared" si="959"/>
        <v>0</v>
      </c>
    </row>
    <row r="12269" spans="2:9" hidden="1" x14ac:dyDescent="0.25">
      <c r="B12269">
        <v>6.4654180568027497</v>
      </c>
      <c r="C12269">
        <v>399.84611209318365</v>
      </c>
      <c r="D12269">
        <v>299.92736184869051</v>
      </c>
      <c r="E12269">
        <f t="shared" si="955"/>
        <v>400</v>
      </c>
      <c r="F12269">
        <f t="shared" si="956"/>
        <v>300</v>
      </c>
      <c r="G12269">
        <f t="shared" si="957"/>
        <v>0</v>
      </c>
      <c r="H12269">
        <f t="shared" si="958"/>
        <v>0</v>
      </c>
      <c r="I12269">
        <f t="shared" si="959"/>
        <v>0</v>
      </c>
    </row>
    <row r="12270" spans="2:9" hidden="1" x14ac:dyDescent="0.25">
      <c r="B12270">
        <v>6.4663643135356903</v>
      </c>
      <c r="C12270">
        <v>399.84484541669536</v>
      </c>
      <c r="D12270">
        <v>299.93037522381968</v>
      </c>
      <c r="E12270">
        <f t="shared" si="955"/>
        <v>400</v>
      </c>
      <c r="F12270">
        <f t="shared" si="956"/>
        <v>300</v>
      </c>
      <c r="G12270">
        <f t="shared" si="957"/>
        <v>0</v>
      </c>
      <c r="H12270">
        <f t="shared" si="958"/>
        <v>0</v>
      </c>
      <c r="I12270">
        <f t="shared" si="959"/>
        <v>0</v>
      </c>
    </row>
    <row r="12271" spans="2:9" hidden="1" x14ac:dyDescent="0.25">
      <c r="B12271">
        <v>6.4673804073524472</v>
      </c>
      <c r="C12271">
        <v>399.84809869639435</v>
      </c>
      <c r="D12271">
        <v>299.92883115748202</v>
      </c>
      <c r="E12271">
        <f t="shared" si="955"/>
        <v>400</v>
      </c>
      <c r="F12271">
        <f t="shared" si="956"/>
        <v>300</v>
      </c>
      <c r="G12271">
        <f t="shared" si="957"/>
        <v>0</v>
      </c>
      <c r="H12271">
        <f t="shared" si="958"/>
        <v>0</v>
      </c>
      <c r="I12271">
        <f t="shared" si="959"/>
        <v>0</v>
      </c>
    </row>
    <row r="12272" spans="2:9" hidden="1" x14ac:dyDescent="0.25">
      <c r="B12272">
        <v>6.4682837607574459</v>
      </c>
      <c r="C12272">
        <v>399.84800624814307</v>
      </c>
      <c r="D12272">
        <v>299.93001167841379</v>
      </c>
      <c r="E12272">
        <f t="shared" si="955"/>
        <v>400</v>
      </c>
      <c r="F12272">
        <f t="shared" si="956"/>
        <v>300</v>
      </c>
      <c r="G12272">
        <f t="shared" si="957"/>
        <v>0</v>
      </c>
      <c r="H12272">
        <f t="shared" si="958"/>
        <v>0</v>
      </c>
      <c r="I12272">
        <f t="shared" si="959"/>
        <v>0</v>
      </c>
    </row>
    <row r="12273" spans="2:9" hidden="1" x14ac:dyDescent="0.25">
      <c r="B12273">
        <v>6.469179725255966</v>
      </c>
      <c r="C12273">
        <v>399.84425384445854</v>
      </c>
      <c r="D12273">
        <v>299.92588704505692</v>
      </c>
      <c r="E12273">
        <f t="shared" si="955"/>
        <v>400</v>
      </c>
      <c r="F12273">
        <f t="shared" si="956"/>
        <v>300</v>
      </c>
      <c r="G12273">
        <f t="shared" si="957"/>
        <v>0</v>
      </c>
      <c r="H12273">
        <f t="shared" si="958"/>
        <v>0</v>
      </c>
      <c r="I12273">
        <f t="shared" si="959"/>
        <v>0</v>
      </c>
    </row>
    <row r="12274" spans="2:9" hidden="1" x14ac:dyDescent="0.25">
      <c r="B12274">
        <v>6.4700885607528686</v>
      </c>
      <c r="C12274">
        <v>399.84825431962918</v>
      </c>
      <c r="D12274">
        <v>299.92809115461046</v>
      </c>
      <c r="E12274">
        <f t="shared" si="955"/>
        <v>400</v>
      </c>
      <c r="F12274">
        <f t="shared" si="956"/>
        <v>300</v>
      </c>
      <c r="G12274">
        <f t="shared" si="957"/>
        <v>0</v>
      </c>
      <c r="H12274">
        <f t="shared" si="958"/>
        <v>0</v>
      </c>
      <c r="I12274">
        <f t="shared" si="959"/>
        <v>0</v>
      </c>
    </row>
    <row r="12275" spans="2:9" hidden="1" x14ac:dyDescent="0.25">
      <c r="B12275">
        <v>6.4709359014797219</v>
      </c>
      <c r="C12275">
        <v>399.84768578748253</v>
      </c>
      <c r="D12275">
        <v>299.92733283851072</v>
      </c>
      <c r="E12275">
        <f t="shared" si="955"/>
        <v>400</v>
      </c>
      <c r="F12275">
        <f t="shared" si="956"/>
        <v>300</v>
      </c>
      <c r="G12275">
        <f t="shared" si="957"/>
        <v>0</v>
      </c>
      <c r="H12275">
        <f t="shared" si="958"/>
        <v>0</v>
      </c>
      <c r="I12275">
        <f t="shared" si="959"/>
        <v>0</v>
      </c>
    </row>
    <row r="12276" spans="2:9" hidden="1" x14ac:dyDescent="0.25">
      <c r="B12276">
        <v>6.4717737081336981</v>
      </c>
      <c r="C12276">
        <v>399.84760408679733</v>
      </c>
      <c r="D12276">
        <v>299.92753617966127</v>
      </c>
      <c r="E12276">
        <f t="shared" si="955"/>
        <v>400</v>
      </c>
      <c r="F12276">
        <f t="shared" si="956"/>
        <v>300</v>
      </c>
      <c r="G12276">
        <f t="shared" si="957"/>
        <v>0</v>
      </c>
      <c r="H12276">
        <f t="shared" si="958"/>
        <v>0</v>
      </c>
      <c r="I12276">
        <f t="shared" si="959"/>
        <v>0</v>
      </c>
    </row>
    <row r="12277" spans="2:9" hidden="1" x14ac:dyDescent="0.25">
      <c r="B12277">
        <v>6.4725988821411136</v>
      </c>
      <c r="C12277">
        <v>399.85101794626217</v>
      </c>
      <c r="D12277">
        <v>299.92824296264286</v>
      </c>
      <c r="E12277">
        <f t="shared" si="955"/>
        <v>400</v>
      </c>
      <c r="F12277">
        <f t="shared" si="956"/>
        <v>300</v>
      </c>
      <c r="G12277">
        <f t="shared" si="957"/>
        <v>0</v>
      </c>
      <c r="H12277">
        <f t="shared" si="958"/>
        <v>0</v>
      </c>
      <c r="I12277">
        <f t="shared" si="959"/>
        <v>0</v>
      </c>
    </row>
    <row r="12278" spans="2:9" hidden="1" x14ac:dyDescent="0.25">
      <c r="B12278">
        <v>6.4734254862594609</v>
      </c>
      <c r="C12278">
        <v>399.84829225959845</v>
      </c>
      <c r="D12278">
        <v>299.92451628323545</v>
      </c>
      <c r="E12278">
        <f t="shared" si="955"/>
        <v>400</v>
      </c>
      <c r="F12278">
        <f t="shared" si="956"/>
        <v>300</v>
      </c>
      <c r="G12278">
        <f t="shared" si="957"/>
        <v>0</v>
      </c>
      <c r="H12278">
        <f t="shared" si="958"/>
        <v>0</v>
      </c>
      <c r="I12278">
        <f t="shared" si="959"/>
        <v>0</v>
      </c>
    </row>
    <row r="12279" spans="2:9" hidden="1" x14ac:dyDescent="0.25">
      <c r="B12279">
        <v>6.474175341091156</v>
      </c>
      <c r="C12279">
        <v>399.84834636844971</v>
      </c>
      <c r="D12279">
        <v>299.92683935330086</v>
      </c>
      <c r="E12279">
        <f t="shared" si="955"/>
        <v>400</v>
      </c>
      <c r="F12279">
        <f t="shared" si="956"/>
        <v>300</v>
      </c>
      <c r="G12279">
        <f t="shared" si="957"/>
        <v>0</v>
      </c>
      <c r="H12279">
        <f t="shared" si="958"/>
        <v>0</v>
      </c>
      <c r="I12279">
        <f t="shared" si="959"/>
        <v>0</v>
      </c>
    </row>
    <row r="12280" spans="2:9" hidden="1" x14ac:dyDescent="0.25">
      <c r="B12280">
        <v>6.4749278177928922</v>
      </c>
      <c r="C12280">
        <v>399.84716026903078</v>
      </c>
      <c r="D12280">
        <v>299.92653946398701</v>
      </c>
      <c r="E12280">
        <f t="shared" si="955"/>
        <v>400</v>
      </c>
      <c r="F12280">
        <f t="shared" si="956"/>
        <v>300</v>
      </c>
      <c r="G12280">
        <f t="shared" si="957"/>
        <v>0</v>
      </c>
      <c r="H12280">
        <f t="shared" si="958"/>
        <v>0</v>
      </c>
      <c r="I12280">
        <f t="shared" si="959"/>
        <v>0</v>
      </c>
    </row>
    <row r="12281" spans="2:9" hidden="1" x14ac:dyDescent="0.25">
      <c r="B12281">
        <v>6.4757508466339111</v>
      </c>
      <c r="C12281">
        <v>399.85076330072354</v>
      </c>
      <c r="D12281">
        <v>299.92853539326853</v>
      </c>
      <c r="E12281">
        <f t="shared" si="955"/>
        <v>400</v>
      </c>
      <c r="F12281">
        <f t="shared" si="956"/>
        <v>300</v>
      </c>
      <c r="G12281">
        <f t="shared" si="957"/>
        <v>0</v>
      </c>
      <c r="H12281">
        <f t="shared" si="958"/>
        <v>0</v>
      </c>
      <c r="I12281">
        <f t="shared" si="959"/>
        <v>0</v>
      </c>
    </row>
    <row r="12282" spans="2:9" hidden="1" x14ac:dyDescent="0.25">
      <c r="B12282">
        <v>6.4764768662834165</v>
      </c>
      <c r="C12282">
        <v>399.84989032843987</v>
      </c>
      <c r="D12282">
        <v>299.92878538980909</v>
      </c>
      <c r="E12282">
        <f t="shared" si="955"/>
        <v>400</v>
      </c>
      <c r="F12282">
        <f t="shared" si="956"/>
        <v>300</v>
      </c>
      <c r="G12282">
        <f t="shared" si="957"/>
        <v>0</v>
      </c>
      <c r="H12282">
        <f t="shared" si="958"/>
        <v>0</v>
      </c>
      <c r="I12282">
        <f t="shared" si="959"/>
        <v>0</v>
      </c>
    </row>
    <row r="12283" spans="2:9" hidden="1" x14ac:dyDescent="0.25">
      <c r="B12283">
        <v>6.4772653341102604</v>
      </c>
      <c r="C12283">
        <v>399.84691107752644</v>
      </c>
      <c r="D12283">
        <v>299.93231068576574</v>
      </c>
      <c r="E12283">
        <f t="shared" si="955"/>
        <v>400</v>
      </c>
      <c r="F12283">
        <f t="shared" si="956"/>
        <v>300</v>
      </c>
      <c r="G12283">
        <f t="shared" si="957"/>
        <v>0</v>
      </c>
      <c r="H12283">
        <f t="shared" si="958"/>
        <v>0</v>
      </c>
      <c r="I12283">
        <f t="shared" si="959"/>
        <v>0</v>
      </c>
    </row>
    <row r="12284" spans="2:9" hidden="1" x14ac:dyDescent="0.25">
      <c r="B12284">
        <v>6.478051656770706</v>
      </c>
      <c r="C12284">
        <v>399.84323097025054</v>
      </c>
      <c r="D12284">
        <v>299.92851768843735</v>
      </c>
      <c r="E12284">
        <f t="shared" si="955"/>
        <v>400</v>
      </c>
      <c r="F12284">
        <f t="shared" si="956"/>
        <v>300</v>
      </c>
      <c r="G12284">
        <f t="shared" si="957"/>
        <v>0</v>
      </c>
      <c r="H12284">
        <f t="shared" si="958"/>
        <v>0</v>
      </c>
      <c r="I12284">
        <f t="shared" si="959"/>
        <v>0</v>
      </c>
    </row>
    <row r="12285" spans="2:9" hidden="1" x14ac:dyDescent="0.25">
      <c r="B12285">
        <v>6.4788882716655731</v>
      </c>
      <c r="C12285">
        <v>399.84307454505444</v>
      </c>
      <c r="D12285">
        <v>299.92753073708752</v>
      </c>
      <c r="E12285">
        <f t="shared" si="955"/>
        <v>400</v>
      </c>
      <c r="F12285">
        <f t="shared" si="956"/>
        <v>300</v>
      </c>
      <c r="G12285">
        <f t="shared" si="957"/>
        <v>0</v>
      </c>
      <c r="H12285">
        <f t="shared" si="958"/>
        <v>0</v>
      </c>
      <c r="I12285">
        <f t="shared" si="959"/>
        <v>0</v>
      </c>
    </row>
    <row r="12286" spans="2:9" hidden="1" x14ac:dyDescent="0.25">
      <c r="B12286">
        <v>6.4797427629470832</v>
      </c>
      <c r="C12286">
        <v>399.85054541793721</v>
      </c>
      <c r="D12286">
        <v>299.92873183613358</v>
      </c>
      <c r="E12286">
        <f t="shared" si="955"/>
        <v>400</v>
      </c>
      <c r="F12286">
        <f t="shared" si="956"/>
        <v>300</v>
      </c>
      <c r="G12286">
        <f t="shared" si="957"/>
        <v>0</v>
      </c>
      <c r="H12286">
        <f t="shared" si="958"/>
        <v>0</v>
      </c>
      <c r="I12286">
        <f t="shared" si="959"/>
        <v>0</v>
      </c>
    </row>
    <row r="12287" spans="2:9" hidden="1" x14ac:dyDescent="0.25">
      <c r="B12287">
        <v>6.480561978158951</v>
      </c>
      <c r="C12287">
        <v>399.84862369064552</v>
      </c>
      <c r="D12287">
        <v>299.92770778845545</v>
      </c>
      <c r="E12287">
        <f t="shared" si="955"/>
        <v>400</v>
      </c>
      <c r="F12287">
        <f t="shared" si="956"/>
        <v>300</v>
      </c>
      <c r="G12287">
        <f t="shared" si="957"/>
        <v>0</v>
      </c>
      <c r="H12287">
        <f t="shared" si="958"/>
        <v>0</v>
      </c>
      <c r="I12287">
        <f t="shared" si="959"/>
        <v>0</v>
      </c>
    </row>
    <row r="12288" spans="2:9" hidden="1" x14ac:dyDescent="0.25">
      <c r="B12288">
        <v>6.4814159927368173</v>
      </c>
      <c r="C12288">
        <v>399.85215322771398</v>
      </c>
      <c r="D12288">
        <v>299.92931421221567</v>
      </c>
      <c r="E12288">
        <f t="shared" si="955"/>
        <v>400</v>
      </c>
      <c r="F12288">
        <f t="shared" si="956"/>
        <v>300</v>
      </c>
      <c r="G12288">
        <f t="shared" si="957"/>
        <v>0</v>
      </c>
      <c r="H12288">
        <f t="shared" si="958"/>
        <v>0</v>
      </c>
      <c r="I12288">
        <f t="shared" si="959"/>
        <v>0</v>
      </c>
    </row>
    <row r="12289" spans="2:9" hidden="1" x14ac:dyDescent="0.25">
      <c r="B12289">
        <v>6.4822256738758091</v>
      </c>
      <c r="C12289">
        <v>399.84717023221776</v>
      </c>
      <c r="D12289">
        <v>299.93382726915291</v>
      </c>
      <c r="E12289">
        <f t="shared" si="955"/>
        <v>400</v>
      </c>
      <c r="F12289">
        <f t="shared" si="956"/>
        <v>300</v>
      </c>
      <c r="G12289">
        <f t="shared" si="957"/>
        <v>0</v>
      </c>
      <c r="H12289">
        <f t="shared" si="958"/>
        <v>0</v>
      </c>
      <c r="I12289">
        <f t="shared" si="959"/>
        <v>0</v>
      </c>
    </row>
    <row r="12290" spans="2:9" hidden="1" x14ac:dyDescent="0.25">
      <c r="B12290">
        <v>6.4829669480419163</v>
      </c>
      <c r="C12290">
        <v>399.84628928121037</v>
      </c>
      <c r="D12290">
        <v>299.92946387858785</v>
      </c>
      <c r="E12290">
        <f t="shared" si="955"/>
        <v>400</v>
      </c>
      <c r="F12290">
        <f t="shared" si="956"/>
        <v>300</v>
      </c>
      <c r="G12290">
        <f t="shared" si="957"/>
        <v>0</v>
      </c>
      <c r="H12290">
        <f t="shared" si="958"/>
        <v>0</v>
      </c>
      <c r="I12290">
        <f t="shared" si="959"/>
        <v>0</v>
      </c>
    </row>
    <row r="12291" spans="2:9" hidden="1" x14ac:dyDescent="0.25">
      <c r="B12291">
        <v>6.4838338336181645</v>
      </c>
      <c r="C12291">
        <v>399.84543539243418</v>
      </c>
      <c r="D12291">
        <v>299.92831536567309</v>
      </c>
      <c r="E12291">
        <f t="shared" ref="E12291:E12354" si="960">ROUND(C12291/100,0)*100</f>
        <v>400</v>
      </c>
      <c r="F12291">
        <f t="shared" ref="F12291:F12354" si="961">ROUND(D12291/100,0)*100</f>
        <v>300</v>
      </c>
      <c r="G12291">
        <f t="shared" si="957"/>
        <v>0</v>
      </c>
      <c r="H12291">
        <f t="shared" si="958"/>
        <v>0</v>
      </c>
      <c r="I12291">
        <f t="shared" si="959"/>
        <v>0</v>
      </c>
    </row>
    <row r="12292" spans="2:9" hidden="1" x14ac:dyDescent="0.25">
      <c r="B12292">
        <v>6.4848344345664977</v>
      </c>
      <c r="C12292">
        <v>399.84736071445104</v>
      </c>
      <c r="D12292">
        <v>299.93133304704685</v>
      </c>
      <c r="E12292">
        <f t="shared" si="960"/>
        <v>400</v>
      </c>
      <c r="F12292">
        <f t="shared" si="961"/>
        <v>300</v>
      </c>
      <c r="G12292">
        <f t="shared" ref="G12292:G12355" si="962">ABS(E12291-E12292)</f>
        <v>0</v>
      </c>
      <c r="H12292">
        <f t="shared" ref="H12292:H12355" si="963">ABS(F12291-F12292)</f>
        <v>0</v>
      </c>
      <c r="I12292">
        <f t="shared" ref="I12292:I12355" si="964">IF(OR(G12292&gt;=100,H12292&gt;=100),1,0)</f>
        <v>0</v>
      </c>
    </row>
    <row r="12293" spans="2:9" hidden="1" x14ac:dyDescent="0.25">
      <c r="B12293">
        <v>6.4857211033439643</v>
      </c>
      <c r="C12293">
        <v>399.84668786416768</v>
      </c>
      <c r="D12293">
        <v>299.92633355296567</v>
      </c>
      <c r="E12293">
        <f t="shared" si="960"/>
        <v>400</v>
      </c>
      <c r="F12293">
        <f t="shared" si="961"/>
        <v>300</v>
      </c>
      <c r="G12293">
        <f t="shared" si="962"/>
        <v>0</v>
      </c>
      <c r="H12293">
        <f t="shared" si="963"/>
        <v>0</v>
      </c>
      <c r="I12293">
        <f t="shared" si="964"/>
        <v>0</v>
      </c>
    </row>
    <row r="12294" spans="2:9" hidden="1" x14ac:dyDescent="0.25">
      <c r="B12294">
        <v>6.4866559191894533</v>
      </c>
      <c r="C12294">
        <v>399.84961741094241</v>
      </c>
      <c r="D12294">
        <v>299.92360886962962</v>
      </c>
      <c r="E12294">
        <f t="shared" si="960"/>
        <v>400</v>
      </c>
      <c r="F12294">
        <f t="shared" si="961"/>
        <v>300</v>
      </c>
      <c r="G12294">
        <f t="shared" si="962"/>
        <v>0</v>
      </c>
      <c r="H12294">
        <f t="shared" si="963"/>
        <v>0</v>
      </c>
      <c r="I12294">
        <f t="shared" si="964"/>
        <v>0</v>
      </c>
    </row>
    <row r="12295" spans="2:9" hidden="1" x14ac:dyDescent="0.25">
      <c r="B12295">
        <v>6.4876136168098455</v>
      </c>
      <c r="C12295">
        <v>399.85080340209578</v>
      </c>
      <c r="D12295">
        <v>299.92942929786278</v>
      </c>
      <c r="E12295">
        <f t="shared" si="960"/>
        <v>400</v>
      </c>
      <c r="F12295">
        <f t="shared" si="961"/>
        <v>300</v>
      </c>
      <c r="G12295">
        <f t="shared" si="962"/>
        <v>0</v>
      </c>
      <c r="H12295">
        <f t="shared" si="963"/>
        <v>0</v>
      </c>
      <c r="I12295">
        <f t="shared" si="964"/>
        <v>0</v>
      </c>
    </row>
    <row r="12296" spans="2:9" hidden="1" x14ac:dyDescent="0.25">
      <c r="B12296">
        <v>6.488555821561814</v>
      </c>
      <c r="C12296">
        <v>399.85066358783155</v>
      </c>
      <c r="D12296">
        <v>299.93241928509656</v>
      </c>
      <c r="E12296">
        <f t="shared" si="960"/>
        <v>400</v>
      </c>
      <c r="F12296">
        <f t="shared" si="961"/>
        <v>300</v>
      </c>
      <c r="G12296">
        <f t="shared" si="962"/>
        <v>0</v>
      </c>
      <c r="H12296">
        <f t="shared" si="963"/>
        <v>0</v>
      </c>
      <c r="I12296">
        <f t="shared" si="964"/>
        <v>0</v>
      </c>
    </row>
    <row r="12297" spans="2:9" hidden="1" x14ac:dyDescent="0.25">
      <c r="B12297">
        <v>6.4895008865356445</v>
      </c>
      <c r="C12297">
        <v>399.85398629726586</v>
      </c>
      <c r="D12297">
        <v>299.92746740555953</v>
      </c>
      <c r="E12297">
        <f t="shared" si="960"/>
        <v>400</v>
      </c>
      <c r="F12297">
        <f t="shared" si="961"/>
        <v>300</v>
      </c>
      <c r="G12297">
        <f t="shared" si="962"/>
        <v>0</v>
      </c>
      <c r="H12297">
        <f t="shared" si="963"/>
        <v>0</v>
      </c>
      <c r="I12297">
        <f t="shared" si="964"/>
        <v>0</v>
      </c>
    </row>
    <row r="12298" spans="2:9" hidden="1" x14ac:dyDescent="0.25">
      <c r="B12298">
        <v>6.4904423762321475</v>
      </c>
      <c r="C12298">
        <v>399.84940278339639</v>
      </c>
      <c r="D12298">
        <v>299.92458616509344</v>
      </c>
      <c r="E12298">
        <f t="shared" si="960"/>
        <v>400</v>
      </c>
      <c r="F12298">
        <f t="shared" si="961"/>
        <v>300</v>
      </c>
      <c r="G12298">
        <f t="shared" si="962"/>
        <v>0</v>
      </c>
      <c r="H12298">
        <f t="shared" si="963"/>
        <v>0</v>
      </c>
      <c r="I12298">
        <f t="shared" si="964"/>
        <v>0</v>
      </c>
    </row>
    <row r="12299" spans="2:9" hidden="1" x14ac:dyDescent="0.25">
      <c r="B12299">
        <v>6.4913888713169099</v>
      </c>
      <c r="C12299">
        <v>399.84980559689308</v>
      </c>
      <c r="D12299">
        <v>299.92884038446232</v>
      </c>
      <c r="E12299">
        <f t="shared" si="960"/>
        <v>400</v>
      </c>
      <c r="F12299">
        <f t="shared" si="961"/>
        <v>300</v>
      </c>
      <c r="G12299">
        <f t="shared" si="962"/>
        <v>0</v>
      </c>
      <c r="H12299">
        <f t="shared" si="963"/>
        <v>0</v>
      </c>
      <c r="I12299">
        <f t="shared" si="964"/>
        <v>0</v>
      </c>
    </row>
    <row r="12300" spans="2:9" hidden="1" x14ac:dyDescent="0.25">
      <c r="B12300">
        <v>6.4922991369247445</v>
      </c>
      <c r="C12300">
        <v>399.8505348976301</v>
      </c>
      <c r="D12300">
        <v>299.92595592864006</v>
      </c>
      <c r="E12300">
        <f t="shared" si="960"/>
        <v>400</v>
      </c>
      <c r="F12300">
        <f t="shared" si="961"/>
        <v>300</v>
      </c>
      <c r="G12300">
        <f t="shared" si="962"/>
        <v>0</v>
      </c>
      <c r="H12300">
        <f t="shared" si="963"/>
        <v>0</v>
      </c>
      <c r="I12300">
        <f t="shared" si="964"/>
        <v>0</v>
      </c>
    </row>
    <row r="12301" spans="2:9" hidden="1" x14ac:dyDescent="0.25">
      <c r="B12301">
        <v>6.493140757207871</v>
      </c>
      <c r="C12301">
        <v>399.84848943704753</v>
      </c>
      <c r="D12301">
        <v>299.92648627386916</v>
      </c>
      <c r="E12301">
        <f t="shared" si="960"/>
        <v>400</v>
      </c>
      <c r="F12301">
        <f t="shared" si="961"/>
        <v>300</v>
      </c>
      <c r="G12301">
        <f t="shared" si="962"/>
        <v>0</v>
      </c>
      <c r="H12301">
        <f t="shared" si="963"/>
        <v>0</v>
      </c>
      <c r="I12301">
        <f t="shared" si="964"/>
        <v>0</v>
      </c>
    </row>
    <row r="12302" spans="2:9" hidden="1" x14ac:dyDescent="0.25">
      <c r="B12302">
        <v>6.4940801017379766</v>
      </c>
      <c r="C12302">
        <v>399.84838384259842</v>
      </c>
      <c r="D12302">
        <v>299.9264223380859</v>
      </c>
      <c r="E12302">
        <f t="shared" si="960"/>
        <v>400</v>
      </c>
      <c r="F12302">
        <f t="shared" si="961"/>
        <v>300</v>
      </c>
      <c r="G12302">
        <f t="shared" si="962"/>
        <v>0</v>
      </c>
      <c r="H12302">
        <f t="shared" si="963"/>
        <v>0</v>
      </c>
      <c r="I12302">
        <f t="shared" si="964"/>
        <v>0</v>
      </c>
    </row>
    <row r="12303" spans="2:9" hidden="1" x14ac:dyDescent="0.25">
      <c r="B12303">
        <v>6.494972967662811</v>
      </c>
      <c r="C12303">
        <v>399.85197485647711</v>
      </c>
      <c r="D12303">
        <v>299.92860176216561</v>
      </c>
      <c r="E12303">
        <f t="shared" si="960"/>
        <v>400</v>
      </c>
      <c r="F12303">
        <f t="shared" si="961"/>
        <v>300</v>
      </c>
      <c r="G12303">
        <f t="shared" si="962"/>
        <v>0</v>
      </c>
      <c r="H12303">
        <f t="shared" si="963"/>
        <v>0</v>
      </c>
      <c r="I12303">
        <f t="shared" si="964"/>
        <v>0</v>
      </c>
    </row>
    <row r="12304" spans="2:9" hidden="1" x14ac:dyDescent="0.25">
      <c r="B12304">
        <v>6.4957318798637393</v>
      </c>
      <c r="C12304">
        <v>399.84754164477681</v>
      </c>
      <c r="D12304">
        <v>299.926460616035</v>
      </c>
      <c r="E12304">
        <f t="shared" si="960"/>
        <v>400</v>
      </c>
      <c r="F12304">
        <f t="shared" si="961"/>
        <v>300</v>
      </c>
      <c r="G12304">
        <f t="shared" si="962"/>
        <v>0</v>
      </c>
      <c r="H12304">
        <f t="shared" si="963"/>
        <v>0</v>
      </c>
      <c r="I12304">
        <f t="shared" si="964"/>
        <v>0</v>
      </c>
    </row>
    <row r="12305" spans="2:9" hidden="1" x14ac:dyDescent="0.25">
      <c r="B12305">
        <v>6.4965796972942353</v>
      </c>
      <c r="C12305">
        <v>399.85395151697952</v>
      </c>
      <c r="D12305">
        <v>299.92394577357811</v>
      </c>
      <c r="E12305">
        <f t="shared" si="960"/>
        <v>400</v>
      </c>
      <c r="F12305">
        <f t="shared" si="961"/>
        <v>300</v>
      </c>
      <c r="G12305">
        <f t="shared" si="962"/>
        <v>0</v>
      </c>
      <c r="H12305">
        <f t="shared" si="963"/>
        <v>0</v>
      </c>
      <c r="I12305">
        <f t="shared" si="964"/>
        <v>0</v>
      </c>
    </row>
    <row r="12306" spans="2:9" hidden="1" x14ac:dyDescent="0.25">
      <c r="B12306">
        <v>6.4973717403984068</v>
      </c>
      <c r="C12306">
        <v>399.85049033127285</v>
      </c>
      <c r="D12306">
        <v>299.9323716195355</v>
      </c>
      <c r="E12306">
        <f t="shared" si="960"/>
        <v>400</v>
      </c>
      <c r="F12306">
        <f t="shared" si="961"/>
        <v>300</v>
      </c>
      <c r="G12306">
        <f t="shared" si="962"/>
        <v>0</v>
      </c>
      <c r="H12306">
        <f t="shared" si="963"/>
        <v>0</v>
      </c>
      <c r="I12306">
        <f t="shared" si="964"/>
        <v>0</v>
      </c>
    </row>
    <row r="12307" spans="2:9" hidden="1" x14ac:dyDescent="0.25">
      <c r="B12307">
        <v>6.498129699192047</v>
      </c>
      <c r="C12307">
        <v>399.8484701968398</v>
      </c>
      <c r="D12307">
        <v>299.92943497981685</v>
      </c>
      <c r="E12307">
        <f t="shared" si="960"/>
        <v>400</v>
      </c>
      <c r="F12307">
        <f t="shared" si="961"/>
        <v>300</v>
      </c>
      <c r="G12307">
        <f t="shared" si="962"/>
        <v>0</v>
      </c>
      <c r="H12307">
        <f t="shared" si="963"/>
        <v>0</v>
      </c>
      <c r="I12307">
        <f t="shared" si="964"/>
        <v>0</v>
      </c>
    </row>
    <row r="12308" spans="2:9" hidden="1" x14ac:dyDescent="0.25">
      <c r="B12308">
        <v>6.4989453391265872</v>
      </c>
      <c r="C12308">
        <v>399.84864730546212</v>
      </c>
      <c r="D12308">
        <v>299.92450055906039</v>
      </c>
      <c r="E12308">
        <f t="shared" si="960"/>
        <v>400</v>
      </c>
      <c r="F12308">
        <f t="shared" si="961"/>
        <v>300</v>
      </c>
      <c r="G12308">
        <f t="shared" si="962"/>
        <v>0</v>
      </c>
      <c r="H12308">
        <f t="shared" si="963"/>
        <v>0</v>
      </c>
      <c r="I12308">
        <f t="shared" si="964"/>
        <v>0</v>
      </c>
    </row>
    <row r="12309" spans="2:9" hidden="1" x14ac:dyDescent="0.25">
      <c r="B12309">
        <v>6.4996982925319671</v>
      </c>
      <c r="C12309">
        <v>399.84411652713374</v>
      </c>
      <c r="D12309">
        <v>299.92772174352206</v>
      </c>
      <c r="E12309">
        <f t="shared" si="960"/>
        <v>400</v>
      </c>
      <c r="F12309">
        <f t="shared" si="961"/>
        <v>300</v>
      </c>
      <c r="G12309">
        <f t="shared" si="962"/>
        <v>0</v>
      </c>
      <c r="H12309">
        <f t="shared" si="963"/>
        <v>0</v>
      </c>
      <c r="I12309">
        <f t="shared" si="964"/>
        <v>0</v>
      </c>
    </row>
    <row r="12310" spans="2:9" hidden="1" x14ac:dyDescent="0.25">
      <c r="B12310">
        <v>6.5005277568721773</v>
      </c>
      <c r="C12310">
        <v>399.84407110979726</v>
      </c>
      <c r="D12310">
        <v>299.92720875954052</v>
      </c>
      <c r="E12310">
        <f t="shared" si="960"/>
        <v>400</v>
      </c>
      <c r="F12310">
        <f t="shared" si="961"/>
        <v>300</v>
      </c>
      <c r="G12310">
        <f t="shared" si="962"/>
        <v>0</v>
      </c>
      <c r="H12310">
        <f t="shared" si="963"/>
        <v>0</v>
      </c>
      <c r="I12310">
        <f t="shared" si="964"/>
        <v>0</v>
      </c>
    </row>
    <row r="12311" spans="2:9" hidden="1" x14ac:dyDescent="0.25">
      <c r="B12311">
        <v>6.5012580668544775</v>
      </c>
      <c r="C12311">
        <v>399.8492749124224</v>
      </c>
      <c r="D12311">
        <v>299.9249950791642</v>
      </c>
      <c r="E12311">
        <f t="shared" si="960"/>
        <v>400</v>
      </c>
      <c r="F12311">
        <f t="shared" si="961"/>
        <v>300</v>
      </c>
      <c r="G12311">
        <f t="shared" si="962"/>
        <v>0</v>
      </c>
      <c r="H12311">
        <f t="shared" si="963"/>
        <v>0</v>
      </c>
      <c r="I12311">
        <f t="shared" si="964"/>
        <v>0</v>
      </c>
    </row>
    <row r="12312" spans="2:9" hidden="1" x14ac:dyDescent="0.25">
      <c r="B12312">
        <v>6.501989330244065</v>
      </c>
      <c r="C12312">
        <v>399.84857642922861</v>
      </c>
      <c r="D12312">
        <v>299.92573197711857</v>
      </c>
      <c r="E12312">
        <f t="shared" si="960"/>
        <v>400</v>
      </c>
      <c r="F12312">
        <f t="shared" si="961"/>
        <v>300</v>
      </c>
      <c r="G12312">
        <f t="shared" si="962"/>
        <v>0</v>
      </c>
      <c r="H12312">
        <f t="shared" si="963"/>
        <v>0</v>
      </c>
      <c r="I12312">
        <f t="shared" si="964"/>
        <v>0</v>
      </c>
    </row>
    <row r="12313" spans="2:9" hidden="1" x14ac:dyDescent="0.25">
      <c r="B12313">
        <v>6.5029167571830753</v>
      </c>
      <c r="C12313">
        <v>399.84601928970892</v>
      </c>
      <c r="D12313">
        <v>299.92608489862607</v>
      </c>
      <c r="E12313">
        <f t="shared" si="960"/>
        <v>400</v>
      </c>
      <c r="F12313">
        <f t="shared" si="961"/>
        <v>300</v>
      </c>
      <c r="G12313">
        <f t="shared" si="962"/>
        <v>0</v>
      </c>
      <c r="H12313">
        <f t="shared" si="963"/>
        <v>0</v>
      </c>
      <c r="I12313">
        <f t="shared" si="964"/>
        <v>0</v>
      </c>
    </row>
    <row r="12314" spans="2:9" hidden="1" x14ac:dyDescent="0.25">
      <c r="B12314">
        <v>6.5036825815868387</v>
      </c>
      <c r="C12314">
        <v>399.84618647123131</v>
      </c>
      <c r="D12314">
        <v>299.9259650018206</v>
      </c>
      <c r="E12314">
        <f t="shared" si="960"/>
        <v>400</v>
      </c>
      <c r="F12314">
        <f t="shared" si="961"/>
        <v>300</v>
      </c>
      <c r="G12314">
        <f t="shared" si="962"/>
        <v>0</v>
      </c>
      <c r="H12314">
        <f t="shared" si="963"/>
        <v>0</v>
      </c>
      <c r="I12314">
        <f t="shared" si="964"/>
        <v>0</v>
      </c>
    </row>
    <row r="12315" spans="2:9" hidden="1" x14ac:dyDescent="0.25">
      <c r="B12315">
        <v>6.5045489904594422</v>
      </c>
      <c r="C12315">
        <v>399.84450442605788</v>
      </c>
      <c r="D12315">
        <v>299.9249449853441</v>
      </c>
      <c r="E12315">
        <f t="shared" si="960"/>
        <v>400</v>
      </c>
      <c r="F12315">
        <f t="shared" si="961"/>
        <v>300</v>
      </c>
      <c r="G12315">
        <f t="shared" si="962"/>
        <v>0</v>
      </c>
      <c r="H12315">
        <f t="shared" si="963"/>
        <v>0</v>
      </c>
      <c r="I12315">
        <f t="shared" si="964"/>
        <v>0</v>
      </c>
    </row>
    <row r="12316" spans="2:9" hidden="1" x14ac:dyDescent="0.25">
      <c r="B12316">
        <v>6.505417782850266</v>
      </c>
      <c r="C12316">
        <v>399.84890671692989</v>
      </c>
      <c r="D12316">
        <v>299.92739205580534</v>
      </c>
      <c r="E12316">
        <f t="shared" si="960"/>
        <v>400</v>
      </c>
      <c r="F12316">
        <f t="shared" si="961"/>
        <v>300</v>
      </c>
      <c r="G12316">
        <f t="shared" si="962"/>
        <v>0</v>
      </c>
      <c r="H12316">
        <f t="shared" si="963"/>
        <v>0</v>
      </c>
      <c r="I12316">
        <f t="shared" si="964"/>
        <v>0</v>
      </c>
    </row>
    <row r="12317" spans="2:9" hidden="1" x14ac:dyDescent="0.25">
      <c r="B12317">
        <v>6.5062000535297395</v>
      </c>
      <c r="C12317">
        <v>399.84935291713634</v>
      </c>
      <c r="D12317">
        <v>299.92424360340169</v>
      </c>
      <c r="E12317">
        <f t="shared" si="960"/>
        <v>400</v>
      </c>
      <c r="F12317">
        <f t="shared" si="961"/>
        <v>300</v>
      </c>
      <c r="G12317">
        <f t="shared" si="962"/>
        <v>0</v>
      </c>
      <c r="H12317">
        <f t="shared" si="963"/>
        <v>0</v>
      </c>
      <c r="I12317">
        <f t="shared" si="964"/>
        <v>0</v>
      </c>
    </row>
    <row r="12318" spans="2:9" hidden="1" x14ac:dyDescent="0.25">
      <c r="B12318">
        <v>6.5070426272201543</v>
      </c>
      <c r="C12318">
        <v>399.84785159114239</v>
      </c>
      <c r="D12318">
        <v>299.92522166512191</v>
      </c>
      <c r="E12318">
        <f t="shared" si="960"/>
        <v>400</v>
      </c>
      <c r="F12318">
        <f t="shared" si="961"/>
        <v>300</v>
      </c>
      <c r="G12318">
        <f t="shared" si="962"/>
        <v>0</v>
      </c>
      <c r="H12318">
        <f t="shared" si="963"/>
        <v>0</v>
      </c>
      <c r="I12318">
        <f t="shared" si="964"/>
        <v>0</v>
      </c>
    </row>
    <row r="12319" spans="2:9" hidden="1" x14ac:dyDescent="0.25">
      <c r="B12319">
        <v>6.5079671939373025</v>
      </c>
      <c r="C12319">
        <v>399.84647682125615</v>
      </c>
      <c r="D12319">
        <v>299.92455473347428</v>
      </c>
      <c r="E12319">
        <f t="shared" si="960"/>
        <v>400</v>
      </c>
      <c r="F12319">
        <f t="shared" si="961"/>
        <v>300</v>
      </c>
      <c r="G12319">
        <f t="shared" si="962"/>
        <v>0</v>
      </c>
      <c r="H12319">
        <f t="shared" si="963"/>
        <v>0</v>
      </c>
      <c r="I12319">
        <f t="shared" si="964"/>
        <v>0</v>
      </c>
    </row>
    <row r="12320" spans="2:9" hidden="1" x14ac:dyDescent="0.25">
      <c r="B12320">
        <v>6.5089151191329959</v>
      </c>
      <c r="C12320">
        <v>399.85035951555381</v>
      </c>
      <c r="D12320">
        <v>299.92608031448395</v>
      </c>
      <c r="E12320">
        <f t="shared" si="960"/>
        <v>400</v>
      </c>
      <c r="F12320">
        <f t="shared" si="961"/>
        <v>300</v>
      </c>
      <c r="G12320">
        <f t="shared" si="962"/>
        <v>0</v>
      </c>
      <c r="H12320">
        <f t="shared" si="963"/>
        <v>0</v>
      </c>
      <c r="I12320">
        <f t="shared" si="964"/>
        <v>0</v>
      </c>
    </row>
    <row r="12321" spans="2:9" hidden="1" x14ac:dyDescent="0.25">
      <c r="B12321">
        <v>6.5098761536788938</v>
      </c>
      <c r="C12321">
        <v>399.84892612429542</v>
      </c>
      <c r="D12321">
        <v>299.92638010652485</v>
      </c>
      <c r="E12321">
        <f t="shared" si="960"/>
        <v>400</v>
      </c>
      <c r="F12321">
        <f t="shared" si="961"/>
        <v>300</v>
      </c>
      <c r="G12321">
        <f t="shared" si="962"/>
        <v>0</v>
      </c>
      <c r="H12321">
        <f t="shared" si="963"/>
        <v>0</v>
      </c>
      <c r="I12321">
        <f t="shared" si="964"/>
        <v>0</v>
      </c>
    </row>
    <row r="12322" spans="2:9" hidden="1" x14ac:dyDescent="0.25">
      <c r="B12322">
        <v>6.5108405251502992</v>
      </c>
      <c r="C12322">
        <v>399.85133951408483</v>
      </c>
      <c r="D12322">
        <v>299.9277293685206</v>
      </c>
      <c r="E12322">
        <f t="shared" si="960"/>
        <v>400</v>
      </c>
      <c r="F12322">
        <f t="shared" si="961"/>
        <v>300</v>
      </c>
      <c r="G12322">
        <f t="shared" si="962"/>
        <v>0</v>
      </c>
      <c r="H12322">
        <f t="shared" si="963"/>
        <v>0</v>
      </c>
      <c r="I12322">
        <f t="shared" si="964"/>
        <v>0</v>
      </c>
    </row>
    <row r="12323" spans="2:9" hidden="1" x14ac:dyDescent="0.25">
      <c r="B12323">
        <v>6.5117691438484195</v>
      </c>
      <c r="C12323">
        <v>399.84454563528305</v>
      </c>
      <c r="D12323">
        <v>299.92496876310094</v>
      </c>
      <c r="E12323">
        <f t="shared" si="960"/>
        <v>400</v>
      </c>
      <c r="F12323">
        <f t="shared" si="961"/>
        <v>300</v>
      </c>
      <c r="G12323">
        <f t="shared" si="962"/>
        <v>0</v>
      </c>
      <c r="H12323">
        <f t="shared" si="963"/>
        <v>0</v>
      </c>
      <c r="I12323">
        <f t="shared" si="964"/>
        <v>0</v>
      </c>
    </row>
    <row r="12324" spans="2:9" hidden="1" x14ac:dyDescent="0.25">
      <c r="B12324">
        <v>6.5127001460647591</v>
      </c>
      <c r="C12324">
        <v>399.84359155820079</v>
      </c>
      <c r="D12324">
        <v>299.92716231604379</v>
      </c>
      <c r="E12324">
        <f t="shared" si="960"/>
        <v>400</v>
      </c>
      <c r="F12324">
        <f t="shared" si="961"/>
        <v>300</v>
      </c>
      <c r="G12324">
        <f t="shared" si="962"/>
        <v>0</v>
      </c>
      <c r="H12324">
        <f t="shared" si="963"/>
        <v>0</v>
      </c>
      <c r="I12324">
        <f t="shared" si="964"/>
        <v>0</v>
      </c>
    </row>
    <row r="12325" spans="2:9" hidden="1" x14ac:dyDescent="0.25">
      <c r="B12325">
        <v>6.5136275730037694</v>
      </c>
      <c r="C12325">
        <v>399.84790028575196</v>
      </c>
      <c r="D12325">
        <v>299.92675638681857</v>
      </c>
      <c r="E12325">
        <f t="shared" si="960"/>
        <v>400</v>
      </c>
      <c r="F12325">
        <f t="shared" si="961"/>
        <v>300</v>
      </c>
      <c r="G12325">
        <f t="shared" si="962"/>
        <v>0</v>
      </c>
      <c r="H12325">
        <f t="shared" si="963"/>
        <v>0</v>
      </c>
      <c r="I12325">
        <f t="shared" si="964"/>
        <v>0</v>
      </c>
    </row>
    <row r="12326" spans="2:9" hidden="1" x14ac:dyDescent="0.25">
      <c r="B12326">
        <v>6.5146527241897587</v>
      </c>
      <c r="C12326">
        <v>399.85112053184611</v>
      </c>
      <c r="D12326">
        <v>299.92573537624321</v>
      </c>
      <c r="E12326">
        <f t="shared" si="960"/>
        <v>400</v>
      </c>
      <c r="F12326">
        <f t="shared" si="961"/>
        <v>300</v>
      </c>
      <c r="G12326">
        <f t="shared" si="962"/>
        <v>0</v>
      </c>
      <c r="H12326">
        <f t="shared" si="963"/>
        <v>0</v>
      </c>
      <c r="I12326">
        <f t="shared" si="964"/>
        <v>0</v>
      </c>
    </row>
    <row r="12327" spans="2:9" hidden="1" x14ac:dyDescent="0.25">
      <c r="B12327">
        <v>6.5155906386089324</v>
      </c>
      <c r="C12327">
        <v>399.84707708195202</v>
      </c>
      <c r="D12327">
        <v>299.9257984369213</v>
      </c>
      <c r="E12327">
        <f t="shared" si="960"/>
        <v>400</v>
      </c>
      <c r="F12327">
        <f t="shared" si="961"/>
        <v>300</v>
      </c>
      <c r="G12327">
        <f t="shared" si="962"/>
        <v>0</v>
      </c>
      <c r="H12327">
        <f t="shared" si="963"/>
        <v>0</v>
      </c>
      <c r="I12327">
        <f t="shared" si="964"/>
        <v>0</v>
      </c>
    </row>
    <row r="12328" spans="2:9" hidden="1" x14ac:dyDescent="0.25">
      <c r="B12328">
        <v>6.5165030493831644</v>
      </c>
      <c r="C12328">
        <v>399.84011026736476</v>
      </c>
      <c r="D12328">
        <v>299.92570907564527</v>
      </c>
      <c r="E12328">
        <f t="shared" si="960"/>
        <v>400</v>
      </c>
      <c r="F12328">
        <f t="shared" si="961"/>
        <v>300</v>
      </c>
      <c r="G12328">
        <f t="shared" si="962"/>
        <v>0</v>
      </c>
      <c r="H12328">
        <f t="shared" si="963"/>
        <v>0</v>
      </c>
      <c r="I12328">
        <f t="shared" si="964"/>
        <v>0</v>
      </c>
    </row>
    <row r="12329" spans="2:9" hidden="1" x14ac:dyDescent="0.25">
      <c r="B12329">
        <v>6.5174347666549686</v>
      </c>
      <c r="C12329">
        <v>399.84857602261985</v>
      </c>
      <c r="D12329">
        <v>299.92214218687621</v>
      </c>
      <c r="E12329">
        <f t="shared" si="960"/>
        <v>400</v>
      </c>
      <c r="F12329">
        <f t="shared" si="961"/>
        <v>300</v>
      </c>
      <c r="G12329">
        <f t="shared" si="962"/>
        <v>0</v>
      </c>
      <c r="H12329">
        <f t="shared" si="963"/>
        <v>0</v>
      </c>
      <c r="I12329">
        <f t="shared" si="964"/>
        <v>0</v>
      </c>
    </row>
    <row r="12330" spans="2:9" hidden="1" x14ac:dyDescent="0.25">
      <c r="B12330">
        <v>6.5183409802818302</v>
      </c>
      <c r="C12330">
        <v>399.84703109463067</v>
      </c>
      <c r="D12330">
        <v>299.92673560350647</v>
      </c>
      <c r="E12330">
        <f t="shared" si="960"/>
        <v>400</v>
      </c>
      <c r="F12330">
        <f t="shared" si="961"/>
        <v>300</v>
      </c>
      <c r="G12330">
        <f t="shared" si="962"/>
        <v>0</v>
      </c>
      <c r="H12330">
        <f t="shared" si="963"/>
        <v>0</v>
      </c>
      <c r="I12330">
        <f t="shared" si="964"/>
        <v>0</v>
      </c>
    </row>
    <row r="12331" spans="2:9" hidden="1" x14ac:dyDescent="0.25">
      <c r="B12331">
        <v>6.519099415779114</v>
      </c>
      <c r="C12331">
        <v>399.84776361978055</v>
      </c>
      <c r="D12331">
        <v>299.92240624715629</v>
      </c>
      <c r="E12331">
        <f t="shared" si="960"/>
        <v>400</v>
      </c>
      <c r="F12331">
        <f t="shared" si="961"/>
        <v>300</v>
      </c>
      <c r="G12331">
        <f t="shared" si="962"/>
        <v>0</v>
      </c>
      <c r="H12331">
        <f t="shared" si="963"/>
        <v>0</v>
      </c>
      <c r="I12331">
        <f t="shared" si="964"/>
        <v>0</v>
      </c>
    </row>
    <row r="12332" spans="2:9" hidden="1" x14ac:dyDescent="0.25">
      <c r="B12332">
        <v>6.519879541292191</v>
      </c>
      <c r="C12332">
        <v>399.84860398793523</v>
      </c>
      <c r="D12332">
        <v>299.92727879468674</v>
      </c>
      <c r="E12332">
        <f t="shared" si="960"/>
        <v>400</v>
      </c>
      <c r="F12332">
        <f t="shared" si="961"/>
        <v>300</v>
      </c>
      <c r="G12332">
        <f t="shared" si="962"/>
        <v>0</v>
      </c>
      <c r="H12332">
        <f t="shared" si="963"/>
        <v>0</v>
      </c>
      <c r="I12332">
        <f t="shared" si="964"/>
        <v>0</v>
      </c>
    </row>
    <row r="12333" spans="2:9" hidden="1" x14ac:dyDescent="0.25">
      <c r="B12333">
        <v>6.5206646721935275</v>
      </c>
      <c r="C12333">
        <v>399.84556212262521</v>
      </c>
      <c r="D12333">
        <v>299.92469516633588</v>
      </c>
      <c r="E12333">
        <f t="shared" si="960"/>
        <v>400</v>
      </c>
      <c r="F12333">
        <f t="shared" si="961"/>
        <v>300</v>
      </c>
      <c r="G12333">
        <f t="shared" si="962"/>
        <v>0</v>
      </c>
      <c r="H12333">
        <f t="shared" si="963"/>
        <v>0</v>
      </c>
      <c r="I12333">
        <f t="shared" si="964"/>
        <v>0</v>
      </c>
    </row>
    <row r="12334" spans="2:9" hidden="1" x14ac:dyDescent="0.25">
      <c r="B12334">
        <v>6.5214517099094396</v>
      </c>
      <c r="C12334">
        <v>399.84745904027375</v>
      </c>
      <c r="D12334">
        <v>299.92822697239097</v>
      </c>
      <c r="E12334">
        <f t="shared" si="960"/>
        <v>400</v>
      </c>
      <c r="F12334">
        <f t="shared" si="961"/>
        <v>300</v>
      </c>
      <c r="G12334">
        <f t="shared" si="962"/>
        <v>0</v>
      </c>
      <c r="H12334">
        <f t="shared" si="963"/>
        <v>0</v>
      </c>
      <c r="I12334">
        <f t="shared" si="964"/>
        <v>0</v>
      </c>
    </row>
    <row r="12335" spans="2:9" hidden="1" x14ac:dyDescent="0.25">
      <c r="B12335">
        <v>6.5221634284496304</v>
      </c>
      <c r="C12335">
        <v>399.84713517246377</v>
      </c>
      <c r="D12335">
        <v>299.92867023895741</v>
      </c>
      <c r="E12335">
        <f t="shared" si="960"/>
        <v>400</v>
      </c>
      <c r="F12335">
        <f t="shared" si="961"/>
        <v>300</v>
      </c>
      <c r="G12335">
        <f t="shared" si="962"/>
        <v>0</v>
      </c>
      <c r="H12335">
        <f t="shared" si="963"/>
        <v>0</v>
      </c>
      <c r="I12335">
        <f t="shared" si="964"/>
        <v>0</v>
      </c>
    </row>
    <row r="12336" spans="2:9" hidden="1" x14ac:dyDescent="0.25">
      <c r="B12336">
        <v>6.5229194804286958</v>
      </c>
      <c r="C12336">
        <v>399.84609918945381</v>
      </c>
      <c r="D12336">
        <v>299.9255872818598</v>
      </c>
      <c r="E12336">
        <f t="shared" si="960"/>
        <v>400</v>
      </c>
      <c r="F12336">
        <f t="shared" si="961"/>
        <v>300</v>
      </c>
      <c r="G12336">
        <f t="shared" si="962"/>
        <v>0</v>
      </c>
      <c r="H12336">
        <f t="shared" si="963"/>
        <v>0</v>
      </c>
      <c r="I12336">
        <f t="shared" si="964"/>
        <v>0</v>
      </c>
    </row>
    <row r="12337" spans="2:9" hidden="1" x14ac:dyDescent="0.25">
      <c r="B12337">
        <v>6.5237205809020997</v>
      </c>
      <c r="C12337">
        <v>399.84385932230987</v>
      </c>
      <c r="D12337">
        <v>299.92702230770885</v>
      </c>
      <c r="E12337">
        <f t="shared" si="960"/>
        <v>400</v>
      </c>
      <c r="F12337">
        <f t="shared" si="961"/>
        <v>300</v>
      </c>
      <c r="G12337">
        <f t="shared" si="962"/>
        <v>0</v>
      </c>
      <c r="H12337">
        <f t="shared" si="963"/>
        <v>0</v>
      </c>
      <c r="I12337">
        <f t="shared" si="964"/>
        <v>0</v>
      </c>
    </row>
    <row r="12338" spans="2:9" hidden="1" x14ac:dyDescent="0.25">
      <c r="B12338">
        <v>6.5244556579208375</v>
      </c>
      <c r="C12338">
        <v>399.84693164389051</v>
      </c>
      <c r="D12338">
        <v>299.92614016191862</v>
      </c>
      <c r="E12338">
        <f t="shared" si="960"/>
        <v>400</v>
      </c>
      <c r="F12338">
        <f t="shared" si="961"/>
        <v>300</v>
      </c>
      <c r="G12338">
        <f t="shared" si="962"/>
        <v>0</v>
      </c>
      <c r="H12338">
        <f t="shared" si="963"/>
        <v>0</v>
      </c>
      <c r="I12338">
        <f t="shared" si="964"/>
        <v>0</v>
      </c>
    </row>
    <row r="12339" spans="2:9" hidden="1" x14ac:dyDescent="0.25">
      <c r="B12339">
        <v>6.5252577118015296</v>
      </c>
      <c r="C12339">
        <v>399.84871836315159</v>
      </c>
      <c r="D12339">
        <v>299.92474960901569</v>
      </c>
      <c r="E12339">
        <f t="shared" si="960"/>
        <v>400</v>
      </c>
      <c r="F12339">
        <f t="shared" si="961"/>
        <v>300</v>
      </c>
      <c r="G12339">
        <f t="shared" si="962"/>
        <v>0</v>
      </c>
      <c r="H12339">
        <f t="shared" si="963"/>
        <v>0</v>
      </c>
      <c r="I12339">
        <f t="shared" si="964"/>
        <v>0</v>
      </c>
    </row>
    <row r="12340" spans="2:9" hidden="1" x14ac:dyDescent="0.25">
      <c r="B12340">
        <v>6.526066439533234</v>
      </c>
      <c r="C12340">
        <v>399.84762542161099</v>
      </c>
      <c r="D12340">
        <v>299.92483736920849</v>
      </c>
      <c r="E12340">
        <f t="shared" si="960"/>
        <v>400</v>
      </c>
      <c r="F12340">
        <f t="shared" si="961"/>
        <v>300</v>
      </c>
      <c r="G12340">
        <f t="shared" si="962"/>
        <v>0</v>
      </c>
      <c r="H12340">
        <f t="shared" si="963"/>
        <v>0</v>
      </c>
      <c r="I12340">
        <f t="shared" si="964"/>
        <v>0</v>
      </c>
    </row>
    <row r="12341" spans="2:9" hidden="1" x14ac:dyDescent="0.25">
      <c r="B12341">
        <v>6.5268715919876108</v>
      </c>
      <c r="C12341">
        <v>399.85522493283378</v>
      </c>
      <c r="D12341">
        <v>299.92786007652194</v>
      </c>
      <c r="E12341">
        <f t="shared" si="960"/>
        <v>400</v>
      </c>
      <c r="F12341">
        <f t="shared" si="961"/>
        <v>300</v>
      </c>
      <c r="G12341">
        <f t="shared" si="962"/>
        <v>0</v>
      </c>
      <c r="H12341">
        <f t="shared" si="963"/>
        <v>0</v>
      </c>
      <c r="I12341">
        <f t="shared" si="964"/>
        <v>0</v>
      </c>
    </row>
    <row r="12342" spans="2:9" hidden="1" x14ac:dyDescent="0.25">
      <c r="B12342">
        <v>6.5277148807334902</v>
      </c>
      <c r="C12342">
        <v>399.84812370007154</v>
      </c>
      <c r="D12342">
        <v>299.92387470130438</v>
      </c>
      <c r="E12342">
        <f t="shared" si="960"/>
        <v>400</v>
      </c>
      <c r="F12342">
        <f t="shared" si="961"/>
        <v>300</v>
      </c>
      <c r="G12342">
        <f t="shared" si="962"/>
        <v>0</v>
      </c>
      <c r="H12342">
        <f t="shared" si="963"/>
        <v>0</v>
      </c>
      <c r="I12342">
        <f t="shared" si="964"/>
        <v>0</v>
      </c>
    </row>
    <row r="12343" spans="2:9" hidden="1" x14ac:dyDescent="0.25">
      <c r="B12343">
        <v>6.5285872484016423</v>
      </c>
      <c r="C12343">
        <v>399.84544827078889</v>
      </c>
      <c r="D12343">
        <v>299.92739109168309</v>
      </c>
      <c r="E12343">
        <f t="shared" si="960"/>
        <v>400</v>
      </c>
      <c r="F12343">
        <f t="shared" si="961"/>
        <v>300</v>
      </c>
      <c r="G12343">
        <f t="shared" si="962"/>
        <v>0</v>
      </c>
      <c r="H12343">
        <f t="shared" si="963"/>
        <v>0</v>
      </c>
      <c r="I12343">
        <f t="shared" si="964"/>
        <v>0</v>
      </c>
    </row>
    <row r="12344" spans="2:9" hidden="1" x14ac:dyDescent="0.25">
      <c r="B12344">
        <v>6.5293676122665403</v>
      </c>
      <c r="C12344">
        <v>399.85043964701526</v>
      </c>
      <c r="D12344">
        <v>299.92441579308735</v>
      </c>
      <c r="E12344">
        <f t="shared" si="960"/>
        <v>400</v>
      </c>
      <c r="F12344">
        <f t="shared" si="961"/>
        <v>300</v>
      </c>
      <c r="G12344">
        <f t="shared" si="962"/>
        <v>0</v>
      </c>
      <c r="H12344">
        <f t="shared" si="963"/>
        <v>0</v>
      </c>
      <c r="I12344">
        <f t="shared" si="964"/>
        <v>0</v>
      </c>
    </row>
    <row r="12345" spans="2:9" hidden="1" x14ac:dyDescent="0.25">
      <c r="B12345">
        <v>6.5301975533103942</v>
      </c>
      <c r="C12345">
        <v>399.84697625235958</v>
      </c>
      <c r="D12345">
        <v>299.92733920194223</v>
      </c>
      <c r="E12345">
        <f t="shared" si="960"/>
        <v>400</v>
      </c>
      <c r="F12345">
        <f t="shared" si="961"/>
        <v>300</v>
      </c>
      <c r="G12345">
        <f t="shared" si="962"/>
        <v>0</v>
      </c>
      <c r="H12345">
        <f t="shared" si="963"/>
        <v>0</v>
      </c>
      <c r="I12345">
        <f t="shared" si="964"/>
        <v>0</v>
      </c>
    </row>
    <row r="12346" spans="2:9" hidden="1" x14ac:dyDescent="0.25">
      <c r="B12346">
        <v>6.5310663457012179</v>
      </c>
      <c r="C12346">
        <v>399.84622394767786</v>
      </c>
      <c r="D12346">
        <v>299.92600009976701</v>
      </c>
      <c r="E12346">
        <f t="shared" si="960"/>
        <v>400</v>
      </c>
      <c r="F12346">
        <f t="shared" si="961"/>
        <v>300</v>
      </c>
      <c r="G12346">
        <f t="shared" si="962"/>
        <v>0</v>
      </c>
      <c r="H12346">
        <f t="shared" si="963"/>
        <v>0</v>
      </c>
      <c r="I12346">
        <f t="shared" si="964"/>
        <v>0</v>
      </c>
    </row>
    <row r="12347" spans="2:9" hidden="1" x14ac:dyDescent="0.25">
      <c r="B12347">
        <v>6.5320092655086519</v>
      </c>
      <c r="C12347">
        <v>399.85028372542956</v>
      </c>
      <c r="D12347">
        <v>299.92439463441605</v>
      </c>
      <c r="E12347">
        <f t="shared" si="960"/>
        <v>400</v>
      </c>
      <c r="F12347">
        <f t="shared" si="961"/>
        <v>300</v>
      </c>
      <c r="G12347">
        <f t="shared" si="962"/>
        <v>0</v>
      </c>
      <c r="H12347">
        <f t="shared" si="963"/>
        <v>0</v>
      </c>
      <c r="I12347">
        <f t="shared" si="964"/>
        <v>0</v>
      </c>
    </row>
    <row r="12348" spans="2:9" hidden="1" x14ac:dyDescent="0.25">
      <c r="B12348">
        <v>6.532974113683701</v>
      </c>
      <c r="C12348">
        <v>399.84755403517715</v>
      </c>
      <c r="D12348">
        <v>299.92842586942908</v>
      </c>
      <c r="E12348">
        <f t="shared" si="960"/>
        <v>400</v>
      </c>
      <c r="F12348">
        <f t="shared" si="961"/>
        <v>300</v>
      </c>
      <c r="G12348">
        <f t="shared" si="962"/>
        <v>0</v>
      </c>
      <c r="H12348">
        <f t="shared" si="963"/>
        <v>0</v>
      </c>
      <c r="I12348">
        <f t="shared" si="964"/>
        <v>0</v>
      </c>
    </row>
    <row r="12349" spans="2:9" hidden="1" x14ac:dyDescent="0.25">
      <c r="B12349">
        <v>6.5338881929206849</v>
      </c>
      <c r="C12349">
        <v>399.84511834979071</v>
      </c>
      <c r="D12349">
        <v>299.92828563815186</v>
      </c>
      <c r="E12349">
        <f t="shared" si="960"/>
        <v>400</v>
      </c>
      <c r="F12349">
        <f t="shared" si="961"/>
        <v>300</v>
      </c>
      <c r="G12349">
        <f t="shared" si="962"/>
        <v>0</v>
      </c>
      <c r="H12349">
        <f t="shared" si="963"/>
        <v>0</v>
      </c>
      <c r="I12349">
        <f t="shared" si="964"/>
        <v>0</v>
      </c>
    </row>
    <row r="12350" spans="2:9" hidden="1" x14ac:dyDescent="0.25">
      <c r="B12350">
        <v>6.53483492635727</v>
      </c>
      <c r="C12350">
        <v>399.84543283243659</v>
      </c>
      <c r="D12350">
        <v>299.92476014932498</v>
      </c>
      <c r="E12350">
        <f t="shared" si="960"/>
        <v>400</v>
      </c>
      <c r="F12350">
        <f t="shared" si="961"/>
        <v>300</v>
      </c>
      <c r="G12350">
        <f t="shared" si="962"/>
        <v>0</v>
      </c>
      <c r="H12350">
        <f t="shared" si="963"/>
        <v>0</v>
      </c>
      <c r="I12350">
        <f t="shared" si="964"/>
        <v>0</v>
      </c>
    </row>
    <row r="12351" spans="2:9" hidden="1" x14ac:dyDescent="0.25">
      <c r="B12351">
        <v>6.5357997745323182</v>
      </c>
      <c r="C12351">
        <v>399.84931744231972</v>
      </c>
      <c r="D12351">
        <v>299.9257101688471</v>
      </c>
      <c r="E12351">
        <f t="shared" si="960"/>
        <v>400</v>
      </c>
      <c r="F12351">
        <f t="shared" si="961"/>
        <v>300</v>
      </c>
      <c r="G12351">
        <f t="shared" si="962"/>
        <v>0</v>
      </c>
      <c r="H12351">
        <f t="shared" si="963"/>
        <v>0</v>
      </c>
      <c r="I12351">
        <f t="shared" si="964"/>
        <v>0</v>
      </c>
    </row>
    <row r="12352" spans="2:9" hidden="1" x14ac:dyDescent="0.25">
      <c r="B12352">
        <v>6.5367753485393525</v>
      </c>
      <c r="C12352">
        <v>399.85046435909555</v>
      </c>
      <c r="D12352">
        <v>299.92788681072869</v>
      </c>
      <c r="E12352">
        <f t="shared" si="960"/>
        <v>400</v>
      </c>
      <c r="F12352">
        <f t="shared" si="961"/>
        <v>300</v>
      </c>
      <c r="G12352">
        <f t="shared" si="962"/>
        <v>0</v>
      </c>
      <c r="H12352">
        <f t="shared" si="963"/>
        <v>0</v>
      </c>
      <c r="I12352">
        <f t="shared" si="964"/>
        <v>0</v>
      </c>
    </row>
    <row r="12353" spans="2:9" hidden="1" x14ac:dyDescent="0.25">
      <c r="B12353">
        <v>6.5376932414054867</v>
      </c>
      <c r="C12353">
        <v>399.84663685958526</v>
      </c>
      <c r="D12353">
        <v>299.92786342766959</v>
      </c>
      <c r="E12353">
        <f t="shared" si="960"/>
        <v>400</v>
      </c>
      <c r="F12353">
        <f t="shared" si="961"/>
        <v>300</v>
      </c>
      <c r="G12353">
        <f t="shared" si="962"/>
        <v>0</v>
      </c>
      <c r="H12353">
        <f t="shared" si="963"/>
        <v>0</v>
      </c>
      <c r="I12353">
        <f t="shared" si="964"/>
        <v>0</v>
      </c>
    </row>
    <row r="12354" spans="2:9" hidden="1" x14ac:dyDescent="0.25">
      <c r="B12354">
        <v>6.5386173314189913</v>
      </c>
      <c r="C12354">
        <v>399.84932358074593</v>
      </c>
      <c r="D12354">
        <v>299.92848687748619</v>
      </c>
      <c r="E12354">
        <f t="shared" si="960"/>
        <v>400</v>
      </c>
      <c r="F12354">
        <f t="shared" si="961"/>
        <v>300</v>
      </c>
      <c r="G12354">
        <f t="shared" si="962"/>
        <v>0</v>
      </c>
      <c r="H12354">
        <f t="shared" si="963"/>
        <v>0</v>
      </c>
      <c r="I12354">
        <f t="shared" si="964"/>
        <v>0</v>
      </c>
    </row>
    <row r="12355" spans="2:9" hidden="1" x14ac:dyDescent="0.25">
      <c r="B12355">
        <v>6.539542613191605</v>
      </c>
      <c r="C12355">
        <v>399.85059475696221</v>
      </c>
      <c r="D12355">
        <v>299.92773332812493</v>
      </c>
      <c r="E12355">
        <f t="shared" ref="E12355:E12418" si="965">ROUND(C12355/100,0)*100</f>
        <v>400</v>
      </c>
      <c r="F12355">
        <f t="shared" ref="F12355:F12418" si="966">ROUND(D12355/100,0)*100</f>
        <v>300</v>
      </c>
      <c r="G12355">
        <f t="shared" si="962"/>
        <v>0</v>
      </c>
      <c r="H12355">
        <f t="shared" si="963"/>
        <v>0</v>
      </c>
      <c r="I12355">
        <f t="shared" si="964"/>
        <v>0</v>
      </c>
    </row>
    <row r="12356" spans="2:9" hidden="1" x14ac:dyDescent="0.25">
      <c r="B12356">
        <v>6.5404514486885077</v>
      </c>
      <c r="C12356">
        <v>399.84602348611281</v>
      </c>
      <c r="D12356">
        <v>299.9300112546743</v>
      </c>
      <c r="E12356">
        <f t="shared" si="965"/>
        <v>400</v>
      </c>
      <c r="F12356">
        <f t="shared" si="966"/>
        <v>300</v>
      </c>
      <c r="G12356">
        <f t="shared" ref="G12356:G12419" si="967">ABS(E12355-E12356)</f>
        <v>0</v>
      </c>
      <c r="H12356">
        <f t="shared" ref="H12356:H12419" si="968">ABS(F12355-F12356)</f>
        <v>0</v>
      </c>
      <c r="I12356">
        <f t="shared" ref="I12356:I12419" si="969">IF(OR(G12356&gt;=100,H12356&gt;=100),1,0)</f>
        <v>0</v>
      </c>
    </row>
    <row r="12357" spans="2:9" hidden="1" x14ac:dyDescent="0.25">
      <c r="B12357">
        <v>6.5413733935356149</v>
      </c>
      <c r="C12357">
        <v>399.84769025863835</v>
      </c>
      <c r="D12357">
        <v>299.92617447875716</v>
      </c>
      <c r="E12357">
        <f t="shared" si="965"/>
        <v>400</v>
      </c>
      <c r="F12357">
        <f t="shared" si="966"/>
        <v>300</v>
      </c>
      <c r="G12357">
        <f t="shared" si="967"/>
        <v>0</v>
      </c>
      <c r="H12357">
        <f t="shared" si="968"/>
        <v>0</v>
      </c>
      <c r="I12357">
        <f t="shared" si="969"/>
        <v>0</v>
      </c>
    </row>
    <row r="12358" spans="2:9" hidden="1" x14ac:dyDescent="0.25">
      <c r="B12358">
        <v>6.5422159672260287</v>
      </c>
      <c r="C12358">
        <v>399.84991159643414</v>
      </c>
      <c r="D12358">
        <v>299.92756615065667</v>
      </c>
      <c r="E12358">
        <f t="shared" si="965"/>
        <v>400</v>
      </c>
      <c r="F12358">
        <f t="shared" si="966"/>
        <v>300</v>
      </c>
      <c r="G12358">
        <f t="shared" si="967"/>
        <v>0</v>
      </c>
      <c r="H12358">
        <f t="shared" si="968"/>
        <v>0</v>
      </c>
      <c r="I12358">
        <f t="shared" si="969"/>
        <v>0</v>
      </c>
    </row>
    <row r="12359" spans="2:9" hidden="1" x14ac:dyDescent="0.25">
      <c r="B12359">
        <v>6.5430568724536897</v>
      </c>
      <c r="C12359">
        <v>399.85419101461116</v>
      </c>
      <c r="D12359">
        <v>299.92527225594364</v>
      </c>
      <c r="E12359">
        <f t="shared" si="965"/>
        <v>400</v>
      </c>
      <c r="F12359">
        <f t="shared" si="966"/>
        <v>300</v>
      </c>
      <c r="G12359">
        <f t="shared" si="967"/>
        <v>0</v>
      </c>
      <c r="H12359">
        <f t="shared" si="968"/>
        <v>0</v>
      </c>
      <c r="I12359">
        <f t="shared" si="969"/>
        <v>0</v>
      </c>
    </row>
    <row r="12360" spans="2:9" hidden="1" x14ac:dyDescent="0.25">
      <c r="B12360">
        <v>6.5438248420238496</v>
      </c>
      <c r="C12360">
        <v>399.85639886524444</v>
      </c>
      <c r="D12360">
        <v>299.92796501287438</v>
      </c>
      <c r="E12360">
        <f t="shared" si="965"/>
        <v>400</v>
      </c>
      <c r="F12360">
        <f t="shared" si="966"/>
        <v>300</v>
      </c>
      <c r="G12360">
        <f t="shared" si="967"/>
        <v>0</v>
      </c>
      <c r="H12360">
        <f t="shared" si="968"/>
        <v>0</v>
      </c>
      <c r="I12360">
        <f t="shared" si="969"/>
        <v>0</v>
      </c>
    </row>
    <row r="12361" spans="2:9" hidden="1" x14ac:dyDescent="0.25">
      <c r="B12361">
        <v>6.5446767114353186</v>
      </c>
      <c r="C12361">
        <v>399.85327556257204</v>
      </c>
      <c r="D12361">
        <v>299.92588859071452</v>
      </c>
      <c r="E12361">
        <f t="shared" si="965"/>
        <v>400</v>
      </c>
      <c r="F12361">
        <f t="shared" si="966"/>
        <v>300</v>
      </c>
      <c r="G12361">
        <f t="shared" si="967"/>
        <v>0</v>
      </c>
      <c r="H12361">
        <f t="shared" si="968"/>
        <v>0</v>
      </c>
      <c r="I12361">
        <f t="shared" si="969"/>
        <v>0</v>
      </c>
    </row>
    <row r="12362" spans="2:9" hidden="1" x14ac:dyDescent="0.25">
      <c r="B12362">
        <v>6.5454842474079129</v>
      </c>
      <c r="C12362">
        <v>399.85229076933933</v>
      </c>
      <c r="D12362">
        <v>299.92258392757662</v>
      </c>
      <c r="E12362">
        <f t="shared" si="965"/>
        <v>400</v>
      </c>
      <c r="F12362">
        <f t="shared" si="966"/>
        <v>300</v>
      </c>
      <c r="G12362">
        <f t="shared" si="967"/>
        <v>0</v>
      </c>
      <c r="H12362">
        <f t="shared" si="968"/>
        <v>0</v>
      </c>
      <c r="I12362">
        <f t="shared" si="969"/>
        <v>0</v>
      </c>
    </row>
    <row r="12363" spans="2:9" hidden="1" x14ac:dyDescent="0.25">
      <c r="B12363">
        <v>6.5461897688007351</v>
      </c>
      <c r="C12363">
        <v>399.84921645122859</v>
      </c>
      <c r="D12363">
        <v>299.92653385819591</v>
      </c>
      <c r="E12363">
        <f t="shared" si="965"/>
        <v>400</v>
      </c>
      <c r="F12363">
        <f t="shared" si="966"/>
        <v>300</v>
      </c>
      <c r="G12363">
        <f t="shared" si="967"/>
        <v>0</v>
      </c>
      <c r="H12363">
        <f t="shared" si="968"/>
        <v>0</v>
      </c>
      <c r="I12363">
        <f t="shared" si="969"/>
        <v>0</v>
      </c>
    </row>
    <row r="12364" spans="2:9" hidden="1" x14ac:dyDescent="0.25">
      <c r="B12364">
        <v>6.5469901542186744</v>
      </c>
      <c r="C12364">
        <v>399.84716829812049</v>
      </c>
      <c r="D12364">
        <v>299.92459933182232</v>
      </c>
      <c r="E12364">
        <f t="shared" si="965"/>
        <v>400</v>
      </c>
      <c r="F12364">
        <f t="shared" si="966"/>
        <v>300</v>
      </c>
      <c r="G12364">
        <f t="shared" si="967"/>
        <v>0</v>
      </c>
      <c r="H12364">
        <f t="shared" si="968"/>
        <v>0</v>
      </c>
      <c r="I12364">
        <f t="shared" si="969"/>
        <v>0</v>
      </c>
    </row>
    <row r="12365" spans="2:9" hidden="1" x14ac:dyDescent="0.25">
      <c r="B12365">
        <v>6.5477478746604927</v>
      </c>
      <c r="C12365">
        <v>399.8507277517329</v>
      </c>
      <c r="D12365">
        <v>299.92386799081828</v>
      </c>
      <c r="E12365">
        <f t="shared" si="965"/>
        <v>400</v>
      </c>
      <c r="F12365">
        <f t="shared" si="966"/>
        <v>300</v>
      </c>
      <c r="G12365">
        <f t="shared" si="967"/>
        <v>0</v>
      </c>
      <c r="H12365">
        <f t="shared" si="968"/>
        <v>0</v>
      </c>
      <c r="I12365">
        <f t="shared" si="969"/>
        <v>0</v>
      </c>
    </row>
    <row r="12366" spans="2:9" hidden="1" x14ac:dyDescent="0.25">
      <c r="B12366">
        <v>6.5484834283828732</v>
      </c>
      <c r="C12366">
        <v>399.84970371921696</v>
      </c>
      <c r="D12366">
        <v>299.92523743306464</v>
      </c>
      <c r="E12366">
        <f t="shared" si="965"/>
        <v>400</v>
      </c>
      <c r="F12366">
        <f t="shared" si="966"/>
        <v>300</v>
      </c>
      <c r="G12366">
        <f t="shared" si="967"/>
        <v>0</v>
      </c>
      <c r="H12366">
        <f t="shared" si="968"/>
        <v>0</v>
      </c>
      <c r="I12366">
        <f t="shared" si="969"/>
        <v>0</v>
      </c>
    </row>
    <row r="12367" spans="2:9" hidden="1" x14ac:dyDescent="0.25">
      <c r="B12367">
        <v>6.5492494911384584</v>
      </c>
      <c r="C12367">
        <v>399.84727837359389</v>
      </c>
      <c r="D12367">
        <v>299.92938968314229</v>
      </c>
      <c r="E12367">
        <f t="shared" si="965"/>
        <v>400</v>
      </c>
      <c r="F12367">
        <f t="shared" si="966"/>
        <v>300</v>
      </c>
      <c r="G12367">
        <f t="shared" si="967"/>
        <v>0</v>
      </c>
      <c r="H12367">
        <f t="shared" si="968"/>
        <v>0</v>
      </c>
      <c r="I12367">
        <f t="shared" si="969"/>
        <v>0</v>
      </c>
    </row>
    <row r="12368" spans="2:9" hidden="1" x14ac:dyDescent="0.25">
      <c r="B12368">
        <v>6.5500837225151063</v>
      </c>
      <c r="C12368">
        <v>399.85066090469837</v>
      </c>
      <c r="D12368">
        <v>299.92806421276288</v>
      </c>
      <c r="E12368">
        <f t="shared" si="965"/>
        <v>400</v>
      </c>
      <c r="F12368">
        <f t="shared" si="966"/>
        <v>300</v>
      </c>
      <c r="G12368">
        <f t="shared" si="967"/>
        <v>0</v>
      </c>
      <c r="H12368">
        <f t="shared" si="968"/>
        <v>0</v>
      </c>
      <c r="I12368">
        <f t="shared" si="969"/>
        <v>0</v>
      </c>
    </row>
    <row r="12369" spans="2:9" hidden="1" x14ac:dyDescent="0.25">
      <c r="B12369">
        <v>6.5509682461261747</v>
      </c>
      <c r="C12369">
        <v>399.85370944604443</v>
      </c>
      <c r="D12369">
        <v>299.9263798574309</v>
      </c>
      <c r="E12369">
        <f t="shared" si="965"/>
        <v>400</v>
      </c>
      <c r="F12369">
        <f t="shared" si="966"/>
        <v>300</v>
      </c>
      <c r="G12369">
        <f t="shared" si="967"/>
        <v>0</v>
      </c>
      <c r="H12369">
        <f t="shared" si="968"/>
        <v>0</v>
      </c>
      <c r="I12369">
        <f t="shared" si="969"/>
        <v>0</v>
      </c>
    </row>
    <row r="12370" spans="2:9" hidden="1" x14ac:dyDescent="0.25">
      <c r="B12370">
        <v>6.5518406137943277</v>
      </c>
      <c r="C12370">
        <v>399.85195717803066</v>
      </c>
      <c r="D12370">
        <v>299.92510135307828</v>
      </c>
      <c r="E12370">
        <f t="shared" si="965"/>
        <v>400</v>
      </c>
      <c r="F12370">
        <f t="shared" si="966"/>
        <v>300</v>
      </c>
      <c r="G12370">
        <f t="shared" si="967"/>
        <v>0</v>
      </c>
      <c r="H12370">
        <f t="shared" si="968"/>
        <v>0</v>
      </c>
      <c r="I12370">
        <f t="shared" si="969"/>
        <v>0</v>
      </c>
    </row>
    <row r="12371" spans="2:9" hidden="1" x14ac:dyDescent="0.25">
      <c r="B12371">
        <v>6.5527201320171358</v>
      </c>
      <c r="C12371">
        <v>399.84807476918428</v>
      </c>
      <c r="D12371">
        <v>299.92563703099222</v>
      </c>
      <c r="E12371">
        <f t="shared" si="965"/>
        <v>400</v>
      </c>
      <c r="F12371">
        <f t="shared" si="966"/>
        <v>300</v>
      </c>
      <c r="G12371">
        <f t="shared" si="967"/>
        <v>0</v>
      </c>
      <c r="H12371">
        <f t="shared" si="968"/>
        <v>0</v>
      </c>
      <c r="I12371">
        <f t="shared" si="969"/>
        <v>0</v>
      </c>
    </row>
    <row r="12372" spans="2:9" hidden="1" x14ac:dyDescent="0.25">
      <c r="B12372">
        <v>6.5535946448516853</v>
      </c>
      <c r="C12372">
        <v>399.85198303362483</v>
      </c>
      <c r="D12372">
        <v>299.92401837350269</v>
      </c>
      <c r="E12372">
        <f t="shared" si="965"/>
        <v>400</v>
      </c>
      <c r="F12372">
        <f t="shared" si="966"/>
        <v>300</v>
      </c>
      <c r="G12372">
        <f t="shared" si="967"/>
        <v>0</v>
      </c>
      <c r="H12372">
        <f t="shared" si="968"/>
        <v>0</v>
      </c>
      <c r="I12372">
        <f t="shared" si="969"/>
        <v>0</v>
      </c>
    </row>
    <row r="12373" spans="2:9" hidden="1" x14ac:dyDescent="0.25">
      <c r="B12373">
        <v>6.5544176736927033</v>
      </c>
      <c r="C12373">
        <v>399.85168842509512</v>
      </c>
      <c r="D12373">
        <v>299.92544763522409</v>
      </c>
      <c r="E12373">
        <f t="shared" si="965"/>
        <v>400</v>
      </c>
      <c r="F12373">
        <f t="shared" si="966"/>
        <v>300</v>
      </c>
      <c r="G12373">
        <f t="shared" si="967"/>
        <v>0</v>
      </c>
      <c r="H12373">
        <f t="shared" si="968"/>
        <v>0</v>
      </c>
      <c r="I12373">
        <f t="shared" si="969"/>
        <v>0</v>
      </c>
    </row>
    <row r="12374" spans="2:9" hidden="1" x14ac:dyDescent="0.25">
      <c r="B12374">
        <v>6.5552635843086247</v>
      </c>
      <c r="C12374">
        <v>399.85059831812913</v>
      </c>
      <c r="D12374">
        <v>299.92699281591132</v>
      </c>
      <c r="E12374">
        <f t="shared" si="965"/>
        <v>400</v>
      </c>
      <c r="F12374">
        <f t="shared" si="966"/>
        <v>300</v>
      </c>
      <c r="G12374">
        <f t="shared" si="967"/>
        <v>0</v>
      </c>
      <c r="H12374">
        <f t="shared" si="968"/>
        <v>0</v>
      </c>
      <c r="I12374">
        <f t="shared" si="969"/>
        <v>0</v>
      </c>
    </row>
    <row r="12375" spans="2:9" hidden="1" x14ac:dyDescent="0.25">
      <c r="B12375">
        <v>6.5562758644962313</v>
      </c>
      <c r="C12375">
        <v>399.85242713433911</v>
      </c>
      <c r="D12375">
        <v>299.92699579680419</v>
      </c>
      <c r="E12375">
        <f t="shared" si="965"/>
        <v>400</v>
      </c>
      <c r="F12375">
        <f t="shared" si="966"/>
        <v>300</v>
      </c>
      <c r="G12375">
        <f t="shared" si="967"/>
        <v>0</v>
      </c>
      <c r="H12375">
        <f t="shared" si="968"/>
        <v>0</v>
      </c>
      <c r="I12375">
        <f t="shared" si="969"/>
        <v>0</v>
      </c>
    </row>
    <row r="12376" spans="2:9" hidden="1" x14ac:dyDescent="0.25">
      <c r="B12376">
        <v>6.5571992394542695</v>
      </c>
      <c r="C12376">
        <v>399.85450630719595</v>
      </c>
      <c r="D12376">
        <v>299.92975345587104</v>
      </c>
      <c r="E12376">
        <f t="shared" si="965"/>
        <v>400</v>
      </c>
      <c r="F12376">
        <f t="shared" si="966"/>
        <v>300</v>
      </c>
      <c r="G12376">
        <f t="shared" si="967"/>
        <v>0</v>
      </c>
      <c r="H12376">
        <f t="shared" si="968"/>
        <v>0</v>
      </c>
      <c r="I12376">
        <f t="shared" si="969"/>
        <v>0</v>
      </c>
    </row>
    <row r="12377" spans="2:9" hidden="1" x14ac:dyDescent="0.25">
      <c r="B12377">
        <v>6.5582344014167795</v>
      </c>
      <c r="C12377">
        <v>399.84761360262991</v>
      </c>
      <c r="D12377">
        <v>299.92734800227566</v>
      </c>
      <c r="E12377">
        <f t="shared" si="965"/>
        <v>400</v>
      </c>
      <c r="F12377">
        <f t="shared" si="966"/>
        <v>300</v>
      </c>
      <c r="G12377">
        <f t="shared" si="967"/>
        <v>0</v>
      </c>
      <c r="H12377">
        <f t="shared" si="968"/>
        <v>0</v>
      </c>
      <c r="I12377">
        <f t="shared" si="969"/>
        <v>0</v>
      </c>
    </row>
    <row r="12378" spans="2:9" hidden="1" x14ac:dyDescent="0.25">
      <c r="B12378">
        <v>6.5591737459468842</v>
      </c>
      <c r="C12378">
        <v>399.85169208843638</v>
      </c>
      <c r="D12378">
        <v>299.92510917298176</v>
      </c>
      <c r="E12378">
        <f t="shared" si="965"/>
        <v>400</v>
      </c>
      <c r="F12378">
        <f t="shared" si="966"/>
        <v>300</v>
      </c>
      <c r="G12378">
        <f t="shared" si="967"/>
        <v>0</v>
      </c>
      <c r="H12378">
        <f t="shared" si="968"/>
        <v>0</v>
      </c>
      <c r="I12378">
        <f t="shared" si="969"/>
        <v>0</v>
      </c>
    </row>
    <row r="12379" spans="2:9" hidden="1" x14ac:dyDescent="0.25">
      <c r="B12379">
        <v>6.560119525976182</v>
      </c>
      <c r="C12379">
        <v>399.85029580000946</v>
      </c>
      <c r="D12379">
        <v>299.92500897513349</v>
      </c>
      <c r="E12379">
        <f t="shared" si="965"/>
        <v>400</v>
      </c>
      <c r="F12379">
        <f t="shared" si="966"/>
        <v>300</v>
      </c>
      <c r="G12379">
        <f t="shared" si="967"/>
        <v>0</v>
      </c>
      <c r="H12379">
        <f t="shared" si="968"/>
        <v>0</v>
      </c>
      <c r="I12379">
        <f t="shared" si="969"/>
        <v>0</v>
      </c>
    </row>
    <row r="12380" spans="2:9" hidden="1" x14ac:dyDescent="0.25">
      <c r="B12380">
        <v>6.5610736483192449</v>
      </c>
      <c r="C12380">
        <v>399.84749985523297</v>
      </c>
      <c r="D12380">
        <v>299.92700374082392</v>
      </c>
      <c r="E12380">
        <f t="shared" si="965"/>
        <v>400</v>
      </c>
      <c r="F12380">
        <f t="shared" si="966"/>
        <v>300</v>
      </c>
      <c r="G12380">
        <f t="shared" si="967"/>
        <v>0</v>
      </c>
      <c r="H12380">
        <f t="shared" si="968"/>
        <v>0</v>
      </c>
      <c r="I12380">
        <f t="shared" si="969"/>
        <v>0</v>
      </c>
    </row>
    <row r="12381" spans="2:9" hidden="1" x14ac:dyDescent="0.25">
      <c r="B12381">
        <v>6.5619064495849617</v>
      </c>
      <c r="C12381">
        <v>399.85143742555653</v>
      </c>
      <c r="D12381">
        <v>299.92953628805446</v>
      </c>
      <c r="E12381">
        <f t="shared" si="965"/>
        <v>400</v>
      </c>
      <c r="F12381">
        <f t="shared" si="966"/>
        <v>300</v>
      </c>
      <c r="G12381">
        <f t="shared" si="967"/>
        <v>0</v>
      </c>
      <c r="H12381">
        <f t="shared" si="968"/>
        <v>0</v>
      </c>
      <c r="I12381">
        <f t="shared" si="969"/>
        <v>0</v>
      </c>
    </row>
    <row r="12382" spans="2:9" hidden="1" x14ac:dyDescent="0.25">
      <c r="B12382">
        <v>6.5628036058425909</v>
      </c>
      <c r="C12382">
        <v>399.85277663616097</v>
      </c>
      <c r="D12382">
        <v>299.92326573198528</v>
      </c>
      <c r="E12382">
        <f t="shared" si="965"/>
        <v>400</v>
      </c>
      <c r="F12382">
        <f t="shared" si="966"/>
        <v>300</v>
      </c>
      <c r="G12382">
        <f t="shared" si="967"/>
        <v>0</v>
      </c>
      <c r="H12382">
        <f t="shared" si="968"/>
        <v>0</v>
      </c>
      <c r="I12382">
        <f t="shared" si="969"/>
        <v>0</v>
      </c>
    </row>
    <row r="12383" spans="2:9" hidden="1" x14ac:dyDescent="0.25">
      <c r="B12383">
        <v>6.5636626258087158</v>
      </c>
      <c r="C12383">
        <v>399.85301775219085</v>
      </c>
      <c r="D12383">
        <v>299.92772681616395</v>
      </c>
      <c r="E12383">
        <f t="shared" si="965"/>
        <v>400</v>
      </c>
      <c r="F12383">
        <f t="shared" si="966"/>
        <v>300</v>
      </c>
      <c r="G12383">
        <f t="shared" si="967"/>
        <v>0</v>
      </c>
      <c r="H12383">
        <f t="shared" si="968"/>
        <v>0</v>
      </c>
      <c r="I12383">
        <f t="shared" si="969"/>
        <v>0</v>
      </c>
    </row>
    <row r="12384" spans="2:9" hidden="1" x14ac:dyDescent="0.25">
      <c r="B12384">
        <v>6.564459197597504</v>
      </c>
      <c r="C12384">
        <v>399.84980280981165</v>
      </c>
      <c r="D12384">
        <v>299.927024857525</v>
      </c>
      <c r="E12384">
        <f t="shared" si="965"/>
        <v>400</v>
      </c>
      <c r="F12384">
        <f t="shared" si="966"/>
        <v>300</v>
      </c>
      <c r="G12384">
        <f t="shared" si="967"/>
        <v>0</v>
      </c>
      <c r="H12384">
        <f t="shared" si="968"/>
        <v>0</v>
      </c>
      <c r="I12384">
        <f t="shared" si="969"/>
        <v>0</v>
      </c>
    </row>
    <row r="12385" spans="2:9" hidden="1" x14ac:dyDescent="0.25">
      <c r="B12385">
        <v>6.5654030708122253</v>
      </c>
      <c r="C12385">
        <v>399.84695841863243</v>
      </c>
      <c r="D12385">
        <v>299.92842056497767</v>
      </c>
      <c r="E12385">
        <f t="shared" si="965"/>
        <v>400</v>
      </c>
      <c r="F12385">
        <f t="shared" si="966"/>
        <v>300</v>
      </c>
      <c r="G12385">
        <f t="shared" si="967"/>
        <v>0</v>
      </c>
      <c r="H12385">
        <f t="shared" si="968"/>
        <v>0</v>
      </c>
      <c r="I12385">
        <f t="shared" si="969"/>
        <v>0</v>
      </c>
    </row>
    <row r="12386" spans="2:9" hidden="1" x14ac:dyDescent="0.25">
      <c r="B12386">
        <v>6.5664031950569157</v>
      </c>
      <c r="C12386">
        <v>399.84633215351215</v>
      </c>
      <c r="D12386">
        <v>299.92611959719835</v>
      </c>
      <c r="E12386">
        <f t="shared" si="965"/>
        <v>400</v>
      </c>
      <c r="F12386">
        <f t="shared" si="966"/>
        <v>300</v>
      </c>
      <c r="G12386">
        <f t="shared" si="967"/>
        <v>0</v>
      </c>
      <c r="H12386">
        <f t="shared" si="968"/>
        <v>0</v>
      </c>
      <c r="I12386">
        <f t="shared" si="969"/>
        <v>0</v>
      </c>
    </row>
    <row r="12387" spans="2:9" hidden="1" x14ac:dyDescent="0.25">
      <c r="B12387">
        <v>6.5672655519485481</v>
      </c>
      <c r="C12387">
        <v>399.84933972286603</v>
      </c>
      <c r="D12387">
        <v>299.92927249163228</v>
      </c>
      <c r="E12387">
        <f t="shared" si="965"/>
        <v>400</v>
      </c>
      <c r="F12387">
        <f t="shared" si="966"/>
        <v>300</v>
      </c>
      <c r="G12387">
        <f t="shared" si="967"/>
        <v>0</v>
      </c>
      <c r="H12387">
        <f t="shared" si="968"/>
        <v>0</v>
      </c>
      <c r="I12387">
        <f t="shared" si="969"/>
        <v>0</v>
      </c>
    </row>
    <row r="12388" spans="2:9" hidden="1" x14ac:dyDescent="0.25">
      <c r="B12388">
        <v>6.5681119392681122</v>
      </c>
      <c r="C12388">
        <v>399.84518534489712</v>
      </c>
      <c r="D12388">
        <v>299.92687292352105</v>
      </c>
      <c r="E12388">
        <f t="shared" si="965"/>
        <v>400</v>
      </c>
      <c r="F12388">
        <f t="shared" si="966"/>
        <v>300</v>
      </c>
      <c r="G12388">
        <f t="shared" si="967"/>
        <v>0</v>
      </c>
      <c r="H12388">
        <f t="shared" si="968"/>
        <v>0</v>
      </c>
      <c r="I12388">
        <f t="shared" si="969"/>
        <v>0</v>
      </c>
    </row>
    <row r="12389" spans="2:9" hidden="1" x14ac:dyDescent="0.25">
      <c r="B12389">
        <v>6.56886203245163</v>
      </c>
      <c r="C12389">
        <v>399.8490612308176</v>
      </c>
      <c r="D12389">
        <v>299.92967278674865</v>
      </c>
      <c r="E12389">
        <f t="shared" si="965"/>
        <v>400</v>
      </c>
      <c r="F12389">
        <f t="shared" si="966"/>
        <v>300</v>
      </c>
      <c r="G12389">
        <f t="shared" si="967"/>
        <v>0</v>
      </c>
      <c r="H12389">
        <f t="shared" si="968"/>
        <v>0</v>
      </c>
      <c r="I12389">
        <f t="shared" si="969"/>
        <v>0</v>
      </c>
    </row>
    <row r="12390" spans="2:9" hidden="1" x14ac:dyDescent="0.25">
      <c r="B12390">
        <v>6.5695799481391912</v>
      </c>
      <c r="C12390">
        <v>399.85175958120686</v>
      </c>
      <c r="D12390">
        <v>299.93052534247749</v>
      </c>
      <c r="E12390">
        <f t="shared" si="965"/>
        <v>400</v>
      </c>
      <c r="F12390">
        <f t="shared" si="966"/>
        <v>300</v>
      </c>
      <c r="G12390">
        <f t="shared" si="967"/>
        <v>0</v>
      </c>
      <c r="H12390">
        <f t="shared" si="968"/>
        <v>0</v>
      </c>
      <c r="I12390">
        <f t="shared" si="969"/>
        <v>0</v>
      </c>
    </row>
    <row r="12391" spans="2:9" hidden="1" x14ac:dyDescent="0.25">
      <c r="B12391">
        <v>6.5703598353004455</v>
      </c>
      <c r="C12391">
        <v>399.84978395078474</v>
      </c>
      <c r="D12391">
        <v>299.92604931391497</v>
      </c>
      <c r="E12391">
        <f t="shared" si="965"/>
        <v>400</v>
      </c>
      <c r="F12391">
        <f t="shared" si="966"/>
        <v>300</v>
      </c>
      <c r="G12391">
        <f t="shared" si="967"/>
        <v>0</v>
      </c>
      <c r="H12391">
        <f t="shared" si="968"/>
        <v>0</v>
      </c>
      <c r="I12391">
        <f t="shared" si="969"/>
        <v>0</v>
      </c>
    </row>
    <row r="12392" spans="2:9" hidden="1" x14ac:dyDescent="0.25">
      <c r="B12392">
        <v>6.5711657028102879</v>
      </c>
      <c r="C12392">
        <v>399.84713874523271</v>
      </c>
      <c r="D12392">
        <v>299.93005521550714</v>
      </c>
      <c r="E12392">
        <f t="shared" si="965"/>
        <v>400</v>
      </c>
      <c r="F12392">
        <f t="shared" si="966"/>
        <v>300</v>
      </c>
      <c r="G12392">
        <f t="shared" si="967"/>
        <v>0</v>
      </c>
      <c r="H12392">
        <f t="shared" si="968"/>
        <v>0</v>
      </c>
      <c r="I12392">
        <f t="shared" si="969"/>
        <v>0</v>
      </c>
    </row>
    <row r="12393" spans="2:9" hidden="1" x14ac:dyDescent="0.25">
      <c r="B12393">
        <v>6.5720054162788397</v>
      </c>
      <c r="C12393">
        <v>399.84693261971279</v>
      </c>
      <c r="D12393">
        <v>299.92867841275398</v>
      </c>
      <c r="E12393">
        <f t="shared" si="965"/>
        <v>400</v>
      </c>
      <c r="F12393">
        <f t="shared" si="966"/>
        <v>300</v>
      </c>
      <c r="G12393">
        <f t="shared" si="967"/>
        <v>0</v>
      </c>
      <c r="H12393">
        <f t="shared" si="968"/>
        <v>0</v>
      </c>
      <c r="I12393">
        <f t="shared" si="969"/>
        <v>0</v>
      </c>
    </row>
    <row r="12394" spans="2:9" hidden="1" x14ac:dyDescent="0.25">
      <c r="B12394">
        <v>6.5728272533607486</v>
      </c>
      <c r="C12394">
        <v>399.84691633564012</v>
      </c>
      <c r="D12394">
        <v>299.93057646565597</v>
      </c>
      <c r="E12394">
        <f t="shared" si="965"/>
        <v>400</v>
      </c>
      <c r="F12394">
        <f t="shared" si="966"/>
        <v>300</v>
      </c>
      <c r="G12394">
        <f t="shared" si="967"/>
        <v>0</v>
      </c>
      <c r="H12394">
        <f t="shared" si="968"/>
        <v>0</v>
      </c>
      <c r="I12394">
        <f t="shared" si="969"/>
        <v>0</v>
      </c>
    </row>
    <row r="12395" spans="2:9" hidden="1" x14ac:dyDescent="0.25">
      <c r="B12395">
        <v>6.5736481370353701</v>
      </c>
      <c r="C12395">
        <v>399.84707373222915</v>
      </c>
      <c r="D12395">
        <v>299.92795398392599</v>
      </c>
      <c r="E12395">
        <f t="shared" si="965"/>
        <v>400</v>
      </c>
      <c r="F12395">
        <f t="shared" si="966"/>
        <v>300</v>
      </c>
      <c r="G12395">
        <f t="shared" si="967"/>
        <v>0</v>
      </c>
      <c r="H12395">
        <f t="shared" si="968"/>
        <v>0</v>
      </c>
      <c r="I12395">
        <f t="shared" si="969"/>
        <v>0</v>
      </c>
    </row>
    <row r="12396" spans="2:9" hidden="1" x14ac:dyDescent="0.25">
      <c r="B12396">
        <v>6.5744938092994687</v>
      </c>
      <c r="C12396">
        <v>399.85221705942968</v>
      </c>
      <c r="D12396">
        <v>299.92481680470735</v>
      </c>
      <c r="E12396">
        <f t="shared" si="965"/>
        <v>400</v>
      </c>
      <c r="F12396">
        <f t="shared" si="966"/>
        <v>300</v>
      </c>
      <c r="G12396">
        <f t="shared" si="967"/>
        <v>0</v>
      </c>
      <c r="H12396">
        <f t="shared" si="968"/>
        <v>0</v>
      </c>
      <c r="I12396">
        <f t="shared" si="969"/>
        <v>0</v>
      </c>
    </row>
    <row r="12397" spans="2:9" hidden="1" x14ac:dyDescent="0.25">
      <c r="B12397">
        <v>6.5753718974113466</v>
      </c>
      <c r="C12397">
        <v>399.85314136141011</v>
      </c>
      <c r="D12397">
        <v>299.92960157793942</v>
      </c>
      <c r="E12397">
        <f t="shared" si="965"/>
        <v>400</v>
      </c>
      <c r="F12397">
        <f t="shared" si="966"/>
        <v>300</v>
      </c>
      <c r="G12397">
        <f t="shared" si="967"/>
        <v>0</v>
      </c>
      <c r="H12397">
        <f t="shared" si="968"/>
        <v>0</v>
      </c>
      <c r="I12397">
        <f t="shared" si="969"/>
        <v>0</v>
      </c>
    </row>
    <row r="12398" spans="2:9" hidden="1" x14ac:dyDescent="0.25">
      <c r="B12398">
        <v>6.5762461718940735</v>
      </c>
      <c r="C12398">
        <v>399.8490346932017</v>
      </c>
      <c r="D12398">
        <v>299.92843733027644</v>
      </c>
      <c r="E12398">
        <f t="shared" si="965"/>
        <v>400</v>
      </c>
      <c r="F12398">
        <f t="shared" si="966"/>
        <v>300</v>
      </c>
      <c r="G12398">
        <f t="shared" si="967"/>
        <v>0</v>
      </c>
      <c r="H12398">
        <f t="shared" si="968"/>
        <v>0</v>
      </c>
      <c r="I12398">
        <f t="shared" si="969"/>
        <v>0</v>
      </c>
    </row>
    <row r="12399" spans="2:9" hidden="1" x14ac:dyDescent="0.25">
      <c r="B12399">
        <v>6.5770651487541203</v>
      </c>
      <c r="C12399">
        <v>399.84743683318703</v>
      </c>
      <c r="D12399">
        <v>299.92655171787794</v>
      </c>
      <c r="E12399">
        <f t="shared" si="965"/>
        <v>400</v>
      </c>
      <c r="F12399">
        <f t="shared" si="966"/>
        <v>300</v>
      </c>
      <c r="G12399">
        <f t="shared" si="967"/>
        <v>0</v>
      </c>
      <c r="H12399">
        <f t="shared" si="968"/>
        <v>0</v>
      </c>
      <c r="I12399">
        <f t="shared" si="969"/>
        <v>0</v>
      </c>
    </row>
    <row r="12400" spans="2:9" hidden="1" x14ac:dyDescent="0.25">
      <c r="B12400">
        <v>6.5778848406696326</v>
      </c>
      <c r="C12400">
        <v>399.8449252713441</v>
      </c>
      <c r="D12400">
        <v>299.92408777257629</v>
      </c>
      <c r="E12400">
        <f t="shared" si="965"/>
        <v>400</v>
      </c>
      <c r="F12400">
        <f t="shared" si="966"/>
        <v>300</v>
      </c>
      <c r="G12400">
        <f t="shared" si="967"/>
        <v>0</v>
      </c>
      <c r="H12400">
        <f t="shared" si="968"/>
        <v>0</v>
      </c>
      <c r="I12400">
        <f t="shared" si="969"/>
        <v>0</v>
      </c>
    </row>
    <row r="12401" spans="2:9" hidden="1" x14ac:dyDescent="0.25">
      <c r="B12401">
        <v>6.5787042942333223</v>
      </c>
      <c r="C12401">
        <v>399.84877333976914</v>
      </c>
      <c r="D12401">
        <v>299.9291082708603</v>
      </c>
      <c r="E12401">
        <f t="shared" si="965"/>
        <v>400</v>
      </c>
      <c r="F12401">
        <f t="shared" si="966"/>
        <v>300</v>
      </c>
      <c r="G12401">
        <f t="shared" si="967"/>
        <v>0</v>
      </c>
      <c r="H12401">
        <f t="shared" si="968"/>
        <v>0</v>
      </c>
      <c r="I12401">
        <f t="shared" si="969"/>
        <v>0</v>
      </c>
    </row>
    <row r="12402" spans="2:9" hidden="1" x14ac:dyDescent="0.25">
      <c r="B12402">
        <v>6.579655794706345</v>
      </c>
      <c r="C12402">
        <v>399.84672423831165</v>
      </c>
      <c r="D12402">
        <v>299.9255006247742</v>
      </c>
      <c r="E12402">
        <f t="shared" si="965"/>
        <v>400</v>
      </c>
      <c r="F12402">
        <f t="shared" si="966"/>
        <v>300</v>
      </c>
      <c r="G12402">
        <f t="shared" si="967"/>
        <v>0</v>
      </c>
      <c r="H12402">
        <f t="shared" si="968"/>
        <v>0</v>
      </c>
      <c r="I12402">
        <f t="shared" si="969"/>
        <v>0</v>
      </c>
    </row>
    <row r="12403" spans="2:9" hidden="1" x14ac:dyDescent="0.25">
      <c r="B12403">
        <v>6.5806356590461732</v>
      </c>
      <c r="C12403">
        <v>399.84879738490304</v>
      </c>
      <c r="D12403">
        <v>299.92852796804073</v>
      </c>
      <c r="E12403">
        <f t="shared" si="965"/>
        <v>400</v>
      </c>
      <c r="F12403">
        <f t="shared" si="966"/>
        <v>300</v>
      </c>
      <c r="G12403">
        <f t="shared" si="967"/>
        <v>0</v>
      </c>
      <c r="H12403">
        <f t="shared" si="968"/>
        <v>0</v>
      </c>
      <c r="I12403">
        <f t="shared" si="969"/>
        <v>0</v>
      </c>
    </row>
    <row r="12404" spans="2:9" hidden="1" x14ac:dyDescent="0.25">
      <c r="B12404">
        <v>6.5815299550819404</v>
      </c>
      <c r="C12404">
        <v>399.8480088351277</v>
      </c>
      <c r="D12404">
        <v>299.92708579403467</v>
      </c>
      <c r="E12404">
        <f t="shared" si="965"/>
        <v>400</v>
      </c>
      <c r="F12404">
        <f t="shared" si="966"/>
        <v>300</v>
      </c>
      <c r="G12404">
        <f t="shared" si="967"/>
        <v>0</v>
      </c>
      <c r="H12404">
        <f t="shared" si="968"/>
        <v>0</v>
      </c>
      <c r="I12404">
        <f t="shared" si="969"/>
        <v>0</v>
      </c>
    </row>
    <row r="12405" spans="2:9" hidden="1" x14ac:dyDescent="0.25">
      <c r="B12405">
        <v>6.5824511848735812</v>
      </c>
      <c r="C12405">
        <v>399.8469922180717</v>
      </c>
      <c r="D12405">
        <v>299.9249013057061</v>
      </c>
      <c r="E12405">
        <f t="shared" si="965"/>
        <v>400</v>
      </c>
      <c r="F12405">
        <f t="shared" si="966"/>
        <v>300</v>
      </c>
      <c r="G12405">
        <f t="shared" si="967"/>
        <v>0</v>
      </c>
      <c r="H12405">
        <f t="shared" si="968"/>
        <v>0</v>
      </c>
      <c r="I12405">
        <f t="shared" si="969"/>
        <v>0</v>
      </c>
    </row>
    <row r="12406" spans="2:9" hidden="1" x14ac:dyDescent="0.25">
      <c r="B12406">
        <v>6.5833600203704838</v>
      </c>
      <c r="C12406">
        <v>399.85543448416666</v>
      </c>
      <c r="D12406">
        <v>299.92767867651833</v>
      </c>
      <c r="E12406">
        <f t="shared" si="965"/>
        <v>400</v>
      </c>
      <c r="F12406">
        <f t="shared" si="966"/>
        <v>300</v>
      </c>
      <c r="G12406">
        <f t="shared" si="967"/>
        <v>0</v>
      </c>
      <c r="H12406">
        <f t="shared" si="968"/>
        <v>0</v>
      </c>
      <c r="I12406">
        <f t="shared" si="969"/>
        <v>0</v>
      </c>
    </row>
    <row r="12407" spans="2:9" hidden="1" x14ac:dyDescent="0.25">
      <c r="B12407">
        <v>6.5842755297183988</v>
      </c>
      <c r="C12407">
        <v>399.85058359848762</v>
      </c>
      <c r="D12407">
        <v>299.93100754411637</v>
      </c>
      <c r="E12407">
        <f t="shared" si="965"/>
        <v>400</v>
      </c>
      <c r="F12407">
        <f t="shared" si="966"/>
        <v>300</v>
      </c>
      <c r="G12407">
        <f t="shared" si="967"/>
        <v>0</v>
      </c>
      <c r="H12407">
        <f t="shared" si="968"/>
        <v>0</v>
      </c>
      <c r="I12407">
        <f t="shared" si="969"/>
        <v>0</v>
      </c>
    </row>
    <row r="12408" spans="2:9" hidden="1" x14ac:dyDescent="0.25">
      <c r="B12408">
        <v>6.5851705408096315</v>
      </c>
      <c r="C12408">
        <v>399.84754530791292</v>
      </c>
      <c r="D12408">
        <v>299.93093716729885</v>
      </c>
      <c r="E12408">
        <f t="shared" si="965"/>
        <v>400</v>
      </c>
      <c r="F12408">
        <f t="shared" si="966"/>
        <v>300</v>
      </c>
      <c r="G12408">
        <f t="shared" si="967"/>
        <v>0</v>
      </c>
      <c r="H12408">
        <f t="shared" si="968"/>
        <v>0</v>
      </c>
      <c r="I12408">
        <f t="shared" si="969"/>
        <v>0</v>
      </c>
    </row>
    <row r="12409" spans="2:9" hidden="1" x14ac:dyDescent="0.25">
      <c r="B12409">
        <v>6.5861453997612003</v>
      </c>
      <c r="C12409">
        <v>399.84711116479917</v>
      </c>
      <c r="D12409">
        <v>299.93122979794265</v>
      </c>
      <c r="E12409">
        <f t="shared" si="965"/>
        <v>400</v>
      </c>
      <c r="F12409">
        <f t="shared" si="966"/>
        <v>300</v>
      </c>
      <c r="G12409">
        <f t="shared" si="967"/>
        <v>0</v>
      </c>
      <c r="H12409">
        <f t="shared" si="968"/>
        <v>0</v>
      </c>
      <c r="I12409">
        <f t="shared" si="969"/>
        <v>0</v>
      </c>
    </row>
    <row r="12410" spans="2:9" hidden="1" x14ac:dyDescent="0.25">
      <c r="B12410">
        <v>6.5870337370014198</v>
      </c>
      <c r="C12410">
        <v>399.84844078101389</v>
      </c>
      <c r="D12410">
        <v>299.92886619422359</v>
      </c>
      <c r="E12410">
        <f t="shared" si="965"/>
        <v>400</v>
      </c>
      <c r="F12410">
        <f t="shared" si="966"/>
        <v>300</v>
      </c>
      <c r="G12410">
        <f t="shared" si="967"/>
        <v>0</v>
      </c>
      <c r="H12410">
        <f t="shared" si="968"/>
        <v>0</v>
      </c>
      <c r="I12410">
        <f t="shared" si="969"/>
        <v>0</v>
      </c>
    </row>
    <row r="12411" spans="2:9" hidden="1" x14ac:dyDescent="0.25">
      <c r="B12411">
        <v>6.5878848913574224</v>
      </c>
      <c r="C12411">
        <v>399.84796404455233</v>
      </c>
      <c r="D12411">
        <v>299.92469631466059</v>
      </c>
      <c r="E12411">
        <f t="shared" si="965"/>
        <v>400</v>
      </c>
      <c r="F12411">
        <f t="shared" si="966"/>
        <v>300</v>
      </c>
      <c r="G12411">
        <f t="shared" si="967"/>
        <v>0</v>
      </c>
      <c r="H12411">
        <f t="shared" si="968"/>
        <v>0</v>
      </c>
      <c r="I12411">
        <f t="shared" si="969"/>
        <v>0</v>
      </c>
    </row>
    <row r="12412" spans="2:9" hidden="1" x14ac:dyDescent="0.25">
      <c r="B12412">
        <v>6.5888285262203219</v>
      </c>
      <c r="C12412">
        <v>399.84612508659586</v>
      </c>
      <c r="D12412">
        <v>299.92505377923533</v>
      </c>
      <c r="E12412">
        <f t="shared" si="965"/>
        <v>400</v>
      </c>
      <c r="F12412">
        <f t="shared" si="966"/>
        <v>300</v>
      </c>
      <c r="G12412">
        <f t="shared" si="967"/>
        <v>0</v>
      </c>
      <c r="H12412">
        <f t="shared" si="968"/>
        <v>0</v>
      </c>
      <c r="I12412">
        <f t="shared" si="969"/>
        <v>0</v>
      </c>
    </row>
    <row r="12413" spans="2:9" hidden="1" x14ac:dyDescent="0.25">
      <c r="B12413">
        <v>6.5897511861228946</v>
      </c>
      <c r="C12413">
        <v>399.85257028281183</v>
      </c>
      <c r="D12413">
        <v>299.92239575513713</v>
      </c>
      <c r="E12413">
        <f t="shared" si="965"/>
        <v>400</v>
      </c>
      <c r="F12413">
        <f t="shared" si="966"/>
        <v>300</v>
      </c>
      <c r="G12413">
        <f t="shared" si="967"/>
        <v>0</v>
      </c>
      <c r="H12413">
        <f t="shared" si="968"/>
        <v>0</v>
      </c>
      <c r="I12413">
        <f t="shared" si="969"/>
        <v>0</v>
      </c>
    </row>
    <row r="12414" spans="2:9" hidden="1" x14ac:dyDescent="0.25">
      <c r="B12414">
        <v>6.590602578830719</v>
      </c>
      <c r="C12414">
        <v>399.85224716299888</v>
      </c>
      <c r="D12414">
        <v>299.92173593013439</v>
      </c>
      <c r="E12414">
        <f t="shared" si="965"/>
        <v>400</v>
      </c>
      <c r="F12414">
        <f t="shared" si="966"/>
        <v>300</v>
      </c>
      <c r="G12414">
        <f t="shared" si="967"/>
        <v>0</v>
      </c>
      <c r="H12414">
        <f t="shared" si="968"/>
        <v>0</v>
      </c>
      <c r="I12414">
        <f t="shared" si="969"/>
        <v>0</v>
      </c>
    </row>
    <row r="12415" spans="2:9" hidden="1" x14ac:dyDescent="0.25">
      <c r="B12415">
        <v>6.5914818587017061</v>
      </c>
      <c r="C12415">
        <v>399.85226981096611</v>
      </c>
      <c r="D12415">
        <v>299.92428285946653</v>
      </c>
      <c r="E12415">
        <f t="shared" si="965"/>
        <v>400</v>
      </c>
      <c r="F12415">
        <f t="shared" si="966"/>
        <v>300</v>
      </c>
      <c r="G12415">
        <f t="shared" si="967"/>
        <v>0</v>
      </c>
      <c r="H12415">
        <f t="shared" si="968"/>
        <v>0</v>
      </c>
      <c r="I12415">
        <f t="shared" si="969"/>
        <v>0</v>
      </c>
    </row>
    <row r="12416" spans="2:9" hidden="1" x14ac:dyDescent="0.25">
      <c r="B12416">
        <v>6.5922641293811797</v>
      </c>
      <c r="C12416">
        <v>399.85126763638351</v>
      </c>
      <c r="D12416">
        <v>299.92704482205585</v>
      </c>
      <c r="E12416">
        <f t="shared" si="965"/>
        <v>400</v>
      </c>
      <c r="F12416">
        <f t="shared" si="966"/>
        <v>300</v>
      </c>
      <c r="G12416">
        <f t="shared" si="967"/>
        <v>0</v>
      </c>
      <c r="H12416">
        <f t="shared" si="968"/>
        <v>0</v>
      </c>
      <c r="I12416">
        <f t="shared" si="969"/>
        <v>0</v>
      </c>
    </row>
    <row r="12417" spans="2:9" hidden="1" x14ac:dyDescent="0.25">
      <c r="B12417">
        <v>6.5930175594902041</v>
      </c>
      <c r="C12417">
        <v>399.84776933999831</v>
      </c>
      <c r="D12417">
        <v>299.92566342653555</v>
      </c>
      <c r="E12417">
        <f t="shared" si="965"/>
        <v>400</v>
      </c>
      <c r="F12417">
        <f t="shared" si="966"/>
        <v>300</v>
      </c>
      <c r="G12417">
        <f t="shared" si="967"/>
        <v>0</v>
      </c>
      <c r="H12417">
        <f t="shared" si="968"/>
        <v>0</v>
      </c>
      <c r="I12417">
        <f t="shared" si="969"/>
        <v>0</v>
      </c>
    </row>
    <row r="12418" spans="2:9" hidden="1" x14ac:dyDescent="0.25">
      <c r="B12418">
        <v>6.5938413033866885</v>
      </c>
      <c r="C12418">
        <v>399.85015197488138</v>
      </c>
      <c r="D12418">
        <v>299.92563875666792</v>
      </c>
      <c r="E12418">
        <f t="shared" si="965"/>
        <v>400</v>
      </c>
      <c r="F12418">
        <f t="shared" si="966"/>
        <v>300</v>
      </c>
      <c r="G12418">
        <f t="shared" si="967"/>
        <v>0</v>
      </c>
      <c r="H12418">
        <f t="shared" si="968"/>
        <v>0</v>
      </c>
      <c r="I12418">
        <f t="shared" si="969"/>
        <v>0</v>
      </c>
    </row>
    <row r="12419" spans="2:9" hidden="1" x14ac:dyDescent="0.25">
      <c r="B12419">
        <v>6.5946481243038182</v>
      </c>
      <c r="C12419">
        <v>399.85184164814228</v>
      </c>
      <c r="D12419">
        <v>299.92350039033647</v>
      </c>
      <c r="E12419">
        <f t="shared" ref="E12419:E12482" si="970">ROUND(C12419/100,0)*100</f>
        <v>400</v>
      </c>
      <c r="F12419">
        <f t="shared" ref="F12419:F12482" si="971">ROUND(D12419/100,0)*100</f>
        <v>300</v>
      </c>
      <c r="G12419">
        <f t="shared" si="967"/>
        <v>0</v>
      </c>
      <c r="H12419">
        <f t="shared" si="968"/>
        <v>0</v>
      </c>
      <c r="I12419">
        <f t="shared" si="969"/>
        <v>0</v>
      </c>
    </row>
    <row r="12420" spans="2:9" hidden="1" x14ac:dyDescent="0.25">
      <c r="B12420">
        <v>6.5954349236679075</v>
      </c>
      <c r="C12420">
        <v>399.8521672188877</v>
      </c>
      <c r="D12420">
        <v>299.92646886054985</v>
      </c>
      <c r="E12420">
        <f t="shared" si="970"/>
        <v>400</v>
      </c>
      <c r="F12420">
        <f t="shared" si="971"/>
        <v>300</v>
      </c>
      <c r="G12420">
        <f t="shared" ref="G12420:G12483" si="972">ABS(E12419-E12420)</f>
        <v>0</v>
      </c>
      <c r="H12420">
        <f t="shared" ref="H12420:H12483" si="973">ABS(F12419-F12420)</f>
        <v>0</v>
      </c>
      <c r="I12420">
        <f t="shared" ref="I12420:I12483" si="974">IF(OR(G12420&gt;=100,H12420&gt;=100),1,0)</f>
        <v>0</v>
      </c>
    </row>
    <row r="12421" spans="2:9" hidden="1" x14ac:dyDescent="0.25">
      <c r="B12421">
        <v>6.5962977572631836</v>
      </c>
      <c r="C12421">
        <v>399.84599335933456</v>
      </c>
      <c r="D12421">
        <v>299.92385879545327</v>
      </c>
      <c r="E12421">
        <f t="shared" si="970"/>
        <v>400</v>
      </c>
      <c r="F12421">
        <f t="shared" si="971"/>
        <v>300</v>
      </c>
      <c r="G12421">
        <f t="shared" si="972"/>
        <v>0</v>
      </c>
      <c r="H12421">
        <f t="shared" si="973"/>
        <v>0</v>
      </c>
      <c r="I12421">
        <f t="shared" si="974"/>
        <v>0</v>
      </c>
    </row>
    <row r="12422" spans="2:9" hidden="1" x14ac:dyDescent="0.25">
      <c r="B12422">
        <v>6.597106246643067</v>
      </c>
      <c r="C12422">
        <v>399.8490486109385</v>
      </c>
      <c r="D12422">
        <v>299.92656053898617</v>
      </c>
      <c r="E12422">
        <f t="shared" si="970"/>
        <v>400</v>
      </c>
      <c r="F12422">
        <f t="shared" si="971"/>
        <v>300</v>
      </c>
      <c r="G12422">
        <f t="shared" si="972"/>
        <v>0</v>
      </c>
      <c r="H12422">
        <f t="shared" si="973"/>
        <v>0</v>
      </c>
      <c r="I12422">
        <f t="shared" si="974"/>
        <v>0</v>
      </c>
    </row>
    <row r="12423" spans="2:9" hidden="1" x14ac:dyDescent="0.25">
      <c r="B12423">
        <v>6.5978615835666661</v>
      </c>
      <c r="C12423">
        <v>399.84324804943782</v>
      </c>
      <c r="D12423">
        <v>299.92690138574875</v>
      </c>
      <c r="E12423">
        <f t="shared" si="970"/>
        <v>400</v>
      </c>
      <c r="F12423">
        <f t="shared" si="971"/>
        <v>300</v>
      </c>
      <c r="G12423">
        <f t="shared" si="972"/>
        <v>0</v>
      </c>
      <c r="H12423">
        <f t="shared" si="973"/>
        <v>0</v>
      </c>
      <c r="I12423">
        <f t="shared" si="974"/>
        <v>0</v>
      </c>
    </row>
    <row r="12424" spans="2:9" hidden="1" x14ac:dyDescent="0.25">
      <c r="B12424">
        <v>6.598628123025895</v>
      </c>
      <c r="C12424">
        <v>399.85102782222077</v>
      </c>
      <c r="D12424">
        <v>299.92441142070129</v>
      </c>
      <c r="E12424">
        <f t="shared" si="970"/>
        <v>400</v>
      </c>
      <c r="F12424">
        <f t="shared" si="971"/>
        <v>300</v>
      </c>
      <c r="G12424">
        <f t="shared" si="972"/>
        <v>0</v>
      </c>
      <c r="H12424">
        <f t="shared" si="973"/>
        <v>0</v>
      </c>
      <c r="I12424">
        <f t="shared" si="974"/>
        <v>0</v>
      </c>
    </row>
    <row r="12425" spans="2:9" hidden="1" x14ac:dyDescent="0.25">
      <c r="B12425">
        <v>6.5994838060665133</v>
      </c>
      <c r="C12425">
        <v>399.84838544324208</v>
      </c>
      <c r="D12425">
        <v>299.92531804986709</v>
      </c>
      <c r="E12425">
        <f t="shared" si="970"/>
        <v>400</v>
      </c>
      <c r="F12425">
        <f t="shared" si="971"/>
        <v>300</v>
      </c>
      <c r="G12425">
        <f t="shared" si="972"/>
        <v>0</v>
      </c>
      <c r="H12425">
        <f t="shared" si="973"/>
        <v>0</v>
      </c>
      <c r="I12425">
        <f t="shared" si="974"/>
        <v>0</v>
      </c>
    </row>
    <row r="12426" spans="2:9" hidden="1" x14ac:dyDescent="0.25">
      <c r="B12426">
        <v>6.6003614174747476</v>
      </c>
      <c r="C12426">
        <v>399.84283165638197</v>
      </c>
      <c r="D12426">
        <v>299.92619638659642</v>
      </c>
      <c r="E12426">
        <f t="shared" si="970"/>
        <v>400</v>
      </c>
      <c r="F12426">
        <f t="shared" si="971"/>
        <v>300</v>
      </c>
      <c r="G12426">
        <f t="shared" si="972"/>
        <v>0</v>
      </c>
      <c r="H12426">
        <f t="shared" si="973"/>
        <v>0</v>
      </c>
      <c r="I12426">
        <f t="shared" si="974"/>
        <v>0</v>
      </c>
    </row>
    <row r="12427" spans="2:9" hidden="1" x14ac:dyDescent="0.25">
      <c r="B12427">
        <v>6.6011839696121219</v>
      </c>
      <c r="C12427">
        <v>399.84922915913347</v>
      </c>
      <c r="D12427">
        <v>299.92583938398025</v>
      </c>
      <c r="E12427">
        <f t="shared" si="970"/>
        <v>400</v>
      </c>
      <c r="F12427">
        <f t="shared" si="971"/>
        <v>300</v>
      </c>
      <c r="G12427">
        <f t="shared" si="972"/>
        <v>0</v>
      </c>
      <c r="H12427">
        <f t="shared" si="973"/>
        <v>0</v>
      </c>
      <c r="I12427">
        <f t="shared" si="974"/>
        <v>0</v>
      </c>
    </row>
    <row r="12428" spans="2:9" hidden="1" x14ac:dyDescent="0.25">
      <c r="B12428">
        <v>6.6020105737304693</v>
      </c>
      <c r="C12428">
        <v>399.85279003794199</v>
      </c>
      <c r="D12428">
        <v>299.92665680783136</v>
      </c>
      <c r="E12428">
        <f t="shared" si="970"/>
        <v>400</v>
      </c>
      <c r="F12428">
        <f t="shared" si="971"/>
        <v>300</v>
      </c>
      <c r="G12428">
        <f t="shared" si="972"/>
        <v>0</v>
      </c>
      <c r="H12428">
        <f t="shared" si="973"/>
        <v>0</v>
      </c>
      <c r="I12428">
        <f t="shared" si="974"/>
        <v>0</v>
      </c>
    </row>
    <row r="12429" spans="2:9" hidden="1" x14ac:dyDescent="0.25">
      <c r="B12429">
        <v>6.602893190526963</v>
      </c>
      <c r="C12429">
        <v>399.84730072844087</v>
      </c>
      <c r="D12429">
        <v>299.92833226169091</v>
      </c>
      <c r="E12429">
        <f t="shared" si="970"/>
        <v>400</v>
      </c>
      <c r="F12429">
        <f t="shared" si="971"/>
        <v>300</v>
      </c>
      <c r="G12429">
        <f t="shared" si="972"/>
        <v>0</v>
      </c>
      <c r="H12429">
        <f t="shared" si="973"/>
        <v>0</v>
      </c>
      <c r="I12429">
        <f t="shared" si="974"/>
        <v>0</v>
      </c>
    </row>
    <row r="12430" spans="2:9" hidden="1" x14ac:dyDescent="0.25">
      <c r="B12430">
        <v>6.6038356336307533</v>
      </c>
      <c r="C12430">
        <v>399.84619481994366</v>
      </c>
      <c r="D12430">
        <v>299.92692557817963</v>
      </c>
      <c r="E12430">
        <f t="shared" si="970"/>
        <v>400</v>
      </c>
      <c r="F12430">
        <f t="shared" si="971"/>
        <v>300</v>
      </c>
      <c r="G12430">
        <f t="shared" si="972"/>
        <v>0</v>
      </c>
      <c r="H12430">
        <f t="shared" si="973"/>
        <v>0</v>
      </c>
      <c r="I12430">
        <f t="shared" si="974"/>
        <v>0</v>
      </c>
    </row>
    <row r="12431" spans="2:9" hidden="1" x14ac:dyDescent="0.25">
      <c r="B12431">
        <v>6.6046879797458651</v>
      </c>
      <c r="C12431">
        <v>399.84475568934533</v>
      </c>
      <c r="D12431">
        <v>299.92574894601535</v>
      </c>
      <c r="E12431">
        <f t="shared" si="970"/>
        <v>400</v>
      </c>
      <c r="F12431">
        <f t="shared" si="971"/>
        <v>300</v>
      </c>
      <c r="G12431">
        <f t="shared" si="972"/>
        <v>0</v>
      </c>
      <c r="H12431">
        <f t="shared" si="973"/>
        <v>0</v>
      </c>
      <c r="I12431">
        <f t="shared" si="974"/>
        <v>0</v>
      </c>
    </row>
    <row r="12432" spans="2:9" hidden="1" x14ac:dyDescent="0.25">
      <c r="B12432">
        <v>6.6055691664314278</v>
      </c>
      <c r="C12432">
        <v>399.84721337089792</v>
      </c>
      <c r="D12432">
        <v>299.92704876078693</v>
      </c>
      <c r="E12432">
        <f t="shared" si="970"/>
        <v>400</v>
      </c>
      <c r="F12432">
        <f t="shared" si="971"/>
        <v>300</v>
      </c>
      <c r="G12432">
        <f t="shared" si="972"/>
        <v>0</v>
      </c>
      <c r="H12432">
        <f t="shared" si="973"/>
        <v>0</v>
      </c>
      <c r="I12432">
        <f t="shared" si="974"/>
        <v>0</v>
      </c>
    </row>
    <row r="12433" spans="2:9" hidden="1" x14ac:dyDescent="0.25">
      <c r="B12433">
        <v>6.6064901578712467</v>
      </c>
      <c r="C12433">
        <v>399.84911196547688</v>
      </c>
      <c r="D12433">
        <v>299.92765053721484</v>
      </c>
      <c r="E12433">
        <f t="shared" si="970"/>
        <v>400</v>
      </c>
      <c r="F12433">
        <f t="shared" si="971"/>
        <v>300</v>
      </c>
      <c r="G12433">
        <f t="shared" si="972"/>
        <v>0</v>
      </c>
      <c r="H12433">
        <f t="shared" si="973"/>
        <v>0</v>
      </c>
      <c r="I12433">
        <f t="shared" si="974"/>
        <v>0</v>
      </c>
    </row>
    <row r="12434" spans="2:9" hidden="1" x14ac:dyDescent="0.25">
      <c r="B12434">
        <v>6.6073970865535738</v>
      </c>
      <c r="C12434">
        <v>399.85114616136121</v>
      </c>
      <c r="D12434">
        <v>299.92528847600238</v>
      </c>
      <c r="E12434">
        <f t="shared" si="970"/>
        <v>400</v>
      </c>
      <c r="F12434">
        <f t="shared" si="971"/>
        <v>300</v>
      </c>
      <c r="G12434">
        <f t="shared" si="972"/>
        <v>0</v>
      </c>
      <c r="H12434">
        <f t="shared" si="973"/>
        <v>0</v>
      </c>
      <c r="I12434">
        <f t="shared" si="974"/>
        <v>0</v>
      </c>
    </row>
    <row r="12435" spans="2:9" hidden="1" x14ac:dyDescent="0.25">
      <c r="B12435">
        <v>6.6083137876605988</v>
      </c>
      <c r="C12435">
        <v>399.85153436001843</v>
      </c>
      <c r="D12435">
        <v>299.92645480297949</v>
      </c>
      <c r="E12435">
        <f t="shared" si="970"/>
        <v>400</v>
      </c>
      <c r="F12435">
        <f t="shared" si="971"/>
        <v>300</v>
      </c>
      <c r="G12435">
        <f t="shared" si="972"/>
        <v>0</v>
      </c>
      <c r="H12435">
        <f t="shared" si="973"/>
        <v>0</v>
      </c>
      <c r="I12435">
        <f t="shared" si="974"/>
        <v>0</v>
      </c>
    </row>
    <row r="12436" spans="2:9" hidden="1" x14ac:dyDescent="0.25">
      <c r="B12436">
        <v>6.6092569458198547</v>
      </c>
      <c r="C12436">
        <v>399.8465396262107</v>
      </c>
      <c r="D12436">
        <v>299.92304729125817</v>
      </c>
      <c r="E12436">
        <f t="shared" si="970"/>
        <v>400</v>
      </c>
      <c r="F12436">
        <f t="shared" si="971"/>
        <v>300</v>
      </c>
      <c r="G12436">
        <f t="shared" si="972"/>
        <v>0</v>
      </c>
      <c r="H12436">
        <f t="shared" si="973"/>
        <v>0</v>
      </c>
      <c r="I12436">
        <f t="shared" si="974"/>
        <v>0</v>
      </c>
    </row>
    <row r="12437" spans="2:9" hidden="1" x14ac:dyDescent="0.25">
      <c r="B12437">
        <v>6.6101531486701965</v>
      </c>
      <c r="C12437">
        <v>399.84373442816769</v>
      </c>
      <c r="D12437">
        <v>299.92803759579078</v>
      </c>
      <c r="E12437">
        <f t="shared" si="970"/>
        <v>400</v>
      </c>
      <c r="F12437">
        <f t="shared" si="971"/>
        <v>300</v>
      </c>
      <c r="G12437">
        <f t="shared" si="972"/>
        <v>0</v>
      </c>
      <c r="H12437">
        <f t="shared" si="973"/>
        <v>0</v>
      </c>
      <c r="I12437">
        <f t="shared" si="974"/>
        <v>0</v>
      </c>
    </row>
    <row r="12438" spans="2:9" hidden="1" x14ac:dyDescent="0.25">
      <c r="B12438">
        <v>6.6110102618217468</v>
      </c>
      <c r="C12438">
        <v>399.84657537461425</v>
      </c>
      <c r="D12438">
        <v>299.92648035201194</v>
      </c>
      <c r="E12438">
        <f t="shared" si="970"/>
        <v>400</v>
      </c>
      <c r="F12438">
        <f t="shared" si="971"/>
        <v>300</v>
      </c>
      <c r="G12438">
        <f t="shared" si="972"/>
        <v>0</v>
      </c>
      <c r="H12438">
        <f t="shared" si="973"/>
        <v>0</v>
      </c>
      <c r="I12438">
        <f t="shared" si="974"/>
        <v>0</v>
      </c>
    </row>
    <row r="12439" spans="2:9" hidden="1" x14ac:dyDescent="0.25">
      <c r="B12439">
        <v>6.6119033660984048</v>
      </c>
      <c r="C12439">
        <v>399.84787929376336</v>
      </c>
      <c r="D12439">
        <v>299.92579005844209</v>
      </c>
      <c r="E12439">
        <f t="shared" si="970"/>
        <v>400</v>
      </c>
      <c r="F12439">
        <f t="shared" si="971"/>
        <v>300</v>
      </c>
      <c r="G12439">
        <f t="shared" si="972"/>
        <v>0</v>
      </c>
      <c r="H12439">
        <f t="shared" si="973"/>
        <v>0</v>
      </c>
      <c r="I12439">
        <f t="shared" si="974"/>
        <v>0</v>
      </c>
    </row>
    <row r="12440" spans="2:9" hidden="1" x14ac:dyDescent="0.25">
      <c r="B12440">
        <v>6.6128427106285095</v>
      </c>
      <c r="C12440">
        <v>399.84586784983816</v>
      </c>
      <c r="D12440">
        <v>299.92563395753115</v>
      </c>
      <c r="E12440">
        <f t="shared" si="970"/>
        <v>400</v>
      </c>
      <c r="F12440">
        <f t="shared" si="971"/>
        <v>300</v>
      </c>
      <c r="G12440">
        <f t="shared" si="972"/>
        <v>0</v>
      </c>
      <c r="H12440">
        <f t="shared" si="973"/>
        <v>0</v>
      </c>
      <c r="I12440">
        <f t="shared" si="974"/>
        <v>0</v>
      </c>
    </row>
    <row r="12441" spans="2:9" hidden="1" x14ac:dyDescent="0.25">
      <c r="B12441">
        <v>6.6137799099922177</v>
      </c>
      <c r="C12441">
        <v>399.847396160784</v>
      </c>
      <c r="D12441">
        <v>299.92725895667326</v>
      </c>
      <c r="E12441">
        <f t="shared" si="970"/>
        <v>400</v>
      </c>
      <c r="F12441">
        <f t="shared" si="971"/>
        <v>300</v>
      </c>
      <c r="G12441">
        <f t="shared" si="972"/>
        <v>0</v>
      </c>
      <c r="H12441">
        <f t="shared" si="973"/>
        <v>0</v>
      </c>
      <c r="I12441">
        <f t="shared" si="974"/>
        <v>0</v>
      </c>
    </row>
    <row r="12442" spans="2:9" hidden="1" x14ac:dyDescent="0.25">
      <c r="B12442">
        <v>6.6146441736984256</v>
      </c>
      <c r="C12442">
        <v>399.84631384313991</v>
      </c>
      <c r="D12442">
        <v>299.91982676212007</v>
      </c>
      <c r="E12442">
        <f t="shared" si="970"/>
        <v>400</v>
      </c>
      <c r="F12442">
        <f t="shared" si="971"/>
        <v>300</v>
      </c>
      <c r="G12442">
        <f t="shared" si="972"/>
        <v>0</v>
      </c>
      <c r="H12442">
        <f t="shared" si="973"/>
        <v>0</v>
      </c>
      <c r="I12442">
        <f t="shared" si="974"/>
        <v>0</v>
      </c>
    </row>
    <row r="12443" spans="2:9" hidden="1" x14ac:dyDescent="0.25">
      <c r="B12443">
        <v>6.6155518174362182</v>
      </c>
      <c r="C12443">
        <v>399.84737516298054</v>
      </c>
      <c r="D12443">
        <v>299.92520484892231</v>
      </c>
      <c r="E12443">
        <f t="shared" si="970"/>
        <v>400</v>
      </c>
      <c r="F12443">
        <f t="shared" si="971"/>
        <v>300</v>
      </c>
      <c r="G12443">
        <f t="shared" si="972"/>
        <v>0</v>
      </c>
      <c r="H12443">
        <f t="shared" si="973"/>
        <v>0</v>
      </c>
      <c r="I12443">
        <f t="shared" si="974"/>
        <v>0</v>
      </c>
    </row>
    <row r="12444" spans="2:9" hidden="1" x14ac:dyDescent="0.25">
      <c r="B12444">
        <v>6.6162895163249971</v>
      </c>
      <c r="C12444">
        <v>399.84411824159099</v>
      </c>
      <c r="D12444">
        <v>299.9228121262575</v>
      </c>
      <c r="E12444">
        <f t="shared" si="970"/>
        <v>400</v>
      </c>
      <c r="F12444">
        <f t="shared" si="971"/>
        <v>300</v>
      </c>
      <c r="G12444">
        <f t="shared" si="972"/>
        <v>0</v>
      </c>
      <c r="H12444">
        <f t="shared" si="973"/>
        <v>0</v>
      </c>
      <c r="I12444">
        <f t="shared" si="974"/>
        <v>0</v>
      </c>
    </row>
    <row r="12445" spans="2:9" hidden="1" x14ac:dyDescent="0.25">
      <c r="B12445">
        <v>6.6170882332801817</v>
      </c>
      <c r="C12445">
        <v>399.84960384605824</v>
      </c>
      <c r="D12445">
        <v>299.92932799575175</v>
      </c>
      <c r="E12445">
        <f t="shared" si="970"/>
        <v>400</v>
      </c>
      <c r="F12445">
        <f t="shared" si="971"/>
        <v>300</v>
      </c>
      <c r="G12445">
        <f t="shared" si="972"/>
        <v>0</v>
      </c>
      <c r="H12445">
        <f t="shared" si="973"/>
        <v>0</v>
      </c>
      <c r="I12445">
        <f t="shared" si="974"/>
        <v>0</v>
      </c>
    </row>
    <row r="12446" spans="2:9" hidden="1" x14ac:dyDescent="0.25">
      <c r="B12446">
        <v>6.6178824215507515</v>
      </c>
      <c r="C12446">
        <v>399.85214316524338</v>
      </c>
      <c r="D12446">
        <v>299.92250732371321</v>
      </c>
      <c r="E12446">
        <f t="shared" si="970"/>
        <v>400</v>
      </c>
      <c r="F12446">
        <f t="shared" si="971"/>
        <v>300</v>
      </c>
      <c r="G12446">
        <f t="shared" si="972"/>
        <v>0</v>
      </c>
      <c r="H12446">
        <f t="shared" si="973"/>
        <v>0</v>
      </c>
      <c r="I12446">
        <f t="shared" si="974"/>
        <v>0</v>
      </c>
    </row>
    <row r="12447" spans="2:9" hidden="1" x14ac:dyDescent="0.25">
      <c r="B12447">
        <v>6.6187352443695069</v>
      </c>
      <c r="C12447">
        <v>399.85101278747021</v>
      </c>
      <c r="D12447">
        <v>299.92111687018013</v>
      </c>
      <c r="E12447">
        <f t="shared" si="970"/>
        <v>400</v>
      </c>
      <c r="F12447">
        <f t="shared" si="971"/>
        <v>300</v>
      </c>
      <c r="G12447">
        <f t="shared" si="972"/>
        <v>0</v>
      </c>
      <c r="H12447">
        <f t="shared" si="973"/>
        <v>0</v>
      </c>
      <c r="I12447">
        <f t="shared" si="974"/>
        <v>0</v>
      </c>
    </row>
    <row r="12448" spans="2:9" hidden="1" x14ac:dyDescent="0.25">
      <c r="B12448">
        <v>6.6195837768554693</v>
      </c>
      <c r="C12448">
        <v>399.85248154681057</v>
      </c>
      <c r="D12448">
        <v>299.92191072541999</v>
      </c>
      <c r="E12448">
        <f t="shared" si="970"/>
        <v>400</v>
      </c>
      <c r="F12448">
        <f t="shared" si="971"/>
        <v>300</v>
      </c>
      <c r="G12448">
        <f t="shared" si="972"/>
        <v>0</v>
      </c>
      <c r="H12448">
        <f t="shared" si="973"/>
        <v>0</v>
      </c>
      <c r="I12448">
        <f t="shared" si="974"/>
        <v>0</v>
      </c>
    </row>
    <row r="12449" spans="2:9" hidden="1" x14ac:dyDescent="0.25">
      <c r="B12449">
        <v>6.6203229058551791</v>
      </c>
      <c r="C12449">
        <v>399.84965734017129</v>
      </c>
      <c r="D12449">
        <v>299.92326367217515</v>
      </c>
      <c r="E12449">
        <f t="shared" si="970"/>
        <v>400</v>
      </c>
      <c r="F12449">
        <f t="shared" si="971"/>
        <v>300</v>
      </c>
      <c r="G12449">
        <f t="shared" si="972"/>
        <v>0</v>
      </c>
      <c r="H12449">
        <f t="shared" si="973"/>
        <v>0</v>
      </c>
      <c r="I12449">
        <f t="shared" si="974"/>
        <v>0</v>
      </c>
    </row>
    <row r="12450" spans="2:9" hidden="1" x14ac:dyDescent="0.25">
      <c r="B12450">
        <v>6.6211313952350626</v>
      </c>
      <c r="C12450">
        <v>399.84819913270474</v>
      </c>
      <c r="D12450">
        <v>299.9241243392579</v>
      </c>
      <c r="E12450">
        <f t="shared" si="970"/>
        <v>400</v>
      </c>
      <c r="F12450">
        <f t="shared" si="971"/>
        <v>300</v>
      </c>
      <c r="G12450">
        <f t="shared" si="972"/>
        <v>0</v>
      </c>
      <c r="H12450">
        <f t="shared" si="973"/>
        <v>0</v>
      </c>
      <c r="I12450">
        <f t="shared" si="974"/>
        <v>0</v>
      </c>
    </row>
    <row r="12451" spans="2:9" hidden="1" x14ac:dyDescent="0.25">
      <c r="B12451">
        <v>6.6218895923805245</v>
      </c>
      <c r="C12451">
        <v>399.84535226059774</v>
      </c>
      <c r="D12451">
        <v>299.92204982711746</v>
      </c>
      <c r="E12451">
        <f t="shared" si="970"/>
        <v>400</v>
      </c>
      <c r="F12451">
        <f t="shared" si="971"/>
        <v>300</v>
      </c>
      <c r="G12451">
        <f t="shared" si="972"/>
        <v>0</v>
      </c>
      <c r="H12451">
        <f t="shared" si="973"/>
        <v>0</v>
      </c>
      <c r="I12451">
        <f t="shared" si="974"/>
        <v>0</v>
      </c>
    </row>
    <row r="12452" spans="2:9" hidden="1" x14ac:dyDescent="0.25">
      <c r="B12452">
        <v>6.6226318199539183</v>
      </c>
      <c r="C12452">
        <v>399.84972997736639</v>
      </c>
      <c r="D12452">
        <v>299.92760765323902</v>
      </c>
      <c r="E12452">
        <f t="shared" si="970"/>
        <v>400</v>
      </c>
      <c r="F12452">
        <f t="shared" si="971"/>
        <v>300</v>
      </c>
      <c r="G12452">
        <f t="shared" si="972"/>
        <v>0</v>
      </c>
      <c r="H12452">
        <f t="shared" si="973"/>
        <v>0</v>
      </c>
      <c r="I12452">
        <f t="shared" si="974"/>
        <v>0</v>
      </c>
    </row>
    <row r="12453" spans="2:9" hidden="1" x14ac:dyDescent="0.25">
      <c r="B12453">
        <v>6.6234848811244973</v>
      </c>
      <c r="C12453">
        <v>399.84799682870346</v>
      </c>
      <c r="D12453">
        <v>299.92100668597908</v>
      </c>
      <c r="E12453">
        <f t="shared" si="970"/>
        <v>400</v>
      </c>
      <c r="F12453">
        <f t="shared" si="971"/>
        <v>300</v>
      </c>
      <c r="G12453">
        <f t="shared" si="972"/>
        <v>0</v>
      </c>
      <c r="H12453">
        <f t="shared" si="973"/>
        <v>0</v>
      </c>
      <c r="I12453">
        <f t="shared" si="974"/>
        <v>0</v>
      </c>
    </row>
    <row r="12454" spans="2:9" hidden="1" x14ac:dyDescent="0.25">
      <c r="B12454">
        <v>6.6243498598861699</v>
      </c>
      <c r="C12454">
        <v>399.84817898380021</v>
      </c>
      <c r="D12454">
        <v>299.92182031877445</v>
      </c>
      <c r="E12454">
        <f t="shared" si="970"/>
        <v>400</v>
      </c>
      <c r="F12454">
        <f t="shared" si="971"/>
        <v>300</v>
      </c>
      <c r="G12454">
        <f t="shared" si="972"/>
        <v>0</v>
      </c>
      <c r="H12454">
        <f t="shared" si="973"/>
        <v>0</v>
      </c>
      <c r="I12454">
        <f t="shared" si="974"/>
        <v>0</v>
      </c>
    </row>
    <row r="12455" spans="2:9" hidden="1" x14ac:dyDescent="0.25">
      <c r="B12455">
        <v>6.6251690750980377</v>
      </c>
      <c r="C12455">
        <v>399.84627005205516</v>
      </c>
      <c r="D12455">
        <v>299.92346872548114</v>
      </c>
      <c r="E12455">
        <f t="shared" si="970"/>
        <v>400</v>
      </c>
      <c r="F12455">
        <f t="shared" si="971"/>
        <v>300</v>
      </c>
      <c r="G12455">
        <f t="shared" si="972"/>
        <v>0</v>
      </c>
      <c r="H12455">
        <f t="shared" si="973"/>
        <v>0</v>
      </c>
      <c r="I12455">
        <f t="shared" si="974"/>
        <v>0</v>
      </c>
    </row>
    <row r="12456" spans="2:9" hidden="1" x14ac:dyDescent="0.25">
      <c r="B12456">
        <v>6.6260271416568761</v>
      </c>
      <c r="C12456">
        <v>399.84971773762675</v>
      </c>
      <c r="D12456">
        <v>299.92633546430278</v>
      </c>
      <c r="E12456">
        <f t="shared" si="970"/>
        <v>400</v>
      </c>
      <c r="F12456">
        <f t="shared" si="971"/>
        <v>300</v>
      </c>
      <c r="G12456">
        <f t="shared" si="972"/>
        <v>0</v>
      </c>
      <c r="H12456">
        <f t="shared" si="973"/>
        <v>0</v>
      </c>
      <c r="I12456">
        <f t="shared" si="974"/>
        <v>0</v>
      </c>
    </row>
    <row r="12457" spans="2:9" hidden="1" x14ac:dyDescent="0.25">
      <c r="B12457">
        <v>6.626905468120575</v>
      </c>
      <c r="C12457">
        <v>399.8488535068708</v>
      </c>
      <c r="D12457">
        <v>299.92251582484948</v>
      </c>
      <c r="E12457">
        <f t="shared" si="970"/>
        <v>400</v>
      </c>
      <c r="F12457">
        <f t="shared" si="971"/>
        <v>300</v>
      </c>
      <c r="G12457">
        <f t="shared" si="972"/>
        <v>0</v>
      </c>
      <c r="H12457">
        <f t="shared" si="973"/>
        <v>0</v>
      </c>
      <c r="I12457">
        <f t="shared" si="974"/>
        <v>0</v>
      </c>
    </row>
    <row r="12458" spans="2:9" hidden="1" x14ac:dyDescent="0.25">
      <c r="B12458">
        <v>6.6277180094814305</v>
      </c>
      <c r="C12458">
        <v>399.84385425908681</v>
      </c>
      <c r="D12458">
        <v>299.9255307956193</v>
      </c>
      <c r="E12458">
        <f t="shared" si="970"/>
        <v>400</v>
      </c>
      <c r="F12458">
        <f t="shared" si="971"/>
        <v>300</v>
      </c>
      <c r="G12458">
        <f t="shared" si="972"/>
        <v>0</v>
      </c>
      <c r="H12458">
        <f t="shared" si="973"/>
        <v>0</v>
      </c>
      <c r="I12458">
        <f t="shared" si="974"/>
        <v>0</v>
      </c>
    </row>
    <row r="12459" spans="2:9" hidden="1" x14ac:dyDescent="0.25">
      <c r="B12459">
        <v>6.6285977660560604</v>
      </c>
      <c r="C12459">
        <v>399.84443030581809</v>
      </c>
      <c r="D12459">
        <v>299.92356231302341</v>
      </c>
      <c r="E12459">
        <f t="shared" si="970"/>
        <v>400</v>
      </c>
      <c r="F12459">
        <f t="shared" si="971"/>
        <v>300</v>
      </c>
      <c r="G12459">
        <f t="shared" si="972"/>
        <v>0</v>
      </c>
      <c r="H12459">
        <f t="shared" si="973"/>
        <v>0</v>
      </c>
      <c r="I12459">
        <f t="shared" si="974"/>
        <v>0</v>
      </c>
    </row>
    <row r="12460" spans="2:9" hidden="1" x14ac:dyDescent="0.25">
      <c r="B12460">
        <v>6.6295340120124822</v>
      </c>
      <c r="C12460">
        <v>399.84763151400767</v>
      </c>
      <c r="D12460">
        <v>299.92488157309634</v>
      </c>
      <c r="E12460">
        <f t="shared" si="970"/>
        <v>400</v>
      </c>
      <c r="F12460">
        <f t="shared" si="971"/>
        <v>300</v>
      </c>
      <c r="G12460">
        <f t="shared" si="972"/>
        <v>0</v>
      </c>
      <c r="H12460">
        <f t="shared" si="973"/>
        <v>0</v>
      </c>
      <c r="I12460">
        <f t="shared" si="974"/>
        <v>0</v>
      </c>
    </row>
    <row r="12461" spans="2:9" hidden="1" x14ac:dyDescent="0.25">
      <c r="B12461">
        <v>6.6304600088405614</v>
      </c>
      <c r="C12461">
        <v>399.84662010955856</v>
      </c>
      <c r="D12461">
        <v>299.92447608433338</v>
      </c>
      <c r="E12461">
        <f t="shared" si="970"/>
        <v>400</v>
      </c>
      <c r="F12461">
        <f t="shared" si="971"/>
        <v>300</v>
      </c>
      <c r="G12461">
        <f t="shared" si="972"/>
        <v>0</v>
      </c>
      <c r="H12461">
        <f t="shared" si="973"/>
        <v>0</v>
      </c>
      <c r="I12461">
        <f t="shared" si="974"/>
        <v>0</v>
      </c>
    </row>
    <row r="12462" spans="2:9" hidden="1" x14ac:dyDescent="0.25">
      <c r="B12462">
        <v>6.6314732424354554</v>
      </c>
      <c r="C12462">
        <v>399.84645529820881</v>
      </c>
      <c r="D12462">
        <v>299.92565239653027</v>
      </c>
      <c r="E12462">
        <f t="shared" si="970"/>
        <v>400</v>
      </c>
      <c r="F12462">
        <f t="shared" si="971"/>
        <v>300</v>
      </c>
      <c r="G12462">
        <f t="shared" si="972"/>
        <v>0</v>
      </c>
      <c r="H12462">
        <f t="shared" si="973"/>
        <v>0</v>
      </c>
      <c r="I12462">
        <f t="shared" si="974"/>
        <v>0</v>
      </c>
    </row>
    <row r="12463" spans="2:9" hidden="1" x14ac:dyDescent="0.25">
      <c r="B12463">
        <v>6.6324609723854069</v>
      </c>
      <c r="C12463">
        <v>399.84673510802162</v>
      </c>
      <c r="D12463">
        <v>299.92591922595926</v>
      </c>
      <c r="E12463">
        <f t="shared" si="970"/>
        <v>400</v>
      </c>
      <c r="F12463">
        <f t="shared" si="971"/>
        <v>300</v>
      </c>
      <c r="G12463">
        <f t="shared" si="972"/>
        <v>0</v>
      </c>
      <c r="H12463">
        <f t="shared" si="973"/>
        <v>0</v>
      </c>
      <c r="I12463">
        <f t="shared" si="974"/>
        <v>0</v>
      </c>
    </row>
    <row r="12464" spans="2:9" hidden="1" x14ac:dyDescent="0.25">
      <c r="B12464">
        <v>6.6334329711151128</v>
      </c>
      <c r="C12464">
        <v>399.84671979481328</v>
      </c>
      <c r="D12464">
        <v>299.92390577827086</v>
      </c>
      <c r="E12464">
        <f t="shared" si="970"/>
        <v>400</v>
      </c>
      <c r="F12464">
        <f t="shared" si="971"/>
        <v>300</v>
      </c>
      <c r="G12464">
        <f t="shared" si="972"/>
        <v>0</v>
      </c>
      <c r="H12464">
        <f t="shared" si="973"/>
        <v>0</v>
      </c>
      <c r="I12464">
        <f t="shared" si="974"/>
        <v>0</v>
      </c>
    </row>
    <row r="12465" spans="2:9" hidden="1" x14ac:dyDescent="0.25">
      <c r="B12465">
        <v>6.6343146345043191</v>
      </c>
      <c r="C12465">
        <v>399.84456968069742</v>
      </c>
      <c r="D12465">
        <v>299.92723130621624</v>
      </c>
      <c r="E12465">
        <f t="shared" si="970"/>
        <v>400</v>
      </c>
      <c r="F12465">
        <f t="shared" si="971"/>
        <v>300</v>
      </c>
      <c r="G12465">
        <f t="shared" si="972"/>
        <v>0</v>
      </c>
      <c r="H12465">
        <f t="shared" si="973"/>
        <v>0</v>
      </c>
      <c r="I12465">
        <f t="shared" si="974"/>
        <v>0</v>
      </c>
    </row>
    <row r="12466" spans="2:9" hidden="1" x14ac:dyDescent="0.25">
      <c r="B12466">
        <v>6.6351684107303619</v>
      </c>
      <c r="C12466">
        <v>399.84783972646619</v>
      </c>
      <c r="D12466">
        <v>299.92304576722552</v>
      </c>
      <c r="E12466">
        <f t="shared" si="970"/>
        <v>400</v>
      </c>
      <c r="F12466">
        <f t="shared" si="971"/>
        <v>300</v>
      </c>
      <c r="G12466">
        <f t="shared" si="972"/>
        <v>0</v>
      </c>
      <c r="H12466">
        <f t="shared" si="973"/>
        <v>0</v>
      </c>
      <c r="I12466">
        <f t="shared" si="974"/>
        <v>0</v>
      </c>
    </row>
    <row r="12467" spans="2:9" hidden="1" x14ac:dyDescent="0.25">
      <c r="B12467">
        <v>6.6359354268932345</v>
      </c>
      <c r="C12467">
        <v>399.85252268611055</v>
      </c>
      <c r="D12467">
        <v>299.92687076593688</v>
      </c>
      <c r="E12467">
        <f t="shared" si="970"/>
        <v>400</v>
      </c>
      <c r="F12467">
        <f t="shared" si="971"/>
        <v>300</v>
      </c>
      <c r="G12467">
        <f t="shared" si="972"/>
        <v>0</v>
      </c>
      <c r="H12467">
        <f t="shared" si="973"/>
        <v>0</v>
      </c>
      <c r="I12467">
        <f t="shared" si="974"/>
        <v>0</v>
      </c>
    </row>
    <row r="12468" spans="2:9" hidden="1" x14ac:dyDescent="0.25">
      <c r="B12468">
        <v>6.6367915866374974</v>
      </c>
      <c r="C12468">
        <v>399.8499336117913</v>
      </c>
      <c r="D12468">
        <v>299.921848151625</v>
      </c>
      <c r="E12468">
        <f t="shared" si="970"/>
        <v>400</v>
      </c>
      <c r="F12468">
        <f t="shared" si="971"/>
        <v>300</v>
      </c>
      <c r="G12468">
        <f t="shared" si="972"/>
        <v>0</v>
      </c>
      <c r="H12468">
        <f t="shared" si="973"/>
        <v>0</v>
      </c>
      <c r="I12468">
        <f t="shared" si="974"/>
        <v>0</v>
      </c>
    </row>
    <row r="12469" spans="2:9" hidden="1" x14ac:dyDescent="0.25">
      <c r="B12469">
        <v>6.6376484614372258</v>
      </c>
      <c r="C12469">
        <v>399.85100595910166</v>
      </c>
      <c r="D12469">
        <v>299.92501500996246</v>
      </c>
      <c r="E12469">
        <f t="shared" si="970"/>
        <v>400</v>
      </c>
      <c r="F12469">
        <f t="shared" si="971"/>
        <v>300</v>
      </c>
      <c r="G12469">
        <f t="shared" si="972"/>
        <v>0</v>
      </c>
      <c r="H12469">
        <f t="shared" si="973"/>
        <v>0</v>
      </c>
      <c r="I12469">
        <f t="shared" si="974"/>
        <v>0</v>
      </c>
    </row>
    <row r="12470" spans="2:9" hidden="1" x14ac:dyDescent="0.25">
      <c r="B12470">
        <v>6.638479355888367</v>
      </c>
      <c r="C12470">
        <v>399.84896264464942</v>
      </c>
      <c r="D12470">
        <v>299.92323372564709</v>
      </c>
      <c r="E12470">
        <f t="shared" si="970"/>
        <v>400</v>
      </c>
      <c r="F12470">
        <f t="shared" si="971"/>
        <v>300</v>
      </c>
      <c r="G12470">
        <f t="shared" si="972"/>
        <v>0</v>
      </c>
      <c r="H12470">
        <f t="shared" si="973"/>
        <v>0</v>
      </c>
      <c r="I12470">
        <f t="shared" si="974"/>
        <v>0</v>
      </c>
    </row>
    <row r="12471" spans="2:9" hidden="1" x14ac:dyDescent="0.25">
      <c r="B12471">
        <v>6.6394263276767731</v>
      </c>
      <c r="C12471">
        <v>399.8446090086606</v>
      </c>
      <c r="D12471">
        <v>299.92197542639923</v>
      </c>
      <c r="E12471">
        <f t="shared" si="970"/>
        <v>400</v>
      </c>
      <c r="F12471">
        <f t="shared" si="971"/>
        <v>300</v>
      </c>
      <c r="G12471">
        <f t="shared" si="972"/>
        <v>0</v>
      </c>
      <c r="H12471">
        <f t="shared" si="973"/>
        <v>0</v>
      </c>
      <c r="I12471">
        <f t="shared" si="974"/>
        <v>0</v>
      </c>
    </row>
    <row r="12472" spans="2:9" hidden="1" x14ac:dyDescent="0.25">
      <c r="B12472">
        <v>6.6402195625400546</v>
      </c>
      <c r="C12472">
        <v>399.84861745018208</v>
      </c>
      <c r="D12472">
        <v>299.92080388966423</v>
      </c>
      <c r="E12472">
        <f t="shared" si="970"/>
        <v>400</v>
      </c>
      <c r="F12472">
        <f t="shared" si="971"/>
        <v>300</v>
      </c>
      <c r="G12472">
        <f t="shared" si="972"/>
        <v>0</v>
      </c>
      <c r="H12472">
        <f t="shared" si="973"/>
        <v>0</v>
      </c>
      <c r="I12472">
        <f t="shared" si="974"/>
        <v>0</v>
      </c>
    </row>
    <row r="12473" spans="2:9" hidden="1" x14ac:dyDescent="0.25">
      <c r="B12473">
        <v>6.6409548779106142</v>
      </c>
      <c r="C12473">
        <v>399.84713354123738</v>
      </c>
      <c r="D12473">
        <v>299.92764024027719</v>
      </c>
      <c r="E12473">
        <f t="shared" si="970"/>
        <v>400</v>
      </c>
      <c r="F12473">
        <f t="shared" si="971"/>
        <v>300</v>
      </c>
      <c r="G12473">
        <f t="shared" si="972"/>
        <v>0</v>
      </c>
      <c r="H12473">
        <f t="shared" si="973"/>
        <v>0</v>
      </c>
      <c r="I12473">
        <f t="shared" si="974"/>
        <v>0</v>
      </c>
    </row>
    <row r="12474" spans="2:9" hidden="1" x14ac:dyDescent="0.25">
      <c r="B12474">
        <v>6.6417628905868531</v>
      </c>
      <c r="C12474">
        <v>399.84673483550495</v>
      </c>
      <c r="D12474">
        <v>299.92670805251777</v>
      </c>
      <c r="E12474">
        <f t="shared" si="970"/>
        <v>400</v>
      </c>
      <c r="F12474">
        <f t="shared" si="971"/>
        <v>300</v>
      </c>
      <c r="G12474">
        <f t="shared" si="972"/>
        <v>0</v>
      </c>
      <c r="H12474">
        <f t="shared" si="973"/>
        <v>0</v>
      </c>
      <c r="I12474">
        <f t="shared" si="974"/>
        <v>0</v>
      </c>
    </row>
    <row r="12475" spans="2:9" hidden="1" x14ac:dyDescent="0.25">
      <c r="B12475">
        <v>6.6425492132472996</v>
      </c>
      <c r="C12475">
        <v>399.8516541290432</v>
      </c>
      <c r="D12475">
        <v>299.92969301385381</v>
      </c>
      <c r="E12475">
        <f t="shared" si="970"/>
        <v>400</v>
      </c>
      <c r="F12475">
        <f t="shared" si="971"/>
        <v>300</v>
      </c>
      <c r="G12475">
        <f t="shared" si="972"/>
        <v>0</v>
      </c>
      <c r="H12475">
        <f t="shared" si="973"/>
        <v>0</v>
      </c>
      <c r="I12475">
        <f t="shared" si="974"/>
        <v>0</v>
      </c>
    </row>
    <row r="12476" spans="2:9" hidden="1" x14ac:dyDescent="0.25">
      <c r="B12476">
        <v>6.6433100322628018</v>
      </c>
      <c r="C12476">
        <v>399.84907460697855</v>
      </c>
      <c r="D12476">
        <v>299.92172465205124</v>
      </c>
      <c r="E12476">
        <f t="shared" si="970"/>
        <v>400</v>
      </c>
      <c r="F12476">
        <f t="shared" si="971"/>
        <v>300</v>
      </c>
      <c r="G12476">
        <f t="shared" si="972"/>
        <v>0</v>
      </c>
      <c r="H12476">
        <f t="shared" si="973"/>
        <v>0</v>
      </c>
      <c r="I12476">
        <f t="shared" si="974"/>
        <v>0</v>
      </c>
    </row>
    <row r="12477" spans="2:9" hidden="1" x14ac:dyDescent="0.25">
      <c r="B12477">
        <v>6.6441263872528076</v>
      </c>
      <c r="C12477">
        <v>399.85047099839079</v>
      </c>
      <c r="D12477">
        <v>299.92267658367876</v>
      </c>
      <c r="E12477">
        <f t="shared" si="970"/>
        <v>400</v>
      </c>
      <c r="F12477">
        <f t="shared" si="971"/>
        <v>300</v>
      </c>
      <c r="G12477">
        <f t="shared" si="972"/>
        <v>0</v>
      </c>
      <c r="H12477">
        <f t="shared" si="973"/>
        <v>0</v>
      </c>
      <c r="I12477">
        <f t="shared" si="974"/>
        <v>0</v>
      </c>
    </row>
    <row r="12478" spans="2:9" hidden="1" x14ac:dyDescent="0.25">
      <c r="B12478">
        <v>6.644990174255371</v>
      </c>
      <c r="C12478">
        <v>399.84961603250895</v>
      </c>
      <c r="D12478">
        <v>299.92609480693227</v>
      </c>
      <c r="E12478">
        <f t="shared" si="970"/>
        <v>400</v>
      </c>
      <c r="F12478">
        <f t="shared" si="971"/>
        <v>300</v>
      </c>
      <c r="G12478">
        <f t="shared" si="972"/>
        <v>0</v>
      </c>
      <c r="H12478">
        <f t="shared" si="973"/>
        <v>0</v>
      </c>
      <c r="I12478">
        <f t="shared" si="974"/>
        <v>0</v>
      </c>
    </row>
    <row r="12479" spans="2:9" hidden="1" x14ac:dyDescent="0.25">
      <c r="B12479">
        <v>6.6457915130805976</v>
      </c>
      <c r="C12479">
        <v>399.84737600436711</v>
      </c>
      <c r="D12479">
        <v>299.92331771252049</v>
      </c>
      <c r="E12479">
        <f t="shared" si="970"/>
        <v>400</v>
      </c>
      <c r="F12479">
        <f t="shared" si="971"/>
        <v>300</v>
      </c>
      <c r="G12479">
        <f t="shared" si="972"/>
        <v>0</v>
      </c>
      <c r="H12479">
        <f t="shared" si="973"/>
        <v>0</v>
      </c>
      <c r="I12479">
        <f t="shared" si="974"/>
        <v>0</v>
      </c>
    </row>
    <row r="12480" spans="2:9" hidden="1" x14ac:dyDescent="0.25">
      <c r="B12480">
        <v>6.6465644880390169</v>
      </c>
      <c r="C12480">
        <v>399.84886417134885</v>
      </c>
      <c r="D12480">
        <v>299.92530821938294</v>
      </c>
      <c r="E12480">
        <f t="shared" si="970"/>
        <v>400</v>
      </c>
      <c r="F12480">
        <f t="shared" si="971"/>
        <v>300</v>
      </c>
      <c r="G12480">
        <f t="shared" si="972"/>
        <v>0</v>
      </c>
      <c r="H12480">
        <f t="shared" si="973"/>
        <v>0</v>
      </c>
      <c r="I12480">
        <f t="shared" si="974"/>
        <v>0</v>
      </c>
    </row>
    <row r="12481" spans="2:9" hidden="1" x14ac:dyDescent="0.25">
      <c r="B12481">
        <v>6.6473989577674875</v>
      </c>
      <c r="C12481">
        <v>399.8475926562291</v>
      </c>
      <c r="D12481">
        <v>299.92719840376617</v>
      </c>
      <c r="E12481">
        <f t="shared" si="970"/>
        <v>400</v>
      </c>
      <c r="F12481">
        <f t="shared" si="971"/>
        <v>300</v>
      </c>
      <c r="G12481">
        <f t="shared" si="972"/>
        <v>0</v>
      </c>
      <c r="H12481">
        <f t="shared" si="973"/>
        <v>0</v>
      </c>
      <c r="I12481">
        <f t="shared" si="974"/>
        <v>0</v>
      </c>
    </row>
    <row r="12482" spans="2:9" hidden="1" x14ac:dyDescent="0.25">
      <c r="B12482">
        <v>6.6481750312995915</v>
      </c>
      <c r="C12482">
        <v>399.84872860165979</v>
      </c>
      <c r="D12482">
        <v>299.92343432478702</v>
      </c>
      <c r="E12482">
        <f t="shared" si="970"/>
        <v>400</v>
      </c>
      <c r="F12482">
        <f t="shared" si="971"/>
        <v>300</v>
      </c>
      <c r="G12482">
        <f t="shared" si="972"/>
        <v>0</v>
      </c>
      <c r="H12482">
        <f t="shared" si="973"/>
        <v>0</v>
      </c>
      <c r="I12482">
        <f t="shared" si="974"/>
        <v>0</v>
      </c>
    </row>
    <row r="12483" spans="2:9" hidden="1" x14ac:dyDescent="0.25">
      <c r="B12483">
        <v>6.6489210725021364</v>
      </c>
      <c r="C12483">
        <v>399.84637787888386</v>
      </c>
      <c r="D12483">
        <v>299.9242217046521</v>
      </c>
      <c r="E12483">
        <f t="shared" ref="E12483:E12546" si="975">ROUND(C12483/100,0)*100</f>
        <v>400</v>
      </c>
      <c r="F12483">
        <f t="shared" ref="F12483:F12546" si="976">ROUND(D12483/100,0)*100</f>
        <v>300</v>
      </c>
      <c r="G12483">
        <f t="shared" si="972"/>
        <v>0</v>
      </c>
      <c r="H12483">
        <f t="shared" si="973"/>
        <v>0</v>
      </c>
      <c r="I12483">
        <f t="shared" si="974"/>
        <v>0</v>
      </c>
    </row>
    <row r="12484" spans="2:9" hidden="1" x14ac:dyDescent="0.25">
      <c r="B12484">
        <v>6.6496997679042824</v>
      </c>
      <c r="C12484">
        <v>399.85155254443237</v>
      </c>
      <c r="D12484">
        <v>299.92876095188581</v>
      </c>
      <c r="E12484">
        <f t="shared" si="975"/>
        <v>400</v>
      </c>
      <c r="F12484">
        <f t="shared" si="976"/>
        <v>300</v>
      </c>
      <c r="G12484">
        <f t="shared" ref="G12484:G12547" si="977">ABS(E12483-E12484)</f>
        <v>0</v>
      </c>
      <c r="H12484">
        <f t="shared" ref="H12484:H12547" si="978">ABS(F12483-F12484)</f>
        <v>0</v>
      </c>
      <c r="I12484">
        <f t="shared" ref="I12484:I12547" si="979">IF(OR(G12484&gt;=100,H12484&gt;=100),1,0)</f>
        <v>0</v>
      </c>
    </row>
    <row r="12485" spans="2:9" hidden="1" x14ac:dyDescent="0.25">
      <c r="B12485">
        <v>6.650597877569199</v>
      </c>
      <c r="C12485">
        <v>399.8465404639017</v>
      </c>
      <c r="D12485">
        <v>299.92499315335056</v>
      </c>
      <c r="E12485">
        <f t="shared" si="975"/>
        <v>400</v>
      </c>
      <c r="F12485">
        <f t="shared" si="976"/>
        <v>300</v>
      </c>
      <c r="G12485">
        <f t="shared" si="977"/>
        <v>0</v>
      </c>
      <c r="H12485">
        <f t="shared" si="978"/>
        <v>0</v>
      </c>
      <c r="I12485">
        <f t="shared" si="979"/>
        <v>0</v>
      </c>
    </row>
    <row r="12486" spans="2:9" hidden="1" x14ac:dyDescent="0.25">
      <c r="B12486">
        <v>6.6515233976936345</v>
      </c>
      <c r="C12486">
        <v>399.85005484546485</v>
      </c>
      <c r="D12486">
        <v>299.9247503571475</v>
      </c>
      <c r="E12486">
        <f t="shared" si="975"/>
        <v>400</v>
      </c>
      <c r="F12486">
        <f t="shared" si="976"/>
        <v>300</v>
      </c>
      <c r="G12486">
        <f t="shared" si="977"/>
        <v>0</v>
      </c>
      <c r="H12486">
        <f t="shared" si="978"/>
        <v>0</v>
      </c>
      <c r="I12486">
        <f t="shared" si="979"/>
        <v>0</v>
      </c>
    </row>
    <row r="12487" spans="2:9" hidden="1" x14ac:dyDescent="0.25">
      <c r="B12487">
        <v>6.6524165019702917</v>
      </c>
      <c r="C12487">
        <v>399.85329531117026</v>
      </c>
      <c r="D12487">
        <v>299.92734781085721</v>
      </c>
      <c r="E12487">
        <f t="shared" si="975"/>
        <v>400</v>
      </c>
      <c r="F12487">
        <f t="shared" si="976"/>
        <v>300</v>
      </c>
      <c r="G12487">
        <f t="shared" si="977"/>
        <v>0</v>
      </c>
      <c r="H12487">
        <f t="shared" si="978"/>
        <v>0</v>
      </c>
      <c r="I12487">
        <f t="shared" si="979"/>
        <v>0</v>
      </c>
    </row>
    <row r="12488" spans="2:9" hidden="1" x14ac:dyDescent="0.25">
      <c r="B12488">
        <v>6.653306507673264</v>
      </c>
      <c r="C12488">
        <v>399.84955075375359</v>
      </c>
      <c r="D12488">
        <v>299.92657699945653</v>
      </c>
      <c r="E12488">
        <f t="shared" si="975"/>
        <v>400</v>
      </c>
      <c r="F12488">
        <f t="shared" si="976"/>
        <v>300</v>
      </c>
      <c r="G12488">
        <f t="shared" si="977"/>
        <v>0</v>
      </c>
      <c r="H12488">
        <f t="shared" si="978"/>
        <v>0</v>
      </c>
      <c r="I12488">
        <f t="shared" si="979"/>
        <v>0</v>
      </c>
    </row>
    <row r="12489" spans="2:9" hidden="1" x14ac:dyDescent="0.25">
      <c r="B12489">
        <v>6.6542198718547825</v>
      </c>
      <c r="C12489">
        <v>399.84925278289148</v>
      </c>
      <c r="D12489">
        <v>299.92528080420834</v>
      </c>
      <c r="E12489">
        <f t="shared" si="975"/>
        <v>400</v>
      </c>
      <c r="F12489">
        <f t="shared" si="976"/>
        <v>300</v>
      </c>
      <c r="G12489">
        <f t="shared" si="977"/>
        <v>0</v>
      </c>
      <c r="H12489">
        <f t="shared" si="978"/>
        <v>0</v>
      </c>
      <c r="I12489">
        <f t="shared" si="979"/>
        <v>0</v>
      </c>
    </row>
    <row r="12490" spans="2:9" hidden="1" x14ac:dyDescent="0.25">
      <c r="B12490">
        <v>6.6551632683658601</v>
      </c>
      <c r="C12490">
        <v>399.84798406473885</v>
      </c>
      <c r="D12490">
        <v>299.92289340020687</v>
      </c>
      <c r="E12490">
        <f t="shared" si="975"/>
        <v>400</v>
      </c>
      <c r="F12490">
        <f t="shared" si="976"/>
        <v>300</v>
      </c>
      <c r="G12490">
        <f t="shared" si="977"/>
        <v>0</v>
      </c>
      <c r="H12490">
        <f t="shared" si="978"/>
        <v>0</v>
      </c>
      <c r="I12490">
        <f t="shared" si="979"/>
        <v>0</v>
      </c>
    </row>
    <row r="12491" spans="2:9" x14ac:dyDescent="0.25">
      <c r="B12491">
        <v>6.6560928404712678</v>
      </c>
      <c r="C12491">
        <v>349.58085859478194</v>
      </c>
      <c r="D12491">
        <v>299.9242659209832</v>
      </c>
      <c r="E12491">
        <f t="shared" si="975"/>
        <v>300</v>
      </c>
      <c r="F12491">
        <f t="shared" si="976"/>
        <v>300</v>
      </c>
      <c r="G12491">
        <f t="shared" si="977"/>
        <v>100</v>
      </c>
      <c r="H12491">
        <f t="shared" si="978"/>
        <v>0</v>
      </c>
      <c r="I12491">
        <f t="shared" si="979"/>
        <v>1</v>
      </c>
    </row>
    <row r="12492" spans="2:9" hidden="1" x14ac:dyDescent="0.25">
      <c r="B12492">
        <v>6.6569969089317329</v>
      </c>
      <c r="C12492">
        <v>299.38080318055017</v>
      </c>
      <c r="D12492">
        <v>299.92400062223231</v>
      </c>
      <c r="E12492">
        <f t="shared" si="975"/>
        <v>300</v>
      </c>
      <c r="F12492">
        <f t="shared" si="976"/>
        <v>300</v>
      </c>
      <c r="G12492">
        <f t="shared" si="977"/>
        <v>0</v>
      </c>
      <c r="H12492">
        <f t="shared" si="978"/>
        <v>0</v>
      </c>
      <c r="I12492">
        <f t="shared" si="979"/>
        <v>0</v>
      </c>
    </row>
    <row r="12493" spans="2:9" hidden="1" x14ac:dyDescent="0.25">
      <c r="B12493">
        <v>6.6579393520355232</v>
      </c>
      <c r="C12493">
        <v>300.31846777825041</v>
      </c>
      <c r="D12493">
        <v>299.92583446402193</v>
      </c>
      <c r="E12493">
        <f t="shared" si="975"/>
        <v>300</v>
      </c>
      <c r="F12493">
        <f t="shared" si="976"/>
        <v>300</v>
      </c>
      <c r="G12493">
        <f t="shared" si="977"/>
        <v>0</v>
      </c>
      <c r="H12493">
        <f t="shared" si="978"/>
        <v>0</v>
      </c>
      <c r="I12493">
        <f t="shared" si="979"/>
        <v>0</v>
      </c>
    </row>
    <row r="12494" spans="2:9" hidden="1" x14ac:dyDescent="0.25">
      <c r="B12494">
        <v>6.6588217304801942</v>
      </c>
      <c r="C12494">
        <v>300.19509472878747</v>
      </c>
      <c r="D12494">
        <v>299.9196326367898</v>
      </c>
      <c r="E12494">
        <f t="shared" si="975"/>
        <v>300</v>
      </c>
      <c r="F12494">
        <f t="shared" si="976"/>
        <v>300</v>
      </c>
      <c r="G12494">
        <f t="shared" si="977"/>
        <v>0</v>
      </c>
      <c r="H12494">
        <f t="shared" si="978"/>
        <v>0</v>
      </c>
      <c r="I12494">
        <f t="shared" si="979"/>
        <v>0</v>
      </c>
    </row>
    <row r="12495" spans="2:9" hidden="1" x14ac:dyDescent="0.25">
      <c r="B12495">
        <v>6.6597155498123168</v>
      </c>
      <c r="C12495">
        <v>300.19724575487993</v>
      </c>
      <c r="D12495">
        <v>299.92439205647486</v>
      </c>
      <c r="E12495">
        <f t="shared" si="975"/>
        <v>300</v>
      </c>
      <c r="F12495">
        <f t="shared" si="976"/>
        <v>300</v>
      </c>
      <c r="G12495">
        <f t="shared" si="977"/>
        <v>0</v>
      </c>
      <c r="H12495">
        <f t="shared" si="978"/>
        <v>0</v>
      </c>
      <c r="I12495">
        <f t="shared" si="979"/>
        <v>0</v>
      </c>
    </row>
    <row r="12496" spans="2:9" hidden="1" x14ac:dyDescent="0.25">
      <c r="B12496">
        <v>6.6606270071792606</v>
      </c>
      <c r="C12496">
        <v>300.18819091577149</v>
      </c>
      <c r="D12496">
        <v>299.92653605321317</v>
      </c>
      <c r="E12496">
        <f t="shared" si="975"/>
        <v>300</v>
      </c>
      <c r="F12496">
        <f t="shared" si="976"/>
        <v>300</v>
      </c>
      <c r="G12496">
        <f t="shared" si="977"/>
        <v>0</v>
      </c>
      <c r="H12496">
        <f t="shared" si="978"/>
        <v>0</v>
      </c>
      <c r="I12496">
        <f t="shared" si="979"/>
        <v>0</v>
      </c>
    </row>
    <row r="12497" spans="2:9" hidden="1" x14ac:dyDescent="0.25">
      <c r="B12497">
        <v>6.661574932374954</v>
      </c>
      <c r="C12497">
        <v>300.18701968178021</v>
      </c>
      <c r="D12497">
        <v>299.92268929905543</v>
      </c>
      <c r="E12497">
        <f t="shared" si="975"/>
        <v>300</v>
      </c>
      <c r="F12497">
        <f t="shared" si="976"/>
        <v>300</v>
      </c>
      <c r="G12497">
        <f t="shared" si="977"/>
        <v>0</v>
      </c>
      <c r="H12497">
        <f t="shared" si="978"/>
        <v>0</v>
      </c>
      <c r="I12497">
        <f t="shared" si="979"/>
        <v>0</v>
      </c>
    </row>
    <row r="12498" spans="2:9" hidden="1" x14ac:dyDescent="0.25">
      <c r="B12498">
        <v>6.6625543200111395</v>
      </c>
      <c r="C12498">
        <v>300.17949701813831</v>
      </c>
      <c r="D12498">
        <v>299.92178260297527</v>
      </c>
      <c r="E12498">
        <f t="shared" si="975"/>
        <v>300</v>
      </c>
      <c r="F12498">
        <f t="shared" si="976"/>
        <v>300</v>
      </c>
      <c r="G12498">
        <f t="shared" si="977"/>
        <v>0</v>
      </c>
      <c r="H12498">
        <f t="shared" si="978"/>
        <v>0</v>
      </c>
      <c r="I12498">
        <f t="shared" si="979"/>
        <v>0</v>
      </c>
    </row>
    <row r="12499" spans="2:9" hidden="1" x14ac:dyDescent="0.25">
      <c r="B12499">
        <v>6.6634669691371915</v>
      </c>
      <c r="C12499">
        <v>300.1754312700109</v>
      </c>
      <c r="D12499">
        <v>299.92301044292401</v>
      </c>
      <c r="E12499">
        <f t="shared" si="975"/>
        <v>300</v>
      </c>
      <c r="F12499">
        <f t="shared" si="976"/>
        <v>300</v>
      </c>
      <c r="G12499">
        <f t="shared" si="977"/>
        <v>0</v>
      </c>
      <c r="H12499">
        <f t="shared" si="978"/>
        <v>0</v>
      </c>
      <c r="I12499">
        <f t="shared" si="979"/>
        <v>0</v>
      </c>
    </row>
    <row r="12500" spans="2:9" hidden="1" x14ac:dyDescent="0.25">
      <c r="B12500">
        <v>6.6642139637470255</v>
      </c>
      <c r="C12500">
        <v>300.17224255940613</v>
      </c>
      <c r="D12500">
        <v>299.92179669128871</v>
      </c>
      <c r="E12500">
        <f t="shared" si="975"/>
        <v>300</v>
      </c>
      <c r="F12500">
        <f t="shared" si="976"/>
        <v>300</v>
      </c>
      <c r="G12500">
        <f t="shared" si="977"/>
        <v>0</v>
      </c>
      <c r="H12500">
        <f t="shared" si="978"/>
        <v>0</v>
      </c>
      <c r="I12500">
        <f t="shared" si="979"/>
        <v>0</v>
      </c>
    </row>
    <row r="12501" spans="2:9" hidden="1" x14ac:dyDescent="0.25">
      <c r="B12501">
        <v>6.6649697773742673</v>
      </c>
      <c r="C12501">
        <v>300.16863519591539</v>
      </c>
      <c r="D12501">
        <v>299.9276549285409</v>
      </c>
      <c r="E12501">
        <f t="shared" si="975"/>
        <v>300</v>
      </c>
      <c r="F12501">
        <f t="shared" si="976"/>
        <v>300</v>
      </c>
      <c r="G12501">
        <f t="shared" si="977"/>
        <v>0</v>
      </c>
      <c r="H12501">
        <f t="shared" si="978"/>
        <v>0</v>
      </c>
      <c r="I12501">
        <f t="shared" si="979"/>
        <v>0</v>
      </c>
    </row>
    <row r="12502" spans="2:9" hidden="1" x14ac:dyDescent="0.25">
      <c r="B12502">
        <v>6.6657213006687162</v>
      </c>
      <c r="C12502">
        <v>300.170508224743</v>
      </c>
      <c r="D12502">
        <v>299.92378106486728</v>
      </c>
      <c r="E12502">
        <f t="shared" si="975"/>
        <v>300</v>
      </c>
      <c r="F12502">
        <f t="shared" si="976"/>
        <v>300</v>
      </c>
      <c r="G12502">
        <f t="shared" si="977"/>
        <v>0</v>
      </c>
      <c r="H12502">
        <f t="shared" si="978"/>
        <v>0</v>
      </c>
      <c r="I12502">
        <f t="shared" si="979"/>
        <v>0</v>
      </c>
    </row>
    <row r="12503" spans="2:9" hidden="1" x14ac:dyDescent="0.25">
      <c r="B12503">
        <v>6.6665295516967777</v>
      </c>
      <c r="C12503">
        <v>300.16830590451366</v>
      </c>
      <c r="D12503">
        <v>299.92417445441987</v>
      </c>
      <c r="E12503">
        <f t="shared" si="975"/>
        <v>300</v>
      </c>
      <c r="F12503">
        <f t="shared" si="976"/>
        <v>300</v>
      </c>
      <c r="G12503">
        <f t="shared" si="977"/>
        <v>0</v>
      </c>
      <c r="H12503">
        <f t="shared" si="978"/>
        <v>0</v>
      </c>
      <c r="I12503">
        <f t="shared" si="979"/>
        <v>0</v>
      </c>
    </row>
    <row r="12504" spans="2:9" hidden="1" x14ac:dyDescent="0.25">
      <c r="B12504">
        <v>6.6673594927406317</v>
      </c>
      <c r="C12504">
        <v>300.16497547488046</v>
      </c>
      <c r="D12504">
        <v>299.92338882365931</v>
      </c>
      <c r="E12504">
        <f t="shared" si="975"/>
        <v>300</v>
      </c>
      <c r="F12504">
        <f t="shared" si="976"/>
        <v>300</v>
      </c>
      <c r="G12504">
        <f t="shared" si="977"/>
        <v>0</v>
      </c>
      <c r="H12504">
        <f t="shared" si="978"/>
        <v>0</v>
      </c>
      <c r="I12504">
        <f t="shared" si="979"/>
        <v>0</v>
      </c>
    </row>
    <row r="12505" spans="2:9" hidden="1" x14ac:dyDescent="0.25">
      <c r="B12505">
        <v>6.6681243637371068</v>
      </c>
      <c r="C12505">
        <v>300.16056772346235</v>
      </c>
      <c r="D12505">
        <v>299.92262337775026</v>
      </c>
      <c r="E12505">
        <f t="shared" si="975"/>
        <v>300</v>
      </c>
      <c r="F12505">
        <f t="shared" si="976"/>
        <v>300</v>
      </c>
      <c r="G12505">
        <f t="shared" si="977"/>
        <v>0</v>
      </c>
      <c r="H12505">
        <f t="shared" si="978"/>
        <v>0</v>
      </c>
      <c r="I12505">
        <f t="shared" si="979"/>
        <v>0</v>
      </c>
    </row>
    <row r="12506" spans="2:9" hidden="1" x14ac:dyDescent="0.25">
      <c r="B12506">
        <v>6.6689891041469576</v>
      </c>
      <c r="C12506">
        <v>300.16078644600589</v>
      </c>
      <c r="D12506">
        <v>299.9241487785344</v>
      </c>
      <c r="E12506">
        <f t="shared" si="975"/>
        <v>300</v>
      </c>
      <c r="F12506">
        <f t="shared" si="976"/>
        <v>300</v>
      </c>
      <c r="G12506">
        <f t="shared" si="977"/>
        <v>0</v>
      </c>
      <c r="H12506">
        <f t="shared" si="978"/>
        <v>0</v>
      </c>
      <c r="I12506">
        <f t="shared" si="979"/>
        <v>0</v>
      </c>
    </row>
    <row r="12507" spans="2:9" hidden="1" x14ac:dyDescent="0.25">
      <c r="B12507">
        <v>6.6698462172985078</v>
      </c>
      <c r="C12507">
        <v>300.15986947584719</v>
      </c>
      <c r="D12507">
        <v>299.92286636279312</v>
      </c>
      <c r="E12507">
        <f t="shared" si="975"/>
        <v>300</v>
      </c>
      <c r="F12507">
        <f t="shared" si="976"/>
        <v>300</v>
      </c>
      <c r="G12507">
        <f t="shared" si="977"/>
        <v>0</v>
      </c>
      <c r="H12507">
        <f t="shared" si="978"/>
        <v>0</v>
      </c>
      <c r="I12507">
        <f t="shared" si="979"/>
        <v>0</v>
      </c>
    </row>
    <row r="12508" spans="2:9" hidden="1" x14ac:dyDescent="0.25">
      <c r="B12508">
        <v>6.6705562673759466</v>
      </c>
      <c r="C12508">
        <v>300.1645009948067</v>
      </c>
      <c r="D12508">
        <v>299.92511096387454</v>
      </c>
      <c r="E12508">
        <f t="shared" si="975"/>
        <v>300</v>
      </c>
      <c r="F12508">
        <f t="shared" si="976"/>
        <v>300</v>
      </c>
      <c r="G12508">
        <f t="shared" si="977"/>
        <v>0</v>
      </c>
      <c r="H12508">
        <f t="shared" si="978"/>
        <v>0</v>
      </c>
      <c r="I12508">
        <f t="shared" si="979"/>
        <v>0</v>
      </c>
    </row>
    <row r="12509" spans="2:9" hidden="1" x14ac:dyDescent="0.25">
      <c r="B12509">
        <v>6.6713471187210089</v>
      </c>
      <c r="C12509">
        <v>300.16242725385575</v>
      </c>
      <c r="D12509">
        <v>299.92647578491813</v>
      </c>
      <c r="E12509">
        <f t="shared" si="975"/>
        <v>300</v>
      </c>
      <c r="F12509">
        <f t="shared" si="976"/>
        <v>300</v>
      </c>
      <c r="G12509">
        <f t="shared" si="977"/>
        <v>0</v>
      </c>
      <c r="H12509">
        <f t="shared" si="978"/>
        <v>0</v>
      </c>
      <c r="I12509">
        <f t="shared" si="979"/>
        <v>0</v>
      </c>
    </row>
    <row r="12510" spans="2:9" hidden="1" x14ac:dyDescent="0.25">
      <c r="B12510">
        <v>6.6721541779899596</v>
      </c>
      <c r="C12510">
        <v>300.16261485363145</v>
      </c>
      <c r="D12510">
        <v>299.92137778434017</v>
      </c>
      <c r="E12510">
        <f t="shared" si="975"/>
        <v>300</v>
      </c>
      <c r="F12510">
        <f t="shared" si="976"/>
        <v>300</v>
      </c>
      <c r="G12510">
        <f t="shared" si="977"/>
        <v>0</v>
      </c>
      <c r="H12510">
        <f t="shared" si="978"/>
        <v>0</v>
      </c>
      <c r="I12510">
        <f t="shared" si="979"/>
        <v>0</v>
      </c>
    </row>
    <row r="12511" spans="2:9" hidden="1" x14ac:dyDescent="0.25">
      <c r="B12511">
        <v>6.6729190489864347</v>
      </c>
      <c r="C12511">
        <v>300.15799730380849</v>
      </c>
      <c r="D12511">
        <v>299.92410402740694</v>
      </c>
      <c r="E12511">
        <f t="shared" si="975"/>
        <v>300</v>
      </c>
      <c r="F12511">
        <f t="shared" si="976"/>
        <v>300</v>
      </c>
      <c r="G12511">
        <f t="shared" si="977"/>
        <v>0</v>
      </c>
      <c r="H12511">
        <f t="shared" si="978"/>
        <v>0</v>
      </c>
      <c r="I12511">
        <f t="shared" si="979"/>
        <v>0</v>
      </c>
    </row>
    <row r="12512" spans="2:9" hidden="1" x14ac:dyDescent="0.25">
      <c r="B12512">
        <v>6.6737027497768402</v>
      </c>
      <c r="C12512">
        <v>300.15522633481999</v>
      </c>
      <c r="D12512">
        <v>299.92347610823742</v>
      </c>
      <c r="E12512">
        <f t="shared" si="975"/>
        <v>300</v>
      </c>
      <c r="F12512">
        <f t="shared" si="976"/>
        <v>300</v>
      </c>
      <c r="G12512">
        <f t="shared" si="977"/>
        <v>0</v>
      </c>
      <c r="H12512">
        <f t="shared" si="978"/>
        <v>0</v>
      </c>
      <c r="I12512">
        <f t="shared" si="979"/>
        <v>0</v>
      </c>
    </row>
    <row r="12513" spans="2:9" hidden="1" x14ac:dyDescent="0.25">
      <c r="B12513">
        <v>6.6745467535781859</v>
      </c>
      <c r="C12513">
        <v>300.14655920169798</v>
      </c>
      <c r="D12513">
        <v>299.92175759628725</v>
      </c>
      <c r="E12513">
        <f t="shared" si="975"/>
        <v>300</v>
      </c>
      <c r="F12513">
        <f t="shared" si="976"/>
        <v>300</v>
      </c>
      <c r="G12513">
        <f t="shared" si="977"/>
        <v>0</v>
      </c>
      <c r="H12513">
        <f t="shared" si="978"/>
        <v>0</v>
      </c>
      <c r="I12513">
        <f t="shared" si="979"/>
        <v>0</v>
      </c>
    </row>
    <row r="12514" spans="2:9" hidden="1" x14ac:dyDescent="0.25">
      <c r="B12514">
        <v>6.675456542482376</v>
      </c>
      <c r="C12514">
        <v>300.15054314777393</v>
      </c>
      <c r="D12514">
        <v>299.92599021424564</v>
      </c>
      <c r="E12514">
        <f t="shared" si="975"/>
        <v>300</v>
      </c>
      <c r="F12514">
        <f t="shared" si="976"/>
        <v>300</v>
      </c>
      <c r="G12514">
        <f t="shared" si="977"/>
        <v>0</v>
      </c>
      <c r="H12514">
        <f t="shared" si="978"/>
        <v>0</v>
      </c>
      <c r="I12514">
        <f t="shared" si="979"/>
        <v>0</v>
      </c>
    </row>
    <row r="12515" spans="2:9" hidden="1" x14ac:dyDescent="0.25">
      <c r="B12515">
        <v>6.6762969710063942</v>
      </c>
      <c r="C12515">
        <v>300.14547700064435</v>
      </c>
      <c r="D12515">
        <v>299.92479356866676</v>
      </c>
      <c r="E12515">
        <f t="shared" si="975"/>
        <v>300</v>
      </c>
      <c r="F12515">
        <f t="shared" si="976"/>
        <v>300</v>
      </c>
      <c r="G12515">
        <f t="shared" si="977"/>
        <v>0</v>
      </c>
      <c r="H12515">
        <f t="shared" si="978"/>
        <v>0</v>
      </c>
      <c r="I12515">
        <f t="shared" si="979"/>
        <v>0</v>
      </c>
    </row>
    <row r="12516" spans="2:9" hidden="1" x14ac:dyDescent="0.25">
      <c r="B12516">
        <v>6.6772212993717197</v>
      </c>
      <c r="C12516">
        <v>300.1448945681845</v>
      </c>
      <c r="D12516">
        <v>299.92350514196619</v>
      </c>
      <c r="E12516">
        <f t="shared" si="975"/>
        <v>300</v>
      </c>
      <c r="F12516">
        <f t="shared" si="976"/>
        <v>300</v>
      </c>
      <c r="G12516">
        <f t="shared" si="977"/>
        <v>0</v>
      </c>
      <c r="H12516">
        <f t="shared" si="978"/>
        <v>0</v>
      </c>
      <c r="I12516">
        <f t="shared" si="979"/>
        <v>0</v>
      </c>
    </row>
    <row r="12517" spans="2:9" hidden="1" x14ac:dyDescent="0.25">
      <c r="B12517">
        <v>6.6781804271030429</v>
      </c>
      <c r="C12517">
        <v>300.14262968905967</v>
      </c>
      <c r="D12517">
        <v>299.92062215685519</v>
      </c>
      <c r="E12517">
        <f t="shared" si="975"/>
        <v>300</v>
      </c>
      <c r="F12517">
        <f t="shared" si="976"/>
        <v>300</v>
      </c>
      <c r="G12517">
        <f t="shared" si="977"/>
        <v>0</v>
      </c>
      <c r="H12517">
        <f t="shared" si="978"/>
        <v>0</v>
      </c>
      <c r="I12517">
        <f t="shared" si="979"/>
        <v>0</v>
      </c>
    </row>
    <row r="12518" spans="2:9" hidden="1" x14ac:dyDescent="0.25">
      <c r="B12518">
        <v>6.6791502806663514</v>
      </c>
      <c r="C12518">
        <v>300.14351895009179</v>
      </c>
      <c r="D12518">
        <v>299.92346250084029</v>
      </c>
      <c r="E12518">
        <f t="shared" si="975"/>
        <v>300</v>
      </c>
      <c r="F12518">
        <f t="shared" si="976"/>
        <v>300</v>
      </c>
      <c r="G12518">
        <f t="shared" si="977"/>
        <v>0</v>
      </c>
      <c r="H12518">
        <f t="shared" si="978"/>
        <v>0</v>
      </c>
      <c r="I12518">
        <f t="shared" si="979"/>
        <v>0</v>
      </c>
    </row>
    <row r="12519" spans="2:9" hidden="1" x14ac:dyDescent="0.25">
      <c r="B12519">
        <v>6.6801244245624547</v>
      </c>
      <c r="C12519">
        <v>300.1429111456913</v>
      </c>
      <c r="D12519">
        <v>299.92194206414592</v>
      </c>
      <c r="E12519">
        <f t="shared" si="975"/>
        <v>300</v>
      </c>
      <c r="F12519">
        <f t="shared" si="976"/>
        <v>300</v>
      </c>
      <c r="G12519">
        <f t="shared" si="977"/>
        <v>0</v>
      </c>
      <c r="H12519">
        <f t="shared" si="978"/>
        <v>0</v>
      </c>
      <c r="I12519">
        <f t="shared" si="979"/>
        <v>0</v>
      </c>
    </row>
    <row r="12520" spans="2:9" hidden="1" x14ac:dyDescent="0.25">
      <c r="B12520">
        <v>6.6809975072860723</v>
      </c>
      <c r="C12520">
        <v>300.13968043648583</v>
      </c>
      <c r="D12520">
        <v>299.92604990106821</v>
      </c>
      <c r="E12520">
        <f t="shared" si="975"/>
        <v>300</v>
      </c>
      <c r="F12520">
        <f t="shared" si="976"/>
        <v>300</v>
      </c>
      <c r="G12520">
        <f t="shared" si="977"/>
        <v>0</v>
      </c>
      <c r="H12520">
        <f t="shared" si="978"/>
        <v>0</v>
      </c>
      <c r="I12520">
        <f t="shared" si="979"/>
        <v>0</v>
      </c>
    </row>
    <row r="12521" spans="2:9" hidden="1" x14ac:dyDescent="0.25">
      <c r="B12521">
        <v>6.6819475776481632</v>
      </c>
      <c r="C12521">
        <v>300.14065578986964</v>
      </c>
      <c r="D12521">
        <v>299.92450802981671</v>
      </c>
      <c r="E12521">
        <f t="shared" si="975"/>
        <v>300</v>
      </c>
      <c r="F12521">
        <f t="shared" si="976"/>
        <v>300</v>
      </c>
      <c r="G12521">
        <f t="shared" si="977"/>
        <v>0</v>
      </c>
      <c r="H12521">
        <f t="shared" si="978"/>
        <v>0</v>
      </c>
      <c r="I12521">
        <f t="shared" si="979"/>
        <v>0</v>
      </c>
    </row>
    <row r="12522" spans="2:9" hidden="1" x14ac:dyDescent="0.25">
      <c r="B12522">
        <v>6.6828955028438575</v>
      </c>
      <c r="C12522">
        <v>300.13792753525587</v>
      </c>
      <c r="D12522">
        <v>299.92652991184309</v>
      </c>
      <c r="E12522">
        <f t="shared" si="975"/>
        <v>300</v>
      </c>
      <c r="F12522">
        <f t="shared" si="976"/>
        <v>300</v>
      </c>
      <c r="G12522">
        <f t="shared" si="977"/>
        <v>0</v>
      </c>
      <c r="H12522">
        <f t="shared" si="978"/>
        <v>0</v>
      </c>
      <c r="I12522">
        <f t="shared" si="979"/>
        <v>0</v>
      </c>
    </row>
    <row r="12523" spans="2:9" hidden="1" x14ac:dyDescent="0.25">
      <c r="B12523">
        <v>6.6837488023662566</v>
      </c>
      <c r="C12523">
        <v>300.14223021759182</v>
      </c>
      <c r="D12523">
        <v>299.92422484084511</v>
      </c>
      <c r="E12523">
        <f t="shared" si="975"/>
        <v>300</v>
      </c>
      <c r="F12523">
        <f t="shared" si="976"/>
        <v>300</v>
      </c>
      <c r="G12523">
        <f t="shared" si="977"/>
        <v>0</v>
      </c>
      <c r="H12523">
        <f t="shared" si="978"/>
        <v>0</v>
      </c>
      <c r="I12523">
        <f t="shared" si="979"/>
        <v>0</v>
      </c>
    </row>
    <row r="12524" spans="2:9" hidden="1" x14ac:dyDescent="0.25">
      <c r="B12524">
        <v>6.6846490571975714</v>
      </c>
      <c r="C12524">
        <v>300.14109935236064</v>
      </c>
      <c r="D12524">
        <v>299.92295236001746</v>
      </c>
      <c r="E12524">
        <f t="shared" si="975"/>
        <v>300</v>
      </c>
      <c r="F12524">
        <f t="shared" si="976"/>
        <v>300</v>
      </c>
      <c r="G12524">
        <f t="shared" si="977"/>
        <v>0</v>
      </c>
      <c r="H12524">
        <f t="shared" si="978"/>
        <v>0</v>
      </c>
      <c r="I12524">
        <f t="shared" si="979"/>
        <v>0</v>
      </c>
    </row>
    <row r="12525" spans="2:9" hidden="1" x14ac:dyDescent="0.25">
      <c r="B12525">
        <v>6.685525000143052</v>
      </c>
      <c r="C12525">
        <v>300.14159842956781</v>
      </c>
      <c r="D12525">
        <v>299.92734231107829</v>
      </c>
      <c r="E12525">
        <f t="shared" si="975"/>
        <v>300</v>
      </c>
      <c r="F12525">
        <f t="shared" si="976"/>
        <v>300</v>
      </c>
      <c r="G12525">
        <f t="shared" si="977"/>
        <v>0</v>
      </c>
      <c r="H12525">
        <f t="shared" si="978"/>
        <v>0</v>
      </c>
      <c r="I12525">
        <f t="shared" si="979"/>
        <v>0</v>
      </c>
    </row>
    <row r="12526" spans="2:9" hidden="1" x14ac:dyDescent="0.25">
      <c r="B12526">
        <v>6.6863234787464148</v>
      </c>
      <c r="C12526">
        <v>300.13652115336146</v>
      </c>
      <c r="D12526">
        <v>299.92452087138321</v>
      </c>
      <c r="E12526">
        <f t="shared" si="975"/>
        <v>300</v>
      </c>
      <c r="F12526">
        <f t="shared" si="976"/>
        <v>300</v>
      </c>
      <c r="G12526">
        <f t="shared" si="977"/>
        <v>0</v>
      </c>
      <c r="H12526">
        <f t="shared" si="978"/>
        <v>0</v>
      </c>
      <c r="I12526">
        <f t="shared" si="979"/>
        <v>0</v>
      </c>
    </row>
    <row r="12527" spans="2:9" hidden="1" x14ac:dyDescent="0.25">
      <c r="B12527">
        <v>6.6872551960182189</v>
      </c>
      <c r="C12527">
        <v>300.13713017522707</v>
      </c>
      <c r="D12527">
        <v>299.92778234048649</v>
      </c>
      <c r="E12527">
        <f t="shared" si="975"/>
        <v>300</v>
      </c>
      <c r="F12527">
        <f t="shared" si="976"/>
        <v>300</v>
      </c>
      <c r="G12527">
        <f t="shared" si="977"/>
        <v>0</v>
      </c>
      <c r="H12527">
        <f t="shared" si="978"/>
        <v>0</v>
      </c>
      <c r="I12527">
        <f t="shared" si="979"/>
        <v>0</v>
      </c>
    </row>
    <row r="12528" spans="2:9" hidden="1" x14ac:dyDescent="0.25">
      <c r="B12528">
        <v>6.6880896657466895</v>
      </c>
      <c r="C12528">
        <v>300.13832230070165</v>
      </c>
      <c r="D12528">
        <v>299.92509897699557</v>
      </c>
      <c r="E12528">
        <f t="shared" si="975"/>
        <v>300</v>
      </c>
      <c r="F12528">
        <f t="shared" si="976"/>
        <v>300</v>
      </c>
      <c r="G12528">
        <f t="shared" si="977"/>
        <v>0</v>
      </c>
      <c r="H12528">
        <f t="shared" si="978"/>
        <v>0</v>
      </c>
      <c r="I12528">
        <f t="shared" si="979"/>
        <v>0</v>
      </c>
    </row>
    <row r="12529" spans="2:9" hidden="1" x14ac:dyDescent="0.25">
      <c r="B12529">
        <v>6.6888285563945775</v>
      </c>
      <c r="C12529">
        <v>300.13883041221453</v>
      </c>
      <c r="D12529">
        <v>299.92316870455687</v>
      </c>
      <c r="E12529">
        <f t="shared" si="975"/>
        <v>300</v>
      </c>
      <c r="F12529">
        <f t="shared" si="976"/>
        <v>300</v>
      </c>
      <c r="G12529">
        <f t="shared" si="977"/>
        <v>0</v>
      </c>
      <c r="H12529">
        <f t="shared" si="978"/>
        <v>0</v>
      </c>
      <c r="I12529">
        <f t="shared" si="979"/>
        <v>0</v>
      </c>
    </row>
    <row r="12530" spans="2:9" hidden="1" x14ac:dyDescent="0.25">
      <c r="B12530">
        <v>6.6896346622562408</v>
      </c>
      <c r="C12530">
        <v>300.13993089383985</v>
      </c>
      <c r="D12530">
        <v>299.92360260179225</v>
      </c>
      <c r="E12530">
        <f t="shared" si="975"/>
        <v>300</v>
      </c>
      <c r="F12530">
        <f t="shared" si="976"/>
        <v>300</v>
      </c>
      <c r="G12530">
        <f t="shared" si="977"/>
        <v>0</v>
      </c>
      <c r="H12530">
        <f t="shared" si="978"/>
        <v>0</v>
      </c>
      <c r="I12530">
        <f t="shared" si="979"/>
        <v>0</v>
      </c>
    </row>
    <row r="12531" spans="2:9" hidden="1" x14ac:dyDescent="0.25">
      <c r="B12531">
        <v>6.6904002483081815</v>
      </c>
      <c r="C12531">
        <v>300.13670554961772</v>
      </c>
      <c r="D12531">
        <v>299.92188794607102</v>
      </c>
      <c r="E12531">
        <f t="shared" si="975"/>
        <v>300</v>
      </c>
      <c r="F12531">
        <f t="shared" si="976"/>
        <v>300</v>
      </c>
      <c r="G12531">
        <f t="shared" si="977"/>
        <v>0</v>
      </c>
      <c r="H12531">
        <f t="shared" si="978"/>
        <v>0</v>
      </c>
      <c r="I12531">
        <f t="shared" si="979"/>
        <v>0</v>
      </c>
    </row>
    <row r="12532" spans="2:9" hidden="1" x14ac:dyDescent="0.25">
      <c r="B12532">
        <v>6.6912204169273384</v>
      </c>
      <c r="C12532">
        <v>300.13351713075377</v>
      </c>
      <c r="D12532">
        <v>299.92517034885611</v>
      </c>
      <c r="E12532">
        <f t="shared" si="975"/>
        <v>300</v>
      </c>
      <c r="F12532">
        <f t="shared" si="976"/>
        <v>300</v>
      </c>
      <c r="G12532">
        <f t="shared" si="977"/>
        <v>0</v>
      </c>
      <c r="H12532">
        <f t="shared" si="978"/>
        <v>0</v>
      </c>
      <c r="I12532">
        <f t="shared" si="979"/>
        <v>0</v>
      </c>
    </row>
    <row r="12533" spans="2:9" hidden="1" x14ac:dyDescent="0.25">
      <c r="B12533">
        <v>6.6921263922023773</v>
      </c>
      <c r="C12533">
        <v>300.13575503776474</v>
      </c>
      <c r="D12533">
        <v>299.92595146759049</v>
      </c>
      <c r="E12533">
        <f t="shared" si="975"/>
        <v>300</v>
      </c>
      <c r="F12533">
        <f t="shared" si="976"/>
        <v>300</v>
      </c>
      <c r="G12533">
        <f t="shared" si="977"/>
        <v>0</v>
      </c>
      <c r="H12533">
        <f t="shared" si="978"/>
        <v>0</v>
      </c>
      <c r="I12533">
        <f t="shared" si="979"/>
        <v>0</v>
      </c>
    </row>
    <row r="12534" spans="2:9" hidden="1" x14ac:dyDescent="0.25">
      <c r="B12534">
        <v>6.6929651522636417</v>
      </c>
      <c r="C12534">
        <v>300.13427361134893</v>
      </c>
      <c r="D12534">
        <v>299.92607626633998</v>
      </c>
      <c r="E12534">
        <f t="shared" si="975"/>
        <v>300</v>
      </c>
      <c r="F12534">
        <f t="shared" si="976"/>
        <v>300</v>
      </c>
      <c r="G12534">
        <f t="shared" si="977"/>
        <v>0</v>
      </c>
      <c r="H12534">
        <f t="shared" si="978"/>
        <v>0</v>
      </c>
      <c r="I12534">
        <f t="shared" si="979"/>
        <v>0</v>
      </c>
    </row>
    <row r="12535" spans="2:9" hidden="1" x14ac:dyDescent="0.25">
      <c r="B12535">
        <v>6.6937626774597172</v>
      </c>
      <c r="C12535">
        <v>300.13540724621299</v>
      </c>
      <c r="D12535">
        <v>299.92408766994771</v>
      </c>
      <c r="E12535">
        <f t="shared" si="975"/>
        <v>300</v>
      </c>
      <c r="F12535">
        <f t="shared" si="976"/>
        <v>300</v>
      </c>
      <c r="G12535">
        <f t="shared" si="977"/>
        <v>0</v>
      </c>
      <c r="H12535">
        <f t="shared" si="978"/>
        <v>0</v>
      </c>
      <c r="I12535">
        <f t="shared" si="979"/>
        <v>0</v>
      </c>
    </row>
    <row r="12536" spans="2:9" hidden="1" x14ac:dyDescent="0.25">
      <c r="B12536">
        <v>6.694492272386551</v>
      </c>
      <c r="C12536">
        <v>300.13297972916183</v>
      </c>
      <c r="D12536">
        <v>299.92655092825521</v>
      </c>
      <c r="E12536">
        <f t="shared" si="975"/>
        <v>300</v>
      </c>
      <c r="F12536">
        <f t="shared" si="976"/>
        <v>300</v>
      </c>
      <c r="G12536">
        <f t="shared" si="977"/>
        <v>0</v>
      </c>
      <c r="H12536">
        <f t="shared" si="978"/>
        <v>0</v>
      </c>
      <c r="I12536">
        <f t="shared" si="979"/>
        <v>0</v>
      </c>
    </row>
    <row r="12537" spans="2:9" hidden="1" x14ac:dyDescent="0.25">
      <c r="B12537">
        <v>6.6951932650947574</v>
      </c>
      <c r="C12537">
        <v>300.14038030493589</v>
      </c>
      <c r="D12537">
        <v>299.92108209694084</v>
      </c>
      <c r="E12537">
        <f t="shared" si="975"/>
        <v>300</v>
      </c>
      <c r="F12537">
        <f t="shared" si="976"/>
        <v>300</v>
      </c>
      <c r="G12537">
        <f t="shared" si="977"/>
        <v>0</v>
      </c>
      <c r="H12537">
        <f t="shared" si="978"/>
        <v>0</v>
      </c>
      <c r="I12537">
        <f t="shared" si="979"/>
        <v>0</v>
      </c>
    </row>
    <row r="12538" spans="2:9" hidden="1" x14ac:dyDescent="0.25">
      <c r="B12538">
        <v>6.6959609963130955</v>
      </c>
      <c r="C12538">
        <v>300.13479000984626</v>
      </c>
      <c r="D12538">
        <v>299.92541347855388</v>
      </c>
      <c r="E12538">
        <f t="shared" si="975"/>
        <v>300</v>
      </c>
      <c r="F12538">
        <f t="shared" si="976"/>
        <v>300</v>
      </c>
      <c r="G12538">
        <f t="shared" si="977"/>
        <v>0</v>
      </c>
      <c r="H12538">
        <f t="shared" si="978"/>
        <v>0</v>
      </c>
      <c r="I12538">
        <f t="shared" si="979"/>
        <v>0</v>
      </c>
    </row>
    <row r="12539" spans="2:9" hidden="1" x14ac:dyDescent="0.25">
      <c r="B12539">
        <v>6.6966934514617922</v>
      </c>
      <c r="C12539">
        <v>300.13318312980709</v>
      </c>
      <c r="D12539">
        <v>299.921809673979</v>
      </c>
      <c r="E12539">
        <f t="shared" si="975"/>
        <v>300</v>
      </c>
      <c r="F12539">
        <f t="shared" si="976"/>
        <v>300</v>
      </c>
      <c r="G12539">
        <f t="shared" si="977"/>
        <v>0</v>
      </c>
      <c r="H12539">
        <f t="shared" si="978"/>
        <v>0</v>
      </c>
      <c r="I12539">
        <f t="shared" si="979"/>
        <v>0</v>
      </c>
    </row>
    <row r="12540" spans="2:9" hidden="1" x14ac:dyDescent="0.25">
      <c r="B12540">
        <v>6.6975191021728513</v>
      </c>
      <c r="C12540">
        <v>300.13477020380037</v>
      </c>
      <c r="D12540">
        <v>299.92344098848258</v>
      </c>
      <c r="E12540">
        <f t="shared" si="975"/>
        <v>300</v>
      </c>
      <c r="F12540">
        <f t="shared" si="976"/>
        <v>300</v>
      </c>
      <c r="G12540">
        <f t="shared" si="977"/>
        <v>0</v>
      </c>
      <c r="H12540">
        <f t="shared" si="978"/>
        <v>0</v>
      </c>
      <c r="I12540">
        <f t="shared" si="979"/>
        <v>0</v>
      </c>
    </row>
    <row r="12541" spans="2:9" hidden="1" x14ac:dyDescent="0.25">
      <c r="B12541">
        <v>6.6984153050231932</v>
      </c>
      <c r="C12541">
        <v>300.13823278409319</v>
      </c>
      <c r="D12541">
        <v>299.92580928301982</v>
      </c>
      <c r="E12541">
        <f t="shared" si="975"/>
        <v>300</v>
      </c>
      <c r="F12541">
        <f t="shared" si="976"/>
        <v>300</v>
      </c>
      <c r="G12541">
        <f t="shared" si="977"/>
        <v>0</v>
      </c>
      <c r="H12541">
        <f t="shared" si="978"/>
        <v>0</v>
      </c>
      <c r="I12541">
        <f t="shared" si="979"/>
        <v>0</v>
      </c>
    </row>
    <row r="12542" spans="2:9" hidden="1" x14ac:dyDescent="0.25">
      <c r="B12542">
        <v>6.6992638375091556</v>
      </c>
      <c r="C12542">
        <v>300.14221188228038</v>
      </c>
      <c r="D12542">
        <v>299.92736588065196</v>
      </c>
      <c r="E12542">
        <f t="shared" si="975"/>
        <v>300</v>
      </c>
      <c r="F12542">
        <f t="shared" si="976"/>
        <v>300</v>
      </c>
      <c r="G12542">
        <f t="shared" si="977"/>
        <v>0</v>
      </c>
      <c r="H12542">
        <f t="shared" si="978"/>
        <v>0</v>
      </c>
      <c r="I12542">
        <f t="shared" si="979"/>
        <v>0</v>
      </c>
    </row>
    <row r="12543" spans="2:9" hidden="1" x14ac:dyDescent="0.25">
      <c r="B12543">
        <v>6.7001326298999793</v>
      </c>
      <c r="C12543">
        <v>300.13053674769452</v>
      </c>
      <c r="D12543">
        <v>299.92603395774336</v>
      </c>
      <c r="E12543">
        <f t="shared" si="975"/>
        <v>300</v>
      </c>
      <c r="F12543">
        <f t="shared" si="976"/>
        <v>300</v>
      </c>
      <c r="G12543">
        <f t="shared" si="977"/>
        <v>0</v>
      </c>
      <c r="H12543">
        <f t="shared" si="978"/>
        <v>0</v>
      </c>
      <c r="I12543">
        <f t="shared" si="979"/>
        <v>0</v>
      </c>
    </row>
    <row r="12544" spans="2:9" hidden="1" x14ac:dyDescent="0.25">
      <c r="B12544">
        <v>6.7010207287883761</v>
      </c>
      <c r="C12544">
        <v>300.13302118411463</v>
      </c>
      <c r="D12544">
        <v>299.92682828437091</v>
      </c>
      <c r="E12544">
        <f t="shared" si="975"/>
        <v>300</v>
      </c>
      <c r="F12544">
        <f t="shared" si="976"/>
        <v>300</v>
      </c>
      <c r="G12544">
        <f t="shared" si="977"/>
        <v>0</v>
      </c>
      <c r="H12544">
        <f t="shared" si="978"/>
        <v>0</v>
      </c>
      <c r="I12544">
        <f t="shared" si="979"/>
        <v>0</v>
      </c>
    </row>
    <row r="12545" spans="2:9" hidden="1" x14ac:dyDescent="0.25">
      <c r="B12545">
        <v>6.7019135947132114</v>
      </c>
      <c r="C12545">
        <v>300.13391723424405</v>
      </c>
      <c r="D12545">
        <v>299.92364768490609</v>
      </c>
      <c r="E12545">
        <f t="shared" si="975"/>
        <v>300</v>
      </c>
      <c r="F12545">
        <f t="shared" si="976"/>
        <v>300</v>
      </c>
      <c r="G12545">
        <f t="shared" si="977"/>
        <v>0</v>
      </c>
      <c r="H12545">
        <f t="shared" si="978"/>
        <v>0</v>
      </c>
      <c r="I12545">
        <f t="shared" si="979"/>
        <v>0</v>
      </c>
    </row>
    <row r="12546" spans="2:9" hidden="1" x14ac:dyDescent="0.25">
      <c r="B12546">
        <v>6.7028214768028267</v>
      </c>
      <c r="C12546">
        <v>300.13389364413337</v>
      </c>
      <c r="D12546">
        <v>299.92324464715142</v>
      </c>
      <c r="E12546">
        <f t="shared" si="975"/>
        <v>300</v>
      </c>
      <c r="F12546">
        <f t="shared" si="976"/>
        <v>300</v>
      </c>
      <c r="G12546">
        <f t="shared" si="977"/>
        <v>0</v>
      </c>
      <c r="H12546">
        <f t="shared" si="978"/>
        <v>0</v>
      </c>
      <c r="I12546">
        <f t="shared" si="979"/>
        <v>0</v>
      </c>
    </row>
    <row r="12547" spans="2:9" hidden="1" x14ac:dyDescent="0.25">
      <c r="B12547">
        <v>6.7037362710952761</v>
      </c>
      <c r="C12547">
        <v>300.13036965585832</v>
      </c>
      <c r="D12547">
        <v>299.91930725520143</v>
      </c>
      <c r="E12547">
        <f t="shared" ref="E12547:E12610" si="980">ROUND(C12547/100,0)*100</f>
        <v>300</v>
      </c>
      <c r="F12547">
        <f t="shared" ref="F12547:F12610" si="981">ROUND(D12547/100,0)*100</f>
        <v>300</v>
      </c>
      <c r="G12547">
        <f t="shared" si="977"/>
        <v>0</v>
      </c>
      <c r="H12547">
        <f t="shared" si="978"/>
        <v>0</v>
      </c>
      <c r="I12547">
        <f t="shared" si="979"/>
        <v>0</v>
      </c>
    </row>
    <row r="12548" spans="2:9" hidden="1" x14ac:dyDescent="0.25">
      <c r="B12548">
        <v>6.7047132752132423</v>
      </c>
      <c r="C12548">
        <v>300.13288839283507</v>
      </c>
      <c r="D12548">
        <v>299.92680172143724</v>
      </c>
      <c r="E12548">
        <f t="shared" si="980"/>
        <v>300</v>
      </c>
      <c r="F12548">
        <f t="shared" si="981"/>
        <v>300</v>
      </c>
      <c r="G12548">
        <f t="shared" ref="G12548:G12611" si="982">ABS(E12547-E12548)</f>
        <v>0</v>
      </c>
      <c r="H12548">
        <f t="shared" ref="H12548:H12611" si="983">ABS(F12547-F12548)</f>
        <v>0</v>
      </c>
      <c r="I12548">
        <f t="shared" ref="I12548:I12611" si="984">IF(OR(G12548&gt;=100,H12548&gt;=100),1,0)</f>
        <v>0</v>
      </c>
    </row>
    <row r="12549" spans="2:9" hidden="1" x14ac:dyDescent="0.25">
      <c r="B12549">
        <v>6.7057033886814121</v>
      </c>
      <c r="C12549">
        <v>300.13231135581447</v>
      </c>
      <c r="D12549">
        <v>299.92526245134115</v>
      </c>
      <c r="E12549">
        <f t="shared" si="980"/>
        <v>300</v>
      </c>
      <c r="F12549">
        <f t="shared" si="981"/>
        <v>300</v>
      </c>
      <c r="G12549">
        <f t="shared" si="982"/>
        <v>0</v>
      </c>
      <c r="H12549">
        <f t="shared" si="983"/>
        <v>0</v>
      </c>
      <c r="I12549">
        <f t="shared" si="984"/>
        <v>0</v>
      </c>
    </row>
    <row r="12550" spans="2:9" hidden="1" x14ac:dyDescent="0.25">
      <c r="B12550">
        <v>6.7066360593605046</v>
      </c>
      <c r="C12550">
        <v>300.13854415002908</v>
      </c>
      <c r="D12550">
        <v>299.92611097732117</v>
      </c>
      <c r="E12550">
        <f t="shared" si="980"/>
        <v>300</v>
      </c>
      <c r="F12550">
        <f t="shared" si="981"/>
        <v>300</v>
      </c>
      <c r="G12550">
        <f t="shared" si="982"/>
        <v>0</v>
      </c>
      <c r="H12550">
        <f t="shared" si="983"/>
        <v>0</v>
      </c>
      <c r="I12550">
        <f t="shared" si="984"/>
        <v>0</v>
      </c>
    </row>
    <row r="12551" spans="2:9" hidden="1" x14ac:dyDescent="0.25">
      <c r="B12551">
        <v>6.7075253500080105</v>
      </c>
      <c r="C12551">
        <v>300.13119391407184</v>
      </c>
      <c r="D12551">
        <v>299.92414620988257</v>
      </c>
      <c r="E12551">
        <f t="shared" si="980"/>
        <v>300</v>
      </c>
      <c r="F12551">
        <f t="shared" si="981"/>
        <v>300</v>
      </c>
      <c r="G12551">
        <f t="shared" si="982"/>
        <v>0</v>
      </c>
      <c r="H12551">
        <f t="shared" si="983"/>
        <v>0</v>
      </c>
      <c r="I12551">
        <f t="shared" si="984"/>
        <v>0</v>
      </c>
    </row>
    <row r="12552" spans="2:9" hidden="1" x14ac:dyDescent="0.25">
      <c r="B12552">
        <v>6.7083705455684663</v>
      </c>
      <c r="C12552">
        <v>300.12732915041164</v>
      </c>
      <c r="D12552">
        <v>299.92920685534324</v>
      </c>
      <c r="E12552">
        <f t="shared" si="980"/>
        <v>300</v>
      </c>
      <c r="F12552">
        <f t="shared" si="981"/>
        <v>300</v>
      </c>
      <c r="G12552">
        <f t="shared" si="982"/>
        <v>0</v>
      </c>
      <c r="H12552">
        <f t="shared" si="983"/>
        <v>0</v>
      </c>
      <c r="I12552">
        <f t="shared" si="984"/>
        <v>0</v>
      </c>
    </row>
    <row r="12553" spans="2:9" hidden="1" x14ac:dyDescent="0.25">
      <c r="B12553">
        <v>6.7092581677532195</v>
      </c>
      <c r="C12553">
        <v>300.12803959794678</v>
      </c>
      <c r="D12553">
        <v>299.92455107076603</v>
      </c>
      <c r="E12553">
        <f t="shared" si="980"/>
        <v>300</v>
      </c>
      <c r="F12553">
        <f t="shared" si="981"/>
        <v>300</v>
      </c>
      <c r="G12553">
        <f t="shared" si="982"/>
        <v>0</v>
      </c>
      <c r="H12553">
        <f t="shared" si="983"/>
        <v>0</v>
      </c>
      <c r="I12553">
        <f t="shared" si="984"/>
        <v>0</v>
      </c>
    </row>
    <row r="12554" spans="2:9" hidden="1" x14ac:dyDescent="0.25">
      <c r="B12554">
        <v>6.7102077614116666</v>
      </c>
      <c r="C12554">
        <v>300.12802090727888</v>
      </c>
      <c r="D12554">
        <v>299.92286830187692</v>
      </c>
      <c r="E12554">
        <f t="shared" si="980"/>
        <v>300</v>
      </c>
      <c r="F12554">
        <f t="shared" si="981"/>
        <v>300</v>
      </c>
      <c r="G12554">
        <f t="shared" si="982"/>
        <v>0</v>
      </c>
      <c r="H12554">
        <f t="shared" si="983"/>
        <v>0</v>
      </c>
      <c r="I12554">
        <f t="shared" si="984"/>
        <v>0</v>
      </c>
    </row>
    <row r="12555" spans="2:9" hidden="1" x14ac:dyDescent="0.25">
      <c r="B12555">
        <v>6.711097767114639</v>
      </c>
      <c r="C12555">
        <v>300.12896193661834</v>
      </c>
      <c r="D12555">
        <v>299.92514649853274</v>
      </c>
      <c r="E12555">
        <f t="shared" si="980"/>
        <v>300</v>
      </c>
      <c r="F12555">
        <f t="shared" si="981"/>
        <v>300</v>
      </c>
      <c r="G12555">
        <f t="shared" si="982"/>
        <v>0</v>
      </c>
      <c r="H12555">
        <f t="shared" si="983"/>
        <v>0</v>
      </c>
      <c r="I12555">
        <f t="shared" si="984"/>
        <v>0</v>
      </c>
    </row>
    <row r="12556" spans="2:9" hidden="1" x14ac:dyDescent="0.25">
      <c r="B12556">
        <v>6.7118948156070708</v>
      </c>
      <c r="C12556">
        <v>300.13294960228927</v>
      </c>
      <c r="D12556">
        <v>299.92785799000046</v>
      </c>
      <c r="E12556">
        <f t="shared" si="980"/>
        <v>300</v>
      </c>
      <c r="F12556">
        <f t="shared" si="981"/>
        <v>300</v>
      </c>
      <c r="G12556">
        <f t="shared" si="982"/>
        <v>0</v>
      </c>
      <c r="H12556">
        <f t="shared" si="983"/>
        <v>0</v>
      </c>
      <c r="I12556">
        <f t="shared" si="984"/>
        <v>0</v>
      </c>
    </row>
    <row r="12557" spans="2:9" hidden="1" x14ac:dyDescent="0.25">
      <c r="B12557">
        <v>6.7127168910408024</v>
      </c>
      <c r="C12557">
        <v>300.1330300910617</v>
      </c>
      <c r="D12557">
        <v>299.92699248958598</v>
      </c>
      <c r="E12557">
        <f t="shared" si="980"/>
        <v>300</v>
      </c>
      <c r="F12557">
        <f t="shared" si="981"/>
        <v>300</v>
      </c>
      <c r="G12557">
        <f t="shared" si="982"/>
        <v>0</v>
      </c>
      <c r="H12557">
        <f t="shared" si="983"/>
        <v>0</v>
      </c>
      <c r="I12557">
        <f t="shared" si="984"/>
        <v>0</v>
      </c>
    </row>
    <row r="12558" spans="2:9" hidden="1" x14ac:dyDescent="0.25">
      <c r="B12558">
        <v>6.7134984466648104</v>
      </c>
      <c r="C12558">
        <v>300.1308403475</v>
      </c>
      <c r="D12558">
        <v>299.92276519480765</v>
      </c>
      <c r="E12558">
        <f t="shared" si="980"/>
        <v>300</v>
      </c>
      <c r="F12558">
        <f t="shared" si="981"/>
        <v>300</v>
      </c>
      <c r="G12558">
        <f t="shared" si="982"/>
        <v>0</v>
      </c>
      <c r="H12558">
        <f t="shared" si="983"/>
        <v>0</v>
      </c>
      <c r="I12558">
        <f t="shared" si="984"/>
        <v>0</v>
      </c>
    </row>
    <row r="12559" spans="2:9" hidden="1" x14ac:dyDescent="0.25">
      <c r="B12559">
        <v>6.7142742818450927</v>
      </c>
      <c r="C12559">
        <v>300.1334336311109</v>
      </c>
      <c r="D12559">
        <v>299.92132197531208</v>
      </c>
      <c r="E12559">
        <f t="shared" si="980"/>
        <v>300</v>
      </c>
      <c r="F12559">
        <f t="shared" si="981"/>
        <v>300</v>
      </c>
      <c r="G12559">
        <f t="shared" si="982"/>
        <v>0</v>
      </c>
      <c r="H12559">
        <f t="shared" si="983"/>
        <v>0</v>
      </c>
      <c r="I12559">
        <f t="shared" si="984"/>
        <v>0</v>
      </c>
    </row>
    <row r="12560" spans="2:9" hidden="1" x14ac:dyDescent="0.25">
      <c r="B12560">
        <v>6.7149738444423672</v>
      </c>
      <c r="C12560">
        <v>300.1302289002432</v>
      </c>
      <c r="D12560">
        <v>299.92557485875358</v>
      </c>
      <c r="E12560">
        <f t="shared" si="980"/>
        <v>300</v>
      </c>
      <c r="F12560">
        <f t="shared" si="981"/>
        <v>300</v>
      </c>
      <c r="G12560">
        <f t="shared" si="982"/>
        <v>0</v>
      </c>
      <c r="H12560">
        <f t="shared" si="983"/>
        <v>0</v>
      </c>
      <c r="I12560">
        <f t="shared" si="984"/>
        <v>0</v>
      </c>
    </row>
    <row r="12561" spans="2:9" hidden="1" x14ac:dyDescent="0.25">
      <c r="B12561">
        <v>6.7158147496700291</v>
      </c>
      <c r="C12561">
        <v>300.13408530563805</v>
      </c>
      <c r="D12561">
        <v>299.92573882097093</v>
      </c>
      <c r="E12561">
        <f t="shared" si="980"/>
        <v>300</v>
      </c>
      <c r="F12561">
        <f t="shared" si="981"/>
        <v>300</v>
      </c>
      <c r="G12561">
        <f t="shared" si="982"/>
        <v>0</v>
      </c>
      <c r="H12561">
        <f t="shared" si="983"/>
        <v>0</v>
      </c>
      <c r="I12561">
        <f t="shared" si="984"/>
        <v>0</v>
      </c>
    </row>
    <row r="12562" spans="2:9" hidden="1" x14ac:dyDescent="0.25">
      <c r="B12562">
        <v>6.7166937911891935</v>
      </c>
      <c r="C12562">
        <v>300.13615296585522</v>
      </c>
      <c r="D12562">
        <v>299.92406928154116</v>
      </c>
      <c r="E12562">
        <f t="shared" si="980"/>
        <v>300</v>
      </c>
      <c r="F12562">
        <f t="shared" si="981"/>
        <v>300</v>
      </c>
      <c r="G12562">
        <f t="shared" si="982"/>
        <v>0</v>
      </c>
      <c r="H12562">
        <f t="shared" si="983"/>
        <v>0</v>
      </c>
      <c r="I12562">
        <f t="shared" si="984"/>
        <v>0</v>
      </c>
    </row>
    <row r="12563" spans="2:9" hidden="1" x14ac:dyDescent="0.25">
      <c r="B12563">
        <v>6.7174436460208895</v>
      </c>
      <c r="C12563">
        <v>300.13238791793191</v>
      </c>
      <c r="D12563">
        <v>299.92644588958342</v>
      </c>
      <c r="E12563">
        <f t="shared" si="980"/>
        <v>300</v>
      </c>
      <c r="F12563">
        <f t="shared" si="981"/>
        <v>300</v>
      </c>
      <c r="G12563">
        <f t="shared" si="982"/>
        <v>0</v>
      </c>
      <c r="H12563">
        <f t="shared" si="983"/>
        <v>0</v>
      </c>
      <c r="I12563">
        <f t="shared" si="984"/>
        <v>0</v>
      </c>
    </row>
    <row r="12564" spans="2:9" hidden="1" x14ac:dyDescent="0.25">
      <c r="B12564">
        <v>6.7182275851631168</v>
      </c>
      <c r="C12564">
        <v>300.13151512257934</v>
      </c>
      <c r="D12564">
        <v>299.92289649965659</v>
      </c>
      <c r="E12564">
        <f t="shared" si="980"/>
        <v>300</v>
      </c>
      <c r="F12564">
        <f t="shared" si="981"/>
        <v>300</v>
      </c>
      <c r="G12564">
        <f t="shared" si="982"/>
        <v>0</v>
      </c>
      <c r="H12564">
        <f t="shared" si="983"/>
        <v>0</v>
      </c>
      <c r="I12564">
        <f t="shared" si="984"/>
        <v>0</v>
      </c>
    </row>
    <row r="12565" spans="2:9" hidden="1" x14ac:dyDescent="0.25">
      <c r="B12565">
        <v>6.7189614704227445</v>
      </c>
      <c r="C12565">
        <v>300.12516070720994</v>
      </c>
      <c r="D12565">
        <v>299.92597067889903</v>
      </c>
      <c r="E12565">
        <f t="shared" si="980"/>
        <v>300</v>
      </c>
      <c r="F12565">
        <f t="shared" si="981"/>
        <v>300</v>
      </c>
      <c r="G12565">
        <f t="shared" si="982"/>
        <v>0</v>
      </c>
      <c r="H12565">
        <f t="shared" si="983"/>
        <v>0</v>
      </c>
      <c r="I12565">
        <f t="shared" si="984"/>
        <v>0</v>
      </c>
    </row>
    <row r="12566" spans="2:9" hidden="1" x14ac:dyDescent="0.25">
      <c r="B12566">
        <v>6.7197721049690244</v>
      </c>
      <c r="C12566">
        <v>300.13005739309625</v>
      </c>
      <c r="D12566">
        <v>299.92639733457833</v>
      </c>
      <c r="E12566">
        <f t="shared" si="980"/>
        <v>300</v>
      </c>
      <c r="F12566">
        <f t="shared" si="981"/>
        <v>300</v>
      </c>
      <c r="G12566">
        <f t="shared" si="982"/>
        <v>0</v>
      </c>
      <c r="H12566">
        <f t="shared" si="983"/>
        <v>0</v>
      </c>
      <c r="I12566">
        <f t="shared" si="984"/>
        <v>0</v>
      </c>
    </row>
    <row r="12567" spans="2:9" hidden="1" x14ac:dyDescent="0.25">
      <c r="B12567">
        <v>6.7206242127323153</v>
      </c>
      <c r="C12567">
        <v>300.13086453990059</v>
      </c>
      <c r="D12567">
        <v>299.92598420242865</v>
      </c>
      <c r="E12567">
        <f t="shared" si="980"/>
        <v>300</v>
      </c>
      <c r="F12567">
        <f t="shared" si="981"/>
        <v>300</v>
      </c>
      <c r="G12567">
        <f t="shared" si="982"/>
        <v>0</v>
      </c>
      <c r="H12567">
        <f t="shared" si="983"/>
        <v>0</v>
      </c>
      <c r="I12567">
        <f t="shared" si="984"/>
        <v>0</v>
      </c>
    </row>
    <row r="12568" spans="2:9" hidden="1" x14ac:dyDescent="0.25">
      <c r="B12568">
        <v>6.7215001556777958</v>
      </c>
      <c r="C12568">
        <v>300.13178062222704</v>
      </c>
      <c r="D12568">
        <v>299.92184252213184</v>
      </c>
      <c r="E12568">
        <f t="shared" si="980"/>
        <v>300</v>
      </c>
      <c r="F12568">
        <f t="shared" si="981"/>
        <v>300</v>
      </c>
      <c r="G12568">
        <f t="shared" si="982"/>
        <v>0</v>
      </c>
      <c r="H12568">
        <f t="shared" si="983"/>
        <v>0</v>
      </c>
      <c r="I12568">
        <f t="shared" si="984"/>
        <v>0</v>
      </c>
    </row>
    <row r="12569" spans="2:9" hidden="1" x14ac:dyDescent="0.25">
      <c r="B12569">
        <v>6.7223980269908914</v>
      </c>
      <c r="C12569">
        <v>300.12918457000785</v>
      </c>
      <c r="D12569">
        <v>299.92475291453178</v>
      </c>
      <c r="E12569">
        <f t="shared" si="980"/>
        <v>300</v>
      </c>
      <c r="F12569">
        <f t="shared" si="981"/>
        <v>300</v>
      </c>
      <c r="G12569">
        <f t="shared" si="982"/>
        <v>0</v>
      </c>
      <c r="H12569">
        <f t="shared" si="983"/>
        <v>0</v>
      </c>
      <c r="I12569">
        <f t="shared" si="984"/>
        <v>0</v>
      </c>
    </row>
    <row r="12570" spans="2:9" hidden="1" x14ac:dyDescent="0.25">
      <c r="B12570">
        <v>6.7232005575752263</v>
      </c>
      <c r="C12570">
        <v>300.13000558247211</v>
      </c>
      <c r="D12570">
        <v>299.92525259220406</v>
      </c>
      <c r="E12570">
        <f t="shared" si="980"/>
        <v>300</v>
      </c>
      <c r="F12570">
        <f t="shared" si="981"/>
        <v>300</v>
      </c>
      <c r="G12570">
        <f t="shared" si="982"/>
        <v>0</v>
      </c>
      <c r="H12570">
        <f t="shared" si="983"/>
        <v>0</v>
      </c>
      <c r="I12570">
        <f t="shared" si="984"/>
        <v>0</v>
      </c>
    </row>
    <row r="12571" spans="2:9" hidden="1" x14ac:dyDescent="0.25">
      <c r="B12571">
        <v>6.7240436079692838</v>
      </c>
      <c r="C12571">
        <v>300.13176707689519</v>
      </c>
      <c r="D12571">
        <v>299.92540417739485</v>
      </c>
      <c r="E12571">
        <f t="shared" si="980"/>
        <v>300</v>
      </c>
      <c r="F12571">
        <f t="shared" si="981"/>
        <v>300</v>
      </c>
      <c r="G12571">
        <f t="shared" si="982"/>
        <v>0</v>
      </c>
      <c r="H12571">
        <f t="shared" si="983"/>
        <v>0</v>
      </c>
      <c r="I12571">
        <f t="shared" si="984"/>
        <v>0</v>
      </c>
    </row>
    <row r="12572" spans="2:9" hidden="1" x14ac:dyDescent="0.25">
      <c r="B12572">
        <v>6.7248397030544282</v>
      </c>
      <c r="C12572">
        <v>300.13127112320046</v>
      </c>
      <c r="D12572">
        <v>299.92500783253126</v>
      </c>
      <c r="E12572">
        <f t="shared" si="980"/>
        <v>300</v>
      </c>
      <c r="F12572">
        <f t="shared" si="981"/>
        <v>300</v>
      </c>
      <c r="G12572">
        <f t="shared" si="982"/>
        <v>0</v>
      </c>
      <c r="H12572">
        <f t="shared" si="983"/>
        <v>0</v>
      </c>
      <c r="I12572">
        <f t="shared" si="984"/>
        <v>0</v>
      </c>
    </row>
    <row r="12573" spans="2:9" hidden="1" x14ac:dyDescent="0.25">
      <c r="B12573">
        <v>6.7257323306274417</v>
      </c>
      <c r="C12573">
        <v>300.12384223447776</v>
      </c>
      <c r="D12573">
        <v>299.92324217340894</v>
      </c>
      <c r="E12573">
        <f t="shared" si="980"/>
        <v>300</v>
      </c>
      <c r="F12573">
        <f t="shared" si="981"/>
        <v>300</v>
      </c>
      <c r="G12573">
        <f t="shared" si="982"/>
        <v>0</v>
      </c>
      <c r="H12573">
        <f t="shared" si="983"/>
        <v>0</v>
      </c>
      <c r="I12573">
        <f t="shared" si="984"/>
        <v>0</v>
      </c>
    </row>
    <row r="12574" spans="2:9" hidden="1" x14ac:dyDescent="0.25">
      <c r="B12574">
        <v>6.7266161391830446</v>
      </c>
      <c r="C12574">
        <v>300.12711958427394</v>
      </c>
      <c r="D12574">
        <v>299.92569105018947</v>
      </c>
      <c r="E12574">
        <f t="shared" si="980"/>
        <v>300</v>
      </c>
      <c r="F12574">
        <f t="shared" si="981"/>
        <v>300</v>
      </c>
      <c r="G12574">
        <f t="shared" si="982"/>
        <v>0</v>
      </c>
      <c r="H12574">
        <f t="shared" si="983"/>
        <v>0</v>
      </c>
      <c r="I12574">
        <f t="shared" si="984"/>
        <v>0</v>
      </c>
    </row>
    <row r="12575" spans="2:9" hidden="1" x14ac:dyDescent="0.25">
      <c r="B12575">
        <v>6.7274956574058535</v>
      </c>
      <c r="C12575">
        <v>300.13031677685808</v>
      </c>
      <c r="D12575">
        <v>299.9262306433306</v>
      </c>
      <c r="E12575">
        <f t="shared" si="980"/>
        <v>300</v>
      </c>
      <c r="F12575">
        <f t="shared" si="981"/>
        <v>300</v>
      </c>
      <c r="G12575">
        <f t="shared" si="982"/>
        <v>0</v>
      </c>
      <c r="H12575">
        <f t="shared" si="983"/>
        <v>0</v>
      </c>
      <c r="I12575">
        <f t="shared" si="984"/>
        <v>0</v>
      </c>
    </row>
    <row r="12576" spans="2:9" hidden="1" x14ac:dyDescent="0.25">
      <c r="B12576">
        <v>6.7284230843448647</v>
      </c>
      <c r="C12576">
        <v>300.127814443668</v>
      </c>
      <c r="D12576">
        <v>299.92320784128862</v>
      </c>
      <c r="E12576">
        <f t="shared" si="980"/>
        <v>300</v>
      </c>
      <c r="F12576">
        <f t="shared" si="981"/>
        <v>300</v>
      </c>
      <c r="G12576">
        <f t="shared" si="982"/>
        <v>0</v>
      </c>
      <c r="H12576">
        <f t="shared" si="983"/>
        <v>0</v>
      </c>
      <c r="I12576">
        <f t="shared" si="984"/>
        <v>0</v>
      </c>
    </row>
    <row r="12577" spans="2:9" hidden="1" x14ac:dyDescent="0.25">
      <c r="B12577">
        <v>6.7293018875122073</v>
      </c>
      <c r="C12577">
        <v>300.12971491197851</v>
      </c>
      <c r="D12577">
        <v>299.92673406019333</v>
      </c>
      <c r="E12577">
        <f t="shared" si="980"/>
        <v>300</v>
      </c>
      <c r="F12577">
        <f t="shared" si="981"/>
        <v>300</v>
      </c>
      <c r="G12577">
        <f t="shared" si="982"/>
        <v>0</v>
      </c>
      <c r="H12577">
        <f t="shared" si="983"/>
        <v>0</v>
      </c>
      <c r="I12577">
        <f t="shared" si="984"/>
        <v>0</v>
      </c>
    </row>
    <row r="12578" spans="2:9" hidden="1" x14ac:dyDescent="0.25">
      <c r="B12578">
        <v>6.7301292066860201</v>
      </c>
      <c r="C12578">
        <v>300.12614279143514</v>
      </c>
      <c r="D12578">
        <v>299.92688253877537</v>
      </c>
      <c r="E12578">
        <f t="shared" si="980"/>
        <v>300</v>
      </c>
      <c r="F12578">
        <f t="shared" si="981"/>
        <v>300</v>
      </c>
      <c r="G12578">
        <f t="shared" si="982"/>
        <v>0</v>
      </c>
      <c r="H12578">
        <f t="shared" si="983"/>
        <v>0</v>
      </c>
      <c r="I12578">
        <f t="shared" si="984"/>
        <v>0</v>
      </c>
    </row>
    <row r="12579" spans="2:9" hidden="1" x14ac:dyDescent="0.25">
      <c r="B12579">
        <v>6.7310187356853488</v>
      </c>
      <c r="C12579">
        <v>300.1279060593597</v>
      </c>
      <c r="D12579">
        <v>299.92711351891188</v>
      </c>
      <c r="E12579">
        <f t="shared" si="980"/>
        <v>300</v>
      </c>
      <c r="F12579">
        <f t="shared" si="981"/>
        <v>300</v>
      </c>
      <c r="G12579">
        <f t="shared" si="982"/>
        <v>0</v>
      </c>
      <c r="H12579">
        <f t="shared" si="983"/>
        <v>0</v>
      </c>
      <c r="I12579">
        <f t="shared" si="984"/>
        <v>0</v>
      </c>
    </row>
    <row r="12580" spans="2:9" hidden="1" x14ac:dyDescent="0.25">
      <c r="B12580">
        <v>6.7319466393280027</v>
      </c>
      <c r="C12580">
        <v>300.1295819187784</v>
      </c>
      <c r="D12580">
        <v>299.92457002320765</v>
      </c>
      <c r="E12580">
        <f t="shared" si="980"/>
        <v>300</v>
      </c>
      <c r="F12580">
        <f t="shared" si="981"/>
        <v>300</v>
      </c>
      <c r="G12580">
        <f t="shared" si="982"/>
        <v>0</v>
      </c>
      <c r="H12580">
        <f t="shared" si="983"/>
        <v>0</v>
      </c>
      <c r="I12580">
        <f t="shared" si="984"/>
        <v>0</v>
      </c>
    </row>
    <row r="12581" spans="2:9" hidden="1" x14ac:dyDescent="0.25">
      <c r="B12581">
        <v>6.7328204371070868</v>
      </c>
      <c r="C12581">
        <v>300.13097075629076</v>
      </c>
      <c r="D12581">
        <v>299.92432915886485</v>
      </c>
      <c r="E12581">
        <f t="shared" si="980"/>
        <v>300</v>
      </c>
      <c r="F12581">
        <f t="shared" si="981"/>
        <v>300</v>
      </c>
      <c r="G12581">
        <f t="shared" si="982"/>
        <v>0</v>
      </c>
      <c r="H12581">
        <f t="shared" si="983"/>
        <v>0</v>
      </c>
      <c r="I12581">
        <f t="shared" si="984"/>
        <v>0</v>
      </c>
    </row>
    <row r="12582" spans="2:9" hidden="1" x14ac:dyDescent="0.25">
      <c r="B12582">
        <v>6.7337638336181644</v>
      </c>
      <c r="C12582">
        <v>300.12850745798301</v>
      </c>
      <c r="D12582">
        <v>299.92712381584761</v>
      </c>
      <c r="E12582">
        <f t="shared" si="980"/>
        <v>300</v>
      </c>
      <c r="F12582">
        <f t="shared" si="981"/>
        <v>300</v>
      </c>
      <c r="G12582">
        <f t="shared" si="982"/>
        <v>0</v>
      </c>
      <c r="H12582">
        <f t="shared" si="983"/>
        <v>0</v>
      </c>
      <c r="I12582">
        <f t="shared" si="984"/>
        <v>0</v>
      </c>
    </row>
    <row r="12583" spans="2:9" hidden="1" x14ac:dyDescent="0.25">
      <c r="B12583">
        <v>6.734777543916703</v>
      </c>
      <c r="C12583">
        <v>300.1283001174188</v>
      </c>
      <c r="D12583">
        <v>299.9248832137186</v>
      </c>
      <c r="E12583">
        <f t="shared" si="980"/>
        <v>300</v>
      </c>
      <c r="F12583">
        <f t="shared" si="981"/>
        <v>300</v>
      </c>
      <c r="G12583">
        <f t="shared" si="982"/>
        <v>0</v>
      </c>
      <c r="H12583">
        <f t="shared" si="983"/>
        <v>0</v>
      </c>
      <c r="I12583">
        <f t="shared" si="984"/>
        <v>0</v>
      </c>
    </row>
    <row r="12584" spans="2:9" hidden="1" x14ac:dyDescent="0.25">
      <c r="B12584">
        <v>6.7356689797306064</v>
      </c>
      <c r="C12584">
        <v>300.12785032801776</v>
      </c>
      <c r="D12584">
        <v>299.92720606212981</v>
      </c>
      <c r="E12584">
        <f t="shared" si="980"/>
        <v>300</v>
      </c>
      <c r="F12584">
        <f t="shared" si="981"/>
        <v>300</v>
      </c>
      <c r="G12584">
        <f t="shared" si="982"/>
        <v>0</v>
      </c>
      <c r="H12584">
        <f t="shared" si="983"/>
        <v>0</v>
      </c>
      <c r="I12584">
        <f t="shared" si="984"/>
        <v>0</v>
      </c>
    </row>
    <row r="12585" spans="2:9" hidden="1" x14ac:dyDescent="0.25">
      <c r="B12585">
        <v>6.736568281154633</v>
      </c>
      <c r="C12585">
        <v>300.12762298863822</v>
      </c>
      <c r="D12585">
        <v>299.92440980587548</v>
      </c>
      <c r="E12585">
        <f t="shared" si="980"/>
        <v>300</v>
      </c>
      <c r="F12585">
        <f t="shared" si="981"/>
        <v>300</v>
      </c>
      <c r="G12585">
        <f t="shared" si="982"/>
        <v>0</v>
      </c>
      <c r="H12585">
        <f t="shared" si="983"/>
        <v>0</v>
      </c>
      <c r="I12585">
        <f t="shared" si="984"/>
        <v>0</v>
      </c>
    </row>
    <row r="12586" spans="2:9" hidden="1" x14ac:dyDescent="0.25">
      <c r="B12586">
        <v>6.7374058494567874</v>
      </c>
      <c r="C12586">
        <v>300.13036555913055</v>
      </c>
      <c r="D12586">
        <v>299.92491093916345</v>
      </c>
      <c r="E12586">
        <f t="shared" si="980"/>
        <v>300</v>
      </c>
      <c r="F12586">
        <f t="shared" si="981"/>
        <v>300</v>
      </c>
      <c r="G12586">
        <f t="shared" si="982"/>
        <v>0</v>
      </c>
      <c r="H12586">
        <f t="shared" si="983"/>
        <v>0</v>
      </c>
      <c r="I12586">
        <f t="shared" si="984"/>
        <v>0</v>
      </c>
    </row>
    <row r="12587" spans="2:9" hidden="1" x14ac:dyDescent="0.25">
      <c r="B12587">
        <v>6.7381769176006321</v>
      </c>
      <c r="C12587">
        <v>300.13091296157029</v>
      </c>
      <c r="D12587">
        <v>299.92248784991909</v>
      </c>
      <c r="E12587">
        <f t="shared" si="980"/>
        <v>300</v>
      </c>
      <c r="F12587">
        <f t="shared" si="981"/>
        <v>300</v>
      </c>
      <c r="G12587">
        <f t="shared" si="982"/>
        <v>0</v>
      </c>
      <c r="H12587">
        <f t="shared" si="983"/>
        <v>0</v>
      </c>
      <c r="I12587">
        <f t="shared" si="984"/>
        <v>0</v>
      </c>
    </row>
    <row r="12588" spans="2:9" hidden="1" x14ac:dyDescent="0.25">
      <c r="B12588">
        <v>6.7389153315448764</v>
      </c>
      <c r="C12588">
        <v>300.13052586152264</v>
      </c>
      <c r="D12588">
        <v>299.92714608931698</v>
      </c>
      <c r="E12588">
        <f t="shared" si="980"/>
        <v>300</v>
      </c>
      <c r="F12588">
        <f t="shared" si="981"/>
        <v>300</v>
      </c>
      <c r="G12588">
        <f t="shared" si="982"/>
        <v>0</v>
      </c>
      <c r="H12588">
        <f t="shared" si="983"/>
        <v>0</v>
      </c>
      <c r="I12588">
        <f t="shared" si="984"/>
        <v>0</v>
      </c>
    </row>
    <row r="12589" spans="2:9" hidden="1" x14ac:dyDescent="0.25">
      <c r="B12589">
        <v>6.7396470716381076</v>
      </c>
      <c r="C12589">
        <v>300.12776399030525</v>
      </c>
      <c r="D12589">
        <v>299.92444104863011</v>
      </c>
      <c r="E12589">
        <f t="shared" si="980"/>
        <v>300</v>
      </c>
      <c r="F12589">
        <f t="shared" si="981"/>
        <v>300</v>
      </c>
      <c r="G12589">
        <f t="shared" si="982"/>
        <v>0</v>
      </c>
      <c r="H12589">
        <f t="shared" si="983"/>
        <v>0</v>
      </c>
      <c r="I12589">
        <f t="shared" si="984"/>
        <v>0</v>
      </c>
    </row>
    <row r="12590" spans="2:9" hidden="1" x14ac:dyDescent="0.25">
      <c r="B12590">
        <v>6.7404422133159638</v>
      </c>
      <c r="C12590">
        <v>300.12832325109497</v>
      </c>
      <c r="D12590">
        <v>299.92926417588728</v>
      </c>
      <c r="E12590">
        <f t="shared" si="980"/>
        <v>300</v>
      </c>
      <c r="F12590">
        <f t="shared" si="981"/>
        <v>300</v>
      </c>
      <c r="G12590">
        <f t="shared" si="982"/>
        <v>0</v>
      </c>
      <c r="H12590">
        <f t="shared" si="983"/>
        <v>0</v>
      </c>
      <c r="I12590">
        <f t="shared" si="984"/>
        <v>0</v>
      </c>
    </row>
    <row r="12591" spans="2:9" hidden="1" x14ac:dyDescent="0.25">
      <c r="B12591">
        <v>6.7412390234565738</v>
      </c>
      <c r="C12591">
        <v>300.12744166058133</v>
      </c>
      <c r="D12591">
        <v>299.93041260911411</v>
      </c>
      <c r="E12591">
        <f t="shared" si="980"/>
        <v>300</v>
      </c>
      <c r="F12591">
        <f t="shared" si="981"/>
        <v>300</v>
      </c>
      <c r="G12591">
        <f t="shared" si="982"/>
        <v>0</v>
      </c>
      <c r="H12591">
        <f t="shared" si="983"/>
        <v>0</v>
      </c>
      <c r="I12591">
        <f t="shared" si="984"/>
        <v>0</v>
      </c>
    </row>
    <row r="12592" spans="2:9" hidden="1" x14ac:dyDescent="0.25">
      <c r="B12592">
        <v>6.7420170038032534</v>
      </c>
      <c r="C12592">
        <v>300.12842339000298</v>
      </c>
      <c r="D12592">
        <v>299.92867733395224</v>
      </c>
      <c r="E12592">
        <f t="shared" si="980"/>
        <v>300</v>
      </c>
      <c r="F12592">
        <f t="shared" si="981"/>
        <v>300</v>
      </c>
      <c r="G12592">
        <f t="shared" si="982"/>
        <v>0</v>
      </c>
      <c r="H12592">
        <f t="shared" si="983"/>
        <v>0</v>
      </c>
      <c r="I12592">
        <f t="shared" si="984"/>
        <v>0</v>
      </c>
    </row>
    <row r="12593" spans="2:9" hidden="1" x14ac:dyDescent="0.25">
      <c r="B12593">
        <v>6.7428614843082428</v>
      </c>
      <c r="C12593">
        <v>300.1282139255319</v>
      </c>
      <c r="D12593">
        <v>299.92999769566137</v>
      </c>
      <c r="E12593">
        <f t="shared" si="980"/>
        <v>300</v>
      </c>
      <c r="F12593">
        <f t="shared" si="981"/>
        <v>300</v>
      </c>
      <c r="G12593">
        <f t="shared" si="982"/>
        <v>0</v>
      </c>
      <c r="H12593">
        <f t="shared" si="983"/>
        <v>0</v>
      </c>
      <c r="I12593">
        <f t="shared" si="984"/>
        <v>0</v>
      </c>
    </row>
    <row r="12594" spans="2:9" hidden="1" x14ac:dyDescent="0.25">
      <c r="B12594">
        <v>6.7436265936565398</v>
      </c>
      <c r="C12594">
        <v>300.13160510243949</v>
      </c>
      <c r="D12594">
        <v>299.92578051700195</v>
      </c>
      <c r="E12594">
        <f t="shared" si="980"/>
        <v>300</v>
      </c>
      <c r="F12594">
        <f t="shared" si="981"/>
        <v>300</v>
      </c>
      <c r="G12594">
        <f t="shared" si="982"/>
        <v>0</v>
      </c>
      <c r="H12594">
        <f t="shared" si="983"/>
        <v>0</v>
      </c>
      <c r="I12594">
        <f t="shared" si="984"/>
        <v>0</v>
      </c>
    </row>
    <row r="12595" spans="2:9" hidden="1" x14ac:dyDescent="0.25">
      <c r="B12595">
        <v>6.7443318766975402</v>
      </c>
      <c r="C12595">
        <v>300.13519289853701</v>
      </c>
      <c r="D12595">
        <v>299.92870626382711</v>
      </c>
      <c r="E12595">
        <f t="shared" si="980"/>
        <v>300</v>
      </c>
      <c r="F12595">
        <f t="shared" si="981"/>
        <v>300</v>
      </c>
      <c r="G12595">
        <f t="shared" si="982"/>
        <v>0</v>
      </c>
      <c r="H12595">
        <f t="shared" si="983"/>
        <v>0</v>
      </c>
      <c r="I12595">
        <f t="shared" si="984"/>
        <v>0</v>
      </c>
    </row>
    <row r="12596" spans="2:9" hidden="1" x14ac:dyDescent="0.25">
      <c r="B12596">
        <v>6.7451179610061649</v>
      </c>
      <c r="C12596">
        <v>300.13014421833145</v>
      </c>
      <c r="D12596">
        <v>299.92171252016169</v>
      </c>
      <c r="E12596">
        <f t="shared" si="980"/>
        <v>300</v>
      </c>
      <c r="F12596">
        <f t="shared" si="981"/>
        <v>300</v>
      </c>
      <c r="G12596">
        <f t="shared" si="982"/>
        <v>0</v>
      </c>
      <c r="H12596">
        <f t="shared" si="983"/>
        <v>0</v>
      </c>
      <c r="I12596">
        <f t="shared" si="984"/>
        <v>0</v>
      </c>
    </row>
    <row r="12597" spans="2:9" hidden="1" x14ac:dyDescent="0.25">
      <c r="B12597">
        <v>6.7459219217014317</v>
      </c>
      <c r="C12597">
        <v>300.12876259212538</v>
      </c>
      <c r="D12597">
        <v>299.92150433264527</v>
      </c>
      <c r="E12597">
        <f t="shared" si="980"/>
        <v>300</v>
      </c>
      <c r="F12597">
        <f t="shared" si="981"/>
        <v>300</v>
      </c>
      <c r="G12597">
        <f t="shared" si="982"/>
        <v>0</v>
      </c>
      <c r="H12597">
        <f t="shared" si="983"/>
        <v>0</v>
      </c>
      <c r="I12597">
        <f t="shared" si="984"/>
        <v>0</v>
      </c>
    </row>
    <row r="12598" spans="2:9" hidden="1" x14ac:dyDescent="0.25">
      <c r="B12598">
        <v>6.7467854703521732</v>
      </c>
      <c r="C12598">
        <v>300.12765818003902</v>
      </c>
      <c r="D12598">
        <v>299.92690018443045</v>
      </c>
      <c r="E12598">
        <f t="shared" si="980"/>
        <v>300</v>
      </c>
      <c r="F12598">
        <f t="shared" si="981"/>
        <v>300</v>
      </c>
      <c r="G12598">
        <f t="shared" si="982"/>
        <v>0</v>
      </c>
      <c r="H12598">
        <f t="shared" si="983"/>
        <v>0</v>
      </c>
      <c r="I12598">
        <f t="shared" si="984"/>
        <v>0</v>
      </c>
    </row>
    <row r="12599" spans="2:9" hidden="1" x14ac:dyDescent="0.25">
      <c r="B12599">
        <v>6.7476278056907653</v>
      </c>
      <c r="C12599">
        <v>300.13095365907407</v>
      </c>
      <c r="D12599">
        <v>299.92428479928066</v>
      </c>
      <c r="E12599">
        <f t="shared" si="980"/>
        <v>300</v>
      </c>
      <c r="F12599">
        <f t="shared" si="981"/>
        <v>300</v>
      </c>
      <c r="G12599">
        <f t="shared" si="982"/>
        <v>0</v>
      </c>
      <c r="H12599">
        <f t="shared" si="983"/>
        <v>0</v>
      </c>
      <c r="I12599">
        <f t="shared" si="984"/>
        <v>0</v>
      </c>
    </row>
    <row r="12600" spans="2:9" hidden="1" x14ac:dyDescent="0.25">
      <c r="B12600">
        <v>6.748424854183197</v>
      </c>
      <c r="C12600">
        <v>300.1290397430821</v>
      </c>
      <c r="D12600">
        <v>299.92533793129405</v>
      </c>
      <c r="E12600">
        <f t="shared" si="980"/>
        <v>300</v>
      </c>
      <c r="F12600">
        <f t="shared" si="981"/>
        <v>300</v>
      </c>
      <c r="G12600">
        <f t="shared" si="982"/>
        <v>0</v>
      </c>
      <c r="H12600">
        <f t="shared" si="983"/>
        <v>0</v>
      </c>
      <c r="I12600">
        <f t="shared" si="984"/>
        <v>0</v>
      </c>
    </row>
    <row r="12601" spans="2:9" hidden="1" x14ac:dyDescent="0.25">
      <c r="B12601">
        <v>6.7492945999813081</v>
      </c>
      <c r="C12601">
        <v>300.12914985602077</v>
      </c>
      <c r="D12601">
        <v>299.92717607241809</v>
      </c>
      <c r="E12601">
        <f t="shared" si="980"/>
        <v>300</v>
      </c>
      <c r="F12601">
        <f t="shared" si="981"/>
        <v>300</v>
      </c>
      <c r="G12601">
        <f t="shared" si="982"/>
        <v>0</v>
      </c>
      <c r="H12601">
        <f t="shared" si="983"/>
        <v>0</v>
      </c>
      <c r="I12601">
        <f t="shared" si="984"/>
        <v>0</v>
      </c>
    </row>
    <row r="12602" spans="2:9" hidden="1" x14ac:dyDescent="0.25">
      <c r="B12602">
        <v>6.7502396649551395</v>
      </c>
      <c r="C12602">
        <v>300.13102476737856</v>
      </c>
      <c r="D12602">
        <v>299.92549960382252</v>
      </c>
      <c r="E12602">
        <f t="shared" si="980"/>
        <v>300</v>
      </c>
      <c r="F12602">
        <f t="shared" si="981"/>
        <v>300</v>
      </c>
      <c r="G12602">
        <f t="shared" si="982"/>
        <v>0</v>
      </c>
      <c r="H12602">
        <f t="shared" si="983"/>
        <v>0</v>
      </c>
      <c r="I12602">
        <f t="shared" si="984"/>
        <v>0</v>
      </c>
    </row>
    <row r="12603" spans="2:9" hidden="1" x14ac:dyDescent="0.25">
      <c r="B12603">
        <v>6.7512283483123783</v>
      </c>
      <c r="C12603">
        <v>300.12882104186804</v>
      </c>
      <c r="D12603">
        <v>299.92550062713548</v>
      </c>
      <c r="E12603">
        <f t="shared" si="980"/>
        <v>300</v>
      </c>
      <c r="F12603">
        <f t="shared" si="981"/>
        <v>300</v>
      </c>
      <c r="G12603">
        <f t="shared" si="982"/>
        <v>0</v>
      </c>
      <c r="H12603">
        <f t="shared" si="983"/>
        <v>0</v>
      </c>
      <c r="I12603">
        <f t="shared" si="984"/>
        <v>0</v>
      </c>
    </row>
    <row r="12604" spans="2:9" hidden="1" x14ac:dyDescent="0.25">
      <c r="B12604">
        <v>6.7521815172481539</v>
      </c>
      <c r="C12604">
        <v>300.12843543775165</v>
      </c>
      <c r="D12604">
        <v>299.92617490699581</v>
      </c>
      <c r="E12604">
        <f t="shared" si="980"/>
        <v>300</v>
      </c>
      <c r="F12604">
        <f t="shared" si="981"/>
        <v>300</v>
      </c>
      <c r="G12604">
        <f t="shared" si="982"/>
        <v>0</v>
      </c>
      <c r="H12604">
        <f t="shared" si="983"/>
        <v>0</v>
      </c>
      <c r="I12604">
        <f t="shared" si="984"/>
        <v>0</v>
      </c>
    </row>
    <row r="12605" spans="2:9" hidden="1" x14ac:dyDescent="0.25">
      <c r="B12605">
        <v>6.7531253904628752</v>
      </c>
      <c r="C12605">
        <v>300.12834964920421</v>
      </c>
      <c r="D12605">
        <v>299.92188740107792</v>
      </c>
      <c r="E12605">
        <f t="shared" si="980"/>
        <v>300</v>
      </c>
      <c r="F12605">
        <f t="shared" si="981"/>
        <v>300</v>
      </c>
      <c r="G12605">
        <f t="shared" si="982"/>
        <v>0</v>
      </c>
      <c r="H12605">
        <f t="shared" si="983"/>
        <v>0</v>
      </c>
      <c r="I12605">
        <f t="shared" si="984"/>
        <v>0</v>
      </c>
    </row>
    <row r="12606" spans="2:9" hidden="1" x14ac:dyDescent="0.25">
      <c r="B12606">
        <v>6.7539167185115812</v>
      </c>
      <c r="C12606">
        <v>300.12502368381041</v>
      </c>
      <c r="D12606">
        <v>299.9246083297167</v>
      </c>
      <c r="E12606">
        <f t="shared" si="980"/>
        <v>300</v>
      </c>
      <c r="F12606">
        <f t="shared" si="981"/>
        <v>300</v>
      </c>
      <c r="G12606">
        <f t="shared" si="982"/>
        <v>0</v>
      </c>
      <c r="H12606">
        <f t="shared" si="983"/>
        <v>0</v>
      </c>
      <c r="I12606">
        <f t="shared" si="984"/>
        <v>0</v>
      </c>
    </row>
    <row r="12607" spans="2:9" hidden="1" x14ac:dyDescent="0.25">
      <c r="B12607">
        <v>6.7546985124874119</v>
      </c>
      <c r="C12607">
        <v>300.13059331116392</v>
      </c>
      <c r="D12607">
        <v>299.92393114227826</v>
      </c>
      <c r="E12607">
        <f t="shared" si="980"/>
        <v>300</v>
      </c>
      <c r="F12607">
        <f t="shared" si="981"/>
        <v>300</v>
      </c>
      <c r="G12607">
        <f t="shared" si="982"/>
        <v>0</v>
      </c>
      <c r="H12607">
        <f t="shared" si="983"/>
        <v>0</v>
      </c>
      <c r="I12607">
        <f t="shared" si="984"/>
        <v>0</v>
      </c>
    </row>
    <row r="12608" spans="2:9" hidden="1" x14ac:dyDescent="0.25">
      <c r="B12608">
        <v>6.7556664592361457</v>
      </c>
      <c r="C12608">
        <v>300.12784601638748</v>
      </c>
      <c r="D12608">
        <v>299.92705773402162</v>
      </c>
      <c r="E12608">
        <f t="shared" si="980"/>
        <v>300</v>
      </c>
      <c r="F12608">
        <f t="shared" si="981"/>
        <v>300</v>
      </c>
      <c r="G12608">
        <f t="shared" si="982"/>
        <v>0</v>
      </c>
      <c r="H12608">
        <f t="shared" si="983"/>
        <v>0</v>
      </c>
      <c r="I12608">
        <f t="shared" si="984"/>
        <v>0</v>
      </c>
    </row>
    <row r="12609" spans="2:9" hidden="1" x14ac:dyDescent="0.25">
      <c r="B12609">
        <v>6.7566079489326478</v>
      </c>
      <c r="C12609">
        <v>300.12692659209586</v>
      </c>
      <c r="D12609">
        <v>299.92185967202698</v>
      </c>
      <c r="E12609">
        <f t="shared" si="980"/>
        <v>300</v>
      </c>
      <c r="F12609">
        <f t="shared" si="981"/>
        <v>300</v>
      </c>
      <c r="G12609">
        <f t="shared" si="982"/>
        <v>0</v>
      </c>
      <c r="H12609">
        <f t="shared" si="983"/>
        <v>0</v>
      </c>
      <c r="I12609">
        <f t="shared" si="984"/>
        <v>0</v>
      </c>
    </row>
    <row r="12610" spans="2:9" hidden="1" x14ac:dyDescent="0.25">
      <c r="B12610">
        <v>6.7574793631935126</v>
      </c>
      <c r="C12610">
        <v>300.13191801070917</v>
      </c>
      <c r="D12610">
        <v>299.92298586313871</v>
      </c>
      <c r="E12610">
        <f t="shared" si="980"/>
        <v>300</v>
      </c>
      <c r="F12610">
        <f t="shared" si="981"/>
        <v>300</v>
      </c>
      <c r="G12610">
        <f t="shared" si="982"/>
        <v>0</v>
      </c>
      <c r="H12610">
        <f t="shared" si="983"/>
        <v>0</v>
      </c>
      <c r="I12610">
        <f t="shared" si="984"/>
        <v>0</v>
      </c>
    </row>
    <row r="12611" spans="2:9" hidden="1" x14ac:dyDescent="0.25">
      <c r="B12611">
        <v>6.7584585124778744</v>
      </c>
      <c r="C12611">
        <v>300.12731770374722</v>
      </c>
      <c r="D12611">
        <v>299.92359413423293</v>
      </c>
      <c r="E12611">
        <f t="shared" ref="E12611:E12674" si="985">ROUND(C12611/100,0)*100</f>
        <v>300</v>
      </c>
      <c r="F12611">
        <f t="shared" ref="F12611:F12674" si="986">ROUND(D12611/100,0)*100</f>
        <v>300</v>
      </c>
      <c r="G12611">
        <f t="shared" si="982"/>
        <v>0</v>
      </c>
      <c r="H12611">
        <f t="shared" si="983"/>
        <v>0</v>
      </c>
      <c r="I12611">
        <f t="shared" si="984"/>
        <v>0</v>
      </c>
    </row>
    <row r="12612" spans="2:9" hidden="1" x14ac:dyDescent="0.25">
      <c r="B12612">
        <v>6.7594066760253906</v>
      </c>
      <c r="C12612">
        <v>300.12985033289783</v>
      </c>
      <c r="D12612">
        <v>299.9269639051119</v>
      </c>
      <c r="E12612">
        <f t="shared" si="985"/>
        <v>300</v>
      </c>
      <c r="F12612">
        <f t="shared" si="986"/>
        <v>300</v>
      </c>
      <c r="G12612">
        <f t="shared" ref="G12612:G12675" si="987">ABS(E12611-E12612)</f>
        <v>0</v>
      </c>
      <c r="H12612">
        <f t="shared" ref="H12612:H12675" si="988">ABS(F12611-F12612)</f>
        <v>0</v>
      </c>
      <c r="I12612">
        <f t="shared" ref="I12612:I12675" si="989">IF(OR(G12612&gt;=100,H12612&gt;=100),1,0)</f>
        <v>0</v>
      </c>
    </row>
    <row r="12613" spans="2:9" hidden="1" x14ac:dyDescent="0.25">
      <c r="B12613">
        <v>6.760260690603257</v>
      </c>
      <c r="C12613">
        <v>300.12710878442357</v>
      </c>
      <c r="D12613">
        <v>299.923455042304</v>
      </c>
      <c r="E12613">
        <f t="shared" si="985"/>
        <v>300</v>
      </c>
      <c r="F12613">
        <f t="shared" si="986"/>
        <v>300</v>
      </c>
      <c r="G12613">
        <f t="shared" si="987"/>
        <v>0</v>
      </c>
      <c r="H12613">
        <f t="shared" si="988"/>
        <v>0</v>
      </c>
      <c r="I12613">
        <f t="shared" si="989"/>
        <v>0</v>
      </c>
    </row>
    <row r="12614" spans="2:9" hidden="1" x14ac:dyDescent="0.25">
      <c r="B12614">
        <v>6.7611116066074377</v>
      </c>
      <c r="C12614">
        <v>300.12586915418291</v>
      </c>
      <c r="D12614">
        <v>299.92477751609186</v>
      </c>
      <c r="E12614">
        <f t="shared" si="985"/>
        <v>300</v>
      </c>
      <c r="F12614">
        <f t="shared" si="986"/>
        <v>300</v>
      </c>
      <c r="G12614">
        <f t="shared" si="987"/>
        <v>0</v>
      </c>
      <c r="H12614">
        <f t="shared" si="988"/>
        <v>0</v>
      </c>
      <c r="I12614">
        <f t="shared" si="989"/>
        <v>0</v>
      </c>
    </row>
    <row r="12615" spans="2:9" hidden="1" x14ac:dyDescent="0.25">
      <c r="B12615">
        <v>6.761949413261414</v>
      </c>
      <c r="C12615">
        <v>300.12937278273506</v>
      </c>
      <c r="D12615">
        <v>299.92173442368744</v>
      </c>
      <c r="E12615">
        <f t="shared" si="985"/>
        <v>300</v>
      </c>
      <c r="F12615">
        <f t="shared" si="986"/>
        <v>300</v>
      </c>
      <c r="G12615">
        <f t="shared" si="987"/>
        <v>0</v>
      </c>
      <c r="H12615">
        <f t="shared" si="988"/>
        <v>0</v>
      </c>
      <c r="I12615">
        <f t="shared" si="989"/>
        <v>0</v>
      </c>
    </row>
    <row r="12616" spans="2:9" hidden="1" x14ac:dyDescent="0.25">
      <c r="B12616">
        <v>6.7626749562072757</v>
      </c>
      <c r="C12616">
        <v>300.12795790412616</v>
      </c>
      <c r="D12616">
        <v>299.92415275010433</v>
      </c>
      <c r="E12616">
        <f t="shared" si="985"/>
        <v>300</v>
      </c>
      <c r="F12616">
        <f t="shared" si="986"/>
        <v>300</v>
      </c>
      <c r="G12616">
        <f t="shared" si="987"/>
        <v>0</v>
      </c>
      <c r="H12616">
        <f t="shared" si="988"/>
        <v>0</v>
      </c>
      <c r="I12616">
        <f t="shared" si="989"/>
        <v>0</v>
      </c>
    </row>
    <row r="12617" spans="2:9" hidden="1" x14ac:dyDescent="0.25">
      <c r="B12617">
        <v>6.7634593720531466</v>
      </c>
      <c r="C12617">
        <v>300.12956255982863</v>
      </c>
      <c r="D12617">
        <v>299.92107401360181</v>
      </c>
      <c r="E12617">
        <f t="shared" si="985"/>
        <v>300</v>
      </c>
      <c r="F12617">
        <f t="shared" si="986"/>
        <v>300</v>
      </c>
      <c r="G12617">
        <f t="shared" si="987"/>
        <v>0</v>
      </c>
      <c r="H12617">
        <f t="shared" si="988"/>
        <v>0</v>
      </c>
      <c r="I12617">
        <f t="shared" si="989"/>
        <v>0</v>
      </c>
    </row>
    <row r="12618" spans="2:9" hidden="1" x14ac:dyDescent="0.25">
      <c r="B12618">
        <v>6.7642766804504397</v>
      </c>
      <c r="C12618">
        <v>300.1306848067689</v>
      </c>
      <c r="D12618">
        <v>299.92420413986298</v>
      </c>
      <c r="E12618">
        <f t="shared" si="985"/>
        <v>300</v>
      </c>
      <c r="F12618">
        <f t="shared" si="986"/>
        <v>300</v>
      </c>
      <c r="G12618">
        <f t="shared" si="987"/>
        <v>0</v>
      </c>
      <c r="H12618">
        <f t="shared" si="988"/>
        <v>0</v>
      </c>
      <c r="I12618">
        <f t="shared" si="989"/>
        <v>0</v>
      </c>
    </row>
    <row r="12619" spans="2:9" hidden="1" x14ac:dyDescent="0.25">
      <c r="B12619">
        <v>6.7650470335388189</v>
      </c>
      <c r="C12619">
        <v>300.12814340183439</v>
      </c>
      <c r="D12619">
        <v>299.92694815027613</v>
      </c>
      <c r="E12619">
        <f t="shared" si="985"/>
        <v>300</v>
      </c>
      <c r="F12619">
        <f t="shared" si="986"/>
        <v>300</v>
      </c>
      <c r="G12619">
        <f t="shared" si="987"/>
        <v>0</v>
      </c>
      <c r="H12619">
        <f t="shared" si="988"/>
        <v>0</v>
      </c>
      <c r="I12619">
        <f t="shared" si="989"/>
        <v>0</v>
      </c>
    </row>
    <row r="12620" spans="2:9" hidden="1" x14ac:dyDescent="0.25">
      <c r="B12620">
        <v>6.7658176249790198</v>
      </c>
      <c r="C12620">
        <v>300.12700279965935</v>
      </c>
      <c r="D12620">
        <v>299.93011432031528</v>
      </c>
      <c r="E12620">
        <f t="shared" si="985"/>
        <v>300</v>
      </c>
      <c r="F12620">
        <f t="shared" si="986"/>
        <v>300</v>
      </c>
      <c r="G12620">
        <f t="shared" si="987"/>
        <v>0</v>
      </c>
      <c r="H12620">
        <f t="shared" si="988"/>
        <v>0</v>
      </c>
      <c r="I12620">
        <f t="shared" si="989"/>
        <v>0</v>
      </c>
    </row>
    <row r="12621" spans="2:9" hidden="1" x14ac:dyDescent="0.25">
      <c r="B12621">
        <v>6.7665398309993741</v>
      </c>
      <c r="C12621">
        <v>300.12565335399506</v>
      </c>
      <c r="D12621">
        <v>299.92554122405284</v>
      </c>
      <c r="E12621">
        <f t="shared" si="985"/>
        <v>300</v>
      </c>
      <c r="F12621">
        <f t="shared" si="986"/>
        <v>300</v>
      </c>
      <c r="G12621">
        <f t="shared" si="987"/>
        <v>0</v>
      </c>
      <c r="H12621">
        <f t="shared" si="988"/>
        <v>0</v>
      </c>
      <c r="I12621">
        <f t="shared" si="989"/>
        <v>0</v>
      </c>
    </row>
    <row r="12622" spans="2:9" hidden="1" x14ac:dyDescent="0.25">
      <c r="B12622">
        <v>6.7673278221225743</v>
      </c>
      <c r="C12622">
        <v>300.12214681937468</v>
      </c>
      <c r="D12622">
        <v>299.92111980480826</v>
      </c>
      <c r="E12622">
        <f t="shared" si="985"/>
        <v>300</v>
      </c>
      <c r="F12622">
        <f t="shared" si="986"/>
        <v>300</v>
      </c>
      <c r="G12622">
        <f t="shared" si="987"/>
        <v>0</v>
      </c>
      <c r="H12622">
        <f t="shared" si="988"/>
        <v>0</v>
      </c>
      <c r="I12622">
        <f t="shared" si="989"/>
        <v>0</v>
      </c>
    </row>
    <row r="12623" spans="2:9" hidden="1" x14ac:dyDescent="0.25">
      <c r="B12623">
        <v>6.7680955533409115</v>
      </c>
      <c r="C12623">
        <v>300.12645736994119</v>
      </c>
      <c r="D12623">
        <v>299.9230670312279</v>
      </c>
      <c r="E12623">
        <f t="shared" si="985"/>
        <v>300</v>
      </c>
      <c r="F12623">
        <f t="shared" si="986"/>
        <v>300</v>
      </c>
      <c r="G12623">
        <f t="shared" si="987"/>
        <v>0</v>
      </c>
      <c r="H12623">
        <f t="shared" si="988"/>
        <v>0</v>
      </c>
      <c r="I12623">
        <f t="shared" si="989"/>
        <v>0</v>
      </c>
    </row>
    <row r="12624" spans="2:9" hidden="1" x14ac:dyDescent="0.25">
      <c r="B12624">
        <v>6.7689846056365965</v>
      </c>
      <c r="C12624">
        <v>300.13218473033442</v>
      </c>
      <c r="D12624">
        <v>299.92672614566197</v>
      </c>
      <c r="E12624">
        <f t="shared" si="985"/>
        <v>300</v>
      </c>
      <c r="F12624">
        <f t="shared" si="986"/>
        <v>300</v>
      </c>
      <c r="G12624">
        <f t="shared" si="987"/>
        <v>0</v>
      </c>
      <c r="H12624">
        <f t="shared" si="988"/>
        <v>0</v>
      </c>
      <c r="I12624">
        <f t="shared" si="989"/>
        <v>0</v>
      </c>
    </row>
    <row r="12625" spans="2:9" hidden="1" x14ac:dyDescent="0.25">
      <c r="B12625">
        <v>6.7699299089622507</v>
      </c>
      <c r="C12625">
        <v>300.1285722799833</v>
      </c>
      <c r="D12625">
        <v>299.9204790938262</v>
      </c>
      <c r="E12625">
        <f t="shared" si="985"/>
        <v>300</v>
      </c>
      <c r="F12625">
        <f t="shared" si="986"/>
        <v>300</v>
      </c>
      <c r="G12625">
        <f t="shared" si="987"/>
        <v>0</v>
      </c>
      <c r="H12625">
        <f t="shared" si="988"/>
        <v>0</v>
      </c>
      <c r="I12625">
        <f t="shared" si="989"/>
        <v>0</v>
      </c>
    </row>
    <row r="12626" spans="2:9" hidden="1" x14ac:dyDescent="0.25">
      <c r="B12626">
        <v>6.7708089504814151</v>
      </c>
      <c r="C12626">
        <v>300.12874223389974</v>
      </c>
      <c r="D12626">
        <v>299.9238734831236</v>
      </c>
      <c r="E12626">
        <f t="shared" si="985"/>
        <v>300</v>
      </c>
      <c r="F12626">
        <f t="shared" si="986"/>
        <v>300</v>
      </c>
      <c r="G12626">
        <f t="shared" si="987"/>
        <v>0</v>
      </c>
      <c r="H12626">
        <f t="shared" si="988"/>
        <v>0</v>
      </c>
      <c r="I12626">
        <f t="shared" si="989"/>
        <v>0</v>
      </c>
    </row>
    <row r="12627" spans="2:9" hidden="1" x14ac:dyDescent="0.25">
      <c r="B12627">
        <v>6.7715697694969181</v>
      </c>
      <c r="C12627">
        <v>300.12988414681854</v>
      </c>
      <c r="D12627">
        <v>299.92006070835487</v>
      </c>
      <c r="E12627">
        <f t="shared" si="985"/>
        <v>300</v>
      </c>
      <c r="F12627">
        <f t="shared" si="986"/>
        <v>300</v>
      </c>
      <c r="G12627">
        <f t="shared" si="987"/>
        <v>0</v>
      </c>
      <c r="H12627">
        <f t="shared" si="988"/>
        <v>0</v>
      </c>
      <c r="I12627">
        <f t="shared" si="989"/>
        <v>0</v>
      </c>
    </row>
    <row r="12628" spans="2:9" hidden="1" x14ac:dyDescent="0.25">
      <c r="B12628">
        <v>6.7723444129180912</v>
      </c>
      <c r="C12628">
        <v>300.12992848668824</v>
      </c>
      <c r="D12628">
        <v>299.92169576591618</v>
      </c>
      <c r="E12628">
        <f t="shared" si="985"/>
        <v>300</v>
      </c>
      <c r="F12628">
        <f t="shared" si="986"/>
        <v>300</v>
      </c>
      <c r="G12628">
        <f t="shared" si="987"/>
        <v>0</v>
      </c>
      <c r="H12628">
        <f t="shared" si="988"/>
        <v>0</v>
      </c>
      <c r="I12628">
        <f t="shared" si="989"/>
        <v>0</v>
      </c>
    </row>
    <row r="12629" spans="2:9" hidden="1" x14ac:dyDescent="0.25">
      <c r="B12629">
        <v>6.773075199604035</v>
      </c>
      <c r="C12629">
        <v>300.13002209365038</v>
      </c>
      <c r="D12629">
        <v>299.92622538235702</v>
      </c>
      <c r="E12629">
        <f t="shared" si="985"/>
        <v>300</v>
      </c>
      <c r="F12629">
        <f t="shared" si="986"/>
        <v>300</v>
      </c>
      <c r="G12629">
        <f t="shared" si="987"/>
        <v>0</v>
      </c>
      <c r="H12629">
        <f t="shared" si="988"/>
        <v>0</v>
      </c>
      <c r="I12629">
        <f t="shared" si="989"/>
        <v>0</v>
      </c>
    </row>
    <row r="12630" spans="2:9" hidden="1" x14ac:dyDescent="0.25">
      <c r="B12630">
        <v>6.7739349346256255</v>
      </c>
      <c r="C12630">
        <v>300.12963190574737</v>
      </c>
      <c r="D12630">
        <v>299.92887529672817</v>
      </c>
      <c r="E12630">
        <f t="shared" si="985"/>
        <v>300</v>
      </c>
      <c r="F12630">
        <f t="shared" si="986"/>
        <v>300</v>
      </c>
      <c r="G12630">
        <f t="shared" si="987"/>
        <v>0</v>
      </c>
      <c r="H12630">
        <f t="shared" si="988"/>
        <v>0</v>
      </c>
      <c r="I12630">
        <f t="shared" si="989"/>
        <v>0</v>
      </c>
    </row>
    <row r="12631" spans="2:9" hidden="1" x14ac:dyDescent="0.25">
      <c r="B12631">
        <v>6.774885243339539</v>
      </c>
      <c r="C12631">
        <v>300.13540273445403</v>
      </c>
      <c r="D12631">
        <v>299.92211554089806</v>
      </c>
      <c r="E12631">
        <f t="shared" si="985"/>
        <v>300</v>
      </c>
      <c r="F12631">
        <f t="shared" si="986"/>
        <v>300</v>
      </c>
      <c r="G12631">
        <f t="shared" si="987"/>
        <v>0</v>
      </c>
      <c r="H12631">
        <f t="shared" si="988"/>
        <v>0</v>
      </c>
      <c r="I12631">
        <f t="shared" si="989"/>
        <v>0</v>
      </c>
    </row>
    <row r="12632" spans="2:9" hidden="1" x14ac:dyDescent="0.25">
      <c r="B12632">
        <v>6.775868206253052</v>
      </c>
      <c r="C12632">
        <v>300.1289728632816</v>
      </c>
      <c r="D12632">
        <v>299.92554992344276</v>
      </c>
      <c r="E12632">
        <f t="shared" si="985"/>
        <v>300</v>
      </c>
      <c r="F12632">
        <f t="shared" si="986"/>
        <v>300</v>
      </c>
      <c r="G12632">
        <f t="shared" si="987"/>
        <v>0</v>
      </c>
      <c r="H12632">
        <f t="shared" si="988"/>
        <v>0</v>
      </c>
      <c r="I12632">
        <f t="shared" si="989"/>
        <v>0</v>
      </c>
    </row>
    <row r="12633" spans="2:9" hidden="1" x14ac:dyDescent="0.25">
      <c r="B12633">
        <v>6.7768030220985409</v>
      </c>
      <c r="C12633">
        <v>300.12829395325548</v>
      </c>
      <c r="D12633">
        <v>299.92307781523994</v>
      </c>
      <c r="E12633">
        <f t="shared" si="985"/>
        <v>300</v>
      </c>
      <c r="F12633">
        <f t="shared" si="986"/>
        <v>300</v>
      </c>
      <c r="G12633">
        <f t="shared" si="987"/>
        <v>0</v>
      </c>
      <c r="H12633">
        <f t="shared" si="988"/>
        <v>0</v>
      </c>
      <c r="I12633">
        <f t="shared" si="989"/>
        <v>0</v>
      </c>
    </row>
    <row r="12634" spans="2:9" hidden="1" x14ac:dyDescent="0.25">
      <c r="B12634">
        <v>6.7776680008602144</v>
      </c>
      <c r="C12634">
        <v>300.13209308714966</v>
      </c>
      <c r="D12634">
        <v>299.92454258195119</v>
      </c>
      <c r="E12634">
        <f t="shared" si="985"/>
        <v>300</v>
      </c>
      <c r="F12634">
        <f t="shared" si="986"/>
        <v>300</v>
      </c>
      <c r="G12634">
        <f t="shared" si="987"/>
        <v>0</v>
      </c>
      <c r="H12634">
        <f t="shared" si="988"/>
        <v>0</v>
      </c>
      <c r="I12634">
        <f t="shared" si="989"/>
        <v>0</v>
      </c>
    </row>
    <row r="12635" spans="2:9" hidden="1" x14ac:dyDescent="0.25">
      <c r="B12635">
        <v>6.7784533701133736</v>
      </c>
      <c r="C12635">
        <v>300.13090810189044</v>
      </c>
      <c r="D12635">
        <v>299.92379311427698</v>
      </c>
      <c r="E12635">
        <f t="shared" si="985"/>
        <v>300</v>
      </c>
      <c r="F12635">
        <f t="shared" si="986"/>
        <v>300</v>
      </c>
      <c r="G12635">
        <f t="shared" si="987"/>
        <v>0</v>
      </c>
      <c r="H12635">
        <f t="shared" si="988"/>
        <v>0</v>
      </c>
      <c r="I12635">
        <f t="shared" si="989"/>
        <v>0</v>
      </c>
    </row>
    <row r="12636" spans="2:9" hidden="1" x14ac:dyDescent="0.25">
      <c r="B12636">
        <v>6.7792613827896115</v>
      </c>
      <c r="C12636">
        <v>300.12704755158887</v>
      </c>
      <c r="D12636">
        <v>299.92837468580211</v>
      </c>
      <c r="E12636">
        <f t="shared" si="985"/>
        <v>300</v>
      </c>
      <c r="F12636">
        <f t="shared" si="986"/>
        <v>300</v>
      </c>
      <c r="G12636">
        <f t="shared" si="987"/>
        <v>0</v>
      </c>
      <c r="H12636">
        <f t="shared" si="988"/>
        <v>0</v>
      </c>
      <c r="I12636">
        <f t="shared" si="989"/>
        <v>0</v>
      </c>
    </row>
    <row r="12637" spans="2:9" hidden="1" x14ac:dyDescent="0.25">
      <c r="B12637">
        <v>6.7801142056083687</v>
      </c>
      <c r="C12637">
        <v>300.12814470592338</v>
      </c>
      <c r="D12637">
        <v>299.9262858195454</v>
      </c>
      <c r="E12637">
        <f t="shared" si="985"/>
        <v>300</v>
      </c>
      <c r="F12637">
        <f t="shared" si="986"/>
        <v>300</v>
      </c>
      <c r="G12637">
        <f t="shared" si="987"/>
        <v>0</v>
      </c>
      <c r="H12637">
        <f t="shared" si="988"/>
        <v>0</v>
      </c>
      <c r="I12637">
        <f t="shared" si="989"/>
        <v>0</v>
      </c>
    </row>
    <row r="12638" spans="2:9" hidden="1" x14ac:dyDescent="0.25">
      <c r="B12638">
        <v>6.7810580788230901</v>
      </c>
      <c r="C12638">
        <v>300.12852561995851</v>
      </c>
      <c r="D12638">
        <v>299.92498979865582</v>
      </c>
      <c r="E12638">
        <f t="shared" si="985"/>
        <v>300</v>
      </c>
      <c r="F12638">
        <f t="shared" si="986"/>
        <v>300</v>
      </c>
      <c r="G12638">
        <f t="shared" si="987"/>
        <v>0</v>
      </c>
      <c r="H12638">
        <f t="shared" si="988"/>
        <v>0</v>
      </c>
      <c r="I12638">
        <f t="shared" si="989"/>
        <v>0</v>
      </c>
    </row>
    <row r="12639" spans="2:9" hidden="1" x14ac:dyDescent="0.25">
      <c r="B12639">
        <v>6.7820529593276984</v>
      </c>
      <c r="C12639">
        <v>300.12671911966152</v>
      </c>
      <c r="D12639">
        <v>299.92634733178141</v>
      </c>
      <c r="E12639">
        <f t="shared" si="985"/>
        <v>300</v>
      </c>
      <c r="F12639">
        <f t="shared" si="986"/>
        <v>300</v>
      </c>
      <c r="G12639">
        <f t="shared" si="987"/>
        <v>0</v>
      </c>
      <c r="H12639">
        <f t="shared" si="988"/>
        <v>0</v>
      </c>
      <c r="I12639">
        <f t="shared" si="989"/>
        <v>0</v>
      </c>
    </row>
    <row r="12640" spans="2:9" hidden="1" x14ac:dyDescent="0.25">
      <c r="B12640">
        <v>6.7829858683586117</v>
      </c>
      <c r="C12640">
        <v>300.12442139527809</v>
      </c>
      <c r="D12640">
        <v>299.92815077646725</v>
      </c>
      <c r="E12640">
        <f t="shared" si="985"/>
        <v>300</v>
      </c>
      <c r="F12640">
        <f t="shared" si="986"/>
        <v>300</v>
      </c>
      <c r="G12640">
        <f t="shared" si="987"/>
        <v>0</v>
      </c>
      <c r="H12640">
        <f t="shared" si="988"/>
        <v>0</v>
      </c>
      <c r="I12640">
        <f t="shared" si="989"/>
        <v>0</v>
      </c>
    </row>
    <row r="12641" spans="2:9" hidden="1" x14ac:dyDescent="0.25">
      <c r="B12641">
        <v>6.7838839780235292</v>
      </c>
      <c r="C12641">
        <v>300.12621100547534</v>
      </c>
      <c r="D12641">
        <v>299.92362433899234</v>
      </c>
      <c r="E12641">
        <f t="shared" si="985"/>
        <v>300</v>
      </c>
      <c r="F12641">
        <f t="shared" si="986"/>
        <v>300</v>
      </c>
      <c r="G12641">
        <f t="shared" si="987"/>
        <v>0</v>
      </c>
      <c r="H12641">
        <f t="shared" si="988"/>
        <v>0</v>
      </c>
      <c r="I12641">
        <f t="shared" si="989"/>
        <v>0</v>
      </c>
    </row>
    <row r="12642" spans="2:9" hidden="1" x14ac:dyDescent="0.25">
      <c r="B12642">
        <v>6.7847506252479555</v>
      </c>
      <c r="C12642">
        <v>300.12247557868176</v>
      </c>
      <c r="D12642">
        <v>299.93017021582165</v>
      </c>
      <c r="E12642">
        <f t="shared" si="985"/>
        <v>300</v>
      </c>
      <c r="F12642">
        <f t="shared" si="986"/>
        <v>300</v>
      </c>
      <c r="G12642">
        <f t="shared" si="987"/>
        <v>0</v>
      </c>
      <c r="H12642">
        <f t="shared" si="988"/>
        <v>0</v>
      </c>
      <c r="I12642">
        <f t="shared" si="989"/>
        <v>0</v>
      </c>
    </row>
    <row r="12643" spans="2:9" hidden="1" x14ac:dyDescent="0.25">
      <c r="B12643">
        <v>6.7855867634391789</v>
      </c>
      <c r="C12643">
        <v>300.13265149035459</v>
      </c>
      <c r="D12643">
        <v>299.92247571923525</v>
      </c>
      <c r="E12643">
        <f t="shared" si="985"/>
        <v>300</v>
      </c>
      <c r="F12643">
        <f t="shared" si="986"/>
        <v>300</v>
      </c>
      <c r="G12643">
        <f t="shared" si="987"/>
        <v>0</v>
      </c>
      <c r="H12643">
        <f t="shared" si="988"/>
        <v>0</v>
      </c>
      <c r="I12643">
        <f t="shared" si="989"/>
        <v>0</v>
      </c>
    </row>
    <row r="12644" spans="2:9" hidden="1" x14ac:dyDescent="0.25">
      <c r="B12644">
        <v>6.7863523494911195</v>
      </c>
      <c r="C12644">
        <v>300.13145415970735</v>
      </c>
      <c r="D12644">
        <v>299.92279684469048</v>
      </c>
      <c r="E12644">
        <f t="shared" si="985"/>
        <v>300</v>
      </c>
      <c r="F12644">
        <f t="shared" si="986"/>
        <v>300</v>
      </c>
      <c r="G12644">
        <f t="shared" si="987"/>
        <v>0</v>
      </c>
      <c r="H12644">
        <f t="shared" si="988"/>
        <v>0</v>
      </c>
      <c r="I12644">
        <f t="shared" si="989"/>
        <v>0</v>
      </c>
    </row>
    <row r="12645" spans="2:9" hidden="1" x14ac:dyDescent="0.25">
      <c r="B12645">
        <v>6.7870862347507481</v>
      </c>
      <c r="C12645">
        <v>300.12584864973667</v>
      </c>
      <c r="D12645">
        <v>299.92947988731203</v>
      </c>
      <c r="E12645">
        <f t="shared" si="985"/>
        <v>300</v>
      </c>
      <c r="F12645">
        <f t="shared" si="986"/>
        <v>300</v>
      </c>
      <c r="G12645">
        <f t="shared" si="987"/>
        <v>0</v>
      </c>
      <c r="H12645">
        <f t="shared" si="988"/>
        <v>0</v>
      </c>
      <c r="I12645">
        <f t="shared" si="989"/>
        <v>0</v>
      </c>
    </row>
    <row r="12646" spans="2:9" hidden="1" x14ac:dyDescent="0.25">
      <c r="B12646">
        <v>6.7879514518642434</v>
      </c>
      <c r="C12646">
        <v>300.13945312574555</v>
      </c>
      <c r="D12646">
        <v>299.92444596471438</v>
      </c>
      <c r="E12646">
        <f t="shared" si="985"/>
        <v>300</v>
      </c>
      <c r="F12646">
        <f t="shared" si="986"/>
        <v>300</v>
      </c>
      <c r="G12646">
        <f t="shared" si="987"/>
        <v>0</v>
      </c>
      <c r="H12646">
        <f t="shared" si="988"/>
        <v>0</v>
      </c>
      <c r="I12646">
        <f t="shared" si="989"/>
        <v>0</v>
      </c>
    </row>
    <row r="12647" spans="2:9" hidden="1" x14ac:dyDescent="0.25">
      <c r="B12647">
        <v>6.7887451634311677</v>
      </c>
      <c r="C12647">
        <v>300.1308139822487</v>
      </c>
      <c r="D12647">
        <v>299.92754129965675</v>
      </c>
      <c r="E12647">
        <f t="shared" si="985"/>
        <v>300</v>
      </c>
      <c r="F12647">
        <f t="shared" si="986"/>
        <v>300</v>
      </c>
      <c r="G12647">
        <f t="shared" si="987"/>
        <v>0</v>
      </c>
      <c r="H12647">
        <f t="shared" si="988"/>
        <v>0</v>
      </c>
      <c r="I12647">
        <f t="shared" si="989"/>
        <v>0</v>
      </c>
    </row>
    <row r="12648" spans="2:9" hidden="1" x14ac:dyDescent="0.25">
      <c r="B12648">
        <v>6.789534584665299</v>
      </c>
      <c r="C12648">
        <v>300.131333049879</v>
      </c>
      <c r="D12648">
        <v>299.92530667283688</v>
      </c>
      <c r="E12648">
        <f t="shared" si="985"/>
        <v>300</v>
      </c>
      <c r="F12648">
        <f t="shared" si="986"/>
        <v>300</v>
      </c>
      <c r="G12648">
        <f t="shared" si="987"/>
        <v>0</v>
      </c>
      <c r="H12648">
        <f t="shared" si="988"/>
        <v>0</v>
      </c>
      <c r="I12648">
        <f t="shared" si="989"/>
        <v>0</v>
      </c>
    </row>
    <row r="12649" spans="2:9" hidden="1" x14ac:dyDescent="0.25">
      <c r="B12649">
        <v>6.7903678626346586</v>
      </c>
      <c r="C12649">
        <v>300.12797072501041</v>
      </c>
      <c r="D12649">
        <v>299.92716154071712</v>
      </c>
      <c r="E12649">
        <f t="shared" si="985"/>
        <v>300</v>
      </c>
      <c r="F12649">
        <f t="shared" si="986"/>
        <v>300</v>
      </c>
      <c r="G12649">
        <f t="shared" si="987"/>
        <v>0</v>
      </c>
      <c r="H12649">
        <f t="shared" si="988"/>
        <v>0</v>
      </c>
      <c r="I12649">
        <f t="shared" si="989"/>
        <v>0</v>
      </c>
    </row>
    <row r="12650" spans="2:9" hidden="1" x14ac:dyDescent="0.25">
      <c r="B12650">
        <v>6.7911694398117071</v>
      </c>
      <c r="C12650">
        <v>300.12920307346491</v>
      </c>
      <c r="D12650">
        <v>299.93002298009884</v>
      </c>
      <c r="E12650">
        <f t="shared" si="985"/>
        <v>300</v>
      </c>
      <c r="F12650">
        <f t="shared" si="986"/>
        <v>300</v>
      </c>
      <c r="G12650">
        <f t="shared" si="987"/>
        <v>0</v>
      </c>
      <c r="H12650">
        <f t="shared" si="988"/>
        <v>0</v>
      </c>
      <c r="I12650">
        <f t="shared" si="989"/>
        <v>0</v>
      </c>
    </row>
    <row r="12651" spans="2:9" hidden="1" x14ac:dyDescent="0.25">
      <c r="B12651">
        <v>6.7919376477336888</v>
      </c>
      <c r="C12651">
        <v>300.12966787938257</v>
      </c>
      <c r="D12651">
        <v>299.92830243217247</v>
      </c>
      <c r="E12651">
        <f t="shared" si="985"/>
        <v>300</v>
      </c>
      <c r="F12651">
        <f t="shared" si="986"/>
        <v>300</v>
      </c>
      <c r="G12651">
        <f t="shared" si="987"/>
        <v>0</v>
      </c>
      <c r="H12651">
        <f t="shared" si="988"/>
        <v>0</v>
      </c>
      <c r="I12651">
        <f t="shared" si="989"/>
        <v>0</v>
      </c>
    </row>
    <row r="12652" spans="2:9" hidden="1" x14ac:dyDescent="0.25">
      <c r="B12652">
        <v>6.7926729631042484</v>
      </c>
      <c r="C12652">
        <v>300.12941719171755</v>
      </c>
      <c r="D12652">
        <v>299.92384313826062</v>
      </c>
      <c r="E12652">
        <f t="shared" si="985"/>
        <v>300</v>
      </c>
      <c r="F12652">
        <f t="shared" si="986"/>
        <v>300</v>
      </c>
      <c r="G12652">
        <f t="shared" si="987"/>
        <v>0</v>
      </c>
      <c r="H12652">
        <f t="shared" si="988"/>
        <v>0</v>
      </c>
      <c r="I12652">
        <f t="shared" si="989"/>
        <v>0</v>
      </c>
    </row>
    <row r="12653" spans="2:9" hidden="1" x14ac:dyDescent="0.25">
      <c r="B12653">
        <v>6.7935546264934548</v>
      </c>
      <c r="C12653">
        <v>300.129978150444</v>
      </c>
      <c r="D12653">
        <v>299.9273046898922</v>
      </c>
      <c r="E12653">
        <f t="shared" si="985"/>
        <v>300</v>
      </c>
      <c r="F12653">
        <f t="shared" si="986"/>
        <v>300</v>
      </c>
      <c r="G12653">
        <f t="shared" si="987"/>
        <v>0</v>
      </c>
      <c r="H12653">
        <f t="shared" si="988"/>
        <v>0</v>
      </c>
      <c r="I12653">
        <f t="shared" si="989"/>
        <v>0</v>
      </c>
    </row>
    <row r="12654" spans="2:9" hidden="1" x14ac:dyDescent="0.25">
      <c r="B12654">
        <v>6.7944072109603884</v>
      </c>
      <c r="C12654">
        <v>300.12909711446855</v>
      </c>
      <c r="D12654">
        <v>299.92611490869933</v>
      </c>
      <c r="E12654">
        <f t="shared" si="985"/>
        <v>300</v>
      </c>
      <c r="F12654">
        <f t="shared" si="986"/>
        <v>300</v>
      </c>
      <c r="G12654">
        <f t="shared" si="987"/>
        <v>0</v>
      </c>
      <c r="H12654">
        <f t="shared" si="988"/>
        <v>0</v>
      </c>
      <c r="I12654">
        <f t="shared" si="989"/>
        <v>0</v>
      </c>
    </row>
    <row r="12655" spans="2:9" hidden="1" x14ac:dyDescent="0.25">
      <c r="B12655">
        <v>6.7951687450313569</v>
      </c>
      <c r="C12655">
        <v>300.12928466980833</v>
      </c>
      <c r="D12655">
        <v>299.92547289441575</v>
      </c>
      <c r="E12655">
        <f t="shared" si="985"/>
        <v>300</v>
      </c>
      <c r="F12655">
        <f t="shared" si="986"/>
        <v>300</v>
      </c>
      <c r="G12655">
        <f t="shared" si="987"/>
        <v>0</v>
      </c>
      <c r="H12655">
        <f t="shared" si="988"/>
        <v>0</v>
      </c>
      <c r="I12655">
        <f t="shared" si="989"/>
        <v>0</v>
      </c>
    </row>
    <row r="12656" spans="2:9" hidden="1" x14ac:dyDescent="0.25">
      <c r="B12656">
        <v>6.7959324242687229</v>
      </c>
      <c r="C12656">
        <v>300.12758818748091</v>
      </c>
      <c r="D12656">
        <v>299.92495730826232</v>
      </c>
      <c r="E12656">
        <f t="shared" si="985"/>
        <v>300</v>
      </c>
      <c r="F12656">
        <f t="shared" si="986"/>
        <v>300</v>
      </c>
      <c r="G12656">
        <f t="shared" si="987"/>
        <v>0</v>
      </c>
      <c r="H12656">
        <f t="shared" si="988"/>
        <v>0</v>
      </c>
      <c r="I12656">
        <f t="shared" si="989"/>
        <v>0</v>
      </c>
    </row>
    <row r="12657" spans="2:9" hidden="1" x14ac:dyDescent="0.25">
      <c r="B12657">
        <v>6.7967330480384831</v>
      </c>
      <c r="C12657">
        <v>300.12860587821518</v>
      </c>
      <c r="D12657">
        <v>299.93048901779059</v>
      </c>
      <c r="E12657">
        <f t="shared" si="985"/>
        <v>300</v>
      </c>
      <c r="F12657">
        <f t="shared" si="986"/>
        <v>300</v>
      </c>
      <c r="G12657">
        <f t="shared" si="987"/>
        <v>0</v>
      </c>
      <c r="H12657">
        <f t="shared" si="988"/>
        <v>0</v>
      </c>
      <c r="I12657">
        <f t="shared" si="989"/>
        <v>0</v>
      </c>
    </row>
    <row r="12658" spans="2:9" hidden="1" x14ac:dyDescent="0.25">
      <c r="B12658">
        <v>6.7974917218875888</v>
      </c>
      <c r="C12658">
        <v>300.12657743077915</v>
      </c>
      <c r="D12658">
        <v>299.92483301790389</v>
      </c>
      <c r="E12658">
        <f t="shared" si="985"/>
        <v>300</v>
      </c>
      <c r="F12658">
        <f t="shared" si="986"/>
        <v>300</v>
      </c>
      <c r="G12658">
        <f t="shared" si="987"/>
        <v>0</v>
      </c>
      <c r="H12658">
        <f t="shared" si="988"/>
        <v>0</v>
      </c>
      <c r="I12658">
        <f t="shared" si="989"/>
        <v>0</v>
      </c>
    </row>
    <row r="12659" spans="2:9" hidden="1" x14ac:dyDescent="0.25">
      <c r="B12659">
        <v>6.7983719551658632</v>
      </c>
      <c r="C12659">
        <v>300.12829927565605</v>
      </c>
      <c r="D12659">
        <v>299.9272218511926</v>
      </c>
      <c r="E12659">
        <f t="shared" si="985"/>
        <v>300</v>
      </c>
      <c r="F12659">
        <f t="shared" si="986"/>
        <v>300</v>
      </c>
      <c r="G12659">
        <f t="shared" si="987"/>
        <v>0</v>
      </c>
      <c r="H12659">
        <f t="shared" si="988"/>
        <v>0</v>
      </c>
      <c r="I12659">
        <f t="shared" si="989"/>
        <v>0</v>
      </c>
    </row>
    <row r="12660" spans="2:9" hidden="1" x14ac:dyDescent="0.25">
      <c r="B12660">
        <v>6.7993279843235017</v>
      </c>
      <c r="C12660">
        <v>300.12962336774501</v>
      </c>
      <c r="D12660">
        <v>299.92676677979517</v>
      </c>
      <c r="E12660">
        <f t="shared" si="985"/>
        <v>300</v>
      </c>
      <c r="F12660">
        <f t="shared" si="986"/>
        <v>300</v>
      </c>
      <c r="G12660">
        <f t="shared" si="987"/>
        <v>0</v>
      </c>
      <c r="H12660">
        <f t="shared" si="988"/>
        <v>0</v>
      </c>
      <c r="I12660">
        <f t="shared" si="989"/>
        <v>0</v>
      </c>
    </row>
    <row r="12661" spans="2:9" hidden="1" x14ac:dyDescent="0.25">
      <c r="B12661">
        <v>6.8001855741786965</v>
      </c>
      <c r="C12661">
        <v>300.13237719494185</v>
      </c>
      <c r="D12661">
        <v>299.92717204933547</v>
      </c>
      <c r="E12661">
        <f t="shared" si="985"/>
        <v>300</v>
      </c>
      <c r="F12661">
        <f t="shared" si="986"/>
        <v>300</v>
      </c>
      <c r="G12661">
        <f t="shared" si="987"/>
        <v>0</v>
      </c>
      <c r="H12661">
        <f t="shared" si="988"/>
        <v>0</v>
      </c>
      <c r="I12661">
        <f t="shared" si="989"/>
        <v>0</v>
      </c>
    </row>
    <row r="12662" spans="2:9" hidden="1" x14ac:dyDescent="0.25">
      <c r="B12662">
        <v>6.8010796318626401</v>
      </c>
      <c r="C12662">
        <v>300.1332231381607</v>
      </c>
      <c r="D12662">
        <v>299.92591265706091</v>
      </c>
      <c r="E12662">
        <f t="shared" si="985"/>
        <v>300</v>
      </c>
      <c r="F12662">
        <f t="shared" si="986"/>
        <v>300</v>
      </c>
      <c r="G12662">
        <f t="shared" si="987"/>
        <v>0</v>
      </c>
      <c r="H12662">
        <f t="shared" si="988"/>
        <v>0</v>
      </c>
      <c r="I12662">
        <f t="shared" si="989"/>
        <v>0</v>
      </c>
    </row>
    <row r="12663" spans="2:9" hidden="1" x14ac:dyDescent="0.25">
      <c r="B12663">
        <v>6.8019956179141996</v>
      </c>
      <c r="C12663">
        <v>300.13349049235273</v>
      </c>
      <c r="D12663">
        <v>299.92047596373482</v>
      </c>
      <c r="E12663">
        <f t="shared" si="985"/>
        <v>300</v>
      </c>
      <c r="F12663">
        <f t="shared" si="986"/>
        <v>300</v>
      </c>
      <c r="G12663">
        <f t="shared" si="987"/>
        <v>0</v>
      </c>
      <c r="H12663">
        <f t="shared" si="988"/>
        <v>0</v>
      </c>
      <c r="I12663">
        <f t="shared" si="989"/>
        <v>0</v>
      </c>
    </row>
    <row r="12664" spans="2:9" hidden="1" x14ac:dyDescent="0.25">
      <c r="B12664">
        <v>6.8029192312240605</v>
      </c>
      <c r="C12664">
        <v>300.12811677730195</v>
      </c>
      <c r="D12664">
        <v>299.92845105469831</v>
      </c>
      <c r="E12664">
        <f t="shared" si="985"/>
        <v>300</v>
      </c>
      <c r="F12664">
        <f t="shared" si="986"/>
        <v>300</v>
      </c>
      <c r="G12664">
        <f t="shared" si="987"/>
        <v>0</v>
      </c>
      <c r="H12664">
        <f t="shared" si="988"/>
        <v>0</v>
      </c>
      <c r="I12664">
        <f t="shared" si="989"/>
        <v>0</v>
      </c>
    </row>
    <row r="12665" spans="2:9" hidden="1" x14ac:dyDescent="0.25">
      <c r="B12665">
        <v>6.803821631221771</v>
      </c>
      <c r="C12665">
        <v>300.1320507031175</v>
      </c>
      <c r="D12665">
        <v>299.92499308947765</v>
      </c>
      <c r="E12665">
        <f t="shared" si="985"/>
        <v>300</v>
      </c>
      <c r="F12665">
        <f t="shared" si="986"/>
        <v>300</v>
      </c>
      <c r="G12665">
        <f t="shared" si="987"/>
        <v>0</v>
      </c>
      <c r="H12665">
        <f t="shared" si="988"/>
        <v>0</v>
      </c>
      <c r="I12665">
        <f t="shared" si="989"/>
        <v>0</v>
      </c>
    </row>
    <row r="12666" spans="2:9" hidden="1" x14ac:dyDescent="0.25">
      <c r="B12666">
        <v>6.8047602606964119</v>
      </c>
      <c r="C12666">
        <v>300.13291197429618</v>
      </c>
      <c r="D12666">
        <v>299.92755459240323</v>
      </c>
      <c r="E12666">
        <f t="shared" si="985"/>
        <v>300</v>
      </c>
      <c r="F12666">
        <f t="shared" si="986"/>
        <v>300</v>
      </c>
      <c r="G12666">
        <f t="shared" si="987"/>
        <v>0</v>
      </c>
      <c r="H12666">
        <f t="shared" si="988"/>
        <v>0</v>
      </c>
      <c r="I12666">
        <f t="shared" si="989"/>
        <v>0</v>
      </c>
    </row>
    <row r="12667" spans="2:9" hidden="1" x14ac:dyDescent="0.25">
      <c r="B12667">
        <v>6.8057291608524331</v>
      </c>
      <c r="C12667">
        <v>300.12827155719731</v>
      </c>
      <c r="D12667">
        <v>299.92847260271157</v>
      </c>
      <c r="E12667">
        <f t="shared" si="985"/>
        <v>300</v>
      </c>
      <c r="F12667">
        <f t="shared" si="986"/>
        <v>300</v>
      </c>
      <c r="G12667">
        <f t="shared" si="987"/>
        <v>0</v>
      </c>
      <c r="H12667">
        <f t="shared" si="988"/>
        <v>0</v>
      </c>
      <c r="I12667">
        <f t="shared" si="989"/>
        <v>0</v>
      </c>
    </row>
    <row r="12668" spans="2:9" hidden="1" x14ac:dyDescent="0.25">
      <c r="B12668">
        <v>6.8065769782829282</v>
      </c>
      <c r="C12668">
        <v>300.12865070401</v>
      </c>
      <c r="D12668">
        <v>299.92634641476911</v>
      </c>
      <c r="E12668">
        <f t="shared" si="985"/>
        <v>300</v>
      </c>
      <c r="F12668">
        <f t="shared" si="986"/>
        <v>300</v>
      </c>
      <c r="G12668">
        <f t="shared" si="987"/>
        <v>0</v>
      </c>
      <c r="H12668">
        <f t="shared" si="988"/>
        <v>0</v>
      </c>
      <c r="I12668">
        <f t="shared" si="989"/>
        <v>0</v>
      </c>
    </row>
    <row r="12669" spans="2:9" hidden="1" x14ac:dyDescent="0.25">
      <c r="B12669">
        <v>6.807444102210999</v>
      </c>
      <c r="C12669">
        <v>300.12547624129735</v>
      </c>
      <c r="D12669">
        <v>299.92216988334235</v>
      </c>
      <c r="E12669">
        <f t="shared" si="985"/>
        <v>300</v>
      </c>
      <c r="F12669">
        <f t="shared" si="986"/>
        <v>300</v>
      </c>
      <c r="G12669">
        <f t="shared" si="987"/>
        <v>0</v>
      </c>
      <c r="H12669">
        <f t="shared" si="988"/>
        <v>0</v>
      </c>
      <c r="I12669">
        <f t="shared" si="989"/>
        <v>0</v>
      </c>
    </row>
    <row r="12670" spans="2:9" hidden="1" x14ac:dyDescent="0.25">
      <c r="B12670">
        <v>6.8082142169475564</v>
      </c>
      <c r="C12670">
        <v>300.13026592108423</v>
      </c>
      <c r="D12670">
        <v>299.925056530929</v>
      </c>
      <c r="E12670">
        <f t="shared" si="985"/>
        <v>300</v>
      </c>
      <c r="F12670">
        <f t="shared" si="986"/>
        <v>300</v>
      </c>
      <c r="G12670">
        <f t="shared" si="987"/>
        <v>0</v>
      </c>
      <c r="H12670">
        <f t="shared" si="988"/>
        <v>0</v>
      </c>
      <c r="I12670">
        <f t="shared" si="989"/>
        <v>0</v>
      </c>
    </row>
    <row r="12671" spans="2:9" hidden="1" x14ac:dyDescent="0.25">
      <c r="B12671">
        <v>6.8090062600517278</v>
      </c>
      <c r="C12671">
        <v>300.1296138097623</v>
      </c>
      <c r="D12671">
        <v>299.92550698486866</v>
      </c>
      <c r="E12671">
        <f t="shared" si="985"/>
        <v>300</v>
      </c>
      <c r="F12671">
        <f t="shared" si="986"/>
        <v>300</v>
      </c>
      <c r="G12671">
        <f t="shared" si="987"/>
        <v>0</v>
      </c>
      <c r="H12671">
        <f t="shared" si="988"/>
        <v>0</v>
      </c>
      <c r="I12671">
        <f t="shared" si="989"/>
        <v>0</v>
      </c>
    </row>
    <row r="12672" spans="2:9" hidden="1" x14ac:dyDescent="0.25">
      <c r="B12672">
        <v>6.8098338175773625</v>
      </c>
      <c r="C12672">
        <v>300.13146561301994</v>
      </c>
      <c r="D12672">
        <v>299.9215482810763</v>
      </c>
      <c r="E12672">
        <f t="shared" si="985"/>
        <v>300</v>
      </c>
      <c r="F12672">
        <f t="shared" si="986"/>
        <v>300</v>
      </c>
      <c r="G12672">
        <f t="shared" si="987"/>
        <v>0</v>
      </c>
      <c r="H12672">
        <f t="shared" si="988"/>
        <v>0</v>
      </c>
      <c r="I12672">
        <f t="shared" si="989"/>
        <v>0</v>
      </c>
    </row>
    <row r="12673" spans="2:9" hidden="1" x14ac:dyDescent="0.25">
      <c r="B12673">
        <v>6.8106282441997532</v>
      </c>
      <c r="C12673">
        <v>300.12906009498465</v>
      </c>
      <c r="D12673">
        <v>299.92600496115551</v>
      </c>
      <c r="E12673">
        <f t="shared" si="985"/>
        <v>300</v>
      </c>
      <c r="F12673">
        <f t="shared" si="986"/>
        <v>300</v>
      </c>
      <c r="G12673">
        <f t="shared" si="987"/>
        <v>0</v>
      </c>
      <c r="H12673">
        <f t="shared" si="988"/>
        <v>0</v>
      </c>
      <c r="I12673">
        <f t="shared" si="989"/>
        <v>0</v>
      </c>
    </row>
    <row r="12674" spans="2:9" hidden="1" x14ac:dyDescent="0.25">
      <c r="B12674">
        <v>6.8114965598869333</v>
      </c>
      <c r="C12674">
        <v>300.13254369866343</v>
      </c>
      <c r="D12674">
        <v>299.93018080781854</v>
      </c>
      <c r="E12674">
        <f t="shared" si="985"/>
        <v>300</v>
      </c>
      <c r="F12674">
        <f t="shared" si="986"/>
        <v>300</v>
      </c>
      <c r="G12674">
        <f t="shared" si="987"/>
        <v>0</v>
      </c>
      <c r="H12674">
        <f t="shared" si="988"/>
        <v>0</v>
      </c>
      <c r="I12674">
        <f t="shared" si="989"/>
        <v>0</v>
      </c>
    </row>
    <row r="12675" spans="2:9" hidden="1" x14ac:dyDescent="0.25">
      <c r="B12675">
        <v>6.8123245941162107</v>
      </c>
      <c r="C12675">
        <v>300.13199338293538</v>
      </c>
      <c r="D12675">
        <v>299.92327814999464</v>
      </c>
      <c r="E12675">
        <f t="shared" ref="E12675:E12738" si="990">ROUND(C12675/100,0)*100</f>
        <v>300</v>
      </c>
      <c r="F12675">
        <f t="shared" ref="F12675:F12738" si="991">ROUND(D12675/100,0)*100</f>
        <v>300</v>
      </c>
      <c r="G12675">
        <f t="shared" si="987"/>
        <v>0</v>
      </c>
      <c r="H12675">
        <f t="shared" si="988"/>
        <v>0</v>
      </c>
      <c r="I12675">
        <f t="shared" si="989"/>
        <v>0</v>
      </c>
    </row>
    <row r="12676" spans="2:9" hidden="1" x14ac:dyDescent="0.25">
      <c r="B12676">
        <v>6.813050613765717</v>
      </c>
      <c r="C12676">
        <v>300.12869779005632</v>
      </c>
      <c r="D12676">
        <v>299.92730050890725</v>
      </c>
      <c r="E12676">
        <f t="shared" si="990"/>
        <v>300</v>
      </c>
      <c r="F12676">
        <f t="shared" si="991"/>
        <v>300</v>
      </c>
      <c r="G12676">
        <f t="shared" ref="G12676:G12739" si="992">ABS(E12675-E12676)</f>
        <v>0</v>
      </c>
      <c r="H12676">
        <f t="shared" ref="H12676:H12739" si="993">ABS(F12675-F12676)</f>
        <v>0</v>
      </c>
      <c r="I12676">
        <f t="shared" ref="I12676:I12739" si="994">IF(OR(G12676&gt;=100,H12676&gt;=100),1,0)</f>
        <v>0</v>
      </c>
    </row>
    <row r="12677" spans="2:9" hidden="1" x14ac:dyDescent="0.25">
      <c r="B12677">
        <v>6.8138560045719148</v>
      </c>
      <c r="C12677">
        <v>300.13330212163476</v>
      </c>
      <c r="D12677">
        <v>299.92070252648222</v>
      </c>
      <c r="E12677">
        <f t="shared" si="990"/>
        <v>300</v>
      </c>
      <c r="F12677">
        <f t="shared" si="991"/>
        <v>300</v>
      </c>
      <c r="G12677">
        <f t="shared" si="992"/>
        <v>0</v>
      </c>
      <c r="H12677">
        <f t="shared" si="993"/>
        <v>0</v>
      </c>
      <c r="I12677">
        <f t="shared" si="994"/>
        <v>0</v>
      </c>
    </row>
    <row r="12678" spans="2:9" hidden="1" x14ac:dyDescent="0.25">
      <c r="B12678">
        <v>6.8146930961704255</v>
      </c>
      <c r="C12678">
        <v>300.12838160149772</v>
      </c>
      <c r="D12678">
        <v>299.92486496218942</v>
      </c>
      <c r="E12678">
        <f t="shared" si="990"/>
        <v>300</v>
      </c>
      <c r="F12678">
        <f t="shared" si="991"/>
        <v>300</v>
      </c>
      <c r="G12678">
        <f t="shared" si="992"/>
        <v>0</v>
      </c>
      <c r="H12678">
        <f t="shared" si="993"/>
        <v>0</v>
      </c>
      <c r="I12678">
        <f t="shared" si="994"/>
        <v>0</v>
      </c>
    </row>
    <row r="12679" spans="2:9" hidden="1" x14ac:dyDescent="0.25">
      <c r="B12679">
        <v>6.8155266124916078</v>
      </c>
      <c r="C12679">
        <v>300.12902991403121</v>
      </c>
      <c r="D12679">
        <v>299.92268941453528</v>
      </c>
      <c r="E12679">
        <f t="shared" si="990"/>
        <v>300</v>
      </c>
      <c r="F12679">
        <f t="shared" si="991"/>
        <v>300</v>
      </c>
      <c r="G12679">
        <f t="shared" si="992"/>
        <v>0</v>
      </c>
      <c r="H12679">
        <f t="shared" si="993"/>
        <v>0</v>
      </c>
      <c r="I12679">
        <f t="shared" si="994"/>
        <v>0</v>
      </c>
    </row>
    <row r="12680" spans="2:9" hidden="1" x14ac:dyDescent="0.25">
      <c r="B12680">
        <v>6.8164380698585507</v>
      </c>
      <c r="C12680">
        <v>300.12930939161919</v>
      </c>
      <c r="D12680">
        <v>299.92413112850085</v>
      </c>
      <c r="E12680">
        <f t="shared" si="990"/>
        <v>300</v>
      </c>
      <c r="F12680">
        <f t="shared" si="991"/>
        <v>300</v>
      </c>
      <c r="G12680">
        <f t="shared" si="992"/>
        <v>0</v>
      </c>
      <c r="H12680">
        <f t="shared" si="993"/>
        <v>0</v>
      </c>
      <c r="I12680">
        <f t="shared" si="994"/>
        <v>0</v>
      </c>
    </row>
    <row r="12681" spans="2:9" hidden="1" x14ac:dyDescent="0.25">
      <c r="B12681">
        <v>6.8174165040874488</v>
      </c>
      <c r="C12681">
        <v>300.12745000500274</v>
      </c>
      <c r="D12681">
        <v>299.92644517443108</v>
      </c>
      <c r="E12681">
        <f t="shared" si="990"/>
        <v>300</v>
      </c>
      <c r="F12681">
        <f t="shared" si="991"/>
        <v>300</v>
      </c>
      <c r="G12681">
        <f t="shared" si="992"/>
        <v>0</v>
      </c>
      <c r="H12681">
        <f t="shared" si="993"/>
        <v>0</v>
      </c>
      <c r="I12681">
        <f t="shared" si="994"/>
        <v>0</v>
      </c>
    </row>
    <row r="12682" spans="2:9" hidden="1" x14ac:dyDescent="0.25">
      <c r="B12682">
        <v>6.8182774308681493</v>
      </c>
      <c r="C12682">
        <v>300.12714311056078</v>
      </c>
      <c r="D12682">
        <v>299.92911351710814</v>
      </c>
      <c r="E12682">
        <f t="shared" si="990"/>
        <v>300</v>
      </c>
      <c r="F12682">
        <f t="shared" si="991"/>
        <v>300</v>
      </c>
      <c r="G12682">
        <f t="shared" si="992"/>
        <v>0</v>
      </c>
      <c r="H12682">
        <f t="shared" si="993"/>
        <v>0</v>
      </c>
      <c r="I12682">
        <f t="shared" si="994"/>
        <v>0</v>
      </c>
    </row>
    <row r="12683" spans="2:9" hidden="1" x14ac:dyDescent="0.25">
      <c r="B12683">
        <v>6.8191138074111937</v>
      </c>
      <c r="C12683">
        <v>300.12655786503296</v>
      </c>
      <c r="D12683">
        <v>299.92482780032657</v>
      </c>
      <c r="E12683">
        <f t="shared" si="990"/>
        <v>300</v>
      </c>
      <c r="F12683">
        <f t="shared" si="991"/>
        <v>300</v>
      </c>
      <c r="G12683">
        <f t="shared" si="992"/>
        <v>0</v>
      </c>
      <c r="H12683">
        <f t="shared" si="993"/>
        <v>0</v>
      </c>
      <c r="I12683">
        <f t="shared" si="994"/>
        <v>0</v>
      </c>
    </row>
    <row r="12684" spans="2:9" hidden="1" x14ac:dyDescent="0.25">
      <c r="B12684">
        <v>6.8199068039226534</v>
      </c>
      <c r="C12684">
        <v>300.12260822574564</v>
      </c>
      <c r="D12684">
        <v>299.92359253397109</v>
      </c>
      <c r="E12684">
        <f t="shared" si="990"/>
        <v>300</v>
      </c>
      <c r="F12684">
        <f t="shared" si="991"/>
        <v>300</v>
      </c>
      <c r="G12684">
        <f t="shared" si="992"/>
        <v>0</v>
      </c>
      <c r="H12684">
        <f t="shared" si="993"/>
        <v>0</v>
      </c>
      <c r="I12684">
        <f t="shared" si="994"/>
        <v>0</v>
      </c>
    </row>
    <row r="12685" spans="2:9" hidden="1" x14ac:dyDescent="0.25">
      <c r="B12685">
        <v>6.8206299633502958</v>
      </c>
      <c r="C12685">
        <v>300.13139078442327</v>
      </c>
      <c r="D12685">
        <v>299.92572414633929</v>
      </c>
      <c r="E12685">
        <f t="shared" si="990"/>
        <v>300</v>
      </c>
      <c r="F12685">
        <f t="shared" si="991"/>
        <v>300</v>
      </c>
      <c r="G12685">
        <f t="shared" si="992"/>
        <v>0</v>
      </c>
      <c r="H12685">
        <f t="shared" si="993"/>
        <v>0</v>
      </c>
      <c r="I12685">
        <f t="shared" si="994"/>
        <v>0</v>
      </c>
    </row>
    <row r="12686" spans="2:9" hidden="1" x14ac:dyDescent="0.25">
      <c r="B12686">
        <v>6.8213352463912962</v>
      </c>
      <c r="C12686">
        <v>300.1292660572305</v>
      </c>
      <c r="D12686">
        <v>299.92741038699495</v>
      </c>
      <c r="E12686">
        <f t="shared" si="990"/>
        <v>300</v>
      </c>
      <c r="F12686">
        <f t="shared" si="991"/>
        <v>300</v>
      </c>
      <c r="G12686">
        <f t="shared" si="992"/>
        <v>0</v>
      </c>
      <c r="H12686">
        <f t="shared" si="993"/>
        <v>0</v>
      </c>
      <c r="I12686">
        <f t="shared" si="994"/>
        <v>0</v>
      </c>
    </row>
    <row r="12687" spans="2:9" hidden="1" x14ac:dyDescent="0.25">
      <c r="B12687">
        <v>6.8220874847412114</v>
      </c>
      <c r="C12687">
        <v>300.12468141545207</v>
      </c>
      <c r="D12687">
        <v>299.92230676794856</v>
      </c>
      <c r="E12687">
        <f t="shared" si="990"/>
        <v>300</v>
      </c>
      <c r="F12687">
        <f t="shared" si="991"/>
        <v>300</v>
      </c>
      <c r="G12687">
        <f t="shared" si="992"/>
        <v>0</v>
      </c>
      <c r="H12687">
        <f t="shared" si="993"/>
        <v>0</v>
      </c>
      <c r="I12687">
        <f t="shared" si="994"/>
        <v>0</v>
      </c>
    </row>
    <row r="12688" spans="2:9" hidden="1" x14ac:dyDescent="0.25">
      <c r="B12688">
        <v>6.822953655261994</v>
      </c>
      <c r="C12688">
        <v>300.12883872383355</v>
      </c>
      <c r="D12688">
        <v>299.92982278894044</v>
      </c>
      <c r="E12688">
        <f t="shared" si="990"/>
        <v>300</v>
      </c>
      <c r="F12688">
        <f t="shared" si="991"/>
        <v>300</v>
      </c>
      <c r="G12688">
        <f t="shared" si="992"/>
        <v>0</v>
      </c>
      <c r="H12688">
        <f t="shared" si="993"/>
        <v>0</v>
      </c>
      <c r="I12688">
        <f t="shared" si="994"/>
        <v>0</v>
      </c>
    </row>
    <row r="12689" spans="2:9" hidden="1" x14ac:dyDescent="0.25">
      <c r="B12689">
        <v>6.823841515798569</v>
      </c>
      <c r="C12689">
        <v>300.13117417928828</v>
      </c>
      <c r="D12689">
        <v>299.92732813187865</v>
      </c>
      <c r="E12689">
        <f t="shared" si="990"/>
        <v>300</v>
      </c>
      <c r="F12689">
        <f t="shared" si="991"/>
        <v>300</v>
      </c>
      <c r="G12689">
        <f t="shared" si="992"/>
        <v>0</v>
      </c>
      <c r="H12689">
        <f t="shared" si="993"/>
        <v>0</v>
      </c>
      <c r="I12689">
        <f t="shared" si="994"/>
        <v>0</v>
      </c>
    </row>
    <row r="12690" spans="2:9" hidden="1" x14ac:dyDescent="0.25">
      <c r="B12690">
        <v>6.824737480297089</v>
      </c>
      <c r="C12690">
        <v>300.1295496127297</v>
      </c>
      <c r="D12690">
        <v>299.92598936521449</v>
      </c>
      <c r="E12690">
        <f t="shared" si="990"/>
        <v>300</v>
      </c>
      <c r="F12690">
        <f t="shared" si="991"/>
        <v>300</v>
      </c>
      <c r="G12690">
        <f t="shared" si="992"/>
        <v>0</v>
      </c>
      <c r="H12690">
        <f t="shared" si="993"/>
        <v>0</v>
      </c>
      <c r="I12690">
        <f t="shared" si="994"/>
        <v>0</v>
      </c>
    </row>
    <row r="12691" spans="2:9" hidden="1" x14ac:dyDescent="0.25">
      <c r="B12691">
        <v>6.8256227189636238</v>
      </c>
      <c r="C12691">
        <v>300.12883280419942</v>
      </c>
      <c r="D12691">
        <v>299.92701402761992</v>
      </c>
      <c r="E12691">
        <f t="shared" si="990"/>
        <v>300</v>
      </c>
      <c r="F12691">
        <f t="shared" si="991"/>
        <v>300</v>
      </c>
      <c r="G12691">
        <f t="shared" si="992"/>
        <v>0</v>
      </c>
      <c r="H12691">
        <f t="shared" si="993"/>
        <v>0</v>
      </c>
      <c r="I12691">
        <f t="shared" si="994"/>
        <v>0</v>
      </c>
    </row>
    <row r="12692" spans="2:9" hidden="1" x14ac:dyDescent="0.25">
      <c r="B12692">
        <v>6.8264755417823793</v>
      </c>
      <c r="C12692">
        <v>300.12547221705302</v>
      </c>
      <c r="D12692">
        <v>299.92606333153526</v>
      </c>
      <c r="E12692">
        <f t="shared" si="990"/>
        <v>300</v>
      </c>
      <c r="F12692">
        <f t="shared" si="991"/>
        <v>300</v>
      </c>
      <c r="G12692">
        <f t="shared" si="992"/>
        <v>0</v>
      </c>
      <c r="H12692">
        <f t="shared" si="993"/>
        <v>0</v>
      </c>
      <c r="I12692">
        <f t="shared" si="994"/>
        <v>0</v>
      </c>
    </row>
    <row r="12693" spans="2:9" hidden="1" x14ac:dyDescent="0.25">
      <c r="B12693">
        <v>6.8274191766452788</v>
      </c>
      <c r="C12693">
        <v>300.12591384004844</v>
      </c>
      <c r="D12693">
        <v>299.92639378790096</v>
      </c>
      <c r="E12693">
        <f t="shared" si="990"/>
        <v>300</v>
      </c>
      <c r="F12693">
        <f t="shared" si="991"/>
        <v>300</v>
      </c>
      <c r="G12693">
        <f t="shared" si="992"/>
        <v>0</v>
      </c>
      <c r="H12693">
        <f t="shared" si="993"/>
        <v>0</v>
      </c>
      <c r="I12693">
        <f t="shared" si="994"/>
        <v>0</v>
      </c>
    </row>
    <row r="12694" spans="2:9" hidden="1" x14ac:dyDescent="0.25">
      <c r="B12694">
        <v>6.8283096590518948</v>
      </c>
      <c r="C12694">
        <v>300.13290617882615</v>
      </c>
      <c r="D12694">
        <v>299.92434533903707</v>
      </c>
      <c r="E12694">
        <f t="shared" si="990"/>
        <v>300</v>
      </c>
      <c r="F12694">
        <f t="shared" si="991"/>
        <v>300</v>
      </c>
      <c r="G12694">
        <f t="shared" si="992"/>
        <v>0</v>
      </c>
      <c r="H12694">
        <f t="shared" si="993"/>
        <v>0</v>
      </c>
      <c r="I12694">
        <f t="shared" si="994"/>
        <v>0</v>
      </c>
    </row>
    <row r="12695" spans="2:9" hidden="1" x14ac:dyDescent="0.25">
      <c r="B12695">
        <v>6.82931407362938</v>
      </c>
      <c r="C12695">
        <v>300.12764966329433</v>
      </c>
      <c r="D12695">
        <v>299.92138602605189</v>
      </c>
      <c r="E12695">
        <f t="shared" si="990"/>
        <v>300</v>
      </c>
      <c r="F12695">
        <f t="shared" si="991"/>
        <v>300</v>
      </c>
      <c r="G12695">
        <f t="shared" si="992"/>
        <v>0</v>
      </c>
      <c r="H12695">
        <f t="shared" si="993"/>
        <v>0</v>
      </c>
      <c r="I12695">
        <f t="shared" si="994"/>
        <v>0</v>
      </c>
    </row>
    <row r="12696" spans="2:9" hidden="1" x14ac:dyDescent="0.25">
      <c r="B12696">
        <v>6.83019502196312</v>
      </c>
      <c r="C12696">
        <v>300.12834476594202</v>
      </c>
      <c r="D12696">
        <v>299.92694393520509</v>
      </c>
      <c r="E12696">
        <f t="shared" si="990"/>
        <v>300</v>
      </c>
      <c r="F12696">
        <f t="shared" si="991"/>
        <v>300</v>
      </c>
      <c r="G12696">
        <f t="shared" si="992"/>
        <v>0</v>
      </c>
      <c r="H12696">
        <f t="shared" si="993"/>
        <v>0</v>
      </c>
      <c r="I12696">
        <f t="shared" si="994"/>
        <v>0</v>
      </c>
    </row>
    <row r="12697" spans="2:9" hidden="1" x14ac:dyDescent="0.25">
      <c r="B12697">
        <v>6.8310361655426028</v>
      </c>
      <c r="C12697">
        <v>300.12997186192945</v>
      </c>
      <c r="D12697">
        <v>299.92851543663704</v>
      </c>
      <c r="E12697">
        <f t="shared" si="990"/>
        <v>300</v>
      </c>
      <c r="F12697">
        <f t="shared" si="991"/>
        <v>300</v>
      </c>
      <c r="G12697">
        <f t="shared" si="992"/>
        <v>0</v>
      </c>
      <c r="H12697">
        <f t="shared" si="993"/>
        <v>0</v>
      </c>
      <c r="I12697">
        <f t="shared" si="994"/>
        <v>0</v>
      </c>
    </row>
    <row r="12698" spans="2:9" hidden="1" x14ac:dyDescent="0.25">
      <c r="B12698">
        <v>6.8318580026245126</v>
      </c>
      <c r="C12698">
        <v>300.12712562003253</v>
      </c>
      <c r="D12698">
        <v>299.92884147052939</v>
      </c>
      <c r="E12698">
        <f t="shared" si="990"/>
        <v>300</v>
      </c>
      <c r="F12698">
        <f t="shared" si="991"/>
        <v>300</v>
      </c>
      <c r="G12698">
        <f t="shared" si="992"/>
        <v>0</v>
      </c>
      <c r="H12698">
        <f t="shared" si="993"/>
        <v>0</v>
      </c>
      <c r="I12698">
        <f t="shared" si="994"/>
        <v>0</v>
      </c>
    </row>
    <row r="12699" spans="2:9" hidden="1" x14ac:dyDescent="0.25">
      <c r="B12699">
        <v>6.8326657769489287</v>
      </c>
      <c r="C12699">
        <v>300.12808494385973</v>
      </c>
      <c r="D12699">
        <v>299.92711782603709</v>
      </c>
      <c r="E12699">
        <f t="shared" si="990"/>
        <v>300</v>
      </c>
      <c r="F12699">
        <f t="shared" si="991"/>
        <v>300</v>
      </c>
      <c r="G12699">
        <f t="shared" si="992"/>
        <v>0</v>
      </c>
      <c r="H12699">
        <f t="shared" si="993"/>
        <v>0</v>
      </c>
      <c r="I12699">
        <f t="shared" si="994"/>
        <v>0</v>
      </c>
    </row>
    <row r="12700" spans="2:9" hidden="1" x14ac:dyDescent="0.25">
      <c r="B12700">
        <v>6.8334983398628237</v>
      </c>
      <c r="C12700">
        <v>300.12822156505507</v>
      </c>
      <c r="D12700">
        <v>299.92879134620728</v>
      </c>
      <c r="E12700">
        <f t="shared" si="990"/>
        <v>300</v>
      </c>
      <c r="F12700">
        <f t="shared" si="991"/>
        <v>300</v>
      </c>
      <c r="G12700">
        <f t="shared" si="992"/>
        <v>0</v>
      </c>
      <c r="H12700">
        <f t="shared" si="993"/>
        <v>0</v>
      </c>
      <c r="I12700">
        <f t="shared" si="994"/>
        <v>0</v>
      </c>
    </row>
    <row r="12701" spans="2:9" hidden="1" x14ac:dyDescent="0.25">
      <c r="B12701">
        <v>6.8343013471508023</v>
      </c>
      <c r="C12701">
        <v>300.12764424357817</v>
      </c>
      <c r="D12701">
        <v>299.92811108819768</v>
      </c>
      <c r="E12701">
        <f t="shared" si="990"/>
        <v>300</v>
      </c>
      <c r="F12701">
        <f t="shared" si="991"/>
        <v>300</v>
      </c>
      <c r="G12701">
        <f t="shared" si="992"/>
        <v>0</v>
      </c>
      <c r="H12701">
        <f t="shared" si="993"/>
        <v>0</v>
      </c>
      <c r="I12701">
        <f t="shared" si="994"/>
        <v>0</v>
      </c>
    </row>
    <row r="12702" spans="2:9" hidden="1" x14ac:dyDescent="0.25">
      <c r="B12702">
        <v>6.8351961198902131</v>
      </c>
      <c r="C12702">
        <v>300.12535150409434</v>
      </c>
      <c r="D12702">
        <v>299.93025281524899</v>
      </c>
      <c r="E12702">
        <f t="shared" si="990"/>
        <v>300</v>
      </c>
      <c r="F12702">
        <f t="shared" si="991"/>
        <v>300</v>
      </c>
      <c r="G12702">
        <f t="shared" si="992"/>
        <v>0</v>
      </c>
      <c r="H12702">
        <f t="shared" si="993"/>
        <v>0</v>
      </c>
      <c r="I12702">
        <f t="shared" si="994"/>
        <v>0</v>
      </c>
    </row>
    <row r="12703" spans="2:9" hidden="1" x14ac:dyDescent="0.25">
      <c r="B12703">
        <v>6.8360334498405457</v>
      </c>
      <c r="C12703">
        <v>300.12542903983001</v>
      </c>
      <c r="D12703">
        <v>299.92836857528278</v>
      </c>
      <c r="E12703">
        <f t="shared" si="990"/>
        <v>300</v>
      </c>
      <c r="F12703">
        <f t="shared" si="991"/>
        <v>300</v>
      </c>
      <c r="G12703">
        <f t="shared" si="992"/>
        <v>0</v>
      </c>
      <c r="H12703">
        <f t="shared" si="993"/>
        <v>0</v>
      </c>
      <c r="I12703">
        <f t="shared" si="994"/>
        <v>0</v>
      </c>
    </row>
    <row r="12704" spans="2:9" hidden="1" x14ac:dyDescent="0.25">
      <c r="B12704">
        <v>6.8368088083171852</v>
      </c>
      <c r="C12704">
        <v>300.1296171332134</v>
      </c>
      <c r="D12704">
        <v>299.93085964341827</v>
      </c>
      <c r="E12704">
        <f t="shared" si="990"/>
        <v>300</v>
      </c>
      <c r="F12704">
        <f t="shared" si="991"/>
        <v>300</v>
      </c>
      <c r="G12704">
        <f t="shared" si="992"/>
        <v>0</v>
      </c>
      <c r="H12704">
        <f t="shared" si="993"/>
        <v>0</v>
      </c>
      <c r="I12704">
        <f t="shared" si="994"/>
        <v>0</v>
      </c>
    </row>
    <row r="12705" spans="2:9" hidden="1" x14ac:dyDescent="0.25">
      <c r="B12705">
        <v>6.8376215880298616</v>
      </c>
      <c r="C12705">
        <v>300.13003992135145</v>
      </c>
      <c r="D12705">
        <v>299.9274487192227</v>
      </c>
      <c r="E12705">
        <f t="shared" si="990"/>
        <v>300</v>
      </c>
      <c r="F12705">
        <f t="shared" si="991"/>
        <v>300</v>
      </c>
      <c r="G12705">
        <f t="shared" si="992"/>
        <v>0</v>
      </c>
      <c r="H12705">
        <f t="shared" si="993"/>
        <v>0</v>
      </c>
      <c r="I12705">
        <f t="shared" si="994"/>
        <v>0</v>
      </c>
    </row>
    <row r="12706" spans="2:9" hidden="1" x14ac:dyDescent="0.25">
      <c r="B12706">
        <v>6.8384374663162237</v>
      </c>
      <c r="C12706">
        <v>300.12698581818591</v>
      </c>
      <c r="D12706">
        <v>299.92782206467092</v>
      </c>
      <c r="E12706">
        <f t="shared" si="990"/>
        <v>300</v>
      </c>
      <c r="F12706">
        <f t="shared" si="991"/>
        <v>300</v>
      </c>
      <c r="G12706">
        <f t="shared" si="992"/>
        <v>0</v>
      </c>
      <c r="H12706">
        <f t="shared" si="993"/>
        <v>0</v>
      </c>
      <c r="I12706">
        <f t="shared" si="994"/>
        <v>0</v>
      </c>
    </row>
    <row r="12707" spans="2:9" hidden="1" x14ac:dyDescent="0.25">
      <c r="B12707">
        <v>6.8392097262191776</v>
      </c>
      <c r="C12707">
        <v>300.12450761084398</v>
      </c>
      <c r="D12707">
        <v>299.92591620564076</v>
      </c>
      <c r="E12707">
        <f t="shared" si="990"/>
        <v>300</v>
      </c>
      <c r="F12707">
        <f t="shared" si="991"/>
        <v>300</v>
      </c>
      <c r="G12707">
        <f t="shared" si="992"/>
        <v>0</v>
      </c>
      <c r="H12707">
        <f t="shared" si="993"/>
        <v>0</v>
      </c>
      <c r="I12707">
        <f t="shared" si="994"/>
        <v>0</v>
      </c>
    </row>
    <row r="12708" spans="2:9" hidden="1" x14ac:dyDescent="0.25">
      <c r="B12708">
        <v>6.8400613572788238</v>
      </c>
      <c r="C12708">
        <v>300.12614015986281</v>
      </c>
      <c r="D12708">
        <v>299.92874598705015</v>
      </c>
      <c r="E12708">
        <f t="shared" si="990"/>
        <v>300</v>
      </c>
      <c r="F12708">
        <f t="shared" si="991"/>
        <v>300</v>
      </c>
      <c r="G12708">
        <f t="shared" si="992"/>
        <v>0</v>
      </c>
      <c r="H12708">
        <f t="shared" si="993"/>
        <v>0</v>
      </c>
      <c r="I12708">
        <f t="shared" si="994"/>
        <v>0</v>
      </c>
    </row>
    <row r="12709" spans="2:9" hidden="1" x14ac:dyDescent="0.25">
      <c r="B12709">
        <v>6.8409275277996064</v>
      </c>
      <c r="C12709">
        <v>300.12750784811828</v>
      </c>
      <c r="D12709">
        <v>299.92708753302799</v>
      </c>
      <c r="E12709">
        <f t="shared" si="990"/>
        <v>300</v>
      </c>
      <c r="F12709">
        <f t="shared" si="991"/>
        <v>300</v>
      </c>
      <c r="G12709">
        <f t="shared" si="992"/>
        <v>0</v>
      </c>
      <c r="H12709">
        <f t="shared" si="993"/>
        <v>0</v>
      </c>
      <c r="I12709">
        <f t="shared" si="994"/>
        <v>0</v>
      </c>
    </row>
    <row r="12710" spans="2:9" hidden="1" x14ac:dyDescent="0.25">
      <c r="B12710">
        <v>6.8416935905551917</v>
      </c>
      <c r="C12710">
        <v>300.1275868249964</v>
      </c>
      <c r="D12710">
        <v>299.92736382826803</v>
      </c>
      <c r="E12710">
        <f t="shared" si="990"/>
        <v>300</v>
      </c>
      <c r="F12710">
        <f t="shared" si="991"/>
        <v>300</v>
      </c>
      <c r="G12710">
        <f t="shared" si="992"/>
        <v>0</v>
      </c>
      <c r="H12710">
        <f t="shared" si="993"/>
        <v>0</v>
      </c>
      <c r="I12710">
        <f t="shared" si="994"/>
        <v>0</v>
      </c>
    </row>
    <row r="12711" spans="2:9" hidden="1" x14ac:dyDescent="0.25">
      <c r="B12711">
        <v>6.842491354103089</v>
      </c>
      <c r="C12711">
        <v>300.12625185442573</v>
      </c>
      <c r="D12711">
        <v>299.9257979816532</v>
      </c>
      <c r="E12711">
        <f t="shared" si="990"/>
        <v>300</v>
      </c>
      <c r="F12711">
        <f t="shared" si="991"/>
        <v>300</v>
      </c>
      <c r="G12711">
        <f t="shared" si="992"/>
        <v>0</v>
      </c>
      <c r="H12711">
        <f t="shared" si="993"/>
        <v>0</v>
      </c>
      <c r="I12711">
        <f t="shared" si="994"/>
        <v>0</v>
      </c>
    </row>
    <row r="12712" spans="2:9" hidden="1" x14ac:dyDescent="0.25">
      <c r="B12712">
        <v>6.8433420317554479</v>
      </c>
      <c r="C12712">
        <v>300.127224538409</v>
      </c>
      <c r="D12712">
        <v>299.92909917440761</v>
      </c>
      <c r="E12712">
        <f t="shared" si="990"/>
        <v>300</v>
      </c>
      <c r="F12712">
        <f t="shared" si="991"/>
        <v>300</v>
      </c>
      <c r="G12712">
        <f t="shared" si="992"/>
        <v>0</v>
      </c>
      <c r="H12712">
        <f t="shared" si="993"/>
        <v>0</v>
      </c>
      <c r="I12712">
        <f t="shared" si="994"/>
        <v>0</v>
      </c>
    </row>
    <row r="12713" spans="2:9" hidden="1" x14ac:dyDescent="0.25">
      <c r="B12713">
        <v>6.844115245065689</v>
      </c>
      <c r="C12713">
        <v>300.12943536454884</v>
      </c>
      <c r="D12713">
        <v>299.92847234420077</v>
      </c>
      <c r="E12713">
        <f t="shared" si="990"/>
        <v>300</v>
      </c>
      <c r="F12713">
        <f t="shared" si="991"/>
        <v>300</v>
      </c>
      <c r="G12713">
        <f t="shared" si="992"/>
        <v>0</v>
      </c>
      <c r="H12713">
        <f t="shared" si="993"/>
        <v>0</v>
      </c>
      <c r="I12713">
        <f t="shared" si="994"/>
        <v>0</v>
      </c>
    </row>
    <row r="12714" spans="2:9" hidden="1" x14ac:dyDescent="0.25">
      <c r="B12714">
        <v>6.8449225426864633</v>
      </c>
      <c r="C12714">
        <v>300.12612827478108</v>
      </c>
      <c r="D12714">
        <v>299.92346397944516</v>
      </c>
      <c r="E12714">
        <f t="shared" si="990"/>
        <v>300</v>
      </c>
      <c r="F12714">
        <f t="shared" si="991"/>
        <v>300</v>
      </c>
      <c r="G12714">
        <f t="shared" si="992"/>
        <v>0</v>
      </c>
      <c r="H12714">
        <f t="shared" si="993"/>
        <v>0</v>
      </c>
      <c r="I12714">
        <f t="shared" si="994"/>
        <v>0</v>
      </c>
    </row>
    <row r="12715" spans="2:9" hidden="1" x14ac:dyDescent="0.25">
      <c r="B12715">
        <v>6.845638551559448</v>
      </c>
      <c r="C12715">
        <v>300.128308882287</v>
      </c>
      <c r="D12715">
        <v>299.92222747878839</v>
      </c>
      <c r="E12715">
        <f t="shared" si="990"/>
        <v>300</v>
      </c>
      <c r="F12715">
        <f t="shared" si="991"/>
        <v>300</v>
      </c>
      <c r="G12715">
        <f t="shared" si="992"/>
        <v>0</v>
      </c>
      <c r="H12715">
        <f t="shared" si="993"/>
        <v>0</v>
      </c>
      <c r="I12715">
        <f t="shared" si="994"/>
        <v>0</v>
      </c>
    </row>
    <row r="12716" spans="2:9" hidden="1" x14ac:dyDescent="0.25">
      <c r="B12716">
        <v>6.8464382219219209</v>
      </c>
      <c r="C12716">
        <v>300.13143365664251</v>
      </c>
      <c r="D12716">
        <v>299.92232033631541</v>
      </c>
      <c r="E12716">
        <f t="shared" si="990"/>
        <v>300</v>
      </c>
      <c r="F12716">
        <f t="shared" si="991"/>
        <v>300</v>
      </c>
      <c r="G12716">
        <f t="shared" si="992"/>
        <v>0</v>
      </c>
      <c r="H12716">
        <f t="shared" si="993"/>
        <v>0</v>
      </c>
      <c r="I12716">
        <f t="shared" si="994"/>
        <v>0</v>
      </c>
    </row>
    <row r="12717" spans="2:9" hidden="1" x14ac:dyDescent="0.25">
      <c r="B12717">
        <v>6.8473320412540435</v>
      </c>
      <c r="C12717">
        <v>300.1289821644512</v>
      </c>
      <c r="D12717">
        <v>299.91942313030057</v>
      </c>
      <c r="E12717">
        <f t="shared" si="990"/>
        <v>300</v>
      </c>
      <c r="F12717">
        <f t="shared" si="991"/>
        <v>300</v>
      </c>
      <c r="G12717">
        <f t="shared" si="992"/>
        <v>0</v>
      </c>
      <c r="H12717">
        <f t="shared" si="993"/>
        <v>0</v>
      </c>
      <c r="I12717">
        <f t="shared" si="994"/>
        <v>0</v>
      </c>
    </row>
    <row r="12718" spans="2:9" hidden="1" x14ac:dyDescent="0.25">
      <c r="B12718">
        <v>6.8481843873691561</v>
      </c>
      <c r="C12718">
        <v>300.13044701790119</v>
      </c>
      <c r="D12718">
        <v>299.9260918819441</v>
      </c>
      <c r="E12718">
        <f t="shared" si="990"/>
        <v>300</v>
      </c>
      <c r="F12718">
        <f t="shared" si="991"/>
        <v>300</v>
      </c>
      <c r="G12718">
        <f t="shared" si="992"/>
        <v>0</v>
      </c>
      <c r="H12718">
        <f t="shared" si="993"/>
        <v>0</v>
      </c>
      <c r="I12718">
        <f t="shared" si="994"/>
        <v>0</v>
      </c>
    </row>
    <row r="12719" spans="2:9" hidden="1" x14ac:dyDescent="0.25">
      <c r="B12719">
        <v>6.8490720095539093</v>
      </c>
      <c r="C12719">
        <v>300.12861558651878</v>
      </c>
      <c r="D12719">
        <v>299.92801874236039</v>
      </c>
      <c r="E12719">
        <f t="shared" si="990"/>
        <v>300</v>
      </c>
      <c r="F12719">
        <f t="shared" si="991"/>
        <v>300</v>
      </c>
      <c r="G12719">
        <f t="shared" si="992"/>
        <v>0</v>
      </c>
      <c r="H12719">
        <f t="shared" si="993"/>
        <v>0</v>
      </c>
      <c r="I12719">
        <f t="shared" si="994"/>
        <v>0</v>
      </c>
    </row>
    <row r="12720" spans="2:9" hidden="1" x14ac:dyDescent="0.25">
      <c r="B12720">
        <v>6.849976554718018</v>
      </c>
      <c r="C12720">
        <v>300.12804054777553</v>
      </c>
      <c r="D12720">
        <v>299.9243566803982</v>
      </c>
      <c r="E12720">
        <f t="shared" si="990"/>
        <v>300</v>
      </c>
      <c r="F12720">
        <f t="shared" si="991"/>
        <v>300</v>
      </c>
      <c r="G12720">
        <f t="shared" si="992"/>
        <v>0</v>
      </c>
      <c r="H12720">
        <f t="shared" si="993"/>
        <v>0</v>
      </c>
      <c r="I12720">
        <f t="shared" si="994"/>
        <v>0</v>
      </c>
    </row>
    <row r="12721" spans="2:9" hidden="1" x14ac:dyDescent="0.25">
      <c r="B12721">
        <v>6.8508463005161282</v>
      </c>
      <c r="C12721">
        <v>300.12816901567777</v>
      </c>
      <c r="D12721">
        <v>299.92726772322396</v>
      </c>
      <c r="E12721">
        <f t="shared" si="990"/>
        <v>300</v>
      </c>
      <c r="F12721">
        <f t="shared" si="991"/>
        <v>300</v>
      </c>
      <c r="G12721">
        <f t="shared" si="992"/>
        <v>0</v>
      </c>
      <c r="H12721">
        <f t="shared" si="993"/>
        <v>0</v>
      </c>
      <c r="I12721">
        <f t="shared" si="994"/>
        <v>0</v>
      </c>
    </row>
    <row r="12722" spans="2:9" hidden="1" x14ac:dyDescent="0.25">
      <c r="B12722">
        <v>6.8517379746818552</v>
      </c>
      <c r="C12722">
        <v>300.13264789399028</v>
      </c>
      <c r="D12722">
        <v>299.92629985576269</v>
      </c>
      <c r="E12722">
        <f t="shared" si="990"/>
        <v>300</v>
      </c>
      <c r="F12722">
        <f t="shared" si="991"/>
        <v>300</v>
      </c>
      <c r="G12722">
        <f t="shared" si="992"/>
        <v>0</v>
      </c>
      <c r="H12722">
        <f t="shared" si="993"/>
        <v>0</v>
      </c>
      <c r="I12722">
        <f t="shared" si="994"/>
        <v>0</v>
      </c>
    </row>
    <row r="12723" spans="2:9" hidden="1" x14ac:dyDescent="0.25">
      <c r="B12723">
        <v>6.8526575360107422</v>
      </c>
      <c r="C12723">
        <v>300.12596914222462</v>
      </c>
      <c r="D12723">
        <v>299.92477125514483</v>
      </c>
      <c r="E12723">
        <f t="shared" si="990"/>
        <v>300</v>
      </c>
      <c r="F12723">
        <f t="shared" si="991"/>
        <v>300</v>
      </c>
      <c r="G12723">
        <f t="shared" si="992"/>
        <v>0</v>
      </c>
      <c r="H12723">
        <f t="shared" si="993"/>
        <v>0</v>
      </c>
      <c r="I12723">
        <f t="shared" si="994"/>
        <v>0</v>
      </c>
    </row>
    <row r="12724" spans="2:9" hidden="1" x14ac:dyDescent="0.25">
      <c r="B12724">
        <v>6.8535975955963142</v>
      </c>
      <c r="C12724">
        <v>300.12646188211795</v>
      </c>
      <c r="D12724">
        <v>299.92950204052005</v>
      </c>
      <c r="E12724">
        <f t="shared" si="990"/>
        <v>300</v>
      </c>
      <c r="F12724">
        <f t="shared" si="991"/>
        <v>300</v>
      </c>
      <c r="G12724">
        <f t="shared" si="992"/>
        <v>0</v>
      </c>
      <c r="H12724">
        <f t="shared" si="993"/>
        <v>0</v>
      </c>
      <c r="I12724">
        <f t="shared" si="994"/>
        <v>0</v>
      </c>
    </row>
    <row r="12725" spans="2:9" hidden="1" x14ac:dyDescent="0.25">
      <c r="B12725">
        <v>6.8544771138191223</v>
      </c>
      <c r="C12725">
        <v>300.12734937487625</v>
      </c>
      <c r="D12725">
        <v>299.92474732899291</v>
      </c>
      <c r="E12725">
        <f t="shared" si="990"/>
        <v>300</v>
      </c>
      <c r="F12725">
        <f t="shared" si="991"/>
        <v>300</v>
      </c>
      <c r="G12725">
        <f t="shared" si="992"/>
        <v>0</v>
      </c>
      <c r="H12725">
        <f t="shared" si="993"/>
        <v>0</v>
      </c>
      <c r="I12725">
        <f t="shared" si="994"/>
        <v>0</v>
      </c>
    </row>
    <row r="12726" spans="2:9" hidden="1" x14ac:dyDescent="0.25">
      <c r="B12726">
        <v>6.8553752234840397</v>
      </c>
      <c r="C12726">
        <v>300.13010513800509</v>
      </c>
      <c r="D12726">
        <v>299.92333603530579</v>
      </c>
      <c r="E12726">
        <f t="shared" si="990"/>
        <v>300</v>
      </c>
      <c r="F12726">
        <f t="shared" si="991"/>
        <v>300</v>
      </c>
      <c r="G12726">
        <f t="shared" si="992"/>
        <v>0</v>
      </c>
      <c r="H12726">
        <f t="shared" si="993"/>
        <v>0</v>
      </c>
      <c r="I12726">
        <f t="shared" si="994"/>
        <v>0</v>
      </c>
    </row>
    <row r="12727" spans="2:9" hidden="1" x14ac:dyDescent="0.25">
      <c r="B12727">
        <v>6.8562261394882205</v>
      </c>
      <c r="C12727">
        <v>300.12970578103977</v>
      </c>
      <c r="D12727">
        <v>299.92694915348295</v>
      </c>
      <c r="E12727">
        <f t="shared" si="990"/>
        <v>300</v>
      </c>
      <c r="F12727">
        <f t="shared" si="991"/>
        <v>300</v>
      </c>
      <c r="G12727">
        <f t="shared" si="992"/>
        <v>0</v>
      </c>
      <c r="H12727">
        <f t="shared" si="993"/>
        <v>0</v>
      </c>
      <c r="I12727">
        <f t="shared" si="994"/>
        <v>0</v>
      </c>
    </row>
    <row r="12728" spans="2:9" hidden="1" x14ac:dyDescent="0.25">
      <c r="B12728">
        <v>6.8570544120693206</v>
      </c>
      <c r="C12728">
        <v>300.12924550902943</v>
      </c>
      <c r="D12728">
        <v>299.92626251338305</v>
      </c>
      <c r="E12728">
        <f t="shared" si="990"/>
        <v>300</v>
      </c>
      <c r="F12728">
        <f t="shared" si="991"/>
        <v>300</v>
      </c>
      <c r="G12728">
        <f t="shared" si="992"/>
        <v>0</v>
      </c>
      <c r="H12728">
        <f t="shared" si="993"/>
        <v>0</v>
      </c>
      <c r="I12728">
        <f t="shared" si="994"/>
        <v>0</v>
      </c>
    </row>
    <row r="12729" spans="2:9" hidden="1" x14ac:dyDescent="0.25">
      <c r="B12729">
        <v>6.8578493153953559</v>
      </c>
      <c r="C12729">
        <v>300.1294636675841</v>
      </c>
      <c r="D12729">
        <v>299.92617732193577</v>
      </c>
      <c r="E12729">
        <f t="shared" si="990"/>
        <v>300</v>
      </c>
      <c r="F12729">
        <f t="shared" si="991"/>
        <v>300</v>
      </c>
      <c r="G12729">
        <f t="shared" si="992"/>
        <v>0</v>
      </c>
      <c r="H12729">
        <f t="shared" si="993"/>
        <v>0</v>
      </c>
      <c r="I12729">
        <f t="shared" si="994"/>
        <v>0</v>
      </c>
    </row>
    <row r="12730" spans="2:9" hidden="1" x14ac:dyDescent="0.25">
      <c r="B12730">
        <v>6.8586265806865701</v>
      </c>
      <c r="C12730">
        <v>300.13015670120404</v>
      </c>
      <c r="D12730">
        <v>299.92609136578807</v>
      </c>
      <c r="E12730">
        <f t="shared" si="990"/>
        <v>300</v>
      </c>
      <c r="F12730">
        <f t="shared" si="991"/>
        <v>300</v>
      </c>
      <c r="G12730">
        <f t="shared" si="992"/>
        <v>0</v>
      </c>
      <c r="H12730">
        <f t="shared" si="993"/>
        <v>0</v>
      </c>
      <c r="I12730">
        <f t="shared" si="994"/>
        <v>0</v>
      </c>
    </row>
    <row r="12731" spans="2:9" hidden="1" x14ac:dyDescent="0.25">
      <c r="B12731">
        <v>6.8594987100028995</v>
      </c>
      <c r="C12731">
        <v>300.12883329237775</v>
      </c>
      <c r="D12731">
        <v>299.92413812197077</v>
      </c>
      <c r="E12731">
        <f t="shared" si="990"/>
        <v>300</v>
      </c>
      <c r="F12731">
        <f t="shared" si="991"/>
        <v>300</v>
      </c>
      <c r="G12731">
        <f t="shared" si="992"/>
        <v>0</v>
      </c>
      <c r="H12731">
        <f t="shared" si="993"/>
        <v>0</v>
      </c>
      <c r="I12731">
        <f t="shared" si="994"/>
        <v>0</v>
      </c>
    </row>
    <row r="12732" spans="2:9" hidden="1" x14ac:dyDescent="0.25">
      <c r="B12732">
        <v>6.8603284126949315</v>
      </c>
      <c r="C12732">
        <v>300.13133713520023</v>
      </c>
      <c r="D12732">
        <v>299.92365870497383</v>
      </c>
      <c r="E12732">
        <f t="shared" si="990"/>
        <v>300</v>
      </c>
      <c r="F12732">
        <f t="shared" si="991"/>
        <v>300</v>
      </c>
      <c r="G12732">
        <f t="shared" si="992"/>
        <v>0</v>
      </c>
      <c r="H12732">
        <f t="shared" si="993"/>
        <v>0</v>
      </c>
      <c r="I12732">
        <f t="shared" si="994"/>
        <v>0</v>
      </c>
    </row>
    <row r="12733" spans="2:9" hidden="1" x14ac:dyDescent="0.25">
      <c r="B12733">
        <v>6.8611237927246096</v>
      </c>
      <c r="C12733">
        <v>300.12716713731442</v>
      </c>
      <c r="D12733">
        <v>299.92562615980393</v>
      </c>
      <c r="E12733">
        <f t="shared" si="990"/>
        <v>300</v>
      </c>
      <c r="F12733">
        <f t="shared" si="991"/>
        <v>300</v>
      </c>
      <c r="G12733">
        <f t="shared" si="992"/>
        <v>0</v>
      </c>
      <c r="H12733">
        <f t="shared" si="993"/>
        <v>0</v>
      </c>
      <c r="I12733">
        <f t="shared" si="994"/>
        <v>0</v>
      </c>
    </row>
    <row r="12734" spans="2:9" hidden="1" x14ac:dyDescent="0.25">
      <c r="B12734">
        <v>6.8619210795688632</v>
      </c>
      <c r="C12734">
        <v>300.12745340020399</v>
      </c>
      <c r="D12734">
        <v>299.92508078540459</v>
      </c>
      <c r="E12734">
        <f t="shared" si="990"/>
        <v>300</v>
      </c>
      <c r="F12734">
        <f t="shared" si="991"/>
        <v>300</v>
      </c>
      <c r="G12734">
        <f t="shared" si="992"/>
        <v>0</v>
      </c>
      <c r="H12734">
        <f t="shared" si="993"/>
        <v>0</v>
      </c>
      <c r="I12734">
        <f t="shared" si="994"/>
        <v>0</v>
      </c>
    </row>
    <row r="12735" spans="2:9" hidden="1" x14ac:dyDescent="0.25">
      <c r="B12735">
        <v>6.8627248019123082</v>
      </c>
      <c r="C12735">
        <v>300.12575031172491</v>
      </c>
      <c r="D12735">
        <v>299.92596314946513</v>
      </c>
      <c r="E12735">
        <f t="shared" si="990"/>
        <v>300</v>
      </c>
      <c r="F12735">
        <f t="shared" si="991"/>
        <v>300</v>
      </c>
      <c r="G12735">
        <f t="shared" si="992"/>
        <v>0</v>
      </c>
      <c r="H12735">
        <f t="shared" si="993"/>
        <v>0</v>
      </c>
      <c r="I12735">
        <f t="shared" si="994"/>
        <v>0</v>
      </c>
    </row>
    <row r="12736" spans="2:9" hidden="1" x14ac:dyDescent="0.25">
      <c r="B12736">
        <v>6.8634686979484556</v>
      </c>
      <c r="C12736">
        <v>300.12658247534694</v>
      </c>
      <c r="D12736">
        <v>299.93297082347982</v>
      </c>
      <c r="E12736">
        <f t="shared" si="990"/>
        <v>300</v>
      </c>
      <c r="F12736">
        <f t="shared" si="991"/>
        <v>300</v>
      </c>
      <c r="G12736">
        <f t="shared" si="992"/>
        <v>0</v>
      </c>
      <c r="H12736">
        <f t="shared" si="993"/>
        <v>0</v>
      </c>
      <c r="I12736">
        <f t="shared" si="994"/>
        <v>0</v>
      </c>
    </row>
    <row r="12737" spans="2:9" hidden="1" x14ac:dyDescent="0.25">
      <c r="B12737">
        <v>6.8643348684692391</v>
      </c>
      <c r="C12737">
        <v>300.12636697285581</v>
      </c>
      <c r="D12737">
        <v>299.92539393859892</v>
      </c>
      <c r="E12737">
        <f t="shared" si="990"/>
        <v>300</v>
      </c>
      <c r="F12737">
        <f t="shared" si="991"/>
        <v>300</v>
      </c>
      <c r="G12737">
        <f t="shared" si="992"/>
        <v>0</v>
      </c>
      <c r="H12737">
        <f t="shared" si="993"/>
        <v>0</v>
      </c>
      <c r="I12737">
        <f t="shared" si="994"/>
        <v>0</v>
      </c>
    </row>
    <row r="12738" spans="2:9" hidden="1" x14ac:dyDescent="0.25">
      <c r="B12738">
        <v>6.8652017540454864</v>
      </c>
      <c r="C12738">
        <v>300.1320401507221</v>
      </c>
      <c r="D12738">
        <v>299.92783314030208</v>
      </c>
      <c r="E12738">
        <f t="shared" si="990"/>
        <v>300</v>
      </c>
      <c r="F12738">
        <f t="shared" si="991"/>
        <v>300</v>
      </c>
      <c r="G12738">
        <f t="shared" si="992"/>
        <v>0</v>
      </c>
      <c r="H12738">
        <f t="shared" si="993"/>
        <v>0</v>
      </c>
      <c r="I12738">
        <f t="shared" si="994"/>
        <v>0</v>
      </c>
    </row>
    <row r="12739" spans="2:9" hidden="1" x14ac:dyDescent="0.25">
      <c r="B12739">
        <v>6.8659771125221258</v>
      </c>
      <c r="C12739">
        <v>300.12720216630856</v>
      </c>
      <c r="D12739">
        <v>299.92212439937771</v>
      </c>
      <c r="E12739">
        <f t="shared" ref="E12739:E12802" si="995">ROUND(C12739/100,0)*100</f>
        <v>300</v>
      </c>
      <c r="F12739">
        <f t="shared" ref="F12739:F12802" si="996">ROUND(D12739/100,0)*100</f>
        <v>300</v>
      </c>
      <c r="G12739">
        <f t="shared" si="992"/>
        <v>0</v>
      </c>
      <c r="H12739">
        <f t="shared" si="993"/>
        <v>0</v>
      </c>
      <c r="I12739">
        <f t="shared" si="994"/>
        <v>0</v>
      </c>
    </row>
    <row r="12740" spans="2:9" hidden="1" x14ac:dyDescent="0.25">
      <c r="B12740">
        <v>6.86676820221901</v>
      </c>
      <c r="C12740">
        <v>300.12806548405194</v>
      </c>
      <c r="D12740">
        <v>299.9268163394828</v>
      </c>
      <c r="E12740">
        <f t="shared" si="995"/>
        <v>300</v>
      </c>
      <c r="F12740">
        <f t="shared" si="996"/>
        <v>300</v>
      </c>
      <c r="G12740">
        <f t="shared" ref="G12740:G12803" si="997">ABS(E12739-E12740)</f>
        <v>0</v>
      </c>
      <c r="H12740">
        <f t="shared" ref="H12740:H12803" si="998">ABS(F12739-F12740)</f>
        <v>0</v>
      </c>
      <c r="I12740">
        <f t="shared" ref="I12740:I12803" si="999">IF(OR(G12740&gt;=100,H12740&gt;=100),1,0)</f>
        <v>0</v>
      </c>
    </row>
    <row r="12741" spans="2:9" hidden="1" x14ac:dyDescent="0.25">
      <c r="B12741">
        <v>6.8675659657669073</v>
      </c>
      <c r="C12741">
        <v>300.12925455244687</v>
      </c>
      <c r="D12741">
        <v>299.927760257827</v>
      </c>
      <c r="E12741">
        <f t="shared" si="995"/>
        <v>300</v>
      </c>
      <c r="F12741">
        <f t="shared" si="996"/>
        <v>300</v>
      </c>
      <c r="G12741">
        <f t="shared" si="997"/>
        <v>0</v>
      </c>
      <c r="H12741">
        <f t="shared" si="998"/>
        <v>0</v>
      </c>
      <c r="I12741">
        <f t="shared" si="999"/>
        <v>0</v>
      </c>
    </row>
    <row r="12742" spans="2:9" hidden="1" x14ac:dyDescent="0.25">
      <c r="B12742">
        <v>6.8683587239265442</v>
      </c>
      <c r="C12742">
        <v>300.12685848313896</v>
      </c>
      <c r="D12742">
        <v>299.92770427554183</v>
      </c>
      <c r="E12742">
        <f t="shared" si="995"/>
        <v>300</v>
      </c>
      <c r="F12742">
        <f t="shared" si="996"/>
        <v>300</v>
      </c>
      <c r="G12742">
        <f t="shared" si="997"/>
        <v>0</v>
      </c>
      <c r="H12742">
        <f t="shared" si="998"/>
        <v>0</v>
      </c>
      <c r="I12742">
        <f t="shared" si="999"/>
        <v>0</v>
      </c>
    </row>
    <row r="12743" spans="2:9" hidden="1" x14ac:dyDescent="0.25">
      <c r="B12743">
        <v>6.8691307454776762</v>
      </c>
      <c r="C12743">
        <v>300.13046657382353</v>
      </c>
      <c r="D12743">
        <v>299.92806896088558</v>
      </c>
      <c r="E12743">
        <f t="shared" si="995"/>
        <v>300</v>
      </c>
      <c r="F12743">
        <f t="shared" si="996"/>
        <v>300</v>
      </c>
      <c r="G12743">
        <f t="shared" si="997"/>
        <v>0</v>
      </c>
      <c r="H12743">
        <f t="shared" si="998"/>
        <v>0</v>
      </c>
      <c r="I12743">
        <f t="shared" si="999"/>
        <v>0</v>
      </c>
    </row>
    <row r="12744" spans="2:9" hidden="1" x14ac:dyDescent="0.25">
      <c r="B12744">
        <v>6.8699227885818486</v>
      </c>
      <c r="C12744">
        <v>300.13137382106311</v>
      </c>
      <c r="D12744">
        <v>299.92298631874604</v>
      </c>
      <c r="E12744">
        <f t="shared" si="995"/>
        <v>300</v>
      </c>
      <c r="F12744">
        <f t="shared" si="996"/>
        <v>300</v>
      </c>
      <c r="G12744">
        <f t="shared" si="997"/>
        <v>0</v>
      </c>
      <c r="H12744">
        <f t="shared" si="998"/>
        <v>0</v>
      </c>
      <c r="I12744">
        <f t="shared" si="999"/>
        <v>0</v>
      </c>
    </row>
    <row r="12745" spans="2:9" hidden="1" x14ac:dyDescent="0.25">
      <c r="B12745">
        <v>6.8708104107666017</v>
      </c>
      <c r="C12745">
        <v>300.13169055505239</v>
      </c>
      <c r="D12745">
        <v>299.92538426185388</v>
      </c>
      <c r="E12745">
        <f t="shared" si="995"/>
        <v>300</v>
      </c>
      <c r="F12745">
        <f t="shared" si="996"/>
        <v>300</v>
      </c>
      <c r="G12745">
        <f t="shared" si="997"/>
        <v>0</v>
      </c>
      <c r="H12745">
        <f t="shared" si="998"/>
        <v>0</v>
      </c>
      <c r="I12745">
        <f t="shared" si="999"/>
        <v>0</v>
      </c>
    </row>
    <row r="12746" spans="2:9" hidden="1" x14ac:dyDescent="0.25">
      <c r="B12746">
        <v>6.8716127029991156</v>
      </c>
      <c r="C12746">
        <v>300.13242082762167</v>
      </c>
      <c r="D12746">
        <v>299.9251373047756</v>
      </c>
      <c r="E12746">
        <f t="shared" si="995"/>
        <v>300</v>
      </c>
      <c r="F12746">
        <f t="shared" si="996"/>
        <v>300</v>
      </c>
      <c r="G12746">
        <f t="shared" si="997"/>
        <v>0</v>
      </c>
      <c r="H12746">
        <f t="shared" si="998"/>
        <v>0</v>
      </c>
      <c r="I12746">
        <f t="shared" si="999"/>
        <v>0</v>
      </c>
    </row>
    <row r="12747" spans="2:9" hidden="1" x14ac:dyDescent="0.25">
      <c r="B12747">
        <v>6.8724922212219237</v>
      </c>
      <c r="C12747">
        <v>300.13042170083691</v>
      </c>
      <c r="D12747">
        <v>299.92656575580912</v>
      </c>
      <c r="E12747">
        <f t="shared" si="995"/>
        <v>300</v>
      </c>
      <c r="F12747">
        <f t="shared" si="996"/>
        <v>300</v>
      </c>
      <c r="G12747">
        <f t="shared" si="997"/>
        <v>0</v>
      </c>
      <c r="H12747">
        <f t="shared" si="998"/>
        <v>0</v>
      </c>
      <c r="I12747">
        <f t="shared" si="999"/>
        <v>0</v>
      </c>
    </row>
    <row r="12748" spans="2:9" hidden="1" x14ac:dyDescent="0.25">
      <c r="B12748">
        <v>6.8733722161483772</v>
      </c>
      <c r="C12748">
        <v>300.13007034113616</v>
      </c>
      <c r="D12748">
        <v>299.92642075925448</v>
      </c>
      <c r="E12748">
        <f t="shared" si="995"/>
        <v>300</v>
      </c>
      <c r="F12748">
        <f t="shared" si="996"/>
        <v>300</v>
      </c>
      <c r="G12748">
        <f t="shared" si="997"/>
        <v>0</v>
      </c>
      <c r="H12748">
        <f t="shared" si="998"/>
        <v>0</v>
      </c>
      <c r="I12748">
        <f t="shared" si="999"/>
        <v>0</v>
      </c>
    </row>
    <row r="12749" spans="2:9" hidden="1" x14ac:dyDescent="0.25">
      <c r="B12749">
        <v>6.8742255156707763</v>
      </c>
      <c r="C12749">
        <v>300.13041481292976</v>
      </c>
      <c r="D12749">
        <v>299.92448782837329</v>
      </c>
      <c r="E12749">
        <f t="shared" si="995"/>
        <v>300</v>
      </c>
      <c r="F12749">
        <f t="shared" si="996"/>
        <v>300</v>
      </c>
      <c r="G12749">
        <f t="shared" si="997"/>
        <v>0</v>
      </c>
      <c r="H12749">
        <f t="shared" si="998"/>
        <v>0</v>
      </c>
      <c r="I12749">
        <f t="shared" si="999"/>
        <v>0</v>
      </c>
    </row>
    <row r="12750" spans="2:9" hidden="1" x14ac:dyDescent="0.25">
      <c r="B12750">
        <v>6.8750804836559301</v>
      </c>
      <c r="C12750">
        <v>300.13087259682032</v>
      </c>
      <c r="D12750">
        <v>299.92808354114521</v>
      </c>
      <c r="E12750">
        <f t="shared" si="995"/>
        <v>300</v>
      </c>
      <c r="F12750">
        <f t="shared" si="996"/>
        <v>300</v>
      </c>
      <c r="G12750">
        <f t="shared" si="997"/>
        <v>0</v>
      </c>
      <c r="H12750">
        <f t="shared" si="998"/>
        <v>0</v>
      </c>
      <c r="I12750">
        <f t="shared" si="999"/>
        <v>0</v>
      </c>
    </row>
    <row r="12751" spans="2:9" hidden="1" x14ac:dyDescent="0.25">
      <c r="B12751">
        <v>6.8759504678058629</v>
      </c>
      <c r="C12751">
        <v>300.12681477411201</v>
      </c>
      <c r="D12751">
        <v>299.92460945803504</v>
      </c>
      <c r="E12751">
        <f t="shared" si="995"/>
        <v>300</v>
      </c>
      <c r="F12751">
        <f t="shared" si="996"/>
        <v>300</v>
      </c>
      <c r="G12751">
        <f t="shared" si="997"/>
        <v>0</v>
      </c>
      <c r="H12751">
        <f t="shared" si="998"/>
        <v>0</v>
      </c>
      <c r="I12751">
        <f t="shared" si="999"/>
        <v>0</v>
      </c>
    </row>
    <row r="12752" spans="2:9" hidden="1" x14ac:dyDescent="0.25">
      <c r="B12752">
        <v>6.8768302243804929</v>
      </c>
      <c r="C12752">
        <v>300.12777993614037</v>
      </c>
      <c r="D12752">
        <v>299.92475004850417</v>
      </c>
      <c r="E12752">
        <f t="shared" si="995"/>
        <v>300</v>
      </c>
      <c r="F12752">
        <f t="shared" si="996"/>
        <v>300</v>
      </c>
      <c r="G12752">
        <f t="shared" si="997"/>
        <v>0</v>
      </c>
      <c r="H12752">
        <f t="shared" si="998"/>
        <v>0</v>
      </c>
      <c r="I12752">
        <f t="shared" si="999"/>
        <v>0</v>
      </c>
    </row>
    <row r="12753" spans="2:9" hidden="1" x14ac:dyDescent="0.25">
      <c r="B12753">
        <v>6.8776694611454019</v>
      </c>
      <c r="C12753">
        <v>300.12451835823055</v>
      </c>
      <c r="D12753">
        <v>299.92789261666394</v>
      </c>
      <c r="E12753">
        <f t="shared" si="995"/>
        <v>300</v>
      </c>
      <c r="F12753">
        <f t="shared" si="996"/>
        <v>300</v>
      </c>
      <c r="G12753">
        <f t="shared" si="997"/>
        <v>0</v>
      </c>
      <c r="H12753">
        <f t="shared" si="998"/>
        <v>0</v>
      </c>
      <c r="I12753">
        <f t="shared" si="999"/>
        <v>0</v>
      </c>
    </row>
    <row r="12754" spans="2:9" hidden="1" x14ac:dyDescent="0.25">
      <c r="B12754">
        <v>6.8785465958499916</v>
      </c>
      <c r="C12754">
        <v>300.13191903955425</v>
      </c>
      <c r="D12754">
        <v>299.92621247563449</v>
      </c>
      <c r="E12754">
        <f t="shared" si="995"/>
        <v>300</v>
      </c>
      <c r="F12754">
        <f t="shared" si="996"/>
        <v>300</v>
      </c>
      <c r="G12754">
        <f t="shared" si="997"/>
        <v>0</v>
      </c>
      <c r="H12754">
        <f t="shared" si="998"/>
        <v>0</v>
      </c>
      <c r="I12754">
        <f t="shared" si="999"/>
        <v>0</v>
      </c>
    </row>
    <row r="12755" spans="2:9" hidden="1" x14ac:dyDescent="0.25">
      <c r="B12755">
        <v>6.8794065692234039</v>
      </c>
      <c r="C12755">
        <v>300.1304765489179</v>
      </c>
      <c r="D12755">
        <v>299.92540125345499</v>
      </c>
      <c r="E12755">
        <f t="shared" si="995"/>
        <v>300</v>
      </c>
      <c r="F12755">
        <f t="shared" si="996"/>
        <v>300</v>
      </c>
      <c r="G12755">
        <f t="shared" si="997"/>
        <v>0</v>
      </c>
      <c r="H12755">
        <f t="shared" si="998"/>
        <v>0</v>
      </c>
      <c r="I12755">
        <f t="shared" si="999"/>
        <v>0</v>
      </c>
    </row>
    <row r="12756" spans="2:9" hidden="1" x14ac:dyDescent="0.25">
      <c r="B12756">
        <v>6.8802839422798154</v>
      </c>
      <c r="C12756">
        <v>300.12638136020445</v>
      </c>
      <c r="D12756">
        <v>274.3255793803832</v>
      </c>
      <c r="E12756">
        <f t="shared" si="995"/>
        <v>300</v>
      </c>
      <c r="F12756">
        <f t="shared" si="996"/>
        <v>300</v>
      </c>
      <c r="G12756">
        <f t="shared" si="997"/>
        <v>0</v>
      </c>
      <c r="H12756">
        <f t="shared" si="998"/>
        <v>0</v>
      </c>
      <c r="I12756">
        <f t="shared" si="999"/>
        <v>0</v>
      </c>
    </row>
    <row r="12757" spans="2:9" hidden="1" x14ac:dyDescent="0.25">
      <c r="B12757">
        <v>6.8811863422775268</v>
      </c>
      <c r="C12757">
        <v>300.12285876937148</v>
      </c>
      <c r="D12757">
        <v>200.39283102129403</v>
      </c>
      <c r="E12757">
        <f t="shared" si="995"/>
        <v>300</v>
      </c>
      <c r="F12757">
        <f t="shared" si="996"/>
        <v>200</v>
      </c>
      <c r="G12757">
        <f t="shared" si="997"/>
        <v>0</v>
      </c>
      <c r="H12757">
        <f t="shared" si="998"/>
        <v>100</v>
      </c>
      <c r="I12757">
        <f t="shared" si="999"/>
        <v>1</v>
      </c>
    </row>
    <row r="12758" spans="2:9" hidden="1" x14ac:dyDescent="0.25">
      <c r="B12758">
        <v>6.8820334446525582</v>
      </c>
      <c r="C12758">
        <v>300.13083501662703</v>
      </c>
      <c r="D12758">
        <v>200.18314496986579</v>
      </c>
      <c r="E12758">
        <f t="shared" si="995"/>
        <v>300</v>
      </c>
      <c r="F12758">
        <f t="shared" si="996"/>
        <v>200</v>
      </c>
      <c r="G12758">
        <f t="shared" si="997"/>
        <v>0</v>
      </c>
      <c r="H12758">
        <f t="shared" si="998"/>
        <v>0</v>
      </c>
      <c r="I12758">
        <f t="shared" si="999"/>
        <v>0</v>
      </c>
    </row>
    <row r="12759" spans="2:9" hidden="1" x14ac:dyDescent="0.25">
      <c r="B12759">
        <v>6.882954674444199</v>
      </c>
      <c r="C12759">
        <v>300.1322454215578</v>
      </c>
      <c r="D12759">
        <v>200.07601007274917</v>
      </c>
      <c r="E12759">
        <f t="shared" si="995"/>
        <v>300</v>
      </c>
      <c r="F12759">
        <f t="shared" si="996"/>
        <v>200</v>
      </c>
      <c r="G12759">
        <f t="shared" si="997"/>
        <v>0</v>
      </c>
      <c r="H12759">
        <f t="shared" si="998"/>
        <v>0</v>
      </c>
      <c r="I12759">
        <f t="shared" si="999"/>
        <v>0</v>
      </c>
    </row>
    <row r="12760" spans="2:9" hidden="1" x14ac:dyDescent="0.25">
      <c r="B12760">
        <v>6.8838363378334044</v>
      </c>
      <c r="C12760">
        <v>300.13153405434269</v>
      </c>
      <c r="D12760">
        <v>200.07538125747573</v>
      </c>
      <c r="E12760">
        <f t="shared" si="995"/>
        <v>300</v>
      </c>
      <c r="F12760">
        <f t="shared" si="996"/>
        <v>200</v>
      </c>
      <c r="G12760">
        <f t="shared" si="997"/>
        <v>0</v>
      </c>
      <c r="H12760">
        <f t="shared" si="998"/>
        <v>0</v>
      </c>
      <c r="I12760">
        <f t="shared" si="999"/>
        <v>0</v>
      </c>
    </row>
    <row r="12761" spans="2:9" hidden="1" x14ac:dyDescent="0.25">
      <c r="B12761">
        <v>6.884640536880493</v>
      </c>
      <c r="C12761">
        <v>300.12781959883546</v>
      </c>
      <c r="D12761">
        <v>200.05040426497413</v>
      </c>
      <c r="E12761">
        <f t="shared" si="995"/>
        <v>300</v>
      </c>
      <c r="F12761">
        <f t="shared" si="996"/>
        <v>200</v>
      </c>
      <c r="G12761">
        <f t="shared" si="997"/>
        <v>0</v>
      </c>
      <c r="H12761">
        <f t="shared" si="998"/>
        <v>0</v>
      </c>
      <c r="I12761">
        <f t="shared" si="999"/>
        <v>0</v>
      </c>
    </row>
    <row r="12762" spans="2:9" hidden="1" x14ac:dyDescent="0.25">
      <c r="B12762">
        <v>6.8854709546279906</v>
      </c>
      <c r="C12762">
        <v>300.12744409212166</v>
      </c>
      <c r="D12762">
        <v>200.04312751118758</v>
      </c>
      <c r="E12762">
        <f t="shared" si="995"/>
        <v>300</v>
      </c>
      <c r="F12762">
        <f t="shared" si="996"/>
        <v>200</v>
      </c>
      <c r="G12762">
        <f t="shared" si="997"/>
        <v>0</v>
      </c>
      <c r="H12762">
        <f t="shared" si="998"/>
        <v>0</v>
      </c>
      <c r="I12762">
        <f t="shared" si="999"/>
        <v>0</v>
      </c>
    </row>
    <row r="12763" spans="2:9" hidden="1" x14ac:dyDescent="0.25">
      <c r="B12763">
        <v>6.8863323581123357</v>
      </c>
      <c r="C12763">
        <v>300.12822493008753</v>
      </c>
      <c r="D12763">
        <v>200.03580744041943</v>
      </c>
      <c r="E12763">
        <f t="shared" si="995"/>
        <v>300</v>
      </c>
      <c r="F12763">
        <f t="shared" si="996"/>
        <v>200</v>
      </c>
      <c r="G12763">
        <f t="shared" si="997"/>
        <v>0</v>
      </c>
      <c r="H12763">
        <f t="shared" si="998"/>
        <v>0</v>
      </c>
      <c r="I12763">
        <f t="shared" si="999"/>
        <v>0</v>
      </c>
    </row>
    <row r="12764" spans="2:9" hidden="1" x14ac:dyDescent="0.25">
      <c r="B12764">
        <v>6.8871182040691377</v>
      </c>
      <c r="C12764">
        <v>300.12721121612452</v>
      </c>
      <c r="D12764">
        <v>200.03712312579773</v>
      </c>
      <c r="E12764">
        <f t="shared" si="995"/>
        <v>300</v>
      </c>
      <c r="F12764">
        <f t="shared" si="996"/>
        <v>200</v>
      </c>
      <c r="G12764">
        <f t="shared" si="997"/>
        <v>0</v>
      </c>
      <c r="H12764">
        <f t="shared" si="998"/>
        <v>0</v>
      </c>
      <c r="I12764">
        <f t="shared" si="999"/>
        <v>0</v>
      </c>
    </row>
    <row r="12765" spans="2:9" hidden="1" x14ac:dyDescent="0.25">
      <c r="B12765">
        <v>6.8880041577911379</v>
      </c>
      <c r="C12765">
        <v>300.12465268587118</v>
      </c>
      <c r="D12765">
        <v>200.03424085599781</v>
      </c>
      <c r="E12765">
        <f t="shared" si="995"/>
        <v>300</v>
      </c>
      <c r="F12765">
        <f t="shared" si="996"/>
        <v>200</v>
      </c>
      <c r="G12765">
        <f t="shared" si="997"/>
        <v>0</v>
      </c>
      <c r="H12765">
        <f t="shared" si="998"/>
        <v>0</v>
      </c>
      <c r="I12765">
        <f t="shared" si="999"/>
        <v>0</v>
      </c>
    </row>
    <row r="12766" spans="2:9" hidden="1" x14ac:dyDescent="0.25">
      <c r="B12766">
        <v>6.8889232424163822</v>
      </c>
      <c r="C12766">
        <v>300.12615274248918</v>
      </c>
      <c r="D12766">
        <v>200.02552862060156</v>
      </c>
      <c r="E12766">
        <f t="shared" si="995"/>
        <v>300</v>
      </c>
      <c r="F12766">
        <f t="shared" si="996"/>
        <v>200</v>
      </c>
      <c r="G12766">
        <f t="shared" si="997"/>
        <v>0</v>
      </c>
      <c r="H12766">
        <f t="shared" si="998"/>
        <v>0</v>
      </c>
      <c r="I12766">
        <f t="shared" si="999"/>
        <v>0</v>
      </c>
    </row>
    <row r="12767" spans="2:9" hidden="1" x14ac:dyDescent="0.25">
      <c r="B12767">
        <v>6.8896630864715576</v>
      </c>
      <c r="C12767">
        <v>300.12775573984197</v>
      </c>
      <c r="D12767">
        <v>200.02468700809499</v>
      </c>
      <c r="E12767">
        <f t="shared" si="995"/>
        <v>300</v>
      </c>
      <c r="F12767">
        <f t="shared" si="996"/>
        <v>200</v>
      </c>
      <c r="G12767">
        <f t="shared" si="997"/>
        <v>0</v>
      </c>
      <c r="H12767">
        <f t="shared" si="998"/>
        <v>0</v>
      </c>
      <c r="I12767">
        <f t="shared" si="999"/>
        <v>0</v>
      </c>
    </row>
    <row r="12768" spans="2:9" hidden="1" x14ac:dyDescent="0.25">
      <c r="B12768">
        <v>6.890420568561554</v>
      </c>
      <c r="C12768">
        <v>300.12629461876395</v>
      </c>
      <c r="D12768">
        <v>200.0213652910586</v>
      </c>
      <c r="E12768">
        <f t="shared" si="995"/>
        <v>300</v>
      </c>
      <c r="F12768">
        <f t="shared" si="996"/>
        <v>200</v>
      </c>
      <c r="G12768">
        <f t="shared" si="997"/>
        <v>0</v>
      </c>
      <c r="H12768">
        <f t="shared" si="998"/>
        <v>0</v>
      </c>
      <c r="I12768">
        <f t="shared" si="999"/>
        <v>0</v>
      </c>
    </row>
    <row r="12769" spans="2:9" hidden="1" x14ac:dyDescent="0.25">
      <c r="B12769">
        <v>6.8911296652317056</v>
      </c>
      <c r="C12769">
        <v>300.13245846356381</v>
      </c>
      <c r="D12769">
        <v>200.01666079482717</v>
      </c>
      <c r="E12769">
        <f t="shared" si="995"/>
        <v>300</v>
      </c>
      <c r="F12769">
        <f t="shared" si="996"/>
        <v>200</v>
      </c>
      <c r="G12769">
        <f t="shared" si="997"/>
        <v>0</v>
      </c>
      <c r="H12769">
        <f t="shared" si="998"/>
        <v>0</v>
      </c>
      <c r="I12769">
        <f t="shared" si="999"/>
        <v>0</v>
      </c>
    </row>
    <row r="12770" spans="2:9" hidden="1" x14ac:dyDescent="0.25">
      <c r="B12770">
        <v>6.8918208855152132</v>
      </c>
      <c r="C12770">
        <v>300.12829804542423</v>
      </c>
      <c r="D12770">
        <v>200.01188226047955</v>
      </c>
      <c r="E12770">
        <f t="shared" si="995"/>
        <v>300</v>
      </c>
      <c r="F12770">
        <f t="shared" si="996"/>
        <v>200</v>
      </c>
      <c r="G12770">
        <f t="shared" si="997"/>
        <v>0</v>
      </c>
      <c r="H12770">
        <f t="shared" si="998"/>
        <v>0</v>
      </c>
      <c r="I12770">
        <f t="shared" si="999"/>
        <v>0</v>
      </c>
    </row>
    <row r="12771" spans="2:9" hidden="1" x14ac:dyDescent="0.25">
      <c r="B12771">
        <v>6.8925562008857728</v>
      </c>
      <c r="C12771">
        <v>300.134437300983</v>
      </c>
      <c r="D12771">
        <v>200.00814439155317</v>
      </c>
      <c r="E12771">
        <f t="shared" si="995"/>
        <v>300</v>
      </c>
      <c r="F12771">
        <f t="shared" si="996"/>
        <v>200</v>
      </c>
      <c r="G12771">
        <f t="shared" si="997"/>
        <v>0</v>
      </c>
      <c r="H12771">
        <f t="shared" si="998"/>
        <v>0</v>
      </c>
      <c r="I12771">
        <f t="shared" si="999"/>
        <v>0</v>
      </c>
    </row>
    <row r="12772" spans="2:9" hidden="1" x14ac:dyDescent="0.25">
      <c r="B12772">
        <v>6.8933580164146431</v>
      </c>
      <c r="C12772">
        <v>300.12377370288669</v>
      </c>
      <c r="D12772">
        <v>200.00898472783811</v>
      </c>
      <c r="E12772">
        <f t="shared" si="995"/>
        <v>300</v>
      </c>
      <c r="F12772">
        <f t="shared" si="996"/>
        <v>200</v>
      </c>
      <c r="G12772">
        <f t="shared" si="997"/>
        <v>0</v>
      </c>
      <c r="H12772">
        <f t="shared" si="998"/>
        <v>0</v>
      </c>
      <c r="I12772">
        <f t="shared" si="999"/>
        <v>0</v>
      </c>
    </row>
    <row r="12773" spans="2:9" hidden="1" x14ac:dyDescent="0.25">
      <c r="B12773">
        <v>6.8942680436706549</v>
      </c>
      <c r="C12773">
        <v>300.1277314229614</v>
      </c>
      <c r="D12773">
        <v>200.01019968052339</v>
      </c>
      <c r="E12773">
        <f t="shared" si="995"/>
        <v>300</v>
      </c>
      <c r="F12773">
        <f t="shared" si="996"/>
        <v>200</v>
      </c>
      <c r="G12773">
        <f t="shared" si="997"/>
        <v>0</v>
      </c>
      <c r="H12773">
        <f t="shared" si="998"/>
        <v>0</v>
      </c>
      <c r="I12773">
        <f t="shared" si="999"/>
        <v>0</v>
      </c>
    </row>
    <row r="12774" spans="2:9" hidden="1" x14ac:dyDescent="0.25">
      <c r="B12774">
        <v>6.895099176473618</v>
      </c>
      <c r="C12774">
        <v>300.12893977444514</v>
      </c>
      <c r="D12774">
        <v>200.01285505677211</v>
      </c>
      <c r="E12774">
        <f t="shared" si="995"/>
        <v>300</v>
      </c>
      <c r="F12774">
        <f t="shared" si="996"/>
        <v>200</v>
      </c>
      <c r="G12774">
        <f t="shared" si="997"/>
        <v>0</v>
      </c>
      <c r="H12774">
        <f t="shared" si="998"/>
        <v>0</v>
      </c>
      <c r="I12774">
        <f t="shared" si="999"/>
        <v>0</v>
      </c>
    </row>
    <row r="12775" spans="2:9" hidden="1" x14ac:dyDescent="0.25">
      <c r="B12775">
        <v>6.8959179149818421</v>
      </c>
      <c r="C12775">
        <v>300.13291381123906</v>
      </c>
      <c r="D12775">
        <v>200.00994900726317</v>
      </c>
      <c r="E12775">
        <f t="shared" si="995"/>
        <v>300</v>
      </c>
      <c r="F12775">
        <f t="shared" si="996"/>
        <v>200</v>
      </c>
      <c r="G12775">
        <f t="shared" si="997"/>
        <v>0</v>
      </c>
      <c r="H12775">
        <f t="shared" si="998"/>
        <v>0</v>
      </c>
      <c r="I12775">
        <f t="shared" si="999"/>
        <v>0</v>
      </c>
    </row>
    <row r="12776" spans="2:9" hidden="1" x14ac:dyDescent="0.25">
      <c r="B12776">
        <v>6.8967747897815705</v>
      </c>
      <c r="C12776">
        <v>300.1284912064736</v>
      </c>
      <c r="D12776">
        <v>200.00524345769412</v>
      </c>
      <c r="E12776">
        <f t="shared" si="995"/>
        <v>300</v>
      </c>
      <c r="F12776">
        <f t="shared" si="996"/>
        <v>200</v>
      </c>
      <c r="G12776">
        <f t="shared" si="997"/>
        <v>0</v>
      </c>
      <c r="H12776">
        <f t="shared" si="998"/>
        <v>0</v>
      </c>
      <c r="I12776">
        <f t="shared" si="999"/>
        <v>0</v>
      </c>
    </row>
    <row r="12777" spans="2:9" hidden="1" x14ac:dyDescent="0.25">
      <c r="B12777">
        <v>6.8975730300331115</v>
      </c>
      <c r="C12777">
        <v>300.12953895986851</v>
      </c>
      <c r="D12777">
        <v>200.00709601807259</v>
      </c>
      <c r="E12777">
        <f t="shared" si="995"/>
        <v>300</v>
      </c>
      <c r="F12777">
        <f t="shared" si="996"/>
        <v>200</v>
      </c>
      <c r="G12777">
        <f t="shared" si="997"/>
        <v>0</v>
      </c>
      <c r="H12777">
        <f t="shared" si="998"/>
        <v>0</v>
      </c>
      <c r="I12777">
        <f t="shared" si="999"/>
        <v>0</v>
      </c>
    </row>
    <row r="12778" spans="2:9" hidden="1" x14ac:dyDescent="0.25">
      <c r="B12778">
        <v>6.8984315732955936</v>
      </c>
      <c r="C12778">
        <v>300.12891107446171</v>
      </c>
      <c r="D12778">
        <v>200.00401346554111</v>
      </c>
      <c r="E12778">
        <f t="shared" si="995"/>
        <v>300</v>
      </c>
      <c r="F12778">
        <f t="shared" si="996"/>
        <v>200</v>
      </c>
      <c r="G12778">
        <f t="shared" si="997"/>
        <v>0</v>
      </c>
      <c r="H12778">
        <f t="shared" si="998"/>
        <v>0</v>
      </c>
      <c r="I12778">
        <f t="shared" si="999"/>
        <v>0</v>
      </c>
    </row>
    <row r="12779" spans="2:9" hidden="1" x14ac:dyDescent="0.25">
      <c r="B12779">
        <v>6.8993620988082887</v>
      </c>
      <c r="C12779">
        <v>300.12998125169867</v>
      </c>
      <c r="D12779">
        <v>200.00595542138043</v>
      </c>
      <c r="E12779">
        <f t="shared" si="995"/>
        <v>300</v>
      </c>
      <c r="F12779">
        <f t="shared" si="996"/>
        <v>200</v>
      </c>
      <c r="G12779">
        <f t="shared" si="997"/>
        <v>0</v>
      </c>
      <c r="H12779">
        <f t="shared" si="998"/>
        <v>0</v>
      </c>
      <c r="I12779">
        <f t="shared" si="999"/>
        <v>0</v>
      </c>
    </row>
    <row r="12780" spans="2:9" hidden="1" x14ac:dyDescent="0.25">
      <c r="B12780">
        <v>6.9002809450817111</v>
      </c>
      <c r="C12780">
        <v>300.13048408117521</v>
      </c>
      <c r="D12780">
        <v>200.00896935581088</v>
      </c>
      <c r="E12780">
        <f t="shared" si="995"/>
        <v>300</v>
      </c>
      <c r="F12780">
        <f t="shared" si="996"/>
        <v>200</v>
      </c>
      <c r="G12780">
        <f t="shared" si="997"/>
        <v>0</v>
      </c>
      <c r="H12780">
        <f t="shared" si="998"/>
        <v>0</v>
      </c>
      <c r="I12780">
        <f t="shared" si="999"/>
        <v>0</v>
      </c>
    </row>
    <row r="12781" spans="2:9" hidden="1" x14ac:dyDescent="0.25">
      <c r="B12781">
        <v>6.9011752411174783</v>
      </c>
      <c r="C12781">
        <v>300.12811260735623</v>
      </c>
      <c r="D12781">
        <v>200.00885736582217</v>
      </c>
      <c r="E12781">
        <f t="shared" si="995"/>
        <v>300</v>
      </c>
      <c r="F12781">
        <f t="shared" si="996"/>
        <v>200</v>
      </c>
      <c r="G12781">
        <f t="shared" si="997"/>
        <v>0</v>
      </c>
      <c r="H12781">
        <f t="shared" si="998"/>
        <v>0</v>
      </c>
      <c r="I12781">
        <f t="shared" si="999"/>
        <v>0</v>
      </c>
    </row>
    <row r="12782" spans="2:9" hidden="1" x14ac:dyDescent="0.25">
      <c r="B12782">
        <v>6.902026157121659</v>
      </c>
      <c r="C12782">
        <v>300.13000048355173</v>
      </c>
      <c r="D12782">
        <v>200.00609034267265</v>
      </c>
      <c r="E12782">
        <f t="shared" si="995"/>
        <v>300</v>
      </c>
      <c r="F12782">
        <f t="shared" si="996"/>
        <v>200</v>
      </c>
      <c r="G12782">
        <f t="shared" si="997"/>
        <v>0</v>
      </c>
      <c r="H12782">
        <f t="shared" si="998"/>
        <v>0</v>
      </c>
      <c r="I12782">
        <f t="shared" si="999"/>
        <v>0</v>
      </c>
    </row>
    <row r="12783" spans="2:9" hidden="1" x14ac:dyDescent="0.25">
      <c r="B12783">
        <v>6.9028563365173348</v>
      </c>
      <c r="C12783">
        <v>300.12842188639115</v>
      </c>
      <c r="D12783">
        <v>200.00813710798025</v>
      </c>
      <c r="E12783">
        <f t="shared" si="995"/>
        <v>300</v>
      </c>
      <c r="F12783">
        <f t="shared" si="996"/>
        <v>200</v>
      </c>
      <c r="G12783">
        <f t="shared" si="997"/>
        <v>0</v>
      </c>
      <c r="H12783">
        <f t="shared" si="998"/>
        <v>0</v>
      </c>
      <c r="I12783">
        <f t="shared" si="999"/>
        <v>0</v>
      </c>
    </row>
    <row r="12784" spans="2:9" hidden="1" x14ac:dyDescent="0.25">
      <c r="B12784">
        <v>6.9038102205085758</v>
      </c>
      <c r="C12784">
        <v>300.12626987356191</v>
      </c>
      <c r="D12784">
        <v>200.00698514923974</v>
      </c>
      <c r="E12784">
        <f t="shared" si="995"/>
        <v>300</v>
      </c>
      <c r="F12784">
        <f t="shared" si="996"/>
        <v>200</v>
      </c>
      <c r="G12784">
        <f t="shared" si="997"/>
        <v>0</v>
      </c>
      <c r="H12784">
        <f t="shared" si="998"/>
        <v>0</v>
      </c>
      <c r="I12784">
        <f t="shared" si="999"/>
        <v>0</v>
      </c>
    </row>
    <row r="12785" spans="2:9" hidden="1" x14ac:dyDescent="0.25">
      <c r="B12785">
        <v>6.9047023713779456</v>
      </c>
      <c r="C12785">
        <v>300.12974971984249</v>
      </c>
      <c r="D12785">
        <v>200.00578174538927</v>
      </c>
      <c r="E12785">
        <f t="shared" si="995"/>
        <v>300</v>
      </c>
      <c r="F12785">
        <f t="shared" si="996"/>
        <v>200</v>
      </c>
      <c r="G12785">
        <f t="shared" si="997"/>
        <v>0</v>
      </c>
      <c r="H12785">
        <f t="shared" si="998"/>
        <v>0</v>
      </c>
      <c r="I12785">
        <f t="shared" si="999"/>
        <v>0</v>
      </c>
    </row>
    <row r="12786" spans="2:9" hidden="1" x14ac:dyDescent="0.25">
      <c r="B12786">
        <v>6.905593807191849</v>
      </c>
      <c r="C12786">
        <v>300.12644389943347</v>
      </c>
      <c r="D12786">
        <v>200.00133190070764</v>
      </c>
      <c r="E12786">
        <f t="shared" si="995"/>
        <v>300</v>
      </c>
      <c r="F12786">
        <f t="shared" si="996"/>
        <v>200</v>
      </c>
      <c r="G12786">
        <f t="shared" si="997"/>
        <v>0</v>
      </c>
      <c r="H12786">
        <f t="shared" si="998"/>
        <v>0</v>
      </c>
      <c r="I12786">
        <f t="shared" si="999"/>
        <v>0</v>
      </c>
    </row>
    <row r="12787" spans="2:9" hidden="1" x14ac:dyDescent="0.25">
      <c r="B12787">
        <v>6.9065093165397649</v>
      </c>
      <c r="C12787">
        <v>300.12639835513909</v>
      </c>
      <c r="D12787">
        <v>200.00642468544541</v>
      </c>
      <c r="E12787">
        <f t="shared" si="995"/>
        <v>300</v>
      </c>
      <c r="F12787">
        <f t="shared" si="996"/>
        <v>200</v>
      </c>
      <c r="G12787">
        <f t="shared" si="997"/>
        <v>0</v>
      </c>
      <c r="H12787">
        <f t="shared" si="998"/>
        <v>0</v>
      </c>
      <c r="I12787">
        <f t="shared" si="999"/>
        <v>0</v>
      </c>
    </row>
    <row r="12788" spans="2:9" hidden="1" x14ac:dyDescent="0.25">
      <c r="B12788">
        <v>6.9073924100399022</v>
      </c>
      <c r="C12788">
        <v>300.1315846758485</v>
      </c>
      <c r="D12788">
        <v>200.00282474720072</v>
      </c>
      <c r="E12788">
        <f t="shared" si="995"/>
        <v>300</v>
      </c>
      <c r="F12788">
        <f t="shared" si="996"/>
        <v>200</v>
      </c>
      <c r="G12788">
        <f t="shared" si="997"/>
        <v>0</v>
      </c>
      <c r="H12788">
        <f t="shared" si="998"/>
        <v>0</v>
      </c>
      <c r="I12788">
        <f t="shared" si="999"/>
        <v>0</v>
      </c>
    </row>
    <row r="12789" spans="2:9" hidden="1" x14ac:dyDescent="0.25">
      <c r="B12789">
        <v>6.9082671612262727</v>
      </c>
      <c r="C12789">
        <v>300.13057540956055</v>
      </c>
      <c r="D12789">
        <v>200.00541458355605</v>
      </c>
      <c r="E12789">
        <f t="shared" si="995"/>
        <v>300</v>
      </c>
      <c r="F12789">
        <f t="shared" si="996"/>
        <v>200</v>
      </c>
      <c r="G12789">
        <f t="shared" si="997"/>
        <v>0</v>
      </c>
      <c r="H12789">
        <f t="shared" si="998"/>
        <v>0</v>
      </c>
      <c r="I12789">
        <f t="shared" si="999"/>
        <v>0</v>
      </c>
    </row>
    <row r="12790" spans="2:9" hidden="1" x14ac:dyDescent="0.25">
      <c r="B12790">
        <v>6.9090696918106076</v>
      </c>
      <c r="C12790">
        <v>300.12931582466274</v>
      </c>
      <c r="D12790">
        <v>200.00767380810939</v>
      </c>
      <c r="E12790">
        <f t="shared" si="995"/>
        <v>300</v>
      </c>
      <c r="F12790">
        <f t="shared" si="996"/>
        <v>200</v>
      </c>
      <c r="G12790">
        <f t="shared" si="997"/>
        <v>0</v>
      </c>
      <c r="H12790">
        <f t="shared" si="998"/>
        <v>0</v>
      </c>
      <c r="I12790">
        <f t="shared" si="999"/>
        <v>0</v>
      </c>
    </row>
    <row r="12791" spans="2:9" hidden="1" x14ac:dyDescent="0.25">
      <c r="B12791">
        <v>6.9099868696212772</v>
      </c>
      <c r="C12791">
        <v>300.12701936303347</v>
      </c>
      <c r="D12791">
        <v>200.00362583342124</v>
      </c>
      <c r="E12791">
        <f t="shared" si="995"/>
        <v>300</v>
      </c>
      <c r="F12791">
        <f t="shared" si="996"/>
        <v>200</v>
      </c>
      <c r="G12791">
        <f t="shared" si="997"/>
        <v>0</v>
      </c>
      <c r="H12791">
        <f t="shared" si="998"/>
        <v>0</v>
      </c>
      <c r="I12791">
        <f t="shared" si="999"/>
        <v>0</v>
      </c>
    </row>
    <row r="12792" spans="2:9" hidden="1" x14ac:dyDescent="0.25">
      <c r="B12792">
        <v>6.9108551853084563</v>
      </c>
      <c r="C12792">
        <v>300.12451425872683</v>
      </c>
      <c r="D12792">
        <v>200.00296241637159</v>
      </c>
      <c r="E12792">
        <f t="shared" si="995"/>
        <v>300</v>
      </c>
      <c r="F12792">
        <f t="shared" si="996"/>
        <v>200</v>
      </c>
      <c r="G12792">
        <f t="shared" si="997"/>
        <v>0</v>
      </c>
      <c r="H12792">
        <f t="shared" si="998"/>
        <v>0</v>
      </c>
      <c r="I12792">
        <f t="shared" si="999"/>
        <v>0</v>
      </c>
    </row>
    <row r="12793" spans="2:9" hidden="1" x14ac:dyDescent="0.25">
      <c r="B12793">
        <v>6.9116782141494753</v>
      </c>
      <c r="C12793">
        <v>300.12844750386699</v>
      </c>
      <c r="D12793">
        <v>200.00804026079985</v>
      </c>
      <c r="E12793">
        <f t="shared" si="995"/>
        <v>300</v>
      </c>
      <c r="F12793">
        <f t="shared" si="996"/>
        <v>200</v>
      </c>
      <c r="G12793">
        <f t="shared" si="997"/>
        <v>0</v>
      </c>
      <c r="H12793">
        <f t="shared" si="998"/>
        <v>0</v>
      </c>
      <c r="I12793">
        <f t="shared" si="999"/>
        <v>0</v>
      </c>
    </row>
    <row r="12794" spans="2:9" hidden="1" x14ac:dyDescent="0.25">
      <c r="B12794">
        <v>6.9125679815006258</v>
      </c>
      <c r="C12794">
        <v>300.12505272339513</v>
      </c>
      <c r="D12794">
        <v>200.00643806642503</v>
      </c>
      <c r="E12794">
        <f t="shared" si="995"/>
        <v>300</v>
      </c>
      <c r="F12794">
        <f t="shared" si="996"/>
        <v>200</v>
      </c>
      <c r="G12794">
        <f t="shared" si="997"/>
        <v>0</v>
      </c>
      <c r="H12794">
        <f t="shared" si="998"/>
        <v>0</v>
      </c>
      <c r="I12794">
        <f t="shared" si="999"/>
        <v>0</v>
      </c>
    </row>
    <row r="12795" spans="2:9" hidden="1" x14ac:dyDescent="0.25">
      <c r="B12795">
        <v>6.9134165139865882</v>
      </c>
      <c r="C12795">
        <v>300.13581898132088</v>
      </c>
      <c r="D12795">
        <v>200.00459652143854</v>
      </c>
      <c r="E12795">
        <f t="shared" si="995"/>
        <v>300</v>
      </c>
      <c r="F12795">
        <f t="shared" si="996"/>
        <v>200</v>
      </c>
      <c r="G12795">
        <f t="shared" si="997"/>
        <v>0</v>
      </c>
      <c r="H12795">
        <f t="shared" si="998"/>
        <v>0</v>
      </c>
      <c r="I12795">
        <f t="shared" si="999"/>
        <v>0</v>
      </c>
    </row>
    <row r="12796" spans="2:9" hidden="1" x14ac:dyDescent="0.25">
      <c r="B12796">
        <v>6.9142126090717317</v>
      </c>
      <c r="C12796">
        <v>300.12762258764337</v>
      </c>
      <c r="D12796">
        <v>200.00165071656011</v>
      </c>
      <c r="E12796">
        <f t="shared" si="995"/>
        <v>300</v>
      </c>
      <c r="F12796">
        <f t="shared" si="996"/>
        <v>200</v>
      </c>
      <c r="G12796">
        <f t="shared" si="997"/>
        <v>0</v>
      </c>
      <c r="H12796">
        <f t="shared" si="998"/>
        <v>0</v>
      </c>
      <c r="I12796">
        <f t="shared" si="999"/>
        <v>0</v>
      </c>
    </row>
    <row r="12797" spans="2:9" hidden="1" x14ac:dyDescent="0.25">
      <c r="B12797">
        <v>6.915057089576722</v>
      </c>
      <c r="C12797">
        <v>300.12477791799029</v>
      </c>
      <c r="D12797">
        <v>200.00571271316969</v>
      </c>
      <c r="E12797">
        <f t="shared" si="995"/>
        <v>300</v>
      </c>
      <c r="F12797">
        <f t="shared" si="996"/>
        <v>200</v>
      </c>
      <c r="G12797">
        <f t="shared" si="997"/>
        <v>0</v>
      </c>
      <c r="H12797">
        <f t="shared" si="998"/>
        <v>0</v>
      </c>
      <c r="I12797">
        <f t="shared" si="999"/>
        <v>0</v>
      </c>
    </row>
    <row r="12798" spans="2:9" hidden="1" x14ac:dyDescent="0.25">
      <c r="B12798">
        <v>6.9159118192100522</v>
      </c>
      <c r="C12798">
        <v>300.12912742813751</v>
      </c>
      <c r="D12798">
        <v>200.00526277555244</v>
      </c>
      <c r="E12798">
        <f t="shared" si="995"/>
        <v>300</v>
      </c>
      <c r="F12798">
        <f t="shared" si="996"/>
        <v>200</v>
      </c>
      <c r="G12798">
        <f t="shared" si="997"/>
        <v>0</v>
      </c>
      <c r="H12798">
        <f t="shared" si="998"/>
        <v>0</v>
      </c>
      <c r="I12798">
        <f t="shared" si="999"/>
        <v>0</v>
      </c>
    </row>
    <row r="12799" spans="2:9" hidden="1" x14ac:dyDescent="0.25">
      <c r="B12799">
        <v>6.9166654876708993</v>
      </c>
      <c r="C12799">
        <v>300.12877518604864</v>
      </c>
      <c r="D12799">
        <v>200.00401314953365</v>
      </c>
      <c r="E12799">
        <f t="shared" si="995"/>
        <v>300</v>
      </c>
      <c r="F12799">
        <f t="shared" si="996"/>
        <v>200</v>
      </c>
      <c r="G12799">
        <f t="shared" si="997"/>
        <v>0</v>
      </c>
      <c r="H12799">
        <f t="shared" si="998"/>
        <v>0</v>
      </c>
      <c r="I12799">
        <f t="shared" si="999"/>
        <v>0</v>
      </c>
    </row>
    <row r="12800" spans="2:9" hidden="1" x14ac:dyDescent="0.25">
      <c r="B12800">
        <v>6.9174794591426849</v>
      </c>
      <c r="C12800">
        <v>300.12974185124148</v>
      </c>
      <c r="D12800">
        <v>200.00356896131572</v>
      </c>
      <c r="E12800">
        <f t="shared" si="995"/>
        <v>300</v>
      </c>
      <c r="F12800">
        <f t="shared" si="996"/>
        <v>200</v>
      </c>
      <c r="G12800">
        <f t="shared" si="997"/>
        <v>0</v>
      </c>
      <c r="H12800">
        <f t="shared" si="998"/>
        <v>0</v>
      </c>
      <c r="I12800">
        <f t="shared" si="999"/>
        <v>0</v>
      </c>
    </row>
    <row r="12801" spans="2:9" hidden="1" x14ac:dyDescent="0.25">
      <c r="B12801">
        <v>6.9183418160343173</v>
      </c>
      <c r="C12801">
        <v>300.12821745590088</v>
      </c>
      <c r="D12801">
        <v>200.00065555101872</v>
      </c>
      <c r="E12801">
        <f t="shared" si="995"/>
        <v>300</v>
      </c>
      <c r="F12801">
        <f t="shared" si="996"/>
        <v>200</v>
      </c>
      <c r="G12801">
        <f t="shared" si="997"/>
        <v>0</v>
      </c>
      <c r="H12801">
        <f t="shared" si="998"/>
        <v>0</v>
      </c>
      <c r="I12801">
        <f t="shared" si="999"/>
        <v>0</v>
      </c>
    </row>
    <row r="12802" spans="2:9" hidden="1" x14ac:dyDescent="0.25">
      <c r="B12802">
        <v>6.9190623535919187</v>
      </c>
      <c r="C12802">
        <v>300.12262134132743</v>
      </c>
      <c r="D12802">
        <v>200.00191792421916</v>
      </c>
      <c r="E12802">
        <f t="shared" si="995"/>
        <v>300</v>
      </c>
      <c r="F12802">
        <f t="shared" si="996"/>
        <v>200</v>
      </c>
      <c r="G12802">
        <f t="shared" si="997"/>
        <v>0</v>
      </c>
      <c r="H12802">
        <f t="shared" si="998"/>
        <v>0</v>
      </c>
      <c r="I12802">
        <f t="shared" si="999"/>
        <v>0</v>
      </c>
    </row>
    <row r="12803" spans="2:9" hidden="1" x14ac:dyDescent="0.25">
      <c r="B12803">
        <v>6.9198198356819152</v>
      </c>
      <c r="C12803">
        <v>300.12674506753746</v>
      </c>
      <c r="D12803">
        <v>200.0047175963569</v>
      </c>
      <c r="E12803">
        <f t="shared" ref="E12803:E12866" si="1000">ROUND(C12803/100,0)*100</f>
        <v>300</v>
      </c>
      <c r="F12803">
        <f t="shared" ref="F12803:F12866" si="1001">ROUND(D12803/100,0)*100</f>
        <v>200</v>
      </c>
      <c r="G12803">
        <f t="shared" si="997"/>
        <v>0</v>
      </c>
      <c r="H12803">
        <f t="shared" si="998"/>
        <v>0</v>
      </c>
      <c r="I12803">
        <f t="shared" si="999"/>
        <v>0</v>
      </c>
    </row>
    <row r="12804" spans="2:9" hidden="1" x14ac:dyDescent="0.25">
      <c r="B12804">
        <v>6.9205301241111759</v>
      </c>
      <c r="C12804">
        <v>300.12969240969005</v>
      </c>
      <c r="D12804">
        <v>200.00178962525109</v>
      </c>
      <c r="E12804">
        <f t="shared" si="1000"/>
        <v>300</v>
      </c>
      <c r="F12804">
        <f t="shared" si="1001"/>
        <v>200</v>
      </c>
      <c r="G12804">
        <f t="shared" ref="G12804:G12867" si="1002">ABS(E12803-E12804)</f>
        <v>0</v>
      </c>
      <c r="H12804">
        <f t="shared" ref="H12804:H12867" si="1003">ABS(F12803-F12804)</f>
        <v>0</v>
      </c>
      <c r="I12804">
        <f t="shared" ref="I12804:I12867" si="1004">IF(OR(G12804&gt;=100,H12804&gt;=100),1,0)</f>
        <v>0</v>
      </c>
    </row>
    <row r="12805" spans="2:9" hidden="1" x14ac:dyDescent="0.25">
      <c r="B12805">
        <v>6.9212828391647339</v>
      </c>
      <c r="C12805">
        <v>300.12786358127011</v>
      </c>
      <c r="D12805">
        <v>200.0042707566754</v>
      </c>
      <c r="E12805">
        <f t="shared" si="1000"/>
        <v>300</v>
      </c>
      <c r="F12805">
        <f t="shared" si="1001"/>
        <v>200</v>
      </c>
      <c r="G12805">
        <f t="shared" si="1002"/>
        <v>0</v>
      </c>
      <c r="H12805">
        <f t="shared" si="1003"/>
        <v>0</v>
      </c>
      <c r="I12805">
        <f t="shared" si="1004"/>
        <v>0</v>
      </c>
    </row>
    <row r="12806" spans="2:9" hidden="1" x14ac:dyDescent="0.25">
      <c r="B12806">
        <v>6.922082032823563</v>
      </c>
      <c r="C12806">
        <v>300.13052739485045</v>
      </c>
      <c r="D12806">
        <v>200.00360264422298</v>
      </c>
      <c r="E12806">
        <f t="shared" si="1000"/>
        <v>300</v>
      </c>
      <c r="F12806">
        <f t="shared" si="1001"/>
        <v>200</v>
      </c>
      <c r="G12806">
        <f t="shared" si="1002"/>
        <v>0</v>
      </c>
      <c r="H12806">
        <f t="shared" si="1003"/>
        <v>0</v>
      </c>
      <c r="I12806">
        <f t="shared" si="1004"/>
        <v>0</v>
      </c>
    </row>
    <row r="12807" spans="2:9" hidden="1" x14ac:dyDescent="0.25">
      <c r="B12807">
        <v>6.9229248448657987</v>
      </c>
      <c r="C12807">
        <v>300.12294969025868</v>
      </c>
      <c r="D12807">
        <v>200.00422163639644</v>
      </c>
      <c r="E12807">
        <f t="shared" si="1000"/>
        <v>300</v>
      </c>
      <c r="F12807">
        <f t="shared" si="1001"/>
        <v>200</v>
      </c>
      <c r="G12807">
        <f t="shared" si="1002"/>
        <v>0</v>
      </c>
      <c r="H12807">
        <f t="shared" si="1003"/>
        <v>0</v>
      </c>
      <c r="I12807">
        <f t="shared" si="1004"/>
        <v>0</v>
      </c>
    </row>
    <row r="12808" spans="2:9" hidden="1" x14ac:dyDescent="0.25">
      <c r="B12808">
        <v>6.9238625209331515</v>
      </c>
      <c r="C12808">
        <v>300.12777683154445</v>
      </c>
      <c r="D12808">
        <v>200.01001518419955</v>
      </c>
      <c r="E12808">
        <f t="shared" si="1000"/>
        <v>300</v>
      </c>
      <c r="F12808">
        <f t="shared" si="1001"/>
        <v>200</v>
      </c>
      <c r="G12808">
        <f t="shared" si="1002"/>
        <v>0</v>
      </c>
      <c r="H12808">
        <f t="shared" si="1003"/>
        <v>0</v>
      </c>
      <c r="I12808">
        <f t="shared" si="1004"/>
        <v>0</v>
      </c>
    </row>
    <row r="12809" spans="2:9" hidden="1" x14ac:dyDescent="0.25">
      <c r="B12809">
        <v>6.9247634908199309</v>
      </c>
      <c r="C12809">
        <v>300.12877864204876</v>
      </c>
      <c r="D12809">
        <v>200.00179041511674</v>
      </c>
      <c r="E12809">
        <f t="shared" si="1000"/>
        <v>300</v>
      </c>
      <c r="F12809">
        <f t="shared" si="1001"/>
        <v>200</v>
      </c>
      <c r="G12809">
        <f t="shared" si="1002"/>
        <v>0</v>
      </c>
      <c r="H12809">
        <f t="shared" si="1003"/>
        <v>0</v>
      </c>
      <c r="I12809">
        <f t="shared" si="1004"/>
        <v>0</v>
      </c>
    </row>
    <row r="12810" spans="2:9" hidden="1" x14ac:dyDescent="0.25">
      <c r="B12810">
        <v>6.9255769855880747</v>
      </c>
      <c r="C12810">
        <v>300.12584028952449</v>
      </c>
      <c r="D12810">
        <v>200.00254738182247</v>
      </c>
      <c r="E12810">
        <f t="shared" si="1000"/>
        <v>300</v>
      </c>
      <c r="F12810">
        <f t="shared" si="1001"/>
        <v>200</v>
      </c>
      <c r="G12810">
        <f t="shared" si="1002"/>
        <v>0</v>
      </c>
      <c r="H12810">
        <f t="shared" si="1003"/>
        <v>0</v>
      </c>
      <c r="I12810">
        <f t="shared" si="1004"/>
        <v>0</v>
      </c>
    </row>
    <row r="12811" spans="2:9" hidden="1" x14ac:dyDescent="0.25">
      <c r="B12811">
        <v>6.9264331453323367</v>
      </c>
      <c r="C12811">
        <v>300.12979018583854</v>
      </c>
      <c r="D12811">
        <v>200.00651441966966</v>
      </c>
      <c r="E12811">
        <f t="shared" si="1000"/>
        <v>300</v>
      </c>
      <c r="F12811">
        <f t="shared" si="1001"/>
        <v>200</v>
      </c>
      <c r="G12811">
        <f t="shared" si="1002"/>
        <v>0</v>
      </c>
      <c r="H12811">
        <f t="shared" si="1003"/>
        <v>0</v>
      </c>
      <c r="I12811">
        <f t="shared" si="1004"/>
        <v>0</v>
      </c>
    </row>
    <row r="12812" spans="2:9" hidden="1" x14ac:dyDescent="0.25">
      <c r="B12812">
        <v>6.9272096955680844</v>
      </c>
      <c r="C12812">
        <v>300.12630627586822</v>
      </c>
      <c r="D12812">
        <v>200.0041560069252</v>
      </c>
      <c r="E12812">
        <f t="shared" si="1000"/>
        <v>300</v>
      </c>
      <c r="F12812">
        <f t="shared" si="1001"/>
        <v>200</v>
      </c>
      <c r="G12812">
        <f t="shared" si="1002"/>
        <v>0</v>
      </c>
      <c r="H12812">
        <f t="shared" si="1003"/>
        <v>0</v>
      </c>
      <c r="I12812">
        <f t="shared" si="1004"/>
        <v>0</v>
      </c>
    </row>
    <row r="12813" spans="2:9" hidden="1" x14ac:dyDescent="0.25">
      <c r="B12813">
        <v>6.9280458337593078</v>
      </c>
      <c r="C12813">
        <v>300.13009341145062</v>
      </c>
      <c r="D12813">
        <v>200.00432368028333</v>
      </c>
      <c r="E12813">
        <f t="shared" si="1000"/>
        <v>300</v>
      </c>
      <c r="F12813">
        <f t="shared" si="1001"/>
        <v>200</v>
      </c>
      <c r="G12813">
        <f t="shared" si="1002"/>
        <v>0</v>
      </c>
      <c r="H12813">
        <f t="shared" si="1003"/>
        <v>0</v>
      </c>
      <c r="I12813">
        <f t="shared" si="1004"/>
        <v>0</v>
      </c>
    </row>
    <row r="12814" spans="2:9" hidden="1" x14ac:dyDescent="0.25">
      <c r="B12814">
        <v>6.9289453735351572</v>
      </c>
      <c r="C12814">
        <v>300.12559806034824</v>
      </c>
      <c r="D12814">
        <v>200.00359486034904</v>
      </c>
      <c r="E12814">
        <f t="shared" si="1000"/>
        <v>300</v>
      </c>
      <c r="F12814">
        <f t="shared" si="1001"/>
        <v>200</v>
      </c>
      <c r="G12814">
        <f t="shared" si="1002"/>
        <v>0</v>
      </c>
      <c r="H12814">
        <f t="shared" si="1003"/>
        <v>0</v>
      </c>
      <c r="I12814">
        <f t="shared" si="1004"/>
        <v>0</v>
      </c>
    </row>
    <row r="12815" spans="2:9" hidden="1" x14ac:dyDescent="0.25">
      <c r="B12815">
        <v>6.9298179795551302</v>
      </c>
      <c r="C12815">
        <v>300.12738901221707</v>
      </c>
      <c r="D12815">
        <v>200.00531549215455</v>
      </c>
      <c r="E12815">
        <f t="shared" si="1000"/>
        <v>300</v>
      </c>
      <c r="F12815">
        <f t="shared" si="1001"/>
        <v>200</v>
      </c>
      <c r="G12815">
        <f t="shared" si="1002"/>
        <v>0</v>
      </c>
      <c r="H12815">
        <f t="shared" si="1003"/>
        <v>0</v>
      </c>
      <c r="I12815">
        <f t="shared" si="1004"/>
        <v>0</v>
      </c>
    </row>
    <row r="12816" spans="2:9" hidden="1" x14ac:dyDescent="0.25">
      <c r="B12816">
        <v>6.9307439763832095</v>
      </c>
      <c r="C12816">
        <v>300.12886680779712</v>
      </c>
      <c r="D12816">
        <v>200.00418909236703</v>
      </c>
      <c r="E12816">
        <f t="shared" si="1000"/>
        <v>300</v>
      </c>
      <c r="F12816">
        <f t="shared" si="1001"/>
        <v>200</v>
      </c>
      <c r="G12816">
        <f t="shared" si="1002"/>
        <v>0</v>
      </c>
      <c r="H12816">
        <f t="shared" si="1003"/>
        <v>0</v>
      </c>
      <c r="I12816">
        <f t="shared" si="1004"/>
        <v>0</v>
      </c>
    </row>
    <row r="12817" spans="2:9" hidden="1" x14ac:dyDescent="0.25">
      <c r="B12817">
        <v>6.9316137221813205</v>
      </c>
      <c r="C12817">
        <v>300.1308426373219</v>
      </c>
      <c r="D12817">
        <v>200.00331858000044</v>
      </c>
      <c r="E12817">
        <f t="shared" si="1000"/>
        <v>300</v>
      </c>
      <c r="F12817">
        <f t="shared" si="1001"/>
        <v>200</v>
      </c>
      <c r="G12817">
        <f t="shared" si="1002"/>
        <v>0</v>
      </c>
      <c r="H12817">
        <f t="shared" si="1003"/>
        <v>0</v>
      </c>
      <c r="I12817">
        <f t="shared" si="1004"/>
        <v>0</v>
      </c>
    </row>
    <row r="12818" spans="2:9" hidden="1" x14ac:dyDescent="0.25">
      <c r="B12818">
        <v>6.9324679751110079</v>
      </c>
      <c r="C12818">
        <v>300.12945224336204</v>
      </c>
      <c r="D12818">
        <v>200.00641334286266</v>
      </c>
      <c r="E12818">
        <f t="shared" si="1000"/>
        <v>300</v>
      </c>
      <c r="F12818">
        <f t="shared" si="1001"/>
        <v>200</v>
      </c>
      <c r="G12818">
        <f t="shared" si="1002"/>
        <v>0</v>
      </c>
      <c r="H12818">
        <f t="shared" si="1003"/>
        <v>0</v>
      </c>
      <c r="I12818">
        <f t="shared" si="1004"/>
        <v>0</v>
      </c>
    </row>
    <row r="12819" spans="2:9" hidden="1" x14ac:dyDescent="0.25">
      <c r="B12819">
        <v>6.9332902888965613</v>
      </c>
      <c r="C12819">
        <v>300.12735025431198</v>
      </c>
      <c r="D12819">
        <v>200.00159017640405</v>
      </c>
      <c r="E12819">
        <f t="shared" si="1000"/>
        <v>300</v>
      </c>
      <c r="F12819">
        <f t="shared" si="1001"/>
        <v>200</v>
      </c>
      <c r="G12819">
        <f t="shared" si="1002"/>
        <v>0</v>
      </c>
      <c r="H12819">
        <f t="shared" si="1003"/>
        <v>0</v>
      </c>
      <c r="I12819">
        <f t="shared" si="1004"/>
        <v>0</v>
      </c>
    </row>
    <row r="12820" spans="2:9" hidden="1" x14ac:dyDescent="0.25">
      <c r="B12820">
        <v>6.9341819630622865</v>
      </c>
      <c r="C12820">
        <v>300.13003292113973</v>
      </c>
      <c r="D12820">
        <v>200.0025557985339</v>
      </c>
      <c r="E12820">
        <f t="shared" si="1000"/>
        <v>300</v>
      </c>
      <c r="F12820">
        <f t="shared" si="1001"/>
        <v>200</v>
      </c>
      <c r="G12820">
        <f t="shared" si="1002"/>
        <v>0</v>
      </c>
      <c r="H12820">
        <f t="shared" si="1003"/>
        <v>0</v>
      </c>
      <c r="I12820">
        <f t="shared" si="1004"/>
        <v>0</v>
      </c>
    </row>
    <row r="12821" spans="2:9" hidden="1" x14ac:dyDescent="0.25">
      <c r="B12821">
        <v>6.9350307339000707</v>
      </c>
      <c r="C12821">
        <v>300.12584372659063</v>
      </c>
      <c r="D12821">
        <v>200.0020065768507</v>
      </c>
      <c r="E12821">
        <f t="shared" si="1000"/>
        <v>300</v>
      </c>
      <c r="F12821">
        <f t="shared" si="1001"/>
        <v>200</v>
      </c>
      <c r="G12821">
        <f t="shared" si="1002"/>
        <v>0</v>
      </c>
      <c r="H12821">
        <f t="shared" si="1003"/>
        <v>0</v>
      </c>
      <c r="I12821">
        <f t="shared" si="1004"/>
        <v>0</v>
      </c>
    </row>
    <row r="12822" spans="2:9" hidden="1" x14ac:dyDescent="0.25">
      <c r="B12822">
        <v>6.9360091681289671</v>
      </c>
      <c r="C12822">
        <v>300.12528198514718</v>
      </c>
      <c r="D12822">
        <v>200.00175684305995</v>
      </c>
      <c r="E12822">
        <f t="shared" si="1000"/>
        <v>300</v>
      </c>
      <c r="F12822">
        <f t="shared" si="1001"/>
        <v>200</v>
      </c>
      <c r="G12822">
        <f t="shared" si="1002"/>
        <v>0</v>
      </c>
      <c r="H12822">
        <f t="shared" si="1003"/>
        <v>0</v>
      </c>
      <c r="I12822">
        <f t="shared" si="1004"/>
        <v>0</v>
      </c>
    </row>
    <row r="12823" spans="2:9" hidden="1" x14ac:dyDescent="0.25">
      <c r="B12823">
        <v>6.9369330197906498</v>
      </c>
      <c r="C12823">
        <v>300.12221216953759</v>
      </c>
      <c r="D12823">
        <v>199.99886137141428</v>
      </c>
      <c r="E12823">
        <f t="shared" si="1000"/>
        <v>300</v>
      </c>
      <c r="F12823">
        <f t="shared" si="1001"/>
        <v>200</v>
      </c>
      <c r="G12823">
        <f t="shared" si="1002"/>
        <v>0</v>
      </c>
      <c r="H12823">
        <f t="shared" si="1003"/>
        <v>0</v>
      </c>
      <c r="I12823">
        <f t="shared" si="1004"/>
        <v>0</v>
      </c>
    </row>
    <row r="12824" spans="2:9" hidden="1" x14ac:dyDescent="0.25">
      <c r="B12824">
        <v>6.9376993208980569</v>
      </c>
      <c r="C12824">
        <v>300.12470462648935</v>
      </c>
      <c r="D12824">
        <v>200.00196350843851</v>
      </c>
      <c r="E12824">
        <f t="shared" si="1000"/>
        <v>300</v>
      </c>
      <c r="F12824">
        <f t="shared" si="1001"/>
        <v>200</v>
      </c>
      <c r="G12824">
        <f t="shared" si="1002"/>
        <v>0</v>
      </c>
      <c r="H12824">
        <f t="shared" si="1003"/>
        <v>0</v>
      </c>
      <c r="I12824">
        <f t="shared" si="1004"/>
        <v>0</v>
      </c>
    </row>
    <row r="12825" spans="2:9" hidden="1" x14ac:dyDescent="0.25">
      <c r="B12825">
        <v>6.9384985145568852</v>
      </c>
      <c r="C12825">
        <v>300.12475215622322</v>
      </c>
      <c r="D12825">
        <v>200.00131111531653</v>
      </c>
      <c r="E12825">
        <f t="shared" si="1000"/>
        <v>300</v>
      </c>
      <c r="F12825">
        <f t="shared" si="1001"/>
        <v>200</v>
      </c>
      <c r="G12825">
        <f t="shared" si="1002"/>
        <v>0</v>
      </c>
      <c r="H12825">
        <f t="shared" si="1003"/>
        <v>0</v>
      </c>
      <c r="I12825">
        <f t="shared" si="1004"/>
        <v>0</v>
      </c>
    </row>
    <row r="12826" spans="2:9" hidden="1" x14ac:dyDescent="0.25">
      <c r="B12826">
        <v>6.9392841221618653</v>
      </c>
      <c r="C12826">
        <v>300.12767930216307</v>
      </c>
      <c r="D12826">
        <v>199.99920180406164</v>
      </c>
      <c r="E12826">
        <f t="shared" si="1000"/>
        <v>300</v>
      </c>
      <c r="F12826">
        <f t="shared" si="1001"/>
        <v>200</v>
      </c>
      <c r="G12826">
        <f t="shared" si="1002"/>
        <v>0</v>
      </c>
      <c r="H12826">
        <f t="shared" si="1003"/>
        <v>0</v>
      </c>
      <c r="I12826">
        <f t="shared" si="1004"/>
        <v>0</v>
      </c>
    </row>
    <row r="12827" spans="2:9" hidden="1" x14ac:dyDescent="0.25">
      <c r="B12827">
        <v>6.9399717671680454</v>
      </c>
      <c r="C12827">
        <v>300.12275016899878</v>
      </c>
      <c r="D12827">
        <v>199.99812259672427</v>
      </c>
      <c r="E12827">
        <f t="shared" si="1000"/>
        <v>300</v>
      </c>
      <c r="F12827">
        <f t="shared" si="1001"/>
        <v>200</v>
      </c>
      <c r="G12827">
        <f t="shared" si="1002"/>
        <v>0</v>
      </c>
      <c r="H12827">
        <f t="shared" si="1003"/>
        <v>0</v>
      </c>
      <c r="I12827">
        <f t="shared" si="1004"/>
        <v>0</v>
      </c>
    </row>
    <row r="12828" spans="2:9" hidden="1" x14ac:dyDescent="0.25">
      <c r="B12828">
        <v>6.940734731349945</v>
      </c>
      <c r="C12828">
        <v>300.12850091871161</v>
      </c>
      <c r="D12828">
        <v>200.00028106114254</v>
      </c>
      <c r="E12828">
        <f t="shared" si="1000"/>
        <v>300</v>
      </c>
      <c r="F12828">
        <f t="shared" si="1001"/>
        <v>200</v>
      </c>
      <c r="G12828">
        <f t="shared" si="1002"/>
        <v>0</v>
      </c>
      <c r="H12828">
        <f t="shared" si="1003"/>
        <v>0</v>
      </c>
      <c r="I12828">
        <f t="shared" si="1004"/>
        <v>0</v>
      </c>
    </row>
    <row r="12829" spans="2:9" hidden="1" x14ac:dyDescent="0.25">
      <c r="B12829">
        <v>6.9415227224731453</v>
      </c>
      <c r="C12829">
        <v>300.12815380775049</v>
      </c>
      <c r="D12829">
        <v>200.00187949692179</v>
      </c>
      <c r="E12829">
        <f t="shared" si="1000"/>
        <v>300</v>
      </c>
      <c r="F12829">
        <f t="shared" si="1001"/>
        <v>200</v>
      </c>
      <c r="G12829">
        <f t="shared" si="1002"/>
        <v>0</v>
      </c>
      <c r="H12829">
        <f t="shared" si="1003"/>
        <v>0</v>
      </c>
      <c r="I12829">
        <f t="shared" si="1004"/>
        <v>0</v>
      </c>
    </row>
    <row r="12830" spans="2:9" hidden="1" x14ac:dyDescent="0.25">
      <c r="B12830">
        <v>6.9423364555931091</v>
      </c>
      <c r="C12830">
        <v>300.12528432758779</v>
      </c>
      <c r="D12830">
        <v>200.00075601265885</v>
      </c>
      <c r="E12830">
        <f t="shared" si="1000"/>
        <v>300</v>
      </c>
      <c r="F12830">
        <f t="shared" si="1001"/>
        <v>200</v>
      </c>
      <c r="G12830">
        <f t="shared" si="1002"/>
        <v>0</v>
      </c>
      <c r="H12830">
        <f t="shared" si="1003"/>
        <v>0</v>
      </c>
      <c r="I12830">
        <f t="shared" si="1004"/>
        <v>0</v>
      </c>
    </row>
    <row r="12831" spans="2:9" hidden="1" x14ac:dyDescent="0.25">
      <c r="B12831">
        <v>6.9431368410110483</v>
      </c>
      <c r="C12831">
        <v>300.12603137049257</v>
      </c>
      <c r="D12831">
        <v>200.00356078756715</v>
      </c>
      <c r="E12831">
        <f t="shared" si="1000"/>
        <v>300</v>
      </c>
      <c r="F12831">
        <f t="shared" si="1001"/>
        <v>200</v>
      </c>
      <c r="G12831">
        <f t="shared" si="1002"/>
        <v>0</v>
      </c>
      <c r="H12831">
        <f t="shared" si="1003"/>
        <v>0</v>
      </c>
      <c r="I12831">
        <f t="shared" si="1004"/>
        <v>0</v>
      </c>
    </row>
    <row r="12832" spans="2:9" hidden="1" x14ac:dyDescent="0.25">
      <c r="B12832">
        <v>6.9439317443370818</v>
      </c>
      <c r="C12832">
        <v>300.12679232997544</v>
      </c>
      <c r="D12832">
        <v>200.00046116287385</v>
      </c>
      <c r="E12832">
        <f t="shared" si="1000"/>
        <v>300</v>
      </c>
      <c r="F12832">
        <f t="shared" si="1001"/>
        <v>200</v>
      </c>
      <c r="G12832">
        <f t="shared" si="1002"/>
        <v>0</v>
      </c>
      <c r="H12832">
        <f t="shared" si="1003"/>
        <v>0</v>
      </c>
      <c r="I12832">
        <f t="shared" si="1004"/>
        <v>0</v>
      </c>
    </row>
    <row r="12833" spans="2:9" hidden="1" x14ac:dyDescent="0.25">
      <c r="B12833">
        <v>6.9447333215141303</v>
      </c>
      <c r="C12833">
        <v>300.1249002973978</v>
      </c>
      <c r="D12833">
        <v>200.0036184362763</v>
      </c>
      <c r="E12833">
        <f t="shared" si="1000"/>
        <v>300</v>
      </c>
      <c r="F12833">
        <f t="shared" si="1001"/>
        <v>200</v>
      </c>
      <c r="G12833">
        <f t="shared" si="1002"/>
        <v>0</v>
      </c>
      <c r="H12833">
        <f t="shared" si="1003"/>
        <v>0</v>
      </c>
      <c r="I12833">
        <f t="shared" si="1004"/>
        <v>0</v>
      </c>
    </row>
    <row r="12834" spans="2:9" hidden="1" x14ac:dyDescent="0.25">
      <c r="B12834">
        <v>6.9454819845867162</v>
      </c>
      <c r="C12834">
        <v>300.12749934437693</v>
      </c>
      <c r="D12834">
        <v>200.00301557919698</v>
      </c>
      <c r="E12834">
        <f t="shared" si="1000"/>
        <v>300</v>
      </c>
      <c r="F12834">
        <f t="shared" si="1001"/>
        <v>200</v>
      </c>
      <c r="G12834">
        <f t="shared" si="1002"/>
        <v>0</v>
      </c>
      <c r="H12834">
        <f t="shared" si="1003"/>
        <v>0</v>
      </c>
      <c r="I12834">
        <f t="shared" si="1004"/>
        <v>0</v>
      </c>
    </row>
    <row r="12835" spans="2:9" hidden="1" x14ac:dyDescent="0.25">
      <c r="B12835">
        <v>6.9462311243629458</v>
      </c>
      <c r="C12835">
        <v>300.12530225662096</v>
      </c>
      <c r="D12835">
        <v>200.00153096549559</v>
      </c>
      <c r="E12835">
        <f t="shared" si="1000"/>
        <v>300</v>
      </c>
      <c r="F12835">
        <f t="shared" si="1001"/>
        <v>200</v>
      </c>
      <c r="G12835">
        <f t="shared" si="1002"/>
        <v>0</v>
      </c>
      <c r="H12835">
        <f t="shared" si="1003"/>
        <v>0</v>
      </c>
      <c r="I12835">
        <f t="shared" si="1004"/>
        <v>0</v>
      </c>
    </row>
    <row r="12836" spans="2:9" hidden="1" x14ac:dyDescent="0.25">
      <c r="B12836">
        <v>6.9470334165954597</v>
      </c>
      <c r="C12836">
        <v>300.12921623070616</v>
      </c>
      <c r="D12836">
        <v>200.00444828528316</v>
      </c>
      <c r="E12836">
        <f t="shared" si="1000"/>
        <v>300</v>
      </c>
      <c r="F12836">
        <f t="shared" si="1001"/>
        <v>200</v>
      </c>
      <c r="G12836">
        <f t="shared" si="1002"/>
        <v>0</v>
      </c>
      <c r="H12836">
        <f t="shared" si="1003"/>
        <v>0</v>
      </c>
      <c r="I12836">
        <f t="shared" si="1004"/>
        <v>0</v>
      </c>
    </row>
    <row r="12837" spans="2:9" hidden="1" x14ac:dyDescent="0.25">
      <c r="B12837">
        <v>6.9479007788753506</v>
      </c>
      <c r="C12837">
        <v>300.12799663010532</v>
      </c>
      <c r="D12837">
        <v>199.99962520748929</v>
      </c>
      <c r="E12837">
        <f t="shared" si="1000"/>
        <v>300</v>
      </c>
      <c r="F12837">
        <f t="shared" si="1001"/>
        <v>200</v>
      </c>
      <c r="G12837">
        <f t="shared" si="1002"/>
        <v>0</v>
      </c>
      <c r="H12837">
        <f t="shared" si="1003"/>
        <v>0</v>
      </c>
      <c r="I12837">
        <f t="shared" si="1004"/>
        <v>0</v>
      </c>
    </row>
    <row r="12838" spans="2:9" hidden="1" x14ac:dyDescent="0.25">
      <c r="B12838">
        <v>6.948779582042695</v>
      </c>
      <c r="C12838">
        <v>300.12522349730392</v>
      </c>
      <c r="D12838">
        <v>200.00181097928044</v>
      </c>
      <c r="E12838">
        <f t="shared" si="1000"/>
        <v>300</v>
      </c>
      <c r="F12838">
        <f t="shared" si="1001"/>
        <v>200</v>
      </c>
      <c r="G12838">
        <f t="shared" si="1002"/>
        <v>0</v>
      </c>
      <c r="H12838">
        <f t="shared" si="1003"/>
        <v>0</v>
      </c>
      <c r="I12838">
        <f t="shared" si="1004"/>
        <v>0</v>
      </c>
    </row>
    <row r="12839" spans="2:9" hidden="1" x14ac:dyDescent="0.25">
      <c r="B12839">
        <v>6.9497210717391971</v>
      </c>
      <c r="C12839">
        <v>300.12912847078246</v>
      </c>
      <c r="D12839">
        <v>200.00363136995875</v>
      </c>
      <c r="E12839">
        <f t="shared" si="1000"/>
        <v>300</v>
      </c>
      <c r="F12839">
        <f t="shared" si="1001"/>
        <v>200</v>
      </c>
      <c r="G12839">
        <f t="shared" si="1002"/>
        <v>0</v>
      </c>
      <c r="H12839">
        <f t="shared" si="1003"/>
        <v>0</v>
      </c>
      <c r="I12839">
        <f t="shared" si="1004"/>
        <v>0</v>
      </c>
    </row>
    <row r="12840" spans="2:9" hidden="1" x14ac:dyDescent="0.25">
      <c r="B12840">
        <v>6.9505762780761717</v>
      </c>
      <c r="C12840">
        <v>300.12631359389911</v>
      </c>
      <c r="D12840">
        <v>200.00130721746316</v>
      </c>
      <c r="E12840">
        <f t="shared" si="1000"/>
        <v>300</v>
      </c>
      <c r="F12840">
        <f t="shared" si="1001"/>
        <v>200</v>
      </c>
      <c r="G12840">
        <f t="shared" si="1002"/>
        <v>0</v>
      </c>
      <c r="H12840">
        <f t="shared" si="1003"/>
        <v>0</v>
      </c>
      <c r="I12840">
        <f t="shared" si="1004"/>
        <v>0</v>
      </c>
    </row>
    <row r="12841" spans="2:9" hidden="1" x14ac:dyDescent="0.25">
      <c r="B12841">
        <v>6.9514455471706391</v>
      </c>
      <c r="C12841">
        <v>300.12706784621838</v>
      </c>
      <c r="D12841">
        <v>200.00152268041143</v>
      </c>
      <c r="E12841">
        <f t="shared" si="1000"/>
        <v>300</v>
      </c>
      <c r="F12841">
        <f t="shared" si="1001"/>
        <v>200</v>
      </c>
      <c r="G12841">
        <f t="shared" si="1002"/>
        <v>0</v>
      </c>
      <c r="H12841">
        <f t="shared" si="1003"/>
        <v>0</v>
      </c>
      <c r="I12841">
        <f t="shared" si="1004"/>
        <v>0</v>
      </c>
    </row>
    <row r="12842" spans="2:9" hidden="1" x14ac:dyDescent="0.25">
      <c r="B12842">
        <v>6.9523162463760375</v>
      </c>
      <c r="C12842">
        <v>300.12997779560709</v>
      </c>
      <c r="D12842">
        <v>200.00337633903246</v>
      </c>
      <c r="E12842">
        <f t="shared" si="1000"/>
        <v>300</v>
      </c>
      <c r="F12842">
        <f t="shared" si="1001"/>
        <v>200</v>
      </c>
      <c r="G12842">
        <f t="shared" si="1002"/>
        <v>0</v>
      </c>
      <c r="H12842">
        <f t="shared" si="1003"/>
        <v>0</v>
      </c>
      <c r="I12842">
        <f t="shared" si="1004"/>
        <v>0</v>
      </c>
    </row>
    <row r="12843" spans="2:9" hidden="1" x14ac:dyDescent="0.25">
      <c r="B12843">
        <v>6.9531612035846715</v>
      </c>
      <c r="C12843">
        <v>300.13232594266344</v>
      </c>
      <c r="D12843">
        <v>200.001217861046</v>
      </c>
      <c r="E12843">
        <f t="shared" si="1000"/>
        <v>300</v>
      </c>
      <c r="F12843">
        <f t="shared" si="1001"/>
        <v>200</v>
      </c>
      <c r="G12843">
        <f t="shared" si="1002"/>
        <v>0</v>
      </c>
      <c r="H12843">
        <f t="shared" si="1003"/>
        <v>0</v>
      </c>
      <c r="I12843">
        <f t="shared" si="1004"/>
        <v>0</v>
      </c>
    </row>
    <row r="12844" spans="2:9" hidden="1" x14ac:dyDescent="0.25">
      <c r="B12844">
        <v>6.9541239065933231</v>
      </c>
      <c r="C12844">
        <v>300.13011001635323</v>
      </c>
      <c r="D12844">
        <v>200.00135993137064</v>
      </c>
      <c r="E12844">
        <f t="shared" si="1000"/>
        <v>300</v>
      </c>
      <c r="F12844">
        <f t="shared" si="1001"/>
        <v>200</v>
      </c>
      <c r="G12844">
        <f t="shared" si="1002"/>
        <v>0</v>
      </c>
      <c r="H12844">
        <f t="shared" si="1003"/>
        <v>0</v>
      </c>
      <c r="I12844">
        <f t="shared" si="1004"/>
        <v>0</v>
      </c>
    </row>
    <row r="12845" spans="2:9" hidden="1" x14ac:dyDescent="0.25">
      <c r="B12845">
        <v>6.955007715148926</v>
      </c>
      <c r="C12845">
        <v>300.1280248102961</v>
      </c>
      <c r="D12845">
        <v>200.00297818319592</v>
      </c>
      <c r="E12845">
        <f t="shared" si="1000"/>
        <v>300</v>
      </c>
      <c r="F12845">
        <f t="shared" si="1001"/>
        <v>200</v>
      </c>
      <c r="G12845">
        <f t="shared" si="1002"/>
        <v>0</v>
      </c>
      <c r="H12845">
        <f t="shared" si="1003"/>
        <v>0</v>
      </c>
      <c r="I12845">
        <f t="shared" si="1004"/>
        <v>0</v>
      </c>
    </row>
    <row r="12846" spans="2:9" hidden="1" x14ac:dyDescent="0.25">
      <c r="B12846">
        <v>6.9558479053211215</v>
      </c>
      <c r="C12846">
        <v>300.13027894905724</v>
      </c>
      <c r="D12846">
        <v>199.99866844032263</v>
      </c>
      <c r="E12846">
        <f t="shared" si="1000"/>
        <v>300</v>
      </c>
      <c r="F12846">
        <f t="shared" si="1001"/>
        <v>200</v>
      </c>
      <c r="G12846">
        <f t="shared" si="1002"/>
        <v>0</v>
      </c>
      <c r="H12846">
        <f t="shared" si="1003"/>
        <v>0</v>
      </c>
      <c r="I12846">
        <f t="shared" si="1004"/>
        <v>0</v>
      </c>
    </row>
    <row r="12847" spans="2:9" hidden="1" x14ac:dyDescent="0.25">
      <c r="B12847">
        <v>6.9566959611034402</v>
      </c>
      <c r="C12847">
        <v>300.12917736082716</v>
      </c>
      <c r="D12847">
        <v>200.00099217871761</v>
      </c>
      <c r="E12847">
        <f t="shared" si="1000"/>
        <v>300</v>
      </c>
      <c r="F12847">
        <f t="shared" si="1001"/>
        <v>200</v>
      </c>
      <c r="G12847">
        <f t="shared" si="1002"/>
        <v>0</v>
      </c>
      <c r="H12847">
        <f t="shared" si="1003"/>
        <v>0</v>
      </c>
      <c r="I12847">
        <f t="shared" si="1004"/>
        <v>0</v>
      </c>
    </row>
    <row r="12848" spans="2:9" hidden="1" x14ac:dyDescent="0.25">
      <c r="B12848">
        <v>6.9575645151424412</v>
      </c>
      <c r="C12848">
        <v>300.13180599716935</v>
      </c>
      <c r="D12848">
        <v>200.00002081890324</v>
      </c>
      <c r="E12848">
        <f t="shared" si="1000"/>
        <v>300</v>
      </c>
      <c r="F12848">
        <f t="shared" si="1001"/>
        <v>200</v>
      </c>
      <c r="G12848">
        <f t="shared" si="1002"/>
        <v>0</v>
      </c>
      <c r="H12848">
        <f t="shared" si="1003"/>
        <v>0</v>
      </c>
      <c r="I12848">
        <f t="shared" si="1004"/>
        <v>0</v>
      </c>
    </row>
    <row r="12849" spans="2:9" hidden="1" x14ac:dyDescent="0.25">
      <c r="B12849">
        <v>6.9583844454097754</v>
      </c>
      <c r="C12849">
        <v>300.12452301559898</v>
      </c>
      <c r="D12849">
        <v>200.00136355422865</v>
      </c>
      <c r="E12849">
        <f t="shared" si="1000"/>
        <v>300</v>
      </c>
      <c r="F12849">
        <f t="shared" si="1001"/>
        <v>200</v>
      </c>
      <c r="G12849">
        <f t="shared" si="1002"/>
        <v>0</v>
      </c>
      <c r="H12849">
        <f t="shared" si="1003"/>
        <v>0</v>
      </c>
      <c r="I12849">
        <f t="shared" si="1004"/>
        <v>0</v>
      </c>
    </row>
    <row r="12850" spans="2:9" hidden="1" x14ac:dyDescent="0.25">
      <c r="B12850">
        <v>6.9593380910491947</v>
      </c>
      <c r="C12850">
        <v>300.12332140564496</v>
      </c>
      <c r="D12850">
        <v>200.00191497816127</v>
      </c>
      <c r="E12850">
        <f t="shared" si="1000"/>
        <v>300</v>
      </c>
      <c r="F12850">
        <f t="shared" si="1001"/>
        <v>200</v>
      </c>
      <c r="G12850">
        <f t="shared" si="1002"/>
        <v>0</v>
      </c>
      <c r="H12850">
        <f t="shared" si="1003"/>
        <v>0</v>
      </c>
      <c r="I12850">
        <f t="shared" si="1004"/>
        <v>0</v>
      </c>
    </row>
    <row r="12851" spans="2:9" hidden="1" x14ac:dyDescent="0.25">
      <c r="B12851">
        <v>6.9603239141845705</v>
      </c>
      <c r="C12851">
        <v>300.1294977821052</v>
      </c>
      <c r="D12851">
        <v>200.00324514557772</v>
      </c>
      <c r="E12851">
        <f t="shared" si="1000"/>
        <v>300</v>
      </c>
      <c r="F12851">
        <f t="shared" si="1001"/>
        <v>200</v>
      </c>
      <c r="G12851">
        <f t="shared" si="1002"/>
        <v>0</v>
      </c>
      <c r="H12851">
        <f t="shared" si="1003"/>
        <v>0</v>
      </c>
      <c r="I12851">
        <f t="shared" si="1004"/>
        <v>0</v>
      </c>
    </row>
    <row r="12852" spans="2:9" hidden="1" x14ac:dyDescent="0.25">
      <c r="B12852">
        <v>6.9611767370033268</v>
      </c>
      <c r="C12852">
        <v>300.12716033890416</v>
      </c>
      <c r="D12852">
        <v>200.00304103728985</v>
      </c>
      <c r="E12852">
        <f t="shared" si="1000"/>
        <v>300</v>
      </c>
      <c r="F12852">
        <f t="shared" si="1001"/>
        <v>200</v>
      </c>
      <c r="G12852">
        <f t="shared" si="1002"/>
        <v>0</v>
      </c>
      <c r="H12852">
        <f t="shared" si="1003"/>
        <v>0</v>
      </c>
      <c r="I12852">
        <f t="shared" si="1004"/>
        <v>0</v>
      </c>
    </row>
    <row r="12853" spans="2:9" hidden="1" x14ac:dyDescent="0.25">
      <c r="B12853">
        <v>6.9620264612483975</v>
      </c>
      <c r="C12853">
        <v>300.13109032167631</v>
      </c>
      <c r="D12853">
        <v>199.99937208675138</v>
      </c>
      <c r="E12853">
        <f t="shared" si="1000"/>
        <v>300</v>
      </c>
      <c r="F12853">
        <f t="shared" si="1001"/>
        <v>200</v>
      </c>
      <c r="G12853">
        <f t="shared" si="1002"/>
        <v>0</v>
      </c>
      <c r="H12853">
        <f t="shared" si="1003"/>
        <v>0</v>
      </c>
      <c r="I12853">
        <f t="shared" si="1004"/>
        <v>0</v>
      </c>
    </row>
    <row r="12854" spans="2:9" hidden="1" x14ac:dyDescent="0.25">
      <c r="B12854">
        <v>6.9628485366821291</v>
      </c>
      <c r="C12854">
        <v>300.12376049777544</v>
      </c>
      <c r="D12854">
        <v>200.00185579340544</v>
      </c>
      <c r="E12854">
        <f t="shared" si="1000"/>
        <v>300</v>
      </c>
      <c r="F12854">
        <f t="shared" si="1001"/>
        <v>200</v>
      </c>
      <c r="G12854">
        <f t="shared" si="1002"/>
        <v>0</v>
      </c>
      <c r="H12854">
        <f t="shared" si="1003"/>
        <v>0</v>
      </c>
      <c r="I12854">
        <f t="shared" si="1004"/>
        <v>0</v>
      </c>
    </row>
    <row r="12855" spans="2:9" hidden="1" x14ac:dyDescent="0.25">
      <c r="B12855">
        <v>6.9636229417514803</v>
      </c>
      <c r="C12855">
        <v>300.12673004439438</v>
      </c>
      <c r="D12855">
        <v>199.99859392868822</v>
      </c>
      <c r="E12855">
        <f t="shared" si="1000"/>
        <v>300</v>
      </c>
      <c r="F12855">
        <f t="shared" si="1001"/>
        <v>200</v>
      </c>
      <c r="G12855">
        <f t="shared" si="1002"/>
        <v>0</v>
      </c>
      <c r="H12855">
        <f t="shared" si="1003"/>
        <v>0</v>
      </c>
      <c r="I12855">
        <f t="shared" si="1004"/>
        <v>0</v>
      </c>
    </row>
    <row r="12856" spans="2:9" hidden="1" x14ac:dyDescent="0.25">
      <c r="B12856">
        <v>6.9643909113216402</v>
      </c>
      <c r="C12856">
        <v>300.12858606159563</v>
      </c>
      <c r="D12856">
        <v>199.99706891542439</v>
      </c>
      <c r="E12856">
        <f t="shared" si="1000"/>
        <v>300</v>
      </c>
      <c r="F12856">
        <f t="shared" si="1001"/>
        <v>200</v>
      </c>
      <c r="G12856">
        <f t="shared" si="1002"/>
        <v>0</v>
      </c>
      <c r="H12856">
        <f t="shared" si="1003"/>
        <v>0</v>
      </c>
      <c r="I12856">
        <f t="shared" si="1004"/>
        <v>0</v>
      </c>
    </row>
    <row r="12857" spans="2:9" hidden="1" x14ac:dyDescent="0.25">
      <c r="B12857">
        <v>6.9652089347743988</v>
      </c>
      <c r="C12857">
        <v>300.12790029594419</v>
      </c>
      <c r="D12857">
        <v>200.00188160183612</v>
      </c>
      <c r="E12857">
        <f t="shared" si="1000"/>
        <v>300</v>
      </c>
      <c r="F12857">
        <f t="shared" si="1001"/>
        <v>200</v>
      </c>
      <c r="G12857">
        <f t="shared" si="1002"/>
        <v>0</v>
      </c>
      <c r="H12857">
        <f t="shared" si="1003"/>
        <v>0</v>
      </c>
      <c r="I12857">
        <f t="shared" si="1004"/>
        <v>0</v>
      </c>
    </row>
    <row r="12858" spans="2:9" hidden="1" x14ac:dyDescent="0.25">
      <c r="B12858">
        <v>6.9659935889720916</v>
      </c>
      <c r="C12858">
        <v>300.13137684044239</v>
      </c>
      <c r="D12858">
        <v>200.00106960057641</v>
      </c>
      <c r="E12858">
        <f t="shared" si="1000"/>
        <v>300</v>
      </c>
      <c r="F12858">
        <f t="shared" si="1001"/>
        <v>200</v>
      </c>
      <c r="G12858">
        <f t="shared" si="1002"/>
        <v>0</v>
      </c>
      <c r="H12858">
        <f t="shared" si="1003"/>
        <v>0</v>
      </c>
      <c r="I12858">
        <f t="shared" si="1004"/>
        <v>0</v>
      </c>
    </row>
    <row r="12859" spans="2:9" hidden="1" x14ac:dyDescent="0.25">
      <c r="B12859">
        <v>6.9668225766086582</v>
      </c>
      <c r="C12859">
        <v>300.12826745476104</v>
      </c>
      <c r="D12859">
        <v>200.0032053601679</v>
      </c>
      <c r="E12859">
        <f t="shared" si="1000"/>
        <v>300</v>
      </c>
      <c r="F12859">
        <f t="shared" si="1001"/>
        <v>200</v>
      </c>
      <c r="G12859">
        <f t="shared" si="1002"/>
        <v>0</v>
      </c>
      <c r="H12859">
        <f t="shared" si="1003"/>
        <v>0</v>
      </c>
      <c r="I12859">
        <f t="shared" si="1004"/>
        <v>0</v>
      </c>
    </row>
    <row r="12860" spans="2:9" hidden="1" x14ac:dyDescent="0.25">
      <c r="B12860">
        <v>6.9676174799346926</v>
      </c>
      <c r="C12860">
        <v>300.12601661987185</v>
      </c>
      <c r="D12860">
        <v>200.00019447765422</v>
      </c>
      <c r="E12860">
        <f t="shared" si="1000"/>
        <v>300</v>
      </c>
      <c r="F12860">
        <f t="shared" si="1001"/>
        <v>200</v>
      </c>
      <c r="G12860">
        <f t="shared" si="1002"/>
        <v>0</v>
      </c>
      <c r="H12860">
        <f t="shared" si="1003"/>
        <v>0</v>
      </c>
      <c r="I12860">
        <f t="shared" si="1004"/>
        <v>0</v>
      </c>
    </row>
    <row r="12861" spans="2:9" hidden="1" x14ac:dyDescent="0.25">
      <c r="B12861">
        <v>6.9684071395206448</v>
      </c>
      <c r="C12861">
        <v>300.12427883664554</v>
      </c>
      <c r="D12861">
        <v>199.99839936935845</v>
      </c>
      <c r="E12861">
        <f t="shared" si="1000"/>
        <v>300</v>
      </c>
      <c r="F12861">
        <f t="shared" si="1001"/>
        <v>200</v>
      </c>
      <c r="G12861">
        <f t="shared" si="1002"/>
        <v>0</v>
      </c>
      <c r="H12861">
        <f t="shared" si="1003"/>
        <v>0</v>
      </c>
      <c r="I12861">
        <f t="shared" si="1004"/>
        <v>0</v>
      </c>
    </row>
    <row r="12862" spans="2:9" hidden="1" x14ac:dyDescent="0.25">
      <c r="B12862">
        <v>6.9691555642414098</v>
      </c>
      <c r="C12862">
        <v>300.12756471918289</v>
      </c>
      <c r="D12862">
        <v>200.00167688618276</v>
      </c>
      <c r="E12862">
        <f t="shared" si="1000"/>
        <v>300</v>
      </c>
      <c r="F12862">
        <f t="shared" si="1001"/>
        <v>200</v>
      </c>
      <c r="G12862">
        <f t="shared" si="1002"/>
        <v>0</v>
      </c>
      <c r="H12862">
        <f t="shared" si="1003"/>
        <v>0</v>
      </c>
      <c r="I12862">
        <f t="shared" si="1004"/>
        <v>0</v>
      </c>
    </row>
    <row r="12863" spans="2:9" hidden="1" x14ac:dyDescent="0.25">
      <c r="B12863">
        <v>6.9698756250953675</v>
      </c>
      <c r="C12863">
        <v>300.12812430981199</v>
      </c>
      <c r="D12863">
        <v>200.00153093201266</v>
      </c>
      <c r="E12863">
        <f t="shared" si="1000"/>
        <v>300</v>
      </c>
      <c r="F12863">
        <f t="shared" si="1001"/>
        <v>200</v>
      </c>
      <c r="G12863">
        <f t="shared" si="1002"/>
        <v>0</v>
      </c>
      <c r="H12863">
        <f t="shared" si="1003"/>
        <v>0</v>
      </c>
      <c r="I12863">
        <f t="shared" si="1004"/>
        <v>0</v>
      </c>
    </row>
    <row r="12864" spans="2:9" hidden="1" x14ac:dyDescent="0.25">
      <c r="B12864">
        <v>6.970610940465928</v>
      </c>
      <c r="C12864">
        <v>300.12761441877018</v>
      </c>
      <c r="D12864">
        <v>200.0000729123071</v>
      </c>
      <c r="E12864">
        <f t="shared" si="1000"/>
        <v>300</v>
      </c>
      <c r="F12864">
        <f t="shared" si="1001"/>
        <v>200</v>
      </c>
      <c r="G12864">
        <f t="shared" si="1002"/>
        <v>0</v>
      </c>
      <c r="H12864">
        <f t="shared" si="1003"/>
        <v>0</v>
      </c>
      <c r="I12864">
        <f t="shared" si="1004"/>
        <v>0</v>
      </c>
    </row>
    <row r="12865" spans="2:9" hidden="1" x14ac:dyDescent="0.25">
      <c r="B12865">
        <v>6.971363655519486</v>
      </c>
      <c r="C12865">
        <v>300.1290259570531</v>
      </c>
      <c r="D12865">
        <v>199.99980207911378</v>
      </c>
      <c r="E12865">
        <f t="shared" si="1000"/>
        <v>300</v>
      </c>
      <c r="F12865">
        <f t="shared" si="1001"/>
        <v>200</v>
      </c>
      <c r="G12865">
        <f t="shared" si="1002"/>
        <v>0</v>
      </c>
      <c r="H12865">
        <f t="shared" si="1003"/>
        <v>0</v>
      </c>
      <c r="I12865">
        <f t="shared" si="1004"/>
        <v>0</v>
      </c>
    </row>
    <row r="12866" spans="2:9" hidden="1" x14ac:dyDescent="0.25">
      <c r="B12866">
        <v>6.9721099350738527</v>
      </c>
      <c r="C12866">
        <v>300.13081215197104</v>
      </c>
      <c r="D12866">
        <v>200.00248545764288</v>
      </c>
      <c r="E12866">
        <f t="shared" si="1000"/>
        <v>300</v>
      </c>
      <c r="F12866">
        <f t="shared" si="1001"/>
        <v>200</v>
      </c>
      <c r="G12866">
        <f t="shared" si="1002"/>
        <v>0</v>
      </c>
      <c r="H12866">
        <f t="shared" si="1003"/>
        <v>0</v>
      </c>
      <c r="I12866">
        <f t="shared" si="1004"/>
        <v>0</v>
      </c>
    </row>
    <row r="12867" spans="2:9" hidden="1" x14ac:dyDescent="0.25">
      <c r="B12867">
        <v>6.9729396377658848</v>
      </c>
      <c r="C12867">
        <v>300.13020258966793</v>
      </c>
      <c r="D12867">
        <v>200.00144718433108</v>
      </c>
      <c r="E12867">
        <f t="shared" ref="E12867:E12930" si="1005">ROUND(C12867/100,0)*100</f>
        <v>300</v>
      </c>
      <c r="F12867">
        <f t="shared" ref="F12867:F12930" si="1006">ROUND(D12867/100,0)*100</f>
        <v>200</v>
      </c>
      <c r="G12867">
        <f t="shared" si="1002"/>
        <v>0</v>
      </c>
      <c r="H12867">
        <f t="shared" si="1003"/>
        <v>0</v>
      </c>
      <c r="I12867">
        <f t="shared" si="1004"/>
        <v>0</v>
      </c>
    </row>
    <row r="12868" spans="2:9" hidden="1" x14ac:dyDescent="0.25">
      <c r="B12868">
        <v>6.9737876935482026</v>
      </c>
      <c r="C12868">
        <v>300.12739115160883</v>
      </c>
      <c r="D12868">
        <v>199.99997917771262</v>
      </c>
      <c r="E12868">
        <f t="shared" si="1005"/>
        <v>300</v>
      </c>
      <c r="F12868">
        <f t="shared" si="1006"/>
        <v>200</v>
      </c>
      <c r="G12868">
        <f t="shared" ref="G12868:G12931" si="1007">ABS(E12867-E12868)</f>
        <v>0</v>
      </c>
      <c r="H12868">
        <f t="shared" ref="H12868:H12931" si="1008">ABS(F12867-F12868)</f>
        <v>0</v>
      </c>
      <c r="I12868">
        <f t="shared" ref="I12868:I12931" si="1009">IF(OR(G12868&gt;=100,H12868&gt;=100),1,0)</f>
        <v>0</v>
      </c>
    </row>
    <row r="12869" spans="2:9" hidden="1" x14ac:dyDescent="0.25">
      <c r="B12869">
        <v>6.9746545791244507</v>
      </c>
      <c r="C12869">
        <v>300.13105632470848</v>
      </c>
      <c r="D12869">
        <v>200.00133254176652</v>
      </c>
      <c r="E12869">
        <f t="shared" si="1005"/>
        <v>300</v>
      </c>
      <c r="F12869">
        <f t="shared" si="1006"/>
        <v>200</v>
      </c>
      <c r="G12869">
        <f t="shared" si="1007"/>
        <v>0</v>
      </c>
      <c r="H12869">
        <f t="shared" si="1008"/>
        <v>0</v>
      </c>
      <c r="I12869">
        <f t="shared" si="1009"/>
        <v>0</v>
      </c>
    </row>
    <row r="12870" spans="2:9" hidden="1" x14ac:dyDescent="0.25">
      <c r="B12870">
        <v>6.9755519737339018</v>
      </c>
      <c r="C12870">
        <v>300.12769173181908</v>
      </c>
      <c r="D12870">
        <v>199.99774667893806</v>
      </c>
      <c r="E12870">
        <f t="shared" si="1005"/>
        <v>300</v>
      </c>
      <c r="F12870">
        <f t="shared" si="1006"/>
        <v>200</v>
      </c>
      <c r="G12870">
        <f t="shared" si="1007"/>
        <v>0</v>
      </c>
      <c r="H12870">
        <f t="shared" si="1008"/>
        <v>0</v>
      </c>
      <c r="I12870">
        <f t="shared" si="1009"/>
        <v>0</v>
      </c>
    </row>
    <row r="12871" spans="2:9" hidden="1" x14ac:dyDescent="0.25">
      <c r="B12871">
        <v>6.9763792929077155</v>
      </c>
      <c r="C12871">
        <v>300.12960844647057</v>
      </c>
      <c r="D12871">
        <v>199.99777051408333</v>
      </c>
      <c r="E12871">
        <f t="shared" si="1005"/>
        <v>300</v>
      </c>
      <c r="F12871">
        <f t="shared" si="1006"/>
        <v>200</v>
      </c>
      <c r="G12871">
        <f t="shared" si="1007"/>
        <v>0</v>
      </c>
      <c r="H12871">
        <f t="shared" si="1008"/>
        <v>0</v>
      </c>
      <c r="I12871">
        <f t="shared" si="1009"/>
        <v>0</v>
      </c>
    </row>
    <row r="12872" spans="2:9" hidden="1" x14ac:dyDescent="0.25">
      <c r="B12872">
        <v>6.9772468935394292</v>
      </c>
      <c r="C12872">
        <v>300.12519783220102</v>
      </c>
      <c r="D12872">
        <v>200.00106209979489</v>
      </c>
      <c r="E12872">
        <f t="shared" si="1005"/>
        <v>300</v>
      </c>
      <c r="F12872">
        <f t="shared" si="1006"/>
        <v>200</v>
      </c>
      <c r="G12872">
        <f t="shared" si="1007"/>
        <v>0</v>
      </c>
      <c r="H12872">
        <f t="shared" si="1008"/>
        <v>0</v>
      </c>
      <c r="I12872">
        <f t="shared" si="1009"/>
        <v>0</v>
      </c>
    </row>
    <row r="12873" spans="2:9" hidden="1" x14ac:dyDescent="0.25">
      <c r="B12873">
        <v>6.9782308098602304</v>
      </c>
      <c r="C12873">
        <v>300.13208526747604</v>
      </c>
      <c r="D12873">
        <v>200.00118044816756</v>
      </c>
      <c r="E12873">
        <f t="shared" si="1005"/>
        <v>300</v>
      </c>
      <c r="F12873">
        <f t="shared" si="1006"/>
        <v>200</v>
      </c>
      <c r="G12873">
        <f t="shared" si="1007"/>
        <v>0</v>
      </c>
      <c r="H12873">
        <f t="shared" si="1008"/>
        <v>0</v>
      </c>
      <c r="I12873">
        <f t="shared" si="1009"/>
        <v>0</v>
      </c>
    </row>
    <row r="12874" spans="2:9" hidden="1" x14ac:dyDescent="0.25">
      <c r="B12874">
        <v>6.9791916060543064</v>
      </c>
      <c r="C12874">
        <v>300.13160248591259</v>
      </c>
      <c r="D12874">
        <v>200.00226440276325</v>
      </c>
      <c r="E12874">
        <f t="shared" si="1005"/>
        <v>300</v>
      </c>
      <c r="F12874">
        <f t="shared" si="1006"/>
        <v>200</v>
      </c>
      <c r="G12874">
        <f t="shared" si="1007"/>
        <v>0</v>
      </c>
      <c r="H12874">
        <f t="shared" si="1008"/>
        <v>0</v>
      </c>
      <c r="I12874">
        <f t="shared" si="1009"/>
        <v>0</v>
      </c>
    </row>
    <row r="12875" spans="2:9" hidden="1" x14ac:dyDescent="0.25">
      <c r="B12875">
        <v>6.980049672613144</v>
      </c>
      <c r="C12875">
        <v>300.1277659163444</v>
      </c>
      <c r="D12875">
        <v>199.99983358898226</v>
      </c>
      <c r="E12875">
        <f t="shared" si="1005"/>
        <v>300</v>
      </c>
      <c r="F12875">
        <f t="shared" si="1006"/>
        <v>200</v>
      </c>
      <c r="G12875">
        <f t="shared" si="1007"/>
        <v>0</v>
      </c>
      <c r="H12875">
        <f t="shared" si="1008"/>
        <v>0</v>
      </c>
      <c r="I12875">
        <f t="shared" si="1009"/>
        <v>0</v>
      </c>
    </row>
    <row r="12876" spans="2:9" hidden="1" x14ac:dyDescent="0.25">
      <c r="B12876">
        <v>6.9809875870323186</v>
      </c>
      <c r="C12876">
        <v>300.12465278723971</v>
      </c>
      <c r="D12876">
        <v>200.00137653054941</v>
      </c>
      <c r="E12876">
        <f t="shared" si="1005"/>
        <v>300</v>
      </c>
      <c r="F12876">
        <f t="shared" si="1006"/>
        <v>200</v>
      </c>
      <c r="G12876">
        <f t="shared" si="1007"/>
        <v>0</v>
      </c>
      <c r="H12876">
        <f t="shared" si="1008"/>
        <v>0</v>
      </c>
      <c r="I12876">
        <f t="shared" si="1009"/>
        <v>0</v>
      </c>
    </row>
    <row r="12877" spans="2:9" hidden="1" x14ac:dyDescent="0.25">
      <c r="B12877">
        <v>6.981881644716263</v>
      </c>
      <c r="C12877">
        <v>300.12935784426082</v>
      </c>
      <c r="D12877">
        <v>200.00444595741092</v>
      </c>
      <c r="E12877">
        <f t="shared" si="1005"/>
        <v>300</v>
      </c>
      <c r="F12877">
        <f t="shared" si="1006"/>
        <v>200</v>
      </c>
      <c r="G12877">
        <f t="shared" si="1007"/>
        <v>0</v>
      </c>
      <c r="H12877">
        <f t="shared" si="1008"/>
        <v>0</v>
      </c>
      <c r="I12877">
        <f t="shared" si="1009"/>
        <v>0</v>
      </c>
    </row>
    <row r="12878" spans="2:9" hidden="1" x14ac:dyDescent="0.25">
      <c r="B12878">
        <v>6.9827456700706483</v>
      </c>
      <c r="C12878">
        <v>300.12635862335856</v>
      </c>
      <c r="D12878">
        <v>200.0043934989819</v>
      </c>
      <c r="E12878">
        <f t="shared" si="1005"/>
        <v>300</v>
      </c>
      <c r="F12878">
        <f t="shared" si="1006"/>
        <v>200</v>
      </c>
      <c r="G12878">
        <f t="shared" si="1007"/>
        <v>0</v>
      </c>
      <c r="H12878">
        <f t="shared" si="1008"/>
        <v>0</v>
      </c>
      <c r="I12878">
        <f t="shared" si="1009"/>
        <v>0</v>
      </c>
    </row>
    <row r="12879" spans="2:9" hidden="1" x14ac:dyDescent="0.25">
      <c r="B12879">
        <v>6.983690258340836</v>
      </c>
      <c r="C12879">
        <v>300.12840727333923</v>
      </c>
      <c r="D12879">
        <v>199.99975018099732</v>
      </c>
      <c r="E12879">
        <f t="shared" si="1005"/>
        <v>300</v>
      </c>
      <c r="F12879">
        <f t="shared" si="1006"/>
        <v>200</v>
      </c>
      <c r="G12879">
        <f t="shared" si="1007"/>
        <v>0</v>
      </c>
      <c r="H12879">
        <f t="shared" si="1008"/>
        <v>0</v>
      </c>
      <c r="I12879">
        <f t="shared" si="1009"/>
        <v>0</v>
      </c>
    </row>
    <row r="12880" spans="2:9" hidden="1" x14ac:dyDescent="0.25">
      <c r="B12880">
        <v>6.984498032665253</v>
      </c>
      <c r="C12880">
        <v>300.13037380696596</v>
      </c>
      <c r="D12880">
        <v>199.99872294429082</v>
      </c>
      <c r="E12880">
        <f t="shared" si="1005"/>
        <v>300</v>
      </c>
      <c r="F12880">
        <f t="shared" si="1006"/>
        <v>200</v>
      </c>
      <c r="G12880">
        <f t="shared" si="1007"/>
        <v>0</v>
      </c>
      <c r="H12880">
        <f t="shared" si="1008"/>
        <v>0</v>
      </c>
      <c r="I12880">
        <f t="shared" si="1009"/>
        <v>0</v>
      </c>
    </row>
    <row r="12881" spans="2:9" hidden="1" x14ac:dyDescent="0.25">
      <c r="B12881">
        <v>6.9852757746601108</v>
      </c>
      <c r="C12881">
        <v>300.12897859377671</v>
      </c>
      <c r="D12881">
        <v>200.00176628245222</v>
      </c>
      <c r="E12881">
        <f t="shared" si="1005"/>
        <v>300</v>
      </c>
      <c r="F12881">
        <f t="shared" si="1006"/>
        <v>200</v>
      </c>
      <c r="G12881">
        <f t="shared" si="1007"/>
        <v>0</v>
      </c>
      <c r="H12881">
        <f t="shared" si="1008"/>
        <v>0</v>
      </c>
      <c r="I12881">
        <f t="shared" si="1009"/>
        <v>0</v>
      </c>
    </row>
    <row r="12882" spans="2:9" hidden="1" x14ac:dyDescent="0.25">
      <c r="B12882">
        <v>6.9861290741825108</v>
      </c>
      <c r="C12882">
        <v>300.13033435824627</v>
      </c>
      <c r="D12882">
        <v>200.00044764966231</v>
      </c>
      <c r="E12882">
        <f t="shared" si="1005"/>
        <v>300</v>
      </c>
      <c r="F12882">
        <f t="shared" si="1006"/>
        <v>200</v>
      </c>
      <c r="G12882">
        <f t="shared" si="1007"/>
        <v>0</v>
      </c>
      <c r="H12882">
        <f t="shared" si="1008"/>
        <v>0</v>
      </c>
      <c r="I12882">
        <f t="shared" si="1009"/>
        <v>0</v>
      </c>
    </row>
    <row r="12883" spans="2:9" hidden="1" x14ac:dyDescent="0.25">
      <c r="B12883">
        <v>6.9869814202976226</v>
      </c>
      <c r="C12883">
        <v>300.12692259063277</v>
      </c>
      <c r="D12883">
        <v>199.99928137091931</v>
      </c>
      <c r="E12883">
        <f t="shared" si="1005"/>
        <v>300</v>
      </c>
      <c r="F12883">
        <f t="shared" si="1006"/>
        <v>200</v>
      </c>
      <c r="G12883">
        <f t="shared" si="1007"/>
        <v>0</v>
      </c>
      <c r="H12883">
        <f t="shared" si="1008"/>
        <v>0</v>
      </c>
      <c r="I12883">
        <f t="shared" si="1009"/>
        <v>0</v>
      </c>
    </row>
    <row r="12884" spans="2:9" hidden="1" x14ac:dyDescent="0.25">
      <c r="B12884">
        <v>6.9878044491386415</v>
      </c>
      <c r="C12884">
        <v>300.1290000718746</v>
      </c>
      <c r="D12884">
        <v>199.99813622339718</v>
      </c>
      <c r="E12884">
        <f t="shared" si="1005"/>
        <v>300</v>
      </c>
      <c r="F12884">
        <f t="shared" si="1006"/>
        <v>200</v>
      </c>
      <c r="G12884">
        <f t="shared" si="1007"/>
        <v>0</v>
      </c>
      <c r="H12884">
        <f t="shared" si="1008"/>
        <v>0</v>
      </c>
      <c r="I12884">
        <f t="shared" si="1009"/>
        <v>0</v>
      </c>
    </row>
    <row r="12885" spans="2:9" hidden="1" x14ac:dyDescent="0.25">
      <c r="B12885">
        <v>6.9886303382015234</v>
      </c>
      <c r="C12885">
        <v>300.12874753723838</v>
      </c>
      <c r="D12885">
        <v>199.99809754088412</v>
      </c>
      <c r="E12885">
        <f t="shared" si="1005"/>
        <v>300</v>
      </c>
      <c r="F12885">
        <f t="shared" si="1006"/>
        <v>200</v>
      </c>
      <c r="G12885">
        <f t="shared" si="1007"/>
        <v>0</v>
      </c>
      <c r="H12885">
        <f t="shared" si="1008"/>
        <v>0</v>
      </c>
      <c r="I12885">
        <f t="shared" si="1009"/>
        <v>0</v>
      </c>
    </row>
    <row r="12886" spans="2:9" hidden="1" x14ac:dyDescent="0.25">
      <c r="B12886">
        <v>6.9894864979457854</v>
      </c>
      <c r="C12886">
        <v>300.12961468121023</v>
      </c>
      <c r="D12886">
        <v>200.00426070430828</v>
      </c>
      <c r="E12886">
        <f t="shared" si="1005"/>
        <v>300</v>
      </c>
      <c r="F12886">
        <f t="shared" si="1006"/>
        <v>200</v>
      </c>
      <c r="G12886">
        <f t="shared" si="1007"/>
        <v>0</v>
      </c>
      <c r="H12886">
        <f t="shared" si="1008"/>
        <v>0</v>
      </c>
      <c r="I12886">
        <f t="shared" si="1009"/>
        <v>0</v>
      </c>
    </row>
    <row r="12887" spans="2:9" hidden="1" x14ac:dyDescent="0.25">
      <c r="B12887">
        <v>6.9902525607013706</v>
      </c>
      <c r="C12887">
        <v>300.12813193147713</v>
      </c>
      <c r="D12887">
        <v>200.00030877316857</v>
      </c>
      <c r="E12887">
        <f t="shared" si="1005"/>
        <v>300</v>
      </c>
      <c r="F12887">
        <f t="shared" si="1006"/>
        <v>200</v>
      </c>
      <c r="G12887">
        <f t="shared" si="1007"/>
        <v>0</v>
      </c>
      <c r="H12887">
        <f t="shared" si="1008"/>
        <v>0</v>
      </c>
      <c r="I12887">
        <f t="shared" si="1009"/>
        <v>0</v>
      </c>
    </row>
    <row r="12888" spans="2:9" hidden="1" x14ac:dyDescent="0.25">
      <c r="B12888">
        <v>6.991048894138336</v>
      </c>
      <c r="C12888">
        <v>300.12898255257636</v>
      </c>
      <c r="D12888">
        <v>200.00203949856638</v>
      </c>
      <c r="E12888">
        <f t="shared" si="1005"/>
        <v>300</v>
      </c>
      <c r="F12888">
        <f t="shared" si="1006"/>
        <v>200</v>
      </c>
      <c r="G12888">
        <f t="shared" si="1007"/>
        <v>0</v>
      </c>
      <c r="H12888">
        <f t="shared" si="1008"/>
        <v>0</v>
      </c>
      <c r="I12888">
        <f t="shared" si="1009"/>
        <v>0</v>
      </c>
    </row>
    <row r="12889" spans="2:9" hidden="1" x14ac:dyDescent="0.25">
      <c r="B12889">
        <v>6.9918202006340024</v>
      </c>
      <c r="C12889">
        <v>300.12815477600208</v>
      </c>
      <c r="D12889">
        <v>199.99986118273696</v>
      </c>
      <c r="E12889">
        <f t="shared" si="1005"/>
        <v>300</v>
      </c>
      <c r="F12889">
        <f t="shared" si="1006"/>
        <v>200</v>
      </c>
      <c r="G12889">
        <f t="shared" si="1007"/>
        <v>0</v>
      </c>
      <c r="H12889">
        <f t="shared" si="1008"/>
        <v>0</v>
      </c>
      <c r="I12889">
        <f t="shared" si="1009"/>
        <v>0</v>
      </c>
    </row>
    <row r="12890" spans="2:9" hidden="1" x14ac:dyDescent="0.25">
      <c r="B12890">
        <v>6.9926503800296782</v>
      </c>
      <c r="C12890">
        <v>300.12653332238347</v>
      </c>
      <c r="D12890">
        <v>200.00229025434317</v>
      </c>
      <c r="E12890">
        <f t="shared" si="1005"/>
        <v>300</v>
      </c>
      <c r="F12890">
        <f t="shared" si="1006"/>
        <v>200</v>
      </c>
      <c r="G12890">
        <f t="shared" si="1007"/>
        <v>0</v>
      </c>
      <c r="H12890">
        <f t="shared" si="1008"/>
        <v>0</v>
      </c>
      <c r="I12890">
        <f t="shared" si="1009"/>
        <v>0</v>
      </c>
    </row>
    <row r="12891" spans="2:9" hidden="1" x14ac:dyDescent="0.25">
      <c r="B12891">
        <v>6.9934903318500528</v>
      </c>
      <c r="C12891">
        <v>300.12443423175193</v>
      </c>
      <c r="D12891">
        <v>200.002140510907</v>
      </c>
      <c r="E12891">
        <f t="shared" si="1005"/>
        <v>300</v>
      </c>
      <c r="F12891">
        <f t="shared" si="1006"/>
        <v>200</v>
      </c>
      <c r="G12891">
        <f t="shared" si="1007"/>
        <v>0</v>
      </c>
      <c r="H12891">
        <f t="shared" si="1008"/>
        <v>0</v>
      </c>
      <c r="I12891">
        <f t="shared" si="1009"/>
        <v>0</v>
      </c>
    </row>
    <row r="12892" spans="2:9" hidden="1" x14ac:dyDescent="0.25">
      <c r="B12892">
        <v>6.9942666437339787</v>
      </c>
      <c r="C12892">
        <v>300.12691883260658</v>
      </c>
      <c r="D12892">
        <v>199.99900835265254</v>
      </c>
      <c r="E12892">
        <f t="shared" si="1005"/>
        <v>300</v>
      </c>
      <c r="F12892">
        <f t="shared" si="1006"/>
        <v>200</v>
      </c>
      <c r="G12892">
        <f t="shared" si="1007"/>
        <v>0</v>
      </c>
      <c r="H12892">
        <f t="shared" si="1008"/>
        <v>0</v>
      </c>
      <c r="I12892">
        <f t="shared" si="1009"/>
        <v>0</v>
      </c>
    </row>
    <row r="12893" spans="2:9" hidden="1" x14ac:dyDescent="0.25">
      <c r="B12893">
        <v>6.9951244719409944</v>
      </c>
      <c r="C12893">
        <v>300.12581442880207</v>
      </c>
      <c r="D12893">
        <v>199.99983010676021</v>
      </c>
      <c r="E12893">
        <f t="shared" si="1005"/>
        <v>300</v>
      </c>
      <c r="F12893">
        <f t="shared" si="1006"/>
        <v>200</v>
      </c>
      <c r="G12893">
        <f t="shared" si="1007"/>
        <v>0</v>
      </c>
      <c r="H12893">
        <f t="shared" si="1008"/>
        <v>0</v>
      </c>
      <c r="I12893">
        <f t="shared" si="1009"/>
        <v>0</v>
      </c>
    </row>
    <row r="12894" spans="2:9" hidden="1" x14ac:dyDescent="0.25">
      <c r="B12894">
        <v>6.9958700364398965</v>
      </c>
      <c r="C12894">
        <v>300.1261551983697</v>
      </c>
      <c r="D12894">
        <v>200.00207076652077</v>
      </c>
      <c r="E12894">
        <f t="shared" si="1005"/>
        <v>300</v>
      </c>
      <c r="F12894">
        <f t="shared" si="1006"/>
        <v>200</v>
      </c>
      <c r="G12894">
        <f t="shared" si="1007"/>
        <v>0</v>
      </c>
      <c r="H12894">
        <f t="shared" si="1008"/>
        <v>0</v>
      </c>
      <c r="I12894">
        <f t="shared" si="1009"/>
        <v>0</v>
      </c>
    </row>
    <row r="12895" spans="2:9" hidden="1" x14ac:dyDescent="0.25">
      <c r="B12895">
        <v>6.9966308554553986</v>
      </c>
      <c r="C12895">
        <v>300.12620000730385</v>
      </c>
      <c r="D12895">
        <v>199.99903898714658</v>
      </c>
      <c r="E12895">
        <f t="shared" si="1005"/>
        <v>300</v>
      </c>
      <c r="F12895">
        <f t="shared" si="1006"/>
        <v>200</v>
      </c>
      <c r="G12895">
        <f t="shared" si="1007"/>
        <v>0</v>
      </c>
      <c r="H12895">
        <f t="shared" si="1008"/>
        <v>0</v>
      </c>
      <c r="I12895">
        <f t="shared" si="1009"/>
        <v>0</v>
      </c>
    </row>
    <row r="12896" spans="2:9" hidden="1" x14ac:dyDescent="0.25">
      <c r="B12896">
        <v>6.9974576979255678</v>
      </c>
      <c r="C12896">
        <v>300.1283293027804</v>
      </c>
      <c r="D12896">
        <v>199.9979767815029</v>
      </c>
      <c r="E12896">
        <f t="shared" si="1005"/>
        <v>300</v>
      </c>
      <c r="F12896">
        <f t="shared" si="1006"/>
        <v>200</v>
      </c>
      <c r="G12896">
        <f t="shared" si="1007"/>
        <v>0</v>
      </c>
      <c r="H12896">
        <f t="shared" si="1008"/>
        <v>0</v>
      </c>
      <c r="I12896">
        <f t="shared" si="1009"/>
        <v>0</v>
      </c>
    </row>
    <row r="12897" spans="2:9" hidden="1" x14ac:dyDescent="0.25">
      <c r="B12897">
        <v>6.9982871622657781</v>
      </c>
      <c r="C12897">
        <v>300.12844424547251</v>
      </c>
      <c r="D12897">
        <v>200.00056570634024</v>
      </c>
      <c r="E12897">
        <f t="shared" si="1005"/>
        <v>300</v>
      </c>
      <c r="F12897">
        <f t="shared" si="1006"/>
        <v>200</v>
      </c>
      <c r="G12897">
        <f t="shared" si="1007"/>
        <v>0</v>
      </c>
      <c r="H12897">
        <f t="shared" si="1008"/>
        <v>0</v>
      </c>
      <c r="I12897">
        <f t="shared" si="1009"/>
        <v>0</v>
      </c>
    </row>
    <row r="12898" spans="2:9" hidden="1" x14ac:dyDescent="0.25">
      <c r="B12898">
        <v>6.999209583816528</v>
      </c>
      <c r="C12898">
        <v>300.12743788065404</v>
      </c>
      <c r="D12898">
        <v>199.99750760596737</v>
      </c>
      <c r="E12898">
        <f t="shared" si="1005"/>
        <v>300</v>
      </c>
      <c r="F12898">
        <f t="shared" si="1006"/>
        <v>200</v>
      </c>
      <c r="G12898">
        <f t="shared" si="1007"/>
        <v>0</v>
      </c>
      <c r="H12898">
        <f t="shared" si="1008"/>
        <v>0</v>
      </c>
      <c r="I12898">
        <f t="shared" si="1009"/>
        <v>0</v>
      </c>
    </row>
    <row r="12899" spans="2:9" hidden="1" x14ac:dyDescent="0.25">
      <c r="B12899">
        <v>7.0001682348442085</v>
      </c>
      <c r="C12899">
        <v>300.12797721836006</v>
      </c>
      <c r="D12899">
        <v>200.0017001798721</v>
      </c>
      <c r="E12899">
        <f t="shared" si="1005"/>
        <v>300</v>
      </c>
      <c r="F12899">
        <f t="shared" si="1006"/>
        <v>200</v>
      </c>
      <c r="G12899">
        <f t="shared" si="1007"/>
        <v>0</v>
      </c>
      <c r="H12899">
        <f t="shared" si="1008"/>
        <v>0</v>
      </c>
      <c r="I12899">
        <f t="shared" si="1009"/>
        <v>0</v>
      </c>
    </row>
    <row r="12900" spans="2:9" hidden="1" x14ac:dyDescent="0.25">
      <c r="B12900">
        <v>7.0010010361099244</v>
      </c>
      <c r="C12900">
        <v>300.12907318169101</v>
      </c>
      <c r="D12900">
        <v>200.00077712294376</v>
      </c>
      <c r="E12900">
        <f t="shared" si="1005"/>
        <v>300</v>
      </c>
      <c r="F12900">
        <f t="shared" si="1006"/>
        <v>200</v>
      </c>
      <c r="G12900">
        <f t="shared" si="1007"/>
        <v>0</v>
      </c>
      <c r="H12900">
        <f t="shared" si="1008"/>
        <v>0</v>
      </c>
      <c r="I12900">
        <f t="shared" si="1009"/>
        <v>0</v>
      </c>
    </row>
    <row r="12901" spans="2:9" hidden="1" x14ac:dyDescent="0.25">
      <c r="B12901">
        <v>7.0018114323043825</v>
      </c>
      <c r="C12901">
        <v>300.12469192286295</v>
      </c>
      <c r="D12901">
        <v>199.99672535496597</v>
      </c>
      <c r="E12901">
        <f t="shared" si="1005"/>
        <v>300</v>
      </c>
      <c r="F12901">
        <f t="shared" si="1006"/>
        <v>200</v>
      </c>
      <c r="G12901">
        <f t="shared" si="1007"/>
        <v>0</v>
      </c>
      <c r="H12901">
        <f t="shared" si="1008"/>
        <v>0</v>
      </c>
      <c r="I12901">
        <f t="shared" si="1009"/>
        <v>0</v>
      </c>
    </row>
    <row r="12902" spans="2:9" hidden="1" x14ac:dyDescent="0.25">
      <c r="B12902">
        <v>7.0025956097984317</v>
      </c>
      <c r="C12902">
        <v>300.12973548826432</v>
      </c>
      <c r="D12902">
        <v>199.99658639159458</v>
      </c>
      <c r="E12902">
        <f t="shared" si="1005"/>
        <v>300</v>
      </c>
      <c r="F12902">
        <f t="shared" si="1006"/>
        <v>200</v>
      </c>
      <c r="G12902">
        <f t="shared" si="1007"/>
        <v>0</v>
      </c>
      <c r="H12902">
        <f t="shared" si="1008"/>
        <v>0</v>
      </c>
      <c r="I12902">
        <f t="shared" si="1009"/>
        <v>0</v>
      </c>
    </row>
    <row r="12903" spans="2:9" hidden="1" x14ac:dyDescent="0.25">
      <c r="B12903">
        <v>7.0033314018726358</v>
      </c>
      <c r="C12903">
        <v>300.12730066114443</v>
      </c>
      <c r="D12903">
        <v>199.99775643061776</v>
      </c>
      <c r="E12903">
        <f t="shared" si="1005"/>
        <v>300</v>
      </c>
      <c r="F12903">
        <f t="shared" si="1006"/>
        <v>200</v>
      </c>
      <c r="G12903">
        <f t="shared" si="1007"/>
        <v>0</v>
      </c>
      <c r="H12903">
        <f t="shared" si="1008"/>
        <v>0</v>
      </c>
      <c r="I12903">
        <f t="shared" si="1009"/>
        <v>0</v>
      </c>
    </row>
    <row r="12904" spans="2:9" hidden="1" x14ac:dyDescent="0.25">
      <c r="B12904">
        <v>7.0042037695407871</v>
      </c>
      <c r="C12904">
        <v>300.13132108888385</v>
      </c>
      <c r="D12904">
        <v>199.99875844569053</v>
      </c>
      <c r="E12904">
        <f t="shared" si="1005"/>
        <v>300</v>
      </c>
      <c r="F12904">
        <f t="shared" si="1006"/>
        <v>200</v>
      </c>
      <c r="G12904">
        <f t="shared" si="1007"/>
        <v>0</v>
      </c>
      <c r="H12904">
        <f t="shared" si="1008"/>
        <v>0</v>
      </c>
      <c r="I12904">
        <f t="shared" si="1009"/>
        <v>0</v>
      </c>
    </row>
    <row r="12905" spans="2:9" hidden="1" x14ac:dyDescent="0.25">
      <c r="B12905">
        <v>7.0050959204101559</v>
      </c>
      <c r="C12905">
        <v>300.13081678190014</v>
      </c>
      <c r="D12905">
        <v>199.9987713820307</v>
      </c>
      <c r="E12905">
        <f t="shared" si="1005"/>
        <v>300</v>
      </c>
      <c r="F12905">
        <f t="shared" si="1006"/>
        <v>200</v>
      </c>
      <c r="G12905">
        <f t="shared" si="1007"/>
        <v>0</v>
      </c>
      <c r="H12905">
        <f t="shared" si="1008"/>
        <v>0</v>
      </c>
      <c r="I12905">
        <f t="shared" si="1009"/>
        <v>0</v>
      </c>
    </row>
    <row r="12906" spans="2:9" hidden="1" x14ac:dyDescent="0.25">
      <c r="B12906">
        <v>7.0059401625633244</v>
      </c>
      <c r="C12906">
        <v>300.12690453867611</v>
      </c>
      <c r="D12906">
        <v>200.00034362402837</v>
      </c>
      <c r="E12906">
        <f t="shared" si="1005"/>
        <v>300</v>
      </c>
      <c r="F12906">
        <f t="shared" si="1006"/>
        <v>200</v>
      </c>
      <c r="G12906">
        <f t="shared" si="1007"/>
        <v>0</v>
      </c>
      <c r="H12906">
        <f t="shared" si="1008"/>
        <v>0</v>
      </c>
      <c r="I12906">
        <f t="shared" si="1009"/>
        <v>0</v>
      </c>
    </row>
    <row r="12907" spans="2:9" hidden="1" x14ac:dyDescent="0.25">
      <c r="B12907">
        <v>7.0068413708019257</v>
      </c>
      <c r="C12907">
        <v>300.12889016867609</v>
      </c>
      <c r="D12907">
        <v>199.99982300625746</v>
      </c>
      <c r="E12907">
        <f t="shared" si="1005"/>
        <v>300</v>
      </c>
      <c r="F12907">
        <f t="shared" si="1006"/>
        <v>200</v>
      </c>
      <c r="G12907">
        <f t="shared" si="1007"/>
        <v>0</v>
      </c>
      <c r="H12907">
        <f t="shared" si="1008"/>
        <v>0</v>
      </c>
      <c r="I12907">
        <f t="shared" si="1009"/>
        <v>0</v>
      </c>
    </row>
    <row r="12908" spans="2:9" hidden="1" x14ac:dyDescent="0.25">
      <c r="B12908">
        <v>7.0077130234146123</v>
      </c>
      <c r="C12908">
        <v>300.12885380150493</v>
      </c>
      <c r="D12908">
        <v>199.99990286821154</v>
      </c>
      <c r="E12908">
        <f t="shared" si="1005"/>
        <v>300</v>
      </c>
      <c r="F12908">
        <f t="shared" si="1006"/>
        <v>200</v>
      </c>
      <c r="G12908">
        <f t="shared" si="1007"/>
        <v>0</v>
      </c>
      <c r="H12908">
        <f t="shared" si="1008"/>
        <v>0</v>
      </c>
      <c r="I12908">
        <f t="shared" si="1009"/>
        <v>0</v>
      </c>
    </row>
    <row r="12909" spans="2:9" hidden="1" x14ac:dyDescent="0.25">
      <c r="B12909">
        <v>7.0084952940940859</v>
      </c>
      <c r="C12909">
        <v>300.12761506719386</v>
      </c>
      <c r="D12909">
        <v>199.99901083912079</v>
      </c>
      <c r="E12909">
        <f t="shared" si="1005"/>
        <v>300</v>
      </c>
      <c r="F12909">
        <f t="shared" si="1006"/>
        <v>200</v>
      </c>
      <c r="G12909">
        <f t="shared" si="1007"/>
        <v>0</v>
      </c>
      <c r="H12909">
        <f t="shared" si="1008"/>
        <v>0</v>
      </c>
      <c r="I12909">
        <f t="shared" si="1009"/>
        <v>0</v>
      </c>
    </row>
    <row r="12910" spans="2:9" hidden="1" x14ac:dyDescent="0.25">
      <c r="B12910">
        <v>7.0093705219841009</v>
      </c>
      <c r="C12910">
        <v>300.12757556722096</v>
      </c>
      <c r="D12910">
        <v>199.99920867552621</v>
      </c>
      <c r="E12910">
        <f t="shared" si="1005"/>
        <v>300</v>
      </c>
      <c r="F12910">
        <f t="shared" si="1006"/>
        <v>200</v>
      </c>
      <c r="G12910">
        <f t="shared" si="1007"/>
        <v>0</v>
      </c>
      <c r="H12910">
        <f t="shared" si="1008"/>
        <v>0</v>
      </c>
      <c r="I12910">
        <f t="shared" si="1009"/>
        <v>0</v>
      </c>
    </row>
    <row r="12911" spans="2:9" hidden="1" x14ac:dyDescent="0.25">
      <c r="B12911">
        <v>7.0102464649295815</v>
      </c>
      <c r="C12911">
        <v>300.1276040070793</v>
      </c>
      <c r="D12911">
        <v>200.00066606272352</v>
      </c>
      <c r="E12911">
        <f t="shared" si="1005"/>
        <v>300</v>
      </c>
      <c r="F12911">
        <f t="shared" si="1006"/>
        <v>200</v>
      </c>
      <c r="G12911">
        <f t="shared" si="1007"/>
        <v>0</v>
      </c>
      <c r="H12911">
        <f t="shared" si="1008"/>
        <v>0</v>
      </c>
      <c r="I12911">
        <f t="shared" si="1009"/>
        <v>0</v>
      </c>
    </row>
    <row r="12912" spans="2:9" hidden="1" x14ac:dyDescent="0.25">
      <c r="B12912">
        <v>7.0110818880653385</v>
      </c>
      <c r="C12912">
        <v>300.12794031343998</v>
      </c>
      <c r="D12912">
        <v>199.9981860372454</v>
      </c>
      <c r="E12912">
        <f t="shared" si="1005"/>
        <v>300</v>
      </c>
      <c r="F12912">
        <f t="shared" si="1006"/>
        <v>200</v>
      </c>
      <c r="G12912">
        <f t="shared" si="1007"/>
        <v>0</v>
      </c>
      <c r="H12912">
        <f t="shared" si="1008"/>
        <v>0</v>
      </c>
      <c r="I12912">
        <f t="shared" si="1009"/>
        <v>0</v>
      </c>
    </row>
    <row r="12913" spans="2:9" hidden="1" x14ac:dyDescent="0.25">
      <c r="B12913">
        <v>7.0119475818824775</v>
      </c>
      <c r="C12913">
        <v>300.12744079122018</v>
      </c>
      <c r="D12913">
        <v>200.00348243544886</v>
      </c>
      <c r="E12913">
        <f t="shared" si="1005"/>
        <v>300</v>
      </c>
      <c r="F12913">
        <f t="shared" si="1006"/>
        <v>200</v>
      </c>
      <c r="G12913">
        <f t="shared" si="1007"/>
        <v>0</v>
      </c>
      <c r="H12913">
        <f t="shared" si="1008"/>
        <v>0</v>
      </c>
      <c r="I12913">
        <f t="shared" si="1009"/>
        <v>0</v>
      </c>
    </row>
    <row r="12914" spans="2:9" hidden="1" x14ac:dyDescent="0.25">
      <c r="B12914">
        <v>7.012858085842133</v>
      </c>
      <c r="C12914">
        <v>300.12807943931568</v>
      </c>
      <c r="D12914">
        <v>199.99771059570995</v>
      </c>
      <c r="E12914">
        <f t="shared" si="1005"/>
        <v>300</v>
      </c>
      <c r="F12914">
        <f t="shared" si="1006"/>
        <v>200</v>
      </c>
      <c r="G12914">
        <f t="shared" si="1007"/>
        <v>0</v>
      </c>
      <c r="H12914">
        <f t="shared" si="1008"/>
        <v>0</v>
      </c>
      <c r="I12914">
        <f t="shared" si="1009"/>
        <v>0</v>
      </c>
    </row>
    <row r="12915" spans="2:9" hidden="1" x14ac:dyDescent="0.25">
      <c r="B12915">
        <v>7.0136877885341651</v>
      </c>
      <c r="C12915">
        <v>300.12833351438798</v>
      </c>
      <c r="D12915">
        <v>199.99842483033618</v>
      </c>
      <c r="E12915">
        <f t="shared" si="1005"/>
        <v>300</v>
      </c>
      <c r="F12915">
        <f t="shared" si="1006"/>
        <v>200</v>
      </c>
      <c r="G12915">
        <f t="shared" si="1007"/>
        <v>0</v>
      </c>
      <c r="H12915">
        <f t="shared" si="1008"/>
        <v>0</v>
      </c>
      <c r="I12915">
        <f t="shared" si="1009"/>
        <v>0</v>
      </c>
    </row>
    <row r="12916" spans="2:9" hidden="1" x14ac:dyDescent="0.25">
      <c r="B12916">
        <v>7.0145005682468415</v>
      </c>
      <c r="C12916">
        <v>300.12699599048858</v>
      </c>
      <c r="D12916">
        <v>199.9972217846215</v>
      </c>
      <c r="E12916">
        <f t="shared" si="1005"/>
        <v>300</v>
      </c>
      <c r="F12916">
        <f t="shared" si="1006"/>
        <v>200</v>
      </c>
      <c r="G12916">
        <f t="shared" si="1007"/>
        <v>0</v>
      </c>
      <c r="H12916">
        <f t="shared" si="1008"/>
        <v>0</v>
      </c>
      <c r="I12916">
        <f t="shared" si="1009"/>
        <v>0</v>
      </c>
    </row>
    <row r="12917" spans="2:9" hidden="1" x14ac:dyDescent="0.25">
      <c r="B12917">
        <v>7.0152742582607273</v>
      </c>
      <c r="C12917">
        <v>300.12831542088924</v>
      </c>
      <c r="D12917">
        <v>199.99804277250018</v>
      </c>
      <c r="E12917">
        <f t="shared" si="1005"/>
        <v>300</v>
      </c>
      <c r="F12917">
        <f t="shared" si="1006"/>
        <v>200</v>
      </c>
      <c r="G12917">
        <f t="shared" si="1007"/>
        <v>0</v>
      </c>
      <c r="H12917">
        <f t="shared" si="1008"/>
        <v>0</v>
      </c>
      <c r="I12917">
        <f t="shared" si="1009"/>
        <v>0</v>
      </c>
    </row>
    <row r="12918" spans="2:9" hidden="1" x14ac:dyDescent="0.25">
      <c r="B12918">
        <v>7.0160693999385835</v>
      </c>
      <c r="C12918">
        <v>300.12551229906131</v>
      </c>
      <c r="D12918">
        <v>199.99847983564456</v>
      </c>
      <c r="E12918">
        <f t="shared" si="1005"/>
        <v>300</v>
      </c>
      <c r="F12918">
        <f t="shared" si="1006"/>
        <v>200</v>
      </c>
      <c r="G12918">
        <f t="shared" si="1007"/>
        <v>0</v>
      </c>
      <c r="H12918">
        <f t="shared" si="1008"/>
        <v>0</v>
      </c>
      <c r="I12918">
        <f t="shared" si="1009"/>
        <v>0</v>
      </c>
    </row>
    <row r="12919" spans="2:9" hidden="1" x14ac:dyDescent="0.25">
      <c r="B12919">
        <v>7.0168774126148232</v>
      </c>
      <c r="C12919">
        <v>300.12815270451085</v>
      </c>
      <c r="D12919">
        <v>200.00074612466318</v>
      </c>
      <c r="E12919">
        <f t="shared" si="1005"/>
        <v>300</v>
      </c>
      <c r="F12919">
        <f t="shared" si="1006"/>
        <v>200</v>
      </c>
      <c r="G12919">
        <f t="shared" si="1007"/>
        <v>0</v>
      </c>
      <c r="H12919">
        <f t="shared" si="1008"/>
        <v>0</v>
      </c>
      <c r="I12919">
        <f t="shared" si="1009"/>
        <v>0</v>
      </c>
    </row>
    <row r="12920" spans="2:9" hidden="1" x14ac:dyDescent="0.25">
      <c r="B12920">
        <v>7.0177080687141427</v>
      </c>
      <c r="C12920">
        <v>300.13247957762451</v>
      </c>
      <c r="D12920">
        <v>200.00414256990882</v>
      </c>
      <c r="E12920">
        <f t="shared" si="1005"/>
        <v>300</v>
      </c>
      <c r="F12920">
        <f t="shared" si="1006"/>
        <v>200</v>
      </c>
      <c r="G12920">
        <f t="shared" si="1007"/>
        <v>0</v>
      </c>
      <c r="H12920">
        <f t="shared" si="1008"/>
        <v>0</v>
      </c>
      <c r="I12920">
        <f t="shared" si="1009"/>
        <v>0</v>
      </c>
    </row>
    <row r="12921" spans="2:9" hidden="1" x14ac:dyDescent="0.25">
      <c r="B12921">
        <v>7.0185165580940243</v>
      </c>
      <c r="C12921">
        <v>300.12580868059428</v>
      </c>
      <c r="D12921">
        <v>199.99846208985534</v>
      </c>
      <c r="E12921">
        <f t="shared" si="1005"/>
        <v>300</v>
      </c>
      <c r="F12921">
        <f t="shared" si="1006"/>
        <v>200</v>
      </c>
      <c r="G12921">
        <f t="shared" si="1007"/>
        <v>0</v>
      </c>
      <c r="H12921">
        <f t="shared" si="1008"/>
        <v>0</v>
      </c>
      <c r="I12921">
        <f t="shared" si="1009"/>
        <v>0</v>
      </c>
    </row>
    <row r="12922" spans="2:9" hidden="1" x14ac:dyDescent="0.25">
      <c r="B12922">
        <v>7.0193519812297822</v>
      </c>
      <c r="C12922">
        <v>300.12710595371237</v>
      </c>
      <c r="D12922">
        <v>200.00201657814662</v>
      </c>
      <c r="E12922">
        <f t="shared" si="1005"/>
        <v>300</v>
      </c>
      <c r="F12922">
        <f t="shared" si="1006"/>
        <v>200</v>
      </c>
      <c r="G12922">
        <f t="shared" si="1007"/>
        <v>0</v>
      </c>
      <c r="H12922">
        <f t="shared" si="1008"/>
        <v>0</v>
      </c>
      <c r="I12922">
        <f t="shared" si="1009"/>
        <v>0</v>
      </c>
    </row>
    <row r="12923" spans="2:9" hidden="1" x14ac:dyDescent="0.25">
      <c r="B12923">
        <v>7.0201509365367887</v>
      </c>
      <c r="C12923">
        <v>300.12802647843779</v>
      </c>
      <c r="D12923">
        <v>200.00209977579254</v>
      </c>
      <c r="E12923">
        <f t="shared" si="1005"/>
        <v>300</v>
      </c>
      <c r="F12923">
        <f t="shared" si="1006"/>
        <v>200</v>
      </c>
      <c r="G12923">
        <f t="shared" si="1007"/>
        <v>0</v>
      </c>
      <c r="H12923">
        <f t="shared" si="1008"/>
        <v>0</v>
      </c>
      <c r="I12923">
        <f t="shared" si="1009"/>
        <v>0</v>
      </c>
    </row>
    <row r="12924" spans="2:9" hidden="1" x14ac:dyDescent="0.25">
      <c r="B12924">
        <v>7.0209591875648503</v>
      </c>
      <c r="C12924">
        <v>300.12447843894194</v>
      </c>
      <c r="D12924">
        <v>199.99710828490606</v>
      </c>
      <c r="E12924">
        <f t="shared" si="1005"/>
        <v>300</v>
      </c>
      <c r="F12924">
        <f t="shared" si="1006"/>
        <v>200</v>
      </c>
      <c r="G12924">
        <f t="shared" si="1007"/>
        <v>0</v>
      </c>
      <c r="H12924">
        <f t="shared" si="1008"/>
        <v>0</v>
      </c>
      <c r="I12924">
        <f t="shared" si="1009"/>
        <v>0</v>
      </c>
    </row>
    <row r="12925" spans="2:9" hidden="1" x14ac:dyDescent="0.25">
      <c r="B12925">
        <v>7.0216024991321566</v>
      </c>
      <c r="C12925">
        <v>300.12868087735382</v>
      </c>
      <c r="D12925">
        <v>199.9978331762386</v>
      </c>
      <c r="E12925">
        <f t="shared" si="1005"/>
        <v>300</v>
      </c>
      <c r="F12925">
        <f t="shared" si="1006"/>
        <v>200</v>
      </c>
      <c r="G12925">
        <f t="shared" si="1007"/>
        <v>0</v>
      </c>
      <c r="H12925">
        <f t="shared" si="1008"/>
        <v>0</v>
      </c>
      <c r="I12925">
        <f t="shared" si="1009"/>
        <v>0</v>
      </c>
    </row>
    <row r="12926" spans="2:9" hidden="1" x14ac:dyDescent="0.25">
      <c r="B12926">
        <v>7.0222984864521028</v>
      </c>
      <c r="C12926">
        <v>300.12457801289491</v>
      </c>
      <c r="D12926">
        <v>200.00262041955867</v>
      </c>
      <c r="E12926">
        <f t="shared" si="1005"/>
        <v>300</v>
      </c>
      <c r="F12926">
        <f t="shared" si="1006"/>
        <v>200</v>
      </c>
      <c r="G12926">
        <f t="shared" si="1007"/>
        <v>0</v>
      </c>
      <c r="H12926">
        <f t="shared" si="1008"/>
        <v>0</v>
      </c>
      <c r="I12926">
        <f t="shared" si="1009"/>
        <v>0</v>
      </c>
    </row>
    <row r="12927" spans="2:9" hidden="1" x14ac:dyDescent="0.25">
      <c r="B12927">
        <v>7.0230702696514129</v>
      </c>
      <c r="C12927">
        <v>300.12779121333716</v>
      </c>
      <c r="D12927">
        <v>200.00137777453253</v>
      </c>
      <c r="E12927">
        <f t="shared" si="1005"/>
        <v>300</v>
      </c>
      <c r="F12927">
        <f t="shared" si="1006"/>
        <v>200</v>
      </c>
      <c r="G12927">
        <f t="shared" si="1007"/>
        <v>0</v>
      </c>
      <c r="H12927">
        <f t="shared" si="1008"/>
        <v>0</v>
      </c>
      <c r="I12927">
        <f t="shared" si="1009"/>
        <v>0</v>
      </c>
    </row>
    <row r="12928" spans="2:9" hidden="1" x14ac:dyDescent="0.25">
      <c r="B12928">
        <v>7.0238694633102421</v>
      </c>
      <c r="C12928">
        <v>300.12600945621733</v>
      </c>
      <c r="D12928">
        <v>199.99855956793979</v>
      </c>
      <c r="E12928">
        <f t="shared" si="1005"/>
        <v>300</v>
      </c>
      <c r="F12928">
        <f t="shared" si="1006"/>
        <v>200</v>
      </c>
      <c r="G12928">
        <f t="shared" si="1007"/>
        <v>0</v>
      </c>
      <c r="H12928">
        <f t="shared" si="1008"/>
        <v>0</v>
      </c>
      <c r="I12928">
        <f t="shared" si="1009"/>
        <v>0</v>
      </c>
    </row>
    <row r="12929" spans="2:9" hidden="1" x14ac:dyDescent="0.25">
      <c r="B12929">
        <v>7.0247113219451904</v>
      </c>
      <c r="C12929">
        <v>300.12463961436532</v>
      </c>
      <c r="D12929">
        <v>199.99934761623484</v>
      </c>
      <c r="E12929">
        <f t="shared" si="1005"/>
        <v>300</v>
      </c>
      <c r="F12929">
        <f t="shared" si="1006"/>
        <v>200</v>
      </c>
      <c r="G12929">
        <f t="shared" si="1007"/>
        <v>0</v>
      </c>
      <c r="H12929">
        <f t="shared" si="1008"/>
        <v>0</v>
      </c>
      <c r="I12929">
        <f t="shared" si="1009"/>
        <v>0</v>
      </c>
    </row>
    <row r="12930" spans="2:9" hidden="1" x14ac:dyDescent="0.25">
      <c r="B12930">
        <v>7.0256518582344061</v>
      </c>
      <c r="C12930">
        <v>300.12696049362512</v>
      </c>
      <c r="D12930">
        <v>199.99972236393231</v>
      </c>
      <c r="E12930">
        <f t="shared" si="1005"/>
        <v>300</v>
      </c>
      <c r="F12930">
        <f t="shared" si="1006"/>
        <v>200</v>
      </c>
      <c r="G12930">
        <f t="shared" si="1007"/>
        <v>0</v>
      </c>
      <c r="H12930">
        <f t="shared" si="1008"/>
        <v>0</v>
      </c>
      <c r="I12930">
        <f t="shared" si="1009"/>
        <v>0</v>
      </c>
    </row>
    <row r="12931" spans="2:9" hidden="1" x14ac:dyDescent="0.25">
      <c r="B12931">
        <v>7.0264930018138889</v>
      </c>
      <c r="C12931">
        <v>300.12858869704365</v>
      </c>
      <c r="D12931">
        <v>199.99620762296237</v>
      </c>
      <c r="E12931">
        <f t="shared" ref="E12931:E12994" si="1010">ROUND(C12931/100,0)*100</f>
        <v>300</v>
      </c>
      <c r="F12931">
        <f t="shared" ref="F12931:F12994" si="1011">ROUND(D12931/100,0)*100</f>
        <v>200</v>
      </c>
      <c r="G12931">
        <f t="shared" si="1007"/>
        <v>0</v>
      </c>
      <c r="H12931">
        <f t="shared" si="1008"/>
        <v>0</v>
      </c>
      <c r="I12931">
        <f t="shared" si="1009"/>
        <v>0</v>
      </c>
    </row>
    <row r="12932" spans="2:9" hidden="1" x14ac:dyDescent="0.25">
      <c r="B12932">
        <v>7.0273258030796057</v>
      </c>
      <c r="C12932">
        <v>300.12816009897625</v>
      </c>
      <c r="D12932">
        <v>199.99907015713026</v>
      </c>
      <c r="E12932">
        <f t="shared" si="1010"/>
        <v>300</v>
      </c>
      <c r="F12932">
        <f t="shared" si="1011"/>
        <v>200</v>
      </c>
      <c r="G12932">
        <f t="shared" ref="G12932:G12995" si="1012">ABS(E12931-E12932)</f>
        <v>0</v>
      </c>
      <c r="H12932">
        <f t="shared" ref="H12932:H12995" si="1013">ABS(F12931-F12932)</f>
        <v>0</v>
      </c>
      <c r="I12932">
        <f t="shared" ref="I12932:I12995" si="1014">IF(OR(G12932&gt;=100,H12932&gt;=100),1,0)</f>
        <v>0</v>
      </c>
    </row>
    <row r="12933" spans="2:9" hidden="1" x14ac:dyDescent="0.25">
      <c r="B12933">
        <v>7.0281090271663675</v>
      </c>
      <c r="C12933">
        <v>300.12580325167903</v>
      </c>
      <c r="D12933">
        <v>200.00252311110776</v>
      </c>
      <c r="E12933">
        <f t="shared" si="1010"/>
        <v>300</v>
      </c>
      <c r="F12933">
        <f t="shared" si="1011"/>
        <v>200</v>
      </c>
      <c r="G12933">
        <f t="shared" si="1012"/>
        <v>0</v>
      </c>
      <c r="H12933">
        <f t="shared" si="1013"/>
        <v>0</v>
      </c>
      <c r="I12933">
        <f t="shared" si="1014"/>
        <v>0</v>
      </c>
    </row>
    <row r="12934" spans="2:9" hidden="1" x14ac:dyDescent="0.25">
      <c r="B12934">
        <v>7.0289613732814793</v>
      </c>
      <c r="C12934">
        <v>300.12755323578966</v>
      </c>
      <c r="D12934">
        <v>199.99727938577414</v>
      </c>
      <c r="E12934">
        <f t="shared" si="1010"/>
        <v>300</v>
      </c>
      <c r="F12934">
        <f t="shared" si="1011"/>
        <v>200</v>
      </c>
      <c r="G12934">
        <f t="shared" si="1012"/>
        <v>0</v>
      </c>
      <c r="H12934">
        <f t="shared" si="1013"/>
        <v>0</v>
      </c>
      <c r="I12934">
        <f t="shared" si="1014"/>
        <v>0</v>
      </c>
    </row>
    <row r="12935" spans="2:9" hidden="1" x14ac:dyDescent="0.25">
      <c r="B12935">
        <v>7.0298432750225075</v>
      </c>
      <c r="C12935">
        <v>300.12838437819676</v>
      </c>
      <c r="D12935">
        <v>199.99743886362728</v>
      </c>
      <c r="E12935">
        <f t="shared" si="1010"/>
        <v>300</v>
      </c>
      <c r="F12935">
        <f t="shared" si="1011"/>
        <v>200</v>
      </c>
      <c r="G12935">
        <f t="shared" si="1012"/>
        <v>0</v>
      </c>
      <c r="H12935">
        <f t="shared" si="1013"/>
        <v>0</v>
      </c>
      <c r="I12935">
        <f t="shared" si="1014"/>
        <v>0</v>
      </c>
    </row>
    <row r="12936" spans="2:9" hidden="1" x14ac:dyDescent="0.25">
      <c r="B12936">
        <v>7.0307339957809454</v>
      </c>
      <c r="C12936">
        <v>300.13134330297061</v>
      </c>
      <c r="D12936">
        <v>199.99925025428874</v>
      </c>
      <c r="E12936">
        <f t="shared" si="1010"/>
        <v>300</v>
      </c>
      <c r="F12936">
        <f t="shared" si="1011"/>
        <v>200</v>
      </c>
      <c r="G12936">
        <f t="shared" si="1012"/>
        <v>0</v>
      </c>
      <c r="H12936">
        <f t="shared" si="1013"/>
        <v>0</v>
      </c>
      <c r="I12936">
        <f t="shared" si="1014"/>
        <v>0</v>
      </c>
    </row>
    <row r="12937" spans="2:9" hidden="1" x14ac:dyDescent="0.25">
      <c r="B12937">
        <v>7.0317288762855537</v>
      </c>
      <c r="C12937">
        <v>300.12988543547084</v>
      </c>
      <c r="D12937">
        <v>200.00231467953802</v>
      </c>
      <c r="E12937">
        <f t="shared" si="1010"/>
        <v>300</v>
      </c>
      <c r="F12937">
        <f t="shared" si="1011"/>
        <v>200</v>
      </c>
      <c r="G12937">
        <f t="shared" si="1012"/>
        <v>0</v>
      </c>
      <c r="H12937">
        <f t="shared" si="1013"/>
        <v>0</v>
      </c>
      <c r="I12937">
        <f t="shared" si="1014"/>
        <v>0</v>
      </c>
    </row>
    <row r="12938" spans="2:9" hidden="1" x14ac:dyDescent="0.25">
      <c r="B12938">
        <v>7.0326825219249729</v>
      </c>
      <c r="C12938">
        <v>300.129473980635</v>
      </c>
      <c r="D12938">
        <v>199.99478488862667</v>
      </c>
      <c r="E12938">
        <f t="shared" si="1010"/>
        <v>300</v>
      </c>
      <c r="F12938">
        <f t="shared" si="1011"/>
        <v>200</v>
      </c>
      <c r="G12938">
        <f t="shared" si="1012"/>
        <v>0</v>
      </c>
      <c r="H12938">
        <f t="shared" si="1013"/>
        <v>0</v>
      </c>
      <c r="I12938">
        <f t="shared" si="1014"/>
        <v>0</v>
      </c>
    </row>
    <row r="12939" spans="2:9" hidden="1" x14ac:dyDescent="0.25">
      <c r="B12939">
        <v>7.0335081726360329</v>
      </c>
      <c r="C12939">
        <v>300.12789366387915</v>
      </c>
      <c r="D12939">
        <v>200.0001596256044</v>
      </c>
      <c r="E12939">
        <f t="shared" si="1010"/>
        <v>300</v>
      </c>
      <c r="F12939">
        <f t="shared" si="1011"/>
        <v>200</v>
      </c>
      <c r="G12939">
        <f t="shared" si="1012"/>
        <v>0</v>
      </c>
      <c r="H12939">
        <f t="shared" si="1013"/>
        <v>0</v>
      </c>
      <c r="I12939">
        <f t="shared" si="1014"/>
        <v>0</v>
      </c>
    </row>
    <row r="12940" spans="2:9" hidden="1" x14ac:dyDescent="0.25">
      <c r="B12940">
        <v>7.0343056978321084</v>
      </c>
      <c r="C12940">
        <v>300.12845676933205</v>
      </c>
      <c r="D12940">
        <v>200.00062836286963</v>
      </c>
      <c r="E12940">
        <f t="shared" si="1010"/>
        <v>300</v>
      </c>
      <c r="F12940">
        <f t="shared" si="1011"/>
        <v>200</v>
      </c>
      <c r="G12940">
        <f t="shared" si="1012"/>
        <v>0</v>
      </c>
      <c r="H12940">
        <f t="shared" si="1013"/>
        <v>0</v>
      </c>
      <c r="I12940">
        <f t="shared" si="1014"/>
        <v>0</v>
      </c>
    </row>
    <row r="12941" spans="2:9" hidden="1" x14ac:dyDescent="0.25">
      <c r="B12941">
        <v>7.035138975801468</v>
      </c>
      <c r="C12941">
        <v>300.13000993308935</v>
      </c>
      <c r="D12941">
        <v>199.9987917209553</v>
      </c>
      <c r="E12941">
        <f t="shared" si="1010"/>
        <v>300</v>
      </c>
      <c r="F12941">
        <f t="shared" si="1011"/>
        <v>200</v>
      </c>
      <c r="G12941">
        <f t="shared" si="1012"/>
        <v>0</v>
      </c>
      <c r="H12941">
        <f t="shared" si="1013"/>
        <v>0</v>
      </c>
      <c r="I12941">
        <f t="shared" si="1014"/>
        <v>0</v>
      </c>
    </row>
    <row r="12942" spans="2:9" hidden="1" x14ac:dyDescent="0.25">
      <c r="B12942">
        <v>7.0358835868930818</v>
      </c>
      <c r="C12942">
        <v>300.12485387111963</v>
      </c>
      <c r="D12942">
        <v>199.99926807164073</v>
      </c>
      <c r="E12942">
        <f t="shared" si="1010"/>
        <v>300</v>
      </c>
      <c r="F12942">
        <f t="shared" si="1011"/>
        <v>200</v>
      </c>
      <c r="G12942">
        <f t="shared" si="1012"/>
        <v>0</v>
      </c>
      <c r="H12942">
        <f t="shared" si="1013"/>
        <v>0</v>
      </c>
      <c r="I12942">
        <f t="shared" si="1014"/>
        <v>0</v>
      </c>
    </row>
    <row r="12943" spans="2:9" hidden="1" x14ac:dyDescent="0.25">
      <c r="B12943">
        <v>7.036564319696426</v>
      </c>
      <c r="C12943">
        <v>300.12816942737294</v>
      </c>
      <c r="D12943">
        <v>199.99918153481505</v>
      </c>
      <c r="E12943">
        <f t="shared" si="1010"/>
        <v>300</v>
      </c>
      <c r="F12943">
        <f t="shared" si="1011"/>
        <v>200</v>
      </c>
      <c r="G12943">
        <f t="shared" si="1012"/>
        <v>0</v>
      </c>
      <c r="H12943">
        <f t="shared" si="1013"/>
        <v>0</v>
      </c>
      <c r="I12943">
        <f t="shared" si="1014"/>
        <v>0</v>
      </c>
    </row>
    <row r="12944" spans="2:9" hidden="1" x14ac:dyDescent="0.25">
      <c r="B12944">
        <v>7.0374927000427245</v>
      </c>
      <c r="C12944">
        <v>300.12497835066563</v>
      </c>
      <c r="D12944">
        <v>199.99834916069736</v>
      </c>
      <c r="E12944">
        <f t="shared" si="1010"/>
        <v>300</v>
      </c>
      <c r="F12944">
        <f t="shared" si="1011"/>
        <v>200</v>
      </c>
      <c r="G12944">
        <f t="shared" si="1012"/>
        <v>0</v>
      </c>
      <c r="H12944">
        <f t="shared" si="1013"/>
        <v>0</v>
      </c>
      <c r="I12944">
        <f t="shared" si="1014"/>
        <v>0</v>
      </c>
    </row>
    <row r="12945" spans="2:9" hidden="1" x14ac:dyDescent="0.25">
      <c r="B12945">
        <v>7.0384318062210092</v>
      </c>
      <c r="C12945">
        <v>300.11785847820471</v>
      </c>
      <c r="D12945">
        <v>199.99631045982559</v>
      </c>
      <c r="E12945">
        <f t="shared" si="1010"/>
        <v>300</v>
      </c>
      <c r="F12945">
        <f t="shared" si="1011"/>
        <v>200</v>
      </c>
      <c r="G12945">
        <f t="shared" si="1012"/>
        <v>0</v>
      </c>
      <c r="H12945">
        <f t="shared" si="1013"/>
        <v>0</v>
      </c>
      <c r="I12945">
        <f t="shared" si="1014"/>
        <v>0</v>
      </c>
    </row>
    <row r="12946" spans="2:9" hidden="1" x14ac:dyDescent="0.25">
      <c r="B12946">
        <v>7.0393933174705507</v>
      </c>
      <c r="C12946">
        <v>300.12438404957982</v>
      </c>
      <c r="D12946">
        <v>199.99949723025881</v>
      </c>
      <c r="E12946">
        <f t="shared" si="1010"/>
        <v>300</v>
      </c>
      <c r="F12946">
        <f t="shared" si="1011"/>
        <v>200</v>
      </c>
      <c r="G12946">
        <f t="shared" si="1012"/>
        <v>0</v>
      </c>
      <c r="H12946">
        <f t="shared" si="1013"/>
        <v>0</v>
      </c>
      <c r="I12946">
        <f t="shared" si="1014"/>
        <v>0</v>
      </c>
    </row>
    <row r="12947" spans="2:9" hidden="1" x14ac:dyDescent="0.25">
      <c r="B12947">
        <v>7.0402637783241273</v>
      </c>
      <c r="C12947">
        <v>300.12937810812065</v>
      </c>
      <c r="D12947">
        <v>200.00400468218425</v>
      </c>
      <c r="E12947">
        <f t="shared" si="1010"/>
        <v>300</v>
      </c>
      <c r="F12947">
        <f t="shared" si="1011"/>
        <v>200</v>
      </c>
      <c r="G12947">
        <f t="shared" si="1012"/>
        <v>0</v>
      </c>
      <c r="H12947">
        <f t="shared" si="1013"/>
        <v>0</v>
      </c>
      <c r="I12947">
        <f t="shared" si="1014"/>
        <v>0</v>
      </c>
    </row>
    <row r="12948" spans="2:9" hidden="1" x14ac:dyDescent="0.25">
      <c r="B12948">
        <v>7.0409771653270727</v>
      </c>
      <c r="C12948">
        <v>300.12871559802676</v>
      </c>
      <c r="D12948">
        <v>199.99607578461408</v>
      </c>
      <c r="E12948">
        <f t="shared" si="1010"/>
        <v>300</v>
      </c>
      <c r="F12948">
        <f t="shared" si="1011"/>
        <v>200</v>
      </c>
      <c r="G12948">
        <f t="shared" si="1012"/>
        <v>0</v>
      </c>
      <c r="H12948">
        <f t="shared" si="1013"/>
        <v>0</v>
      </c>
      <c r="I12948">
        <f t="shared" si="1014"/>
        <v>0</v>
      </c>
    </row>
    <row r="12949" spans="2:9" hidden="1" x14ac:dyDescent="0.25">
      <c r="B12949">
        <v>7.0417296420288089</v>
      </c>
      <c r="C12949">
        <v>300.12953686054936</v>
      </c>
      <c r="D12949">
        <v>200.00100975569742</v>
      </c>
      <c r="E12949">
        <f t="shared" si="1010"/>
        <v>300</v>
      </c>
      <c r="F12949">
        <f t="shared" si="1011"/>
        <v>200</v>
      </c>
      <c r="G12949">
        <f t="shared" si="1012"/>
        <v>0</v>
      </c>
      <c r="H12949">
        <f t="shared" si="1013"/>
        <v>0</v>
      </c>
      <c r="I12949">
        <f t="shared" si="1014"/>
        <v>0</v>
      </c>
    </row>
    <row r="12950" spans="2:9" hidden="1" x14ac:dyDescent="0.25">
      <c r="B12950">
        <v>7.0425142962265017</v>
      </c>
      <c r="C12950">
        <v>300.12638847973136</v>
      </c>
      <c r="D12950">
        <v>199.9996392166255</v>
      </c>
      <c r="E12950">
        <f t="shared" si="1010"/>
        <v>300</v>
      </c>
      <c r="F12950">
        <f t="shared" si="1011"/>
        <v>200</v>
      </c>
      <c r="G12950">
        <f t="shared" si="1012"/>
        <v>0</v>
      </c>
      <c r="H12950">
        <f t="shared" si="1013"/>
        <v>0</v>
      </c>
      <c r="I12950">
        <f t="shared" si="1014"/>
        <v>0</v>
      </c>
    </row>
    <row r="12951" spans="2:9" hidden="1" x14ac:dyDescent="0.25">
      <c r="B12951">
        <v>7.0433511494731906</v>
      </c>
      <c r="C12951">
        <v>300.12789918164714</v>
      </c>
      <c r="D12951">
        <v>199.99723050083443</v>
      </c>
      <c r="E12951">
        <f t="shared" si="1010"/>
        <v>300</v>
      </c>
      <c r="F12951">
        <f t="shared" si="1011"/>
        <v>200</v>
      </c>
      <c r="G12951">
        <f t="shared" si="1012"/>
        <v>0</v>
      </c>
      <c r="H12951">
        <f t="shared" si="1013"/>
        <v>0</v>
      </c>
      <c r="I12951">
        <f t="shared" si="1014"/>
        <v>0</v>
      </c>
    </row>
    <row r="12952" spans="2:9" hidden="1" x14ac:dyDescent="0.25">
      <c r="B12952">
        <v>7.0442285225296022</v>
      </c>
      <c r="C12952">
        <v>300.12517403716379</v>
      </c>
      <c r="D12952">
        <v>199.99825744760645</v>
      </c>
      <c r="E12952">
        <f t="shared" si="1010"/>
        <v>300</v>
      </c>
      <c r="F12952">
        <f t="shared" si="1011"/>
        <v>200</v>
      </c>
      <c r="G12952">
        <f t="shared" si="1012"/>
        <v>0</v>
      </c>
      <c r="H12952">
        <f t="shared" si="1013"/>
        <v>0</v>
      </c>
      <c r="I12952">
        <f t="shared" si="1014"/>
        <v>0</v>
      </c>
    </row>
    <row r="12953" spans="2:9" hidden="1" x14ac:dyDescent="0.25">
      <c r="B12953">
        <v>7.0450274778366087</v>
      </c>
      <c r="C12953">
        <v>300.12991644949182</v>
      </c>
      <c r="D12953">
        <v>199.99913238186858</v>
      </c>
      <c r="E12953">
        <f t="shared" si="1010"/>
        <v>300</v>
      </c>
      <c r="F12953">
        <f t="shared" si="1011"/>
        <v>200</v>
      </c>
      <c r="G12953">
        <f t="shared" si="1012"/>
        <v>0</v>
      </c>
      <c r="H12953">
        <f t="shared" si="1013"/>
        <v>0</v>
      </c>
      <c r="I12953">
        <f t="shared" si="1014"/>
        <v>0</v>
      </c>
    </row>
    <row r="12954" spans="2:9" hidden="1" x14ac:dyDescent="0.25">
      <c r="B12954">
        <v>7.0458190442371373</v>
      </c>
      <c r="C12954">
        <v>300.13115102881193</v>
      </c>
      <c r="D12954">
        <v>199.99670271467235</v>
      </c>
      <c r="E12954">
        <f t="shared" si="1010"/>
        <v>300</v>
      </c>
      <c r="F12954">
        <f t="shared" si="1011"/>
        <v>200</v>
      </c>
      <c r="G12954">
        <f t="shared" si="1012"/>
        <v>0</v>
      </c>
      <c r="H12954">
        <f t="shared" si="1013"/>
        <v>0</v>
      </c>
      <c r="I12954">
        <f t="shared" si="1014"/>
        <v>0</v>
      </c>
    </row>
    <row r="12955" spans="2:9" hidden="1" x14ac:dyDescent="0.25">
      <c r="B12955">
        <v>7.0466118023967752</v>
      </c>
      <c r="C12955">
        <v>300.12566603208813</v>
      </c>
      <c r="D12955">
        <v>199.99969446793222</v>
      </c>
      <c r="E12955">
        <f t="shared" si="1010"/>
        <v>300</v>
      </c>
      <c r="F12955">
        <f t="shared" si="1011"/>
        <v>200</v>
      </c>
      <c r="G12955">
        <f t="shared" si="1012"/>
        <v>0</v>
      </c>
      <c r="H12955">
        <f t="shared" si="1013"/>
        <v>0</v>
      </c>
      <c r="I12955">
        <f t="shared" si="1014"/>
        <v>0</v>
      </c>
    </row>
    <row r="12956" spans="2:9" hidden="1" x14ac:dyDescent="0.25">
      <c r="B12956">
        <v>7.0473006391620636</v>
      </c>
      <c r="C12956">
        <v>300.12311343813207</v>
      </c>
      <c r="D12956">
        <v>200.00123594666155</v>
      </c>
      <c r="E12956">
        <f t="shared" si="1010"/>
        <v>300</v>
      </c>
      <c r="F12956">
        <f t="shared" si="1011"/>
        <v>200</v>
      </c>
      <c r="G12956">
        <f t="shared" si="1012"/>
        <v>0</v>
      </c>
      <c r="H12956">
        <f t="shared" si="1013"/>
        <v>0</v>
      </c>
      <c r="I12956">
        <f t="shared" si="1014"/>
        <v>0</v>
      </c>
    </row>
    <row r="12957" spans="2:9" hidden="1" x14ac:dyDescent="0.25">
      <c r="B12957">
        <v>7.0481236680030825</v>
      </c>
      <c r="C12957">
        <v>300.12967686864772</v>
      </c>
      <c r="D12957">
        <v>200.0000902660808</v>
      </c>
      <c r="E12957">
        <f t="shared" si="1010"/>
        <v>300</v>
      </c>
      <c r="F12957">
        <f t="shared" si="1011"/>
        <v>200</v>
      </c>
      <c r="G12957">
        <f t="shared" si="1012"/>
        <v>0</v>
      </c>
      <c r="H12957">
        <f t="shared" si="1013"/>
        <v>0</v>
      </c>
      <c r="I12957">
        <f t="shared" si="1014"/>
        <v>0</v>
      </c>
    </row>
    <row r="12958" spans="2:9" hidden="1" x14ac:dyDescent="0.25">
      <c r="B12958">
        <v>7.048941929807663</v>
      </c>
      <c r="C12958">
        <v>300.12478241084756</v>
      </c>
      <c r="D12958">
        <v>199.99827431430381</v>
      </c>
      <c r="E12958">
        <f t="shared" si="1010"/>
        <v>300</v>
      </c>
      <c r="F12958">
        <f t="shared" si="1011"/>
        <v>200</v>
      </c>
      <c r="G12958">
        <f t="shared" si="1012"/>
        <v>0</v>
      </c>
      <c r="H12958">
        <f t="shared" si="1013"/>
        <v>0</v>
      </c>
      <c r="I12958">
        <f t="shared" si="1014"/>
        <v>0</v>
      </c>
    </row>
    <row r="12959" spans="2:9" hidden="1" x14ac:dyDescent="0.25">
      <c r="B12959">
        <v>7.0497566163349159</v>
      </c>
      <c r="C12959">
        <v>300.12579207779595</v>
      </c>
      <c r="D12959">
        <v>200.00082277313845</v>
      </c>
      <c r="E12959">
        <f t="shared" si="1010"/>
        <v>300</v>
      </c>
      <c r="F12959">
        <f t="shared" si="1011"/>
        <v>200</v>
      </c>
      <c r="G12959">
        <f t="shared" si="1012"/>
        <v>0</v>
      </c>
      <c r="H12959">
        <f t="shared" si="1013"/>
        <v>0</v>
      </c>
      <c r="I12959">
        <f t="shared" si="1014"/>
        <v>0</v>
      </c>
    </row>
    <row r="12960" spans="2:9" hidden="1" x14ac:dyDescent="0.25">
      <c r="B12960">
        <v>7.0505887025451663</v>
      </c>
      <c r="C12960">
        <v>300.13069290683296</v>
      </c>
      <c r="D12960">
        <v>199.99593710429269</v>
      </c>
      <c r="E12960">
        <f t="shared" si="1010"/>
        <v>300</v>
      </c>
      <c r="F12960">
        <f t="shared" si="1011"/>
        <v>200</v>
      </c>
      <c r="G12960">
        <f t="shared" si="1012"/>
        <v>0</v>
      </c>
      <c r="H12960">
        <f t="shared" si="1013"/>
        <v>0</v>
      </c>
      <c r="I12960">
        <f t="shared" si="1014"/>
        <v>0</v>
      </c>
    </row>
    <row r="12961" spans="2:9" hidden="1" x14ac:dyDescent="0.25">
      <c r="B12961">
        <v>7.0513807456493378</v>
      </c>
      <c r="C12961">
        <v>300.12707516102301</v>
      </c>
      <c r="D12961">
        <v>200.0006662529421</v>
      </c>
      <c r="E12961">
        <f t="shared" si="1010"/>
        <v>300</v>
      </c>
      <c r="F12961">
        <f t="shared" si="1011"/>
        <v>200</v>
      </c>
      <c r="G12961">
        <f t="shared" si="1012"/>
        <v>0</v>
      </c>
      <c r="H12961">
        <f t="shared" si="1013"/>
        <v>0</v>
      </c>
      <c r="I12961">
        <f t="shared" si="1014"/>
        <v>0</v>
      </c>
    </row>
    <row r="12962" spans="2:9" hidden="1" x14ac:dyDescent="0.25">
      <c r="B12962">
        <v>7.0522333301162723</v>
      </c>
      <c r="C12962">
        <v>300.12813256161576</v>
      </c>
      <c r="D12962">
        <v>200.00226262527553</v>
      </c>
      <c r="E12962">
        <f t="shared" si="1010"/>
        <v>300</v>
      </c>
      <c r="F12962">
        <f t="shared" si="1011"/>
        <v>200</v>
      </c>
      <c r="G12962">
        <f t="shared" si="1012"/>
        <v>0</v>
      </c>
      <c r="H12962">
        <f t="shared" si="1013"/>
        <v>0</v>
      </c>
      <c r="I12962">
        <f t="shared" si="1014"/>
        <v>0</v>
      </c>
    </row>
    <row r="12963" spans="2:9" hidden="1" x14ac:dyDescent="0.25">
      <c r="B12963">
        <v>7.0531712445354469</v>
      </c>
      <c r="C12963">
        <v>300.12655242941833</v>
      </c>
      <c r="D12963">
        <v>200.00061778128639</v>
      </c>
      <c r="E12963">
        <f t="shared" si="1010"/>
        <v>300</v>
      </c>
      <c r="F12963">
        <f t="shared" si="1011"/>
        <v>200</v>
      </c>
      <c r="G12963">
        <f t="shared" si="1012"/>
        <v>0</v>
      </c>
      <c r="H12963">
        <f t="shared" si="1013"/>
        <v>0</v>
      </c>
      <c r="I12963">
        <f t="shared" si="1014"/>
        <v>0</v>
      </c>
    </row>
    <row r="12964" spans="2:9" hidden="1" x14ac:dyDescent="0.25">
      <c r="B12964">
        <v>7.0540321713161473</v>
      </c>
      <c r="C12964">
        <v>300.12520259902891</v>
      </c>
      <c r="D12964">
        <v>199.99820891779828</v>
      </c>
      <c r="E12964">
        <f t="shared" si="1010"/>
        <v>300</v>
      </c>
      <c r="F12964">
        <f t="shared" si="1011"/>
        <v>200</v>
      </c>
      <c r="G12964">
        <f t="shared" si="1012"/>
        <v>0</v>
      </c>
      <c r="H12964">
        <f t="shared" si="1013"/>
        <v>0</v>
      </c>
      <c r="I12964">
        <f t="shared" si="1014"/>
        <v>0</v>
      </c>
    </row>
    <row r="12965" spans="2:9" hidden="1" x14ac:dyDescent="0.25">
      <c r="B12965">
        <v>7.0549619817733769</v>
      </c>
      <c r="C12965">
        <v>300.12763354044807</v>
      </c>
      <c r="D12965">
        <v>199.9992015568946</v>
      </c>
      <c r="E12965">
        <f t="shared" si="1010"/>
        <v>300</v>
      </c>
      <c r="F12965">
        <f t="shared" si="1011"/>
        <v>200</v>
      </c>
      <c r="G12965">
        <f t="shared" si="1012"/>
        <v>0</v>
      </c>
      <c r="H12965">
        <f t="shared" si="1013"/>
        <v>0</v>
      </c>
      <c r="I12965">
        <f t="shared" si="1014"/>
        <v>0</v>
      </c>
    </row>
    <row r="12966" spans="2:9" hidden="1" x14ac:dyDescent="0.25">
      <c r="B12966">
        <v>7.0557752381896979</v>
      </c>
      <c r="C12966">
        <v>300.12599914654396</v>
      </c>
      <c r="D12966">
        <v>199.99938215198131</v>
      </c>
      <c r="E12966">
        <f t="shared" si="1010"/>
        <v>300</v>
      </c>
      <c r="F12966">
        <f t="shared" si="1011"/>
        <v>200</v>
      </c>
      <c r="G12966">
        <f t="shared" si="1012"/>
        <v>0</v>
      </c>
      <c r="H12966">
        <f t="shared" si="1013"/>
        <v>0</v>
      </c>
      <c r="I12966">
        <f t="shared" si="1014"/>
        <v>0</v>
      </c>
    </row>
    <row r="12967" spans="2:9" hidden="1" x14ac:dyDescent="0.25">
      <c r="B12967">
        <v>7.0564952990436556</v>
      </c>
      <c r="C12967">
        <v>300.12914284471987</v>
      </c>
      <c r="D12967">
        <v>199.99694088597221</v>
      </c>
      <c r="E12967">
        <f t="shared" si="1010"/>
        <v>300</v>
      </c>
      <c r="F12967">
        <f t="shared" si="1011"/>
        <v>200</v>
      </c>
      <c r="G12967">
        <f t="shared" si="1012"/>
        <v>0</v>
      </c>
      <c r="H12967">
        <f t="shared" si="1013"/>
        <v>0</v>
      </c>
      <c r="I12967">
        <f t="shared" si="1014"/>
        <v>0</v>
      </c>
    </row>
    <row r="12968" spans="2:9" hidden="1" x14ac:dyDescent="0.25">
      <c r="B12968">
        <v>7.0574355969810494</v>
      </c>
      <c r="C12968">
        <v>300.12701220643299</v>
      </c>
      <c r="D12968">
        <v>199.99829155312614</v>
      </c>
      <c r="E12968">
        <f t="shared" si="1010"/>
        <v>300</v>
      </c>
      <c r="F12968">
        <f t="shared" si="1011"/>
        <v>200</v>
      </c>
      <c r="G12968">
        <f t="shared" si="1012"/>
        <v>0</v>
      </c>
      <c r="H12968">
        <f t="shared" si="1013"/>
        <v>0</v>
      </c>
      <c r="I12968">
        <f t="shared" si="1014"/>
        <v>0</v>
      </c>
    </row>
    <row r="12969" spans="2:9" hidden="1" x14ac:dyDescent="0.25">
      <c r="B12969">
        <v>7.0583801852512362</v>
      </c>
      <c r="C12969">
        <v>300.12589026030128</v>
      </c>
      <c r="D12969">
        <v>200.00113568426227</v>
      </c>
      <c r="E12969">
        <f t="shared" si="1010"/>
        <v>300</v>
      </c>
      <c r="F12969">
        <f t="shared" si="1011"/>
        <v>200</v>
      </c>
      <c r="G12969">
        <f t="shared" si="1012"/>
        <v>0</v>
      </c>
      <c r="H12969">
        <f t="shared" si="1013"/>
        <v>0</v>
      </c>
      <c r="I12969">
        <f t="shared" si="1014"/>
        <v>0</v>
      </c>
    </row>
    <row r="12970" spans="2:9" hidden="1" x14ac:dyDescent="0.25">
      <c r="B12970">
        <v>7.0591560204315194</v>
      </c>
      <c r="C12970">
        <v>300.12942359659093</v>
      </c>
      <c r="D12970">
        <v>200.00261021620574</v>
      </c>
      <c r="E12970">
        <f t="shared" si="1010"/>
        <v>300</v>
      </c>
      <c r="F12970">
        <f t="shared" si="1011"/>
        <v>200</v>
      </c>
      <c r="G12970">
        <f t="shared" si="1012"/>
        <v>0</v>
      </c>
      <c r="H12970">
        <f t="shared" si="1013"/>
        <v>0</v>
      </c>
      <c r="I12970">
        <f t="shared" si="1014"/>
        <v>0</v>
      </c>
    </row>
    <row r="12971" spans="2:9" hidden="1" x14ac:dyDescent="0.25">
      <c r="B12971">
        <v>7.0600205224895483</v>
      </c>
      <c r="C12971">
        <v>300.13046217232471</v>
      </c>
      <c r="D12971">
        <v>199.99722016964392</v>
      </c>
      <c r="E12971">
        <f t="shared" si="1010"/>
        <v>300</v>
      </c>
      <c r="F12971">
        <f t="shared" si="1011"/>
        <v>200</v>
      </c>
      <c r="G12971">
        <f t="shared" si="1012"/>
        <v>0</v>
      </c>
      <c r="H12971">
        <f t="shared" si="1013"/>
        <v>0</v>
      </c>
      <c r="I12971">
        <f t="shared" si="1014"/>
        <v>0</v>
      </c>
    </row>
    <row r="12972" spans="2:9" hidden="1" x14ac:dyDescent="0.25">
      <c r="B12972">
        <v>7.0610537776374827</v>
      </c>
      <c r="C12972">
        <v>300.12457058410303</v>
      </c>
      <c r="D12972">
        <v>200.00087796568479</v>
      </c>
      <c r="E12972">
        <f t="shared" si="1010"/>
        <v>300</v>
      </c>
      <c r="F12972">
        <f t="shared" si="1011"/>
        <v>200</v>
      </c>
      <c r="G12972">
        <f t="shared" si="1012"/>
        <v>0</v>
      </c>
      <c r="H12972">
        <f t="shared" si="1013"/>
        <v>0</v>
      </c>
      <c r="I12972">
        <f t="shared" si="1014"/>
        <v>0</v>
      </c>
    </row>
    <row r="12973" spans="2:9" hidden="1" x14ac:dyDescent="0.25">
      <c r="B12973">
        <v>7.061861313610077</v>
      </c>
      <c r="C12973">
        <v>300.12270028728892</v>
      </c>
      <c r="D12973">
        <v>199.99773270533322</v>
      </c>
      <c r="E12973">
        <f t="shared" si="1010"/>
        <v>300</v>
      </c>
      <c r="F12973">
        <f t="shared" si="1011"/>
        <v>200</v>
      </c>
      <c r="G12973">
        <f t="shared" si="1012"/>
        <v>0</v>
      </c>
      <c r="H12973">
        <f t="shared" si="1013"/>
        <v>0</v>
      </c>
      <c r="I12973">
        <f t="shared" si="1014"/>
        <v>0</v>
      </c>
    </row>
    <row r="12974" spans="2:9" hidden="1" x14ac:dyDescent="0.25">
      <c r="B12974">
        <v>7.0624021338939666</v>
      </c>
      <c r="C12974">
        <v>300.12614946749636</v>
      </c>
      <c r="D12974">
        <v>200.00020484497958</v>
      </c>
      <c r="E12974">
        <f t="shared" si="1010"/>
        <v>300</v>
      </c>
      <c r="F12974">
        <f t="shared" si="1011"/>
        <v>200</v>
      </c>
      <c r="G12974">
        <f t="shared" si="1012"/>
        <v>0</v>
      </c>
      <c r="H12974">
        <f t="shared" si="1013"/>
        <v>0</v>
      </c>
      <c r="I12974">
        <f t="shared" si="1014"/>
        <v>0</v>
      </c>
    </row>
    <row r="12975" spans="2:9" hidden="1" x14ac:dyDescent="0.25">
      <c r="B12975">
        <v>7.0634399177265177</v>
      </c>
      <c r="C12975">
        <v>300.12816648158827</v>
      </c>
      <c r="D12975">
        <v>200.00048930585615</v>
      </c>
      <c r="E12975">
        <f t="shared" si="1010"/>
        <v>300</v>
      </c>
      <c r="F12975">
        <f t="shared" si="1011"/>
        <v>200</v>
      </c>
      <c r="G12975">
        <f t="shared" si="1012"/>
        <v>0</v>
      </c>
      <c r="H12975">
        <f t="shared" si="1013"/>
        <v>0</v>
      </c>
      <c r="I12975">
        <f t="shared" si="1014"/>
        <v>0</v>
      </c>
    </row>
    <row r="12976" spans="2:9" hidden="1" x14ac:dyDescent="0.25">
      <c r="B12976">
        <v>7.0644538663768772</v>
      </c>
      <c r="C12976">
        <v>300.12462285050646</v>
      </c>
      <c r="D12976">
        <v>199.99990284276518</v>
      </c>
      <c r="E12976">
        <f t="shared" si="1010"/>
        <v>300</v>
      </c>
      <c r="F12976">
        <f t="shared" si="1011"/>
        <v>200</v>
      </c>
      <c r="G12976">
        <f t="shared" si="1012"/>
        <v>0</v>
      </c>
      <c r="H12976">
        <f t="shared" si="1013"/>
        <v>0</v>
      </c>
      <c r="I12976">
        <f t="shared" si="1014"/>
        <v>0</v>
      </c>
    </row>
    <row r="12977" spans="2:9" hidden="1" x14ac:dyDescent="0.25">
      <c r="B12977">
        <v>7.0653271874523167</v>
      </c>
      <c r="C12977">
        <v>300.12810791922351</v>
      </c>
      <c r="D12977">
        <v>199.99728246571917</v>
      </c>
      <c r="E12977">
        <f t="shared" si="1010"/>
        <v>300</v>
      </c>
      <c r="F12977">
        <f t="shared" si="1011"/>
        <v>200</v>
      </c>
      <c r="G12977">
        <f t="shared" si="1012"/>
        <v>0</v>
      </c>
      <c r="H12977">
        <f t="shared" si="1013"/>
        <v>0</v>
      </c>
      <c r="I12977">
        <f t="shared" si="1014"/>
        <v>0</v>
      </c>
    </row>
    <row r="12978" spans="2:9" hidden="1" x14ac:dyDescent="0.25">
      <c r="B12978">
        <v>7.0661711912536624</v>
      </c>
      <c r="C12978">
        <v>300.12618288514574</v>
      </c>
      <c r="D12978">
        <v>199.99922239048828</v>
      </c>
      <c r="E12978">
        <f t="shared" si="1010"/>
        <v>300</v>
      </c>
      <c r="F12978">
        <f t="shared" si="1011"/>
        <v>200</v>
      </c>
      <c r="G12978">
        <f t="shared" si="1012"/>
        <v>0</v>
      </c>
      <c r="H12978">
        <f t="shared" si="1013"/>
        <v>0</v>
      </c>
      <c r="I12978">
        <f t="shared" si="1014"/>
        <v>0</v>
      </c>
    </row>
    <row r="12979" spans="2:9" hidden="1" x14ac:dyDescent="0.25">
      <c r="B12979">
        <v>7.0668512090015412</v>
      </c>
      <c r="C12979">
        <v>300.12567248822427</v>
      </c>
      <c r="D12979">
        <v>200.00028474897675</v>
      </c>
      <c r="E12979">
        <f t="shared" si="1010"/>
        <v>300</v>
      </c>
      <c r="F12979">
        <f t="shared" si="1011"/>
        <v>200</v>
      </c>
      <c r="G12979">
        <f t="shared" si="1012"/>
        <v>0</v>
      </c>
      <c r="H12979">
        <f t="shared" si="1013"/>
        <v>0</v>
      </c>
      <c r="I12979">
        <f t="shared" si="1014"/>
        <v>0</v>
      </c>
    </row>
    <row r="12980" spans="2:9" hidden="1" x14ac:dyDescent="0.25">
      <c r="B12980">
        <v>7.067583425798416</v>
      </c>
      <c r="C12980">
        <v>300.12826512772972</v>
      </c>
      <c r="D12980">
        <v>199.99794420503</v>
      </c>
      <c r="E12980">
        <f t="shared" si="1010"/>
        <v>300</v>
      </c>
      <c r="F12980">
        <f t="shared" si="1011"/>
        <v>200</v>
      </c>
      <c r="G12980">
        <f t="shared" si="1012"/>
        <v>0</v>
      </c>
      <c r="H12980">
        <f t="shared" si="1013"/>
        <v>0</v>
      </c>
      <c r="I12980">
        <f t="shared" si="1014"/>
        <v>0</v>
      </c>
    </row>
    <row r="12981" spans="2:9" hidden="1" x14ac:dyDescent="0.25">
      <c r="B12981">
        <v>7.0684762917232522</v>
      </c>
      <c r="C12981">
        <v>300.12618716718981</v>
      </c>
      <c r="D12981">
        <v>200.00101397711899</v>
      </c>
      <c r="E12981">
        <f t="shared" si="1010"/>
        <v>300</v>
      </c>
      <c r="F12981">
        <f t="shared" si="1011"/>
        <v>200</v>
      </c>
      <c r="G12981">
        <f t="shared" si="1012"/>
        <v>0</v>
      </c>
      <c r="H12981">
        <f t="shared" si="1013"/>
        <v>0</v>
      </c>
      <c r="I12981">
        <f t="shared" si="1014"/>
        <v>0</v>
      </c>
    </row>
    <row r="12982" spans="2:9" hidden="1" x14ac:dyDescent="0.25">
      <c r="B12982">
        <v>7.0692080318164834</v>
      </c>
      <c r="C12982">
        <v>300.1259031642594</v>
      </c>
      <c r="D12982">
        <v>200.0021361361292</v>
      </c>
      <c r="E12982">
        <f t="shared" si="1010"/>
        <v>300</v>
      </c>
      <c r="F12982">
        <f t="shared" si="1011"/>
        <v>200</v>
      </c>
      <c r="G12982">
        <f t="shared" si="1012"/>
        <v>0</v>
      </c>
      <c r="H12982">
        <f t="shared" si="1013"/>
        <v>0</v>
      </c>
      <c r="I12982">
        <f t="shared" si="1014"/>
        <v>0</v>
      </c>
    </row>
    <row r="12983" spans="2:9" hidden="1" x14ac:dyDescent="0.25">
      <c r="B12983">
        <v>7.0699838669967656</v>
      </c>
      <c r="C12983">
        <v>300.13028456993209</v>
      </c>
      <c r="D12983">
        <v>199.9989581517334</v>
      </c>
      <c r="E12983">
        <f t="shared" si="1010"/>
        <v>300</v>
      </c>
      <c r="F12983">
        <f t="shared" si="1011"/>
        <v>200</v>
      </c>
      <c r="G12983">
        <f t="shared" si="1012"/>
        <v>0</v>
      </c>
      <c r="H12983">
        <f t="shared" si="1013"/>
        <v>0</v>
      </c>
      <c r="I12983">
        <f t="shared" si="1014"/>
        <v>0</v>
      </c>
    </row>
    <row r="12984" spans="2:9" hidden="1" x14ac:dyDescent="0.25">
      <c r="B12984">
        <v>7.0708290625572214</v>
      </c>
      <c r="C12984">
        <v>300.12610398340769</v>
      </c>
      <c r="D12984">
        <v>200.0023546526408</v>
      </c>
      <c r="E12984">
        <f t="shared" si="1010"/>
        <v>300</v>
      </c>
      <c r="F12984">
        <f t="shared" si="1011"/>
        <v>200</v>
      </c>
      <c r="G12984">
        <f t="shared" si="1012"/>
        <v>0</v>
      </c>
      <c r="H12984">
        <f t="shared" si="1013"/>
        <v>0</v>
      </c>
      <c r="I12984">
        <f t="shared" si="1014"/>
        <v>0</v>
      </c>
    </row>
    <row r="12985" spans="2:9" hidden="1" x14ac:dyDescent="0.25">
      <c r="B12985">
        <v>7.0716501845836639</v>
      </c>
      <c r="C12985">
        <v>300.12962508962329</v>
      </c>
      <c r="D12985">
        <v>200.00163493515555</v>
      </c>
      <c r="E12985">
        <f t="shared" si="1010"/>
        <v>300</v>
      </c>
      <c r="F12985">
        <f t="shared" si="1011"/>
        <v>200</v>
      </c>
      <c r="G12985">
        <f t="shared" si="1012"/>
        <v>0</v>
      </c>
      <c r="H12985">
        <f t="shared" si="1013"/>
        <v>0</v>
      </c>
      <c r="I12985">
        <f t="shared" si="1014"/>
        <v>0</v>
      </c>
    </row>
    <row r="12986" spans="2:9" hidden="1" x14ac:dyDescent="0.25">
      <c r="B12986">
        <v>7.072434362077713</v>
      </c>
      <c r="C12986">
        <v>300.12909086326306</v>
      </c>
      <c r="D12986">
        <v>200.00495515119394</v>
      </c>
      <c r="E12986">
        <f t="shared" si="1010"/>
        <v>300</v>
      </c>
      <c r="F12986">
        <f t="shared" si="1011"/>
        <v>200</v>
      </c>
      <c r="G12986">
        <f t="shared" si="1012"/>
        <v>0</v>
      </c>
      <c r="H12986">
        <f t="shared" si="1013"/>
        <v>0</v>
      </c>
      <c r="I12986">
        <f t="shared" si="1014"/>
        <v>0</v>
      </c>
    </row>
    <row r="12987" spans="2:9" hidden="1" x14ac:dyDescent="0.25">
      <c r="B12987">
        <v>7.0731508476543432</v>
      </c>
      <c r="C12987">
        <v>300.13667227509211</v>
      </c>
      <c r="D12987">
        <v>199.99995486591288</v>
      </c>
      <c r="E12987">
        <f t="shared" si="1010"/>
        <v>300</v>
      </c>
      <c r="F12987">
        <f t="shared" si="1011"/>
        <v>200</v>
      </c>
      <c r="G12987">
        <f t="shared" si="1012"/>
        <v>0</v>
      </c>
      <c r="H12987">
        <f t="shared" si="1013"/>
        <v>0</v>
      </c>
      <c r="I12987">
        <f t="shared" si="1014"/>
        <v>0</v>
      </c>
    </row>
    <row r="12988" spans="2:9" hidden="1" x14ac:dyDescent="0.25">
      <c r="B12988">
        <v>7.0741128356075293</v>
      </c>
      <c r="C12988">
        <v>300.1311722561183</v>
      </c>
      <c r="D12988">
        <v>200.00179357362225</v>
      </c>
      <c r="E12988">
        <f t="shared" si="1010"/>
        <v>300</v>
      </c>
      <c r="F12988">
        <f t="shared" si="1011"/>
        <v>200</v>
      </c>
      <c r="G12988">
        <f t="shared" si="1012"/>
        <v>0</v>
      </c>
      <c r="H12988">
        <f t="shared" si="1013"/>
        <v>0</v>
      </c>
      <c r="I12988">
        <f t="shared" si="1014"/>
        <v>0</v>
      </c>
    </row>
    <row r="12989" spans="2:9" hidden="1" x14ac:dyDescent="0.25">
      <c r="B12989">
        <v>7.0749973592185977</v>
      </c>
      <c r="C12989">
        <v>300.12425237172175</v>
      </c>
      <c r="D12989">
        <v>200.00144666269142</v>
      </c>
      <c r="E12989">
        <f t="shared" si="1010"/>
        <v>300</v>
      </c>
      <c r="F12989">
        <f t="shared" si="1011"/>
        <v>200</v>
      </c>
      <c r="G12989">
        <f t="shared" si="1012"/>
        <v>0</v>
      </c>
      <c r="H12989">
        <f t="shared" si="1013"/>
        <v>0</v>
      </c>
      <c r="I12989">
        <f t="shared" si="1014"/>
        <v>0</v>
      </c>
    </row>
    <row r="12990" spans="2:9" hidden="1" x14ac:dyDescent="0.25">
      <c r="B12990">
        <v>7.0756406707859041</v>
      </c>
      <c r="C12990">
        <v>300.12875333186923</v>
      </c>
      <c r="D12990">
        <v>200.00235217173102</v>
      </c>
      <c r="E12990">
        <f t="shared" si="1010"/>
        <v>300</v>
      </c>
      <c r="F12990">
        <f t="shared" si="1011"/>
        <v>200</v>
      </c>
      <c r="G12990">
        <f t="shared" si="1012"/>
        <v>0</v>
      </c>
      <c r="H12990">
        <f t="shared" si="1013"/>
        <v>0</v>
      </c>
      <c r="I12990">
        <f t="shared" si="1014"/>
        <v>0</v>
      </c>
    </row>
    <row r="12991" spans="2:9" hidden="1" x14ac:dyDescent="0.25">
      <c r="B12991">
        <v>7.0764019665050508</v>
      </c>
      <c r="C12991">
        <v>300.13101473446289</v>
      </c>
      <c r="D12991">
        <v>200.00147440127168</v>
      </c>
      <c r="E12991">
        <f t="shared" si="1010"/>
        <v>300</v>
      </c>
      <c r="F12991">
        <f t="shared" si="1011"/>
        <v>200</v>
      </c>
      <c r="G12991">
        <f t="shared" si="1012"/>
        <v>0</v>
      </c>
      <c r="H12991">
        <f t="shared" si="1013"/>
        <v>0</v>
      </c>
      <c r="I12991">
        <f t="shared" si="1014"/>
        <v>0</v>
      </c>
    </row>
    <row r="12992" spans="2:9" hidden="1" x14ac:dyDescent="0.25">
      <c r="B12992">
        <v>7.0771727962970736</v>
      </c>
      <c r="C12992">
        <v>300.13080555118904</v>
      </c>
      <c r="D12992">
        <v>199.99934063264561</v>
      </c>
      <c r="E12992">
        <f t="shared" si="1010"/>
        <v>300</v>
      </c>
      <c r="F12992">
        <f t="shared" si="1011"/>
        <v>200</v>
      </c>
      <c r="G12992">
        <f t="shared" si="1012"/>
        <v>0</v>
      </c>
      <c r="H12992">
        <f t="shared" si="1013"/>
        <v>0</v>
      </c>
      <c r="I12992">
        <f t="shared" si="1014"/>
        <v>0</v>
      </c>
    </row>
    <row r="12993" spans="2:9" hidden="1" x14ac:dyDescent="0.25">
      <c r="B12993">
        <v>7.0779488698291786</v>
      </c>
      <c r="C12993">
        <v>300.12874995905077</v>
      </c>
      <c r="D12993">
        <v>200.00008333293403</v>
      </c>
      <c r="E12993">
        <f t="shared" si="1010"/>
        <v>300</v>
      </c>
      <c r="F12993">
        <f t="shared" si="1011"/>
        <v>200</v>
      </c>
      <c r="G12993">
        <f t="shared" si="1012"/>
        <v>0</v>
      </c>
      <c r="H12993">
        <f t="shared" si="1013"/>
        <v>0</v>
      </c>
      <c r="I12993">
        <f t="shared" si="1014"/>
        <v>0</v>
      </c>
    </row>
    <row r="12994" spans="2:9" hidden="1" x14ac:dyDescent="0.25">
      <c r="B12994">
        <v>7.0789089509677892</v>
      </c>
      <c r="C12994">
        <v>300.12808934708534</v>
      </c>
      <c r="D12994">
        <v>200.00268199116584</v>
      </c>
      <c r="E12994">
        <f t="shared" si="1010"/>
        <v>300</v>
      </c>
      <c r="F12994">
        <f t="shared" si="1011"/>
        <v>200</v>
      </c>
      <c r="G12994">
        <f t="shared" si="1012"/>
        <v>0</v>
      </c>
      <c r="H12994">
        <f t="shared" si="1013"/>
        <v>0</v>
      </c>
      <c r="I12994">
        <f t="shared" si="1014"/>
        <v>0</v>
      </c>
    </row>
    <row r="12995" spans="2:9" hidden="1" x14ac:dyDescent="0.25">
      <c r="B12995">
        <v>7.0799221845626832</v>
      </c>
      <c r="C12995">
        <v>300.1251505873542</v>
      </c>
      <c r="D12995">
        <v>200.00209044733629</v>
      </c>
      <c r="E12995">
        <f t="shared" ref="E12995:E13058" si="1015">ROUND(C12995/100,0)*100</f>
        <v>300</v>
      </c>
      <c r="F12995">
        <f t="shared" ref="F12995:F13058" si="1016">ROUND(D12995/100,0)*100</f>
        <v>200</v>
      </c>
      <c r="G12995">
        <f t="shared" si="1012"/>
        <v>0</v>
      </c>
      <c r="H12995">
        <f t="shared" si="1013"/>
        <v>0</v>
      </c>
      <c r="I12995">
        <f t="shared" si="1014"/>
        <v>0</v>
      </c>
    </row>
    <row r="12996" spans="2:9" hidden="1" x14ac:dyDescent="0.25">
      <c r="B12996">
        <v>7.0808968051624301</v>
      </c>
      <c r="C12996">
        <v>300.12679320993345</v>
      </c>
      <c r="D12996">
        <v>200.00088501963702</v>
      </c>
      <c r="E12996">
        <f t="shared" si="1015"/>
        <v>300</v>
      </c>
      <c r="F12996">
        <f t="shared" si="1016"/>
        <v>200</v>
      </c>
      <c r="G12996">
        <f t="shared" ref="G12996:G13059" si="1017">ABS(E12995-E12996)</f>
        <v>0</v>
      </c>
      <c r="H12996">
        <f t="shared" ref="H12996:H13059" si="1018">ABS(F12995-F12996)</f>
        <v>0</v>
      </c>
      <c r="I12996">
        <f t="shared" ref="I12996:I13059" si="1019">IF(OR(G12996&gt;=100,H12996&gt;=100),1,0)</f>
        <v>0</v>
      </c>
    </row>
    <row r="12997" spans="2:9" hidden="1" x14ac:dyDescent="0.25">
      <c r="B12997">
        <v>7.0817086314678193</v>
      </c>
      <c r="C12997">
        <v>300.12520378007946</v>
      </c>
      <c r="D12997">
        <v>199.99866068336792</v>
      </c>
      <c r="E12997">
        <f t="shared" si="1015"/>
        <v>300</v>
      </c>
      <c r="F12997">
        <f t="shared" si="1016"/>
        <v>200</v>
      </c>
      <c r="G12997">
        <f t="shared" si="1017"/>
        <v>0</v>
      </c>
      <c r="H12997">
        <f t="shared" si="1018"/>
        <v>0</v>
      </c>
      <c r="I12997">
        <f t="shared" si="1019"/>
        <v>0</v>
      </c>
    </row>
    <row r="12998" spans="2:9" hidden="1" x14ac:dyDescent="0.25">
      <c r="B12998">
        <v>7.0824296457290652</v>
      </c>
      <c r="C12998">
        <v>300.12736174619761</v>
      </c>
      <c r="D12998">
        <v>200.00134702082389</v>
      </c>
      <c r="E12998">
        <f t="shared" si="1015"/>
        <v>300</v>
      </c>
      <c r="F12998">
        <f t="shared" si="1016"/>
        <v>200</v>
      </c>
      <c r="G12998">
        <f t="shared" si="1017"/>
        <v>0</v>
      </c>
      <c r="H12998">
        <f t="shared" si="1018"/>
        <v>0</v>
      </c>
      <c r="I12998">
        <f t="shared" si="1019"/>
        <v>0</v>
      </c>
    </row>
    <row r="12999" spans="2:9" hidden="1" x14ac:dyDescent="0.25">
      <c r="B12999">
        <v>7.0831969002437596</v>
      </c>
      <c r="C12999">
        <v>300.13072713251415</v>
      </c>
      <c r="D12999">
        <v>200.00131926762595</v>
      </c>
      <c r="E12999">
        <f t="shared" si="1015"/>
        <v>300</v>
      </c>
      <c r="F12999">
        <f t="shared" si="1016"/>
        <v>200</v>
      </c>
      <c r="G12999">
        <f t="shared" si="1017"/>
        <v>0</v>
      </c>
      <c r="H12999">
        <f t="shared" si="1018"/>
        <v>0</v>
      </c>
      <c r="I12999">
        <f t="shared" si="1019"/>
        <v>0</v>
      </c>
    </row>
    <row r="13000" spans="2:9" hidden="1" x14ac:dyDescent="0.25">
      <c r="B13000">
        <v>7.0841774796390542</v>
      </c>
      <c r="C13000">
        <v>300.12617295404664</v>
      </c>
      <c r="D13000">
        <v>200.00512048234594</v>
      </c>
      <c r="E13000">
        <f t="shared" si="1015"/>
        <v>300</v>
      </c>
      <c r="F13000">
        <f t="shared" si="1016"/>
        <v>200</v>
      </c>
      <c r="G13000">
        <f t="shared" si="1017"/>
        <v>0</v>
      </c>
      <c r="H13000">
        <f t="shared" si="1018"/>
        <v>0</v>
      </c>
      <c r="I13000">
        <f t="shared" si="1019"/>
        <v>0</v>
      </c>
    </row>
    <row r="13001" spans="2:9" hidden="1" x14ac:dyDescent="0.25">
      <c r="B13001">
        <v>7.0851385141849521</v>
      </c>
      <c r="C13001">
        <v>300.12959655158392</v>
      </c>
      <c r="D13001">
        <v>199.99959035250998</v>
      </c>
      <c r="E13001">
        <f t="shared" si="1015"/>
        <v>300</v>
      </c>
      <c r="F13001">
        <f t="shared" si="1016"/>
        <v>200</v>
      </c>
      <c r="G13001">
        <f t="shared" si="1017"/>
        <v>0</v>
      </c>
      <c r="H13001">
        <f t="shared" si="1018"/>
        <v>0</v>
      </c>
      <c r="I13001">
        <f t="shared" si="1019"/>
        <v>0</v>
      </c>
    </row>
    <row r="13002" spans="2:9" hidden="1" x14ac:dyDescent="0.25">
      <c r="B13002">
        <v>7.0860683246421816</v>
      </c>
      <c r="C13002">
        <v>300.12380545317274</v>
      </c>
      <c r="D13002">
        <v>199.99961113360595</v>
      </c>
      <c r="E13002">
        <f t="shared" si="1015"/>
        <v>300</v>
      </c>
      <c r="F13002">
        <f t="shared" si="1016"/>
        <v>200</v>
      </c>
      <c r="G13002">
        <f t="shared" si="1017"/>
        <v>0</v>
      </c>
      <c r="H13002">
        <f t="shared" si="1018"/>
        <v>0</v>
      </c>
      <c r="I13002">
        <f t="shared" si="1019"/>
        <v>0</v>
      </c>
    </row>
    <row r="13003" spans="2:9" hidden="1" x14ac:dyDescent="0.25">
      <c r="B13003">
        <v>7.0869395005512246</v>
      </c>
      <c r="C13003">
        <v>300.12889200809542</v>
      </c>
      <c r="D13003">
        <v>200.00084398719557</v>
      </c>
      <c r="E13003">
        <f t="shared" si="1015"/>
        <v>300</v>
      </c>
      <c r="F13003">
        <f t="shared" si="1016"/>
        <v>200</v>
      </c>
      <c r="G13003">
        <f t="shared" si="1017"/>
        <v>0</v>
      </c>
      <c r="H13003">
        <f t="shared" si="1018"/>
        <v>0</v>
      </c>
      <c r="I13003">
        <f t="shared" si="1019"/>
        <v>0</v>
      </c>
    </row>
    <row r="13004" spans="2:9" hidden="1" x14ac:dyDescent="0.25">
      <c r="B13004">
        <v>7.0877298751926423</v>
      </c>
      <c r="C13004">
        <v>300.12990503399129</v>
      </c>
      <c r="D13004">
        <v>200.00176379420745</v>
      </c>
      <c r="E13004">
        <f t="shared" si="1015"/>
        <v>300</v>
      </c>
      <c r="F13004">
        <f t="shared" si="1016"/>
        <v>200</v>
      </c>
      <c r="G13004">
        <f t="shared" si="1017"/>
        <v>0</v>
      </c>
      <c r="H13004">
        <f t="shared" si="1018"/>
        <v>0</v>
      </c>
      <c r="I13004">
        <f t="shared" si="1019"/>
        <v>0</v>
      </c>
    </row>
    <row r="13005" spans="2:9" hidden="1" x14ac:dyDescent="0.25">
      <c r="B13005">
        <v>7.0885962840652468</v>
      </c>
      <c r="C13005">
        <v>300.12569670182523</v>
      </c>
      <c r="D13005">
        <v>200.00353438400131</v>
      </c>
      <c r="E13005">
        <f t="shared" si="1015"/>
        <v>300</v>
      </c>
      <c r="F13005">
        <f t="shared" si="1016"/>
        <v>200</v>
      </c>
      <c r="G13005">
        <f t="shared" si="1017"/>
        <v>0</v>
      </c>
      <c r="H13005">
        <f t="shared" si="1018"/>
        <v>0</v>
      </c>
      <c r="I13005">
        <f t="shared" si="1019"/>
        <v>0</v>
      </c>
    </row>
    <row r="13006" spans="2:9" hidden="1" x14ac:dyDescent="0.25">
      <c r="B13006">
        <v>7.0895013059329983</v>
      </c>
      <c r="C13006">
        <v>300.13031818421211</v>
      </c>
      <c r="D13006">
        <v>199.99909438921028</v>
      </c>
      <c r="E13006">
        <f t="shared" si="1015"/>
        <v>300</v>
      </c>
      <c r="F13006">
        <f t="shared" si="1016"/>
        <v>200</v>
      </c>
      <c r="G13006">
        <f t="shared" si="1017"/>
        <v>0</v>
      </c>
      <c r="H13006">
        <f t="shared" si="1018"/>
        <v>0</v>
      </c>
      <c r="I13006">
        <f t="shared" si="1019"/>
        <v>0</v>
      </c>
    </row>
    <row r="13007" spans="2:9" hidden="1" x14ac:dyDescent="0.25">
      <c r="B13007">
        <v>7.0902523525238035</v>
      </c>
      <c r="C13007">
        <v>300.12807194907964</v>
      </c>
      <c r="D13007">
        <v>200.00282035230049</v>
      </c>
      <c r="E13007">
        <f t="shared" si="1015"/>
        <v>300</v>
      </c>
      <c r="F13007">
        <f t="shared" si="1016"/>
        <v>200</v>
      </c>
      <c r="G13007">
        <f t="shared" si="1017"/>
        <v>0</v>
      </c>
      <c r="H13007">
        <f t="shared" si="1018"/>
        <v>0</v>
      </c>
      <c r="I13007">
        <f t="shared" si="1019"/>
        <v>0</v>
      </c>
    </row>
    <row r="13008" spans="2:9" hidden="1" x14ac:dyDescent="0.25">
      <c r="B13008">
        <v>7.0911042219352725</v>
      </c>
      <c r="C13008">
        <v>300.12734515918919</v>
      </c>
      <c r="D13008">
        <v>200.00161665097775</v>
      </c>
      <c r="E13008">
        <f t="shared" si="1015"/>
        <v>300</v>
      </c>
      <c r="F13008">
        <f t="shared" si="1016"/>
        <v>200</v>
      </c>
      <c r="G13008">
        <f t="shared" si="1017"/>
        <v>0</v>
      </c>
      <c r="H13008">
        <f t="shared" si="1018"/>
        <v>0</v>
      </c>
      <c r="I13008">
        <f t="shared" si="1019"/>
        <v>0</v>
      </c>
    </row>
    <row r="13009" spans="2:9" hidden="1" x14ac:dyDescent="0.25">
      <c r="B13009">
        <v>7.0919894606018072</v>
      </c>
      <c r="C13009">
        <v>300.13217234646908</v>
      </c>
      <c r="D13009">
        <v>200.00402076269077</v>
      </c>
      <c r="E13009">
        <f t="shared" si="1015"/>
        <v>300</v>
      </c>
      <c r="F13009">
        <f t="shared" si="1016"/>
        <v>200</v>
      </c>
      <c r="G13009">
        <f t="shared" si="1017"/>
        <v>0</v>
      </c>
      <c r="H13009">
        <f t="shared" si="1018"/>
        <v>0</v>
      </c>
      <c r="I13009">
        <f t="shared" si="1019"/>
        <v>0</v>
      </c>
    </row>
    <row r="13010" spans="2:9" hidden="1" x14ac:dyDescent="0.25">
      <c r="B13010">
        <v>7.0928191632938393</v>
      </c>
      <c r="C13010">
        <v>300.1288352387682</v>
      </c>
      <c r="D13010">
        <v>200.00109083160206</v>
      </c>
      <c r="E13010">
        <f t="shared" si="1015"/>
        <v>300</v>
      </c>
      <c r="F13010">
        <f t="shared" si="1016"/>
        <v>200</v>
      </c>
      <c r="G13010">
        <f t="shared" si="1017"/>
        <v>0</v>
      </c>
      <c r="H13010">
        <f t="shared" si="1018"/>
        <v>0</v>
      </c>
      <c r="I13010">
        <f t="shared" si="1019"/>
        <v>0</v>
      </c>
    </row>
    <row r="13011" spans="2:9" hidden="1" x14ac:dyDescent="0.25">
      <c r="B13011">
        <v>7.0936321813583376</v>
      </c>
      <c r="C13011">
        <v>300.12669921089071</v>
      </c>
      <c r="D13011">
        <v>200.00149055747474</v>
      </c>
      <c r="E13011">
        <f t="shared" si="1015"/>
        <v>300</v>
      </c>
      <c r="F13011">
        <f t="shared" si="1016"/>
        <v>200</v>
      </c>
      <c r="G13011">
        <f t="shared" si="1017"/>
        <v>0</v>
      </c>
      <c r="H13011">
        <f t="shared" si="1018"/>
        <v>0</v>
      </c>
      <c r="I13011">
        <f t="shared" si="1019"/>
        <v>0</v>
      </c>
    </row>
    <row r="13012" spans="2:9" hidden="1" x14ac:dyDescent="0.25">
      <c r="B13012">
        <v>7.0943052869033814</v>
      </c>
      <c r="C13012">
        <v>300.12830961630829</v>
      </c>
      <c r="D13012">
        <v>199.99750546365996</v>
      </c>
      <c r="E13012">
        <f t="shared" si="1015"/>
        <v>300</v>
      </c>
      <c r="F13012">
        <f t="shared" si="1016"/>
        <v>200</v>
      </c>
      <c r="G13012">
        <f t="shared" si="1017"/>
        <v>0</v>
      </c>
      <c r="H13012">
        <f t="shared" si="1018"/>
        <v>0</v>
      </c>
      <c r="I13012">
        <f t="shared" si="1019"/>
        <v>0</v>
      </c>
    </row>
    <row r="13013" spans="2:9" hidden="1" x14ac:dyDescent="0.25">
      <c r="B13013">
        <v>7.0949645680427551</v>
      </c>
      <c r="C13013">
        <v>300.12705343755897</v>
      </c>
      <c r="D13013">
        <v>200.00179154959386</v>
      </c>
      <c r="E13013">
        <f t="shared" si="1015"/>
        <v>300</v>
      </c>
      <c r="F13013">
        <f t="shared" si="1016"/>
        <v>200</v>
      </c>
      <c r="G13013">
        <f t="shared" si="1017"/>
        <v>0</v>
      </c>
      <c r="H13013">
        <f t="shared" si="1018"/>
        <v>0</v>
      </c>
      <c r="I13013">
        <f t="shared" si="1019"/>
        <v>0</v>
      </c>
    </row>
    <row r="13014" spans="2:9" hidden="1" x14ac:dyDescent="0.25">
      <c r="B13014">
        <v>7.0957566111469266</v>
      </c>
      <c r="C13014">
        <v>300.13279223801214</v>
      </c>
      <c r="D13014">
        <v>199.99928468715203</v>
      </c>
      <c r="E13014">
        <f t="shared" si="1015"/>
        <v>300</v>
      </c>
      <c r="F13014">
        <f t="shared" si="1016"/>
        <v>200</v>
      </c>
      <c r="G13014">
        <f t="shared" si="1017"/>
        <v>0</v>
      </c>
      <c r="H13014">
        <f t="shared" si="1018"/>
        <v>0</v>
      </c>
      <c r="I13014">
        <f t="shared" si="1019"/>
        <v>0</v>
      </c>
    </row>
    <row r="13015" spans="2:9" hidden="1" x14ac:dyDescent="0.25">
      <c r="B13015">
        <v>7.0966022834110269</v>
      </c>
      <c r="C13015">
        <v>300.12894615376257</v>
      </c>
      <c r="D13015">
        <v>200.00321620109551</v>
      </c>
      <c r="E13015">
        <f t="shared" si="1015"/>
        <v>300</v>
      </c>
      <c r="F13015">
        <f t="shared" si="1016"/>
        <v>200</v>
      </c>
      <c r="G13015">
        <f t="shared" si="1017"/>
        <v>0</v>
      </c>
      <c r="H13015">
        <f t="shared" si="1018"/>
        <v>0</v>
      </c>
      <c r="I13015">
        <f t="shared" si="1019"/>
        <v>0</v>
      </c>
    </row>
    <row r="13016" spans="2:9" hidden="1" x14ac:dyDescent="0.25">
      <c r="B13016">
        <v>7.0974281724739079</v>
      </c>
      <c r="C13016">
        <v>300.12804567291744</v>
      </c>
      <c r="D13016">
        <v>200.00211095234991</v>
      </c>
      <c r="E13016">
        <f t="shared" si="1015"/>
        <v>300</v>
      </c>
      <c r="F13016">
        <f t="shared" si="1016"/>
        <v>200</v>
      </c>
      <c r="G13016">
        <f t="shared" si="1017"/>
        <v>0</v>
      </c>
      <c r="H13016">
        <f t="shared" si="1018"/>
        <v>0</v>
      </c>
      <c r="I13016">
        <f t="shared" si="1019"/>
        <v>0</v>
      </c>
    </row>
    <row r="13017" spans="2:9" hidden="1" x14ac:dyDescent="0.25">
      <c r="B13017">
        <v>7.0981227296829221</v>
      </c>
      <c r="C13017">
        <v>300.12773839583105</v>
      </c>
      <c r="D13017">
        <v>200.00664465021643</v>
      </c>
      <c r="E13017">
        <f t="shared" si="1015"/>
        <v>300</v>
      </c>
      <c r="F13017">
        <f t="shared" si="1016"/>
        <v>200</v>
      </c>
      <c r="G13017">
        <f t="shared" si="1017"/>
        <v>0</v>
      </c>
      <c r="H13017">
        <f t="shared" si="1018"/>
        <v>0</v>
      </c>
      <c r="I13017">
        <f t="shared" si="1019"/>
        <v>0</v>
      </c>
    </row>
    <row r="13018" spans="2:9" hidden="1" x14ac:dyDescent="0.25">
      <c r="B13018">
        <v>7.0988473192214965</v>
      </c>
      <c r="C13018">
        <v>300.12907697957047</v>
      </c>
      <c r="D13018">
        <v>200.00233960855223</v>
      </c>
      <c r="E13018">
        <f t="shared" si="1015"/>
        <v>300</v>
      </c>
      <c r="F13018">
        <f t="shared" si="1016"/>
        <v>200</v>
      </c>
      <c r="G13018">
        <f t="shared" si="1017"/>
        <v>0</v>
      </c>
      <c r="H13018">
        <f t="shared" si="1018"/>
        <v>0</v>
      </c>
      <c r="I13018">
        <f t="shared" si="1019"/>
        <v>0</v>
      </c>
    </row>
    <row r="13019" spans="2:9" hidden="1" x14ac:dyDescent="0.25">
      <c r="B13019">
        <v>7.0996121902179716</v>
      </c>
      <c r="C13019">
        <v>300.12705284291064</v>
      </c>
      <c r="D13019">
        <v>200.00426328847576</v>
      </c>
      <c r="E13019">
        <f t="shared" si="1015"/>
        <v>300</v>
      </c>
      <c r="F13019">
        <f t="shared" si="1016"/>
        <v>200</v>
      </c>
      <c r="G13019">
        <f t="shared" si="1017"/>
        <v>0</v>
      </c>
      <c r="H13019">
        <f t="shared" si="1018"/>
        <v>0</v>
      </c>
      <c r="I13019">
        <f t="shared" si="1019"/>
        <v>0</v>
      </c>
    </row>
    <row r="13020" spans="2:9" hidden="1" x14ac:dyDescent="0.25">
      <c r="B13020">
        <v>7.1004795524978643</v>
      </c>
      <c r="C13020">
        <v>300.12502074263944</v>
      </c>
      <c r="D13020">
        <v>199.997235678034</v>
      </c>
      <c r="E13020">
        <f t="shared" si="1015"/>
        <v>300</v>
      </c>
      <c r="F13020">
        <f t="shared" si="1016"/>
        <v>200</v>
      </c>
      <c r="G13020">
        <f t="shared" si="1017"/>
        <v>0</v>
      </c>
      <c r="H13020">
        <f t="shared" si="1018"/>
        <v>0</v>
      </c>
      <c r="I13020">
        <f t="shared" si="1019"/>
        <v>0</v>
      </c>
    </row>
    <row r="13021" spans="2:9" hidden="1" x14ac:dyDescent="0.25">
      <c r="B13021">
        <v>7.1013929166793828</v>
      </c>
      <c r="C13021">
        <v>300.12476245681444</v>
      </c>
      <c r="D13021">
        <v>200.00339134384504</v>
      </c>
      <c r="E13021">
        <f t="shared" si="1015"/>
        <v>300</v>
      </c>
      <c r="F13021">
        <f t="shared" si="1016"/>
        <v>200</v>
      </c>
      <c r="G13021">
        <f t="shared" si="1017"/>
        <v>0</v>
      </c>
      <c r="H13021">
        <f t="shared" si="1018"/>
        <v>0</v>
      </c>
      <c r="I13021">
        <f t="shared" si="1019"/>
        <v>0</v>
      </c>
    </row>
    <row r="13022" spans="2:9" hidden="1" x14ac:dyDescent="0.25">
      <c r="B13022">
        <v>7.1024419030475618</v>
      </c>
      <c r="C13022">
        <v>300.13065563518694</v>
      </c>
      <c r="D13022">
        <v>200.00246668584427</v>
      </c>
      <c r="E13022">
        <f t="shared" si="1015"/>
        <v>300</v>
      </c>
      <c r="F13022">
        <f t="shared" si="1016"/>
        <v>200</v>
      </c>
      <c r="G13022">
        <f t="shared" si="1017"/>
        <v>0</v>
      </c>
      <c r="H13022">
        <f t="shared" si="1018"/>
        <v>0</v>
      </c>
      <c r="I13022">
        <f t="shared" si="1019"/>
        <v>0</v>
      </c>
    </row>
    <row r="13023" spans="2:9" x14ac:dyDescent="0.25">
      <c r="B13023">
        <v>7.1032146396541602</v>
      </c>
      <c r="C13023">
        <v>224.8011268836278</v>
      </c>
      <c r="D13023">
        <v>200.00324555643709</v>
      </c>
      <c r="E13023">
        <f t="shared" si="1015"/>
        <v>200</v>
      </c>
      <c r="F13023">
        <f t="shared" si="1016"/>
        <v>200</v>
      </c>
      <c r="G13023">
        <f t="shared" si="1017"/>
        <v>100</v>
      </c>
      <c r="H13023">
        <f t="shared" si="1018"/>
        <v>0</v>
      </c>
      <c r="I13023">
        <f t="shared" si="1019"/>
        <v>1</v>
      </c>
    </row>
    <row r="13024" spans="2:9" hidden="1" x14ac:dyDescent="0.25">
      <c r="B13024">
        <v>7.1039397058963782</v>
      </c>
      <c r="C13024">
        <v>199.47815860863497</v>
      </c>
      <c r="D13024">
        <v>199.99992706086402</v>
      </c>
      <c r="E13024">
        <f t="shared" si="1015"/>
        <v>200</v>
      </c>
      <c r="F13024">
        <f t="shared" si="1016"/>
        <v>200</v>
      </c>
      <c r="G13024">
        <f t="shared" si="1017"/>
        <v>0</v>
      </c>
      <c r="H13024">
        <f t="shared" si="1018"/>
        <v>0</v>
      </c>
      <c r="I13024">
        <f t="shared" si="1019"/>
        <v>0</v>
      </c>
    </row>
    <row r="13025" spans="2:9" hidden="1" x14ac:dyDescent="0.25">
      <c r="B13025">
        <v>7.1047503404426582</v>
      </c>
      <c r="C13025">
        <v>200.13326077329978</v>
      </c>
      <c r="D13025">
        <v>200.00119465774063</v>
      </c>
      <c r="E13025">
        <f t="shared" si="1015"/>
        <v>200</v>
      </c>
      <c r="F13025">
        <f t="shared" si="1016"/>
        <v>200</v>
      </c>
      <c r="G13025">
        <f t="shared" si="1017"/>
        <v>0</v>
      </c>
      <c r="H13025">
        <f t="shared" si="1018"/>
        <v>0</v>
      </c>
      <c r="I13025">
        <f t="shared" si="1019"/>
        <v>0</v>
      </c>
    </row>
    <row r="13026" spans="2:9" hidden="1" x14ac:dyDescent="0.25">
      <c r="B13026">
        <v>7.1057187638950357</v>
      </c>
      <c r="C13026">
        <v>200.07488653205709</v>
      </c>
      <c r="D13026">
        <v>200.001364643226</v>
      </c>
      <c r="E13026">
        <f t="shared" si="1015"/>
        <v>200</v>
      </c>
      <c r="F13026">
        <f t="shared" si="1016"/>
        <v>200</v>
      </c>
      <c r="G13026">
        <f t="shared" si="1017"/>
        <v>0</v>
      </c>
      <c r="H13026">
        <f t="shared" si="1018"/>
        <v>0</v>
      </c>
      <c r="I13026">
        <f t="shared" si="1019"/>
        <v>0</v>
      </c>
    </row>
    <row r="13027" spans="2:9" hidden="1" x14ac:dyDescent="0.25">
      <c r="B13027">
        <v>7.1065939917850498</v>
      </c>
      <c r="C13027">
        <v>200.07700610014172</v>
      </c>
      <c r="D13027">
        <v>200.00254931323448</v>
      </c>
      <c r="E13027">
        <f t="shared" si="1015"/>
        <v>200</v>
      </c>
      <c r="F13027">
        <f t="shared" si="1016"/>
        <v>200</v>
      </c>
      <c r="G13027">
        <f t="shared" si="1017"/>
        <v>0</v>
      </c>
      <c r="H13027">
        <f t="shared" si="1018"/>
        <v>0</v>
      </c>
      <c r="I13027">
        <f t="shared" si="1019"/>
        <v>0</v>
      </c>
    </row>
    <row r="13028" spans="2:9" hidden="1" x14ac:dyDescent="0.25">
      <c r="B13028">
        <v>7.1073192963790897</v>
      </c>
      <c r="C13028">
        <v>200.08091173488921</v>
      </c>
      <c r="D13028">
        <v>200.00428367652427</v>
      </c>
      <c r="E13028">
        <f t="shared" si="1015"/>
        <v>200</v>
      </c>
      <c r="F13028">
        <f t="shared" si="1016"/>
        <v>200</v>
      </c>
      <c r="G13028">
        <f t="shared" si="1017"/>
        <v>0</v>
      </c>
      <c r="H13028">
        <f t="shared" si="1018"/>
        <v>0</v>
      </c>
      <c r="I13028">
        <f t="shared" si="1019"/>
        <v>0</v>
      </c>
    </row>
    <row r="13029" spans="2:9" hidden="1" x14ac:dyDescent="0.25">
      <c r="B13029">
        <v>7.1081387499427802</v>
      </c>
      <c r="C13029">
        <v>200.07496438877158</v>
      </c>
      <c r="D13029">
        <v>200.00180317851382</v>
      </c>
      <c r="E13029">
        <f t="shared" si="1015"/>
        <v>200</v>
      </c>
      <c r="F13029">
        <f t="shared" si="1016"/>
        <v>200</v>
      </c>
      <c r="G13029">
        <f t="shared" si="1017"/>
        <v>0</v>
      </c>
      <c r="H13029">
        <f t="shared" si="1018"/>
        <v>0</v>
      </c>
      <c r="I13029">
        <f t="shared" si="1019"/>
        <v>0</v>
      </c>
    </row>
    <row r="13030" spans="2:9" hidden="1" x14ac:dyDescent="0.25">
      <c r="B13030">
        <v>7.1091243347263333</v>
      </c>
      <c r="C13030">
        <v>200.07842806996936</v>
      </c>
      <c r="D13030">
        <v>200.00588189393233</v>
      </c>
      <c r="E13030">
        <f t="shared" si="1015"/>
        <v>200</v>
      </c>
      <c r="F13030">
        <f t="shared" si="1016"/>
        <v>200</v>
      </c>
      <c r="G13030">
        <f t="shared" si="1017"/>
        <v>0</v>
      </c>
      <c r="H13030">
        <f t="shared" si="1018"/>
        <v>0</v>
      </c>
      <c r="I13030">
        <f t="shared" si="1019"/>
        <v>0</v>
      </c>
    </row>
    <row r="13031" spans="2:9" hidden="1" x14ac:dyDescent="0.25">
      <c r="B13031">
        <v>7.1101647404289245</v>
      </c>
      <c r="C13031">
        <v>200.07292168772744</v>
      </c>
      <c r="D13031">
        <v>200.00034397862635</v>
      </c>
      <c r="E13031">
        <f t="shared" si="1015"/>
        <v>200</v>
      </c>
      <c r="F13031">
        <f t="shared" si="1016"/>
        <v>200</v>
      </c>
      <c r="G13031">
        <f t="shared" si="1017"/>
        <v>0</v>
      </c>
      <c r="H13031">
        <f t="shared" si="1018"/>
        <v>0</v>
      </c>
      <c r="I13031">
        <f t="shared" si="1019"/>
        <v>0</v>
      </c>
    </row>
    <row r="13032" spans="2:9" hidden="1" x14ac:dyDescent="0.25">
      <c r="B13032">
        <v>7.1111467499351502</v>
      </c>
      <c r="C13032">
        <v>200.07892989622863</v>
      </c>
      <c r="D13032">
        <v>200.00359955668472</v>
      </c>
      <c r="E13032">
        <f t="shared" si="1015"/>
        <v>200</v>
      </c>
      <c r="F13032">
        <f t="shared" si="1016"/>
        <v>200</v>
      </c>
      <c r="G13032">
        <f t="shared" si="1017"/>
        <v>0</v>
      </c>
      <c r="H13032">
        <f t="shared" si="1018"/>
        <v>0</v>
      </c>
      <c r="I13032">
        <f t="shared" si="1019"/>
        <v>0</v>
      </c>
    </row>
    <row r="13033" spans="2:9" hidden="1" x14ac:dyDescent="0.25">
      <c r="B13033">
        <v>7.1120601141166695</v>
      </c>
      <c r="C13033">
        <v>200.07799273064529</v>
      </c>
      <c r="D13033">
        <v>200.00204698060284</v>
      </c>
      <c r="E13033">
        <f t="shared" si="1015"/>
        <v>200</v>
      </c>
      <c r="F13033">
        <f t="shared" si="1016"/>
        <v>200</v>
      </c>
      <c r="G13033">
        <f t="shared" si="1017"/>
        <v>0</v>
      </c>
      <c r="H13033">
        <f t="shared" si="1018"/>
        <v>0</v>
      </c>
      <c r="I13033">
        <f t="shared" si="1019"/>
        <v>0</v>
      </c>
    </row>
    <row r="13034" spans="2:9" hidden="1" x14ac:dyDescent="0.25">
      <c r="B13034">
        <v>7.1129162738609315</v>
      </c>
      <c r="C13034">
        <v>200.07605460574598</v>
      </c>
      <c r="D13034">
        <v>199.99933277977223</v>
      </c>
      <c r="E13034">
        <f t="shared" si="1015"/>
        <v>200</v>
      </c>
      <c r="F13034">
        <f t="shared" si="1016"/>
        <v>200</v>
      </c>
      <c r="G13034">
        <f t="shared" si="1017"/>
        <v>0</v>
      </c>
      <c r="H13034">
        <f t="shared" si="1018"/>
        <v>0</v>
      </c>
      <c r="I13034">
        <f t="shared" si="1019"/>
        <v>0</v>
      </c>
    </row>
    <row r="13035" spans="2:9" hidden="1" x14ac:dyDescent="0.25">
      <c r="B13035">
        <v>7.1137650446987157</v>
      </c>
      <c r="C13035">
        <v>200.07306354428789</v>
      </c>
      <c r="D13035">
        <v>199.99995136372976</v>
      </c>
      <c r="E13035">
        <f t="shared" si="1015"/>
        <v>200</v>
      </c>
      <c r="F13035">
        <f t="shared" si="1016"/>
        <v>200</v>
      </c>
      <c r="G13035">
        <f t="shared" si="1017"/>
        <v>0</v>
      </c>
      <c r="H13035">
        <f t="shared" si="1018"/>
        <v>0</v>
      </c>
      <c r="I13035">
        <f t="shared" si="1019"/>
        <v>0</v>
      </c>
    </row>
    <row r="13036" spans="2:9" hidden="1" x14ac:dyDescent="0.25">
      <c r="B13036">
        <v>7.1146004678344728</v>
      </c>
      <c r="C13036">
        <v>200.07167255898889</v>
      </c>
      <c r="D13036">
        <v>200.00527862822344</v>
      </c>
      <c r="E13036">
        <f t="shared" si="1015"/>
        <v>200</v>
      </c>
      <c r="F13036">
        <f t="shared" si="1016"/>
        <v>200</v>
      </c>
      <c r="G13036">
        <f t="shared" si="1017"/>
        <v>0</v>
      </c>
      <c r="H13036">
        <f t="shared" si="1018"/>
        <v>0</v>
      </c>
      <c r="I13036">
        <f t="shared" si="1019"/>
        <v>0</v>
      </c>
    </row>
    <row r="13037" spans="2:9" hidden="1" x14ac:dyDescent="0.25">
      <c r="B13037">
        <v>7.1153951328086862</v>
      </c>
      <c r="C13037">
        <v>200.07119339443824</v>
      </c>
      <c r="D13037">
        <v>200.00525498331388</v>
      </c>
      <c r="E13037">
        <f t="shared" si="1015"/>
        <v>200</v>
      </c>
      <c r="F13037">
        <f t="shared" si="1016"/>
        <v>200</v>
      </c>
      <c r="G13037">
        <f t="shared" si="1017"/>
        <v>0</v>
      </c>
      <c r="H13037">
        <f t="shared" si="1018"/>
        <v>0</v>
      </c>
      <c r="I13037">
        <f t="shared" si="1019"/>
        <v>0</v>
      </c>
    </row>
    <row r="13038" spans="2:9" hidden="1" x14ac:dyDescent="0.25">
      <c r="B13038">
        <v>7.1160637096691133</v>
      </c>
      <c r="C13038">
        <v>200.07254156266981</v>
      </c>
      <c r="D13038">
        <v>200.001068761402</v>
      </c>
      <c r="E13038">
        <f t="shared" si="1015"/>
        <v>200</v>
      </c>
      <c r="F13038">
        <f t="shared" si="1016"/>
        <v>200</v>
      </c>
      <c r="G13038">
        <f t="shared" si="1017"/>
        <v>0</v>
      </c>
      <c r="H13038">
        <f t="shared" si="1018"/>
        <v>0</v>
      </c>
      <c r="I13038">
        <f t="shared" si="1019"/>
        <v>0</v>
      </c>
    </row>
    <row r="13039" spans="2:9" hidden="1" x14ac:dyDescent="0.25">
      <c r="B13039">
        <v>7.1169105736923219</v>
      </c>
      <c r="C13039">
        <v>200.07217286364212</v>
      </c>
      <c r="D13039">
        <v>200.00177723633777</v>
      </c>
      <c r="E13039">
        <f t="shared" si="1015"/>
        <v>200</v>
      </c>
      <c r="F13039">
        <f t="shared" si="1016"/>
        <v>200</v>
      </c>
      <c r="G13039">
        <f t="shared" si="1017"/>
        <v>0</v>
      </c>
      <c r="H13039">
        <f t="shared" si="1018"/>
        <v>0</v>
      </c>
      <c r="I13039">
        <f t="shared" si="1019"/>
        <v>0</v>
      </c>
    </row>
    <row r="13040" spans="2:9" hidden="1" x14ac:dyDescent="0.25">
      <c r="B13040">
        <v>7.1177190630722045</v>
      </c>
      <c r="C13040">
        <v>200.07265255183805</v>
      </c>
      <c r="D13040">
        <v>200.00211037057622</v>
      </c>
      <c r="E13040">
        <f t="shared" si="1015"/>
        <v>200</v>
      </c>
      <c r="F13040">
        <f t="shared" si="1016"/>
        <v>200</v>
      </c>
      <c r="G13040">
        <f t="shared" si="1017"/>
        <v>0</v>
      </c>
      <c r="H13040">
        <f t="shared" si="1018"/>
        <v>0</v>
      </c>
      <c r="I13040">
        <f t="shared" si="1019"/>
        <v>0</v>
      </c>
    </row>
    <row r="13041" spans="2:9" hidden="1" x14ac:dyDescent="0.25">
      <c r="B13041">
        <v>7.118639101104737</v>
      </c>
      <c r="C13041">
        <v>200.07671807410694</v>
      </c>
      <c r="D13041">
        <v>200.00047211268551</v>
      </c>
      <c r="E13041">
        <f t="shared" si="1015"/>
        <v>200</v>
      </c>
      <c r="F13041">
        <f t="shared" si="1016"/>
        <v>200</v>
      </c>
      <c r="G13041">
        <f t="shared" si="1017"/>
        <v>0</v>
      </c>
      <c r="H13041">
        <f t="shared" si="1018"/>
        <v>0</v>
      </c>
      <c r="I13041">
        <f t="shared" si="1019"/>
        <v>0</v>
      </c>
    </row>
    <row r="13042" spans="2:9" hidden="1" x14ac:dyDescent="0.25">
      <c r="B13042">
        <v>7.1194571245574956</v>
      </c>
      <c r="C13042">
        <v>200.07026191292618</v>
      </c>
      <c r="D13042">
        <v>200.00391647954598</v>
      </c>
      <c r="E13042">
        <f t="shared" si="1015"/>
        <v>200</v>
      </c>
      <c r="F13042">
        <f t="shared" si="1016"/>
        <v>200</v>
      </c>
      <c r="G13042">
        <f t="shared" si="1017"/>
        <v>0</v>
      </c>
      <c r="H13042">
        <f t="shared" si="1018"/>
        <v>0</v>
      </c>
      <c r="I13042">
        <f t="shared" si="1019"/>
        <v>0</v>
      </c>
    </row>
    <row r="13043" spans="2:9" hidden="1" x14ac:dyDescent="0.25">
      <c r="B13043">
        <v>7.1200618231296549</v>
      </c>
      <c r="C13043">
        <v>200.07268998690759</v>
      </c>
      <c r="D13043">
        <v>199.9967227652418</v>
      </c>
      <c r="E13043">
        <f t="shared" si="1015"/>
        <v>200</v>
      </c>
      <c r="F13043">
        <f t="shared" si="1016"/>
        <v>200</v>
      </c>
      <c r="G13043">
        <f t="shared" si="1017"/>
        <v>0</v>
      </c>
      <c r="H13043">
        <f t="shared" si="1018"/>
        <v>0</v>
      </c>
      <c r="I13043">
        <f t="shared" si="1019"/>
        <v>0</v>
      </c>
    </row>
    <row r="13044" spans="2:9" hidden="1" x14ac:dyDescent="0.25">
      <c r="B13044">
        <v>7.1209532589435582</v>
      </c>
      <c r="C13044">
        <v>200.07646502973026</v>
      </c>
      <c r="D13044">
        <v>200.00128788535196</v>
      </c>
      <c r="E13044">
        <f t="shared" si="1015"/>
        <v>200</v>
      </c>
      <c r="F13044">
        <f t="shared" si="1016"/>
        <v>200</v>
      </c>
      <c r="G13044">
        <f t="shared" si="1017"/>
        <v>0</v>
      </c>
      <c r="H13044">
        <f t="shared" si="1018"/>
        <v>0</v>
      </c>
      <c r="I13044">
        <f t="shared" si="1019"/>
        <v>0</v>
      </c>
    </row>
    <row r="13045" spans="2:9" hidden="1" x14ac:dyDescent="0.25">
      <c r="B13045">
        <v>7.121879970827103</v>
      </c>
      <c r="C13045">
        <v>200.076245621552</v>
      </c>
      <c r="D13045">
        <v>200.00144780788</v>
      </c>
      <c r="E13045">
        <f t="shared" si="1015"/>
        <v>200</v>
      </c>
      <c r="F13045">
        <f t="shared" si="1016"/>
        <v>200</v>
      </c>
      <c r="G13045">
        <f t="shared" si="1017"/>
        <v>0</v>
      </c>
      <c r="H13045">
        <f t="shared" si="1018"/>
        <v>0</v>
      </c>
      <c r="I13045">
        <f t="shared" si="1019"/>
        <v>0</v>
      </c>
    </row>
    <row r="13046" spans="2:9" hidden="1" x14ac:dyDescent="0.25">
      <c r="B13046">
        <v>7.1225850155162815</v>
      </c>
      <c r="C13046">
        <v>200.07112854113427</v>
      </c>
      <c r="D13046">
        <v>200.00115632604451</v>
      </c>
      <c r="E13046">
        <f t="shared" si="1015"/>
        <v>200</v>
      </c>
      <c r="F13046">
        <f t="shared" si="1016"/>
        <v>200</v>
      </c>
      <c r="G13046">
        <f t="shared" si="1017"/>
        <v>0</v>
      </c>
      <c r="H13046">
        <f t="shared" si="1018"/>
        <v>0</v>
      </c>
      <c r="I13046">
        <f t="shared" si="1019"/>
        <v>0</v>
      </c>
    </row>
    <row r="13047" spans="2:9" hidden="1" x14ac:dyDescent="0.25">
      <c r="B13047">
        <v>7.1233629958629612</v>
      </c>
      <c r="C13047">
        <v>200.07114361638867</v>
      </c>
      <c r="D13047">
        <v>199.99876034719446</v>
      </c>
      <c r="E13047">
        <f t="shared" si="1015"/>
        <v>200</v>
      </c>
      <c r="F13047">
        <f t="shared" si="1016"/>
        <v>200</v>
      </c>
      <c r="G13047">
        <f t="shared" si="1017"/>
        <v>0</v>
      </c>
      <c r="H13047">
        <f t="shared" si="1018"/>
        <v>0</v>
      </c>
      <c r="I13047">
        <f t="shared" si="1019"/>
        <v>0</v>
      </c>
    </row>
    <row r="13048" spans="2:9" hidden="1" x14ac:dyDescent="0.25">
      <c r="B13048">
        <v>7.1241390693950652</v>
      </c>
      <c r="C13048">
        <v>200.07230239813714</v>
      </c>
      <c r="D13048">
        <v>199.99860051484384</v>
      </c>
      <c r="E13048">
        <f t="shared" si="1015"/>
        <v>200</v>
      </c>
      <c r="F13048">
        <f t="shared" si="1016"/>
        <v>200</v>
      </c>
      <c r="G13048">
        <f t="shared" si="1017"/>
        <v>0</v>
      </c>
      <c r="H13048">
        <f t="shared" si="1018"/>
        <v>0</v>
      </c>
      <c r="I13048">
        <f t="shared" si="1019"/>
        <v>0</v>
      </c>
    </row>
    <row r="13049" spans="2:9" hidden="1" x14ac:dyDescent="0.25">
      <c r="B13049">
        <v>7.1248908310413359</v>
      </c>
      <c r="C13049">
        <v>200.07087312619637</v>
      </c>
      <c r="D13049">
        <v>199.99759963411617</v>
      </c>
      <c r="E13049">
        <f t="shared" si="1015"/>
        <v>200</v>
      </c>
      <c r="F13049">
        <f t="shared" si="1016"/>
        <v>200</v>
      </c>
      <c r="G13049">
        <f t="shared" si="1017"/>
        <v>0</v>
      </c>
      <c r="H13049">
        <f t="shared" si="1018"/>
        <v>0</v>
      </c>
      <c r="I13049">
        <f t="shared" si="1019"/>
        <v>0</v>
      </c>
    </row>
    <row r="13050" spans="2:9" hidden="1" x14ac:dyDescent="0.25">
      <c r="B13050">
        <v>7.125763198709488</v>
      </c>
      <c r="C13050">
        <v>200.07136684665198</v>
      </c>
      <c r="D13050">
        <v>199.99657238023997</v>
      </c>
      <c r="E13050">
        <f t="shared" si="1015"/>
        <v>200</v>
      </c>
      <c r="F13050">
        <f t="shared" si="1016"/>
        <v>200</v>
      </c>
      <c r="G13050">
        <f t="shared" si="1017"/>
        <v>0</v>
      </c>
      <c r="H13050">
        <f t="shared" si="1018"/>
        <v>0</v>
      </c>
      <c r="I13050">
        <f t="shared" si="1019"/>
        <v>0</v>
      </c>
    </row>
    <row r="13051" spans="2:9" hidden="1" x14ac:dyDescent="0.25">
      <c r="B13051">
        <v>7.1266377115440367</v>
      </c>
      <c r="C13051">
        <v>200.07037254160736</v>
      </c>
      <c r="D13051">
        <v>200.0062429497423</v>
      </c>
      <c r="E13051">
        <f t="shared" si="1015"/>
        <v>200</v>
      </c>
      <c r="F13051">
        <f t="shared" si="1016"/>
        <v>200</v>
      </c>
      <c r="G13051">
        <f t="shared" si="1017"/>
        <v>0</v>
      </c>
      <c r="H13051">
        <f t="shared" si="1018"/>
        <v>0</v>
      </c>
      <c r="I13051">
        <f t="shared" si="1019"/>
        <v>0</v>
      </c>
    </row>
    <row r="13052" spans="2:9" hidden="1" x14ac:dyDescent="0.25">
      <c r="B13052">
        <v>7.1275229502105715</v>
      </c>
      <c r="C13052">
        <v>200.07091945118484</v>
      </c>
      <c r="D13052">
        <v>200.00349643398491</v>
      </c>
      <c r="E13052">
        <f t="shared" si="1015"/>
        <v>200</v>
      </c>
      <c r="F13052">
        <f t="shared" si="1016"/>
        <v>200</v>
      </c>
      <c r="G13052">
        <f t="shared" si="1017"/>
        <v>0</v>
      </c>
      <c r="H13052">
        <f t="shared" si="1018"/>
        <v>0</v>
      </c>
      <c r="I13052">
        <f t="shared" si="1019"/>
        <v>0</v>
      </c>
    </row>
    <row r="13053" spans="2:9" hidden="1" x14ac:dyDescent="0.25">
      <c r="B13053">
        <v>7.1284186763572697</v>
      </c>
      <c r="C13053">
        <v>200.06887190410274</v>
      </c>
      <c r="D13053">
        <v>200.00000695250887</v>
      </c>
      <c r="E13053">
        <f t="shared" si="1015"/>
        <v>200</v>
      </c>
      <c r="F13053">
        <f t="shared" si="1016"/>
        <v>200</v>
      </c>
      <c r="G13053">
        <f t="shared" si="1017"/>
        <v>0</v>
      </c>
      <c r="H13053">
        <f t="shared" si="1018"/>
        <v>0</v>
      </c>
      <c r="I13053">
        <f t="shared" si="1019"/>
        <v>0</v>
      </c>
    </row>
    <row r="13054" spans="2:9" hidden="1" x14ac:dyDescent="0.25">
      <c r="B13054">
        <v>7.1292836551189431</v>
      </c>
      <c r="C13054">
        <v>200.07102375490035</v>
      </c>
      <c r="D13054">
        <v>200.00134904455658</v>
      </c>
      <c r="E13054">
        <f t="shared" si="1015"/>
        <v>200</v>
      </c>
      <c r="F13054">
        <f t="shared" si="1016"/>
        <v>200</v>
      </c>
      <c r="G13054">
        <f t="shared" si="1017"/>
        <v>0</v>
      </c>
      <c r="H13054">
        <f t="shared" si="1018"/>
        <v>0</v>
      </c>
      <c r="I13054">
        <f t="shared" si="1019"/>
        <v>0</v>
      </c>
    </row>
    <row r="13055" spans="2:9" hidden="1" x14ac:dyDescent="0.25">
      <c r="B13055">
        <v>7.1301150262737281</v>
      </c>
      <c r="C13055">
        <v>200.06974106104911</v>
      </c>
      <c r="D13055">
        <v>200.00050055046646</v>
      </c>
      <c r="E13055">
        <f t="shared" si="1015"/>
        <v>200</v>
      </c>
      <c r="F13055">
        <f t="shared" si="1016"/>
        <v>200</v>
      </c>
      <c r="G13055">
        <f t="shared" si="1017"/>
        <v>0</v>
      </c>
      <c r="H13055">
        <f t="shared" si="1018"/>
        <v>0</v>
      </c>
      <c r="I13055">
        <f t="shared" si="1019"/>
        <v>0</v>
      </c>
    </row>
    <row r="13056" spans="2:9" hidden="1" x14ac:dyDescent="0.25">
      <c r="B13056">
        <v>7.1310271986961364</v>
      </c>
      <c r="C13056">
        <v>200.07176855686637</v>
      </c>
      <c r="D13056">
        <v>200.00308843148605</v>
      </c>
      <c r="E13056">
        <f t="shared" si="1015"/>
        <v>200</v>
      </c>
      <c r="F13056">
        <f t="shared" si="1016"/>
        <v>200</v>
      </c>
      <c r="G13056">
        <f t="shared" si="1017"/>
        <v>0</v>
      </c>
      <c r="H13056">
        <f t="shared" si="1018"/>
        <v>0</v>
      </c>
      <c r="I13056">
        <f t="shared" si="1019"/>
        <v>0</v>
      </c>
    </row>
    <row r="13057" spans="2:9" hidden="1" x14ac:dyDescent="0.25">
      <c r="B13057">
        <v>7.1320137368869787</v>
      </c>
      <c r="C13057">
        <v>200.07086361063395</v>
      </c>
      <c r="D13057">
        <v>200.0012366958793</v>
      </c>
      <c r="E13057">
        <f t="shared" si="1015"/>
        <v>200</v>
      </c>
      <c r="F13057">
        <f t="shared" si="1016"/>
        <v>200</v>
      </c>
      <c r="G13057">
        <f t="shared" si="1017"/>
        <v>0</v>
      </c>
      <c r="H13057">
        <f t="shared" si="1018"/>
        <v>0</v>
      </c>
      <c r="I13057">
        <f t="shared" si="1019"/>
        <v>0</v>
      </c>
    </row>
    <row r="13058" spans="2:9" hidden="1" x14ac:dyDescent="0.25">
      <c r="B13058">
        <v>7.1328720417976381</v>
      </c>
      <c r="C13058">
        <v>200.06838829655581</v>
      </c>
      <c r="D13058">
        <v>200.00179703363625</v>
      </c>
      <c r="E13058">
        <f t="shared" si="1015"/>
        <v>200</v>
      </c>
      <c r="F13058">
        <f t="shared" si="1016"/>
        <v>200</v>
      </c>
      <c r="G13058">
        <f t="shared" si="1017"/>
        <v>0</v>
      </c>
      <c r="H13058">
        <f t="shared" si="1018"/>
        <v>0</v>
      </c>
      <c r="I13058">
        <f t="shared" si="1019"/>
        <v>0</v>
      </c>
    </row>
    <row r="13059" spans="2:9" hidden="1" x14ac:dyDescent="0.25">
      <c r="B13059">
        <v>7.1337229578018189</v>
      </c>
      <c r="C13059">
        <v>200.07347827192044</v>
      </c>
      <c r="D13059">
        <v>200.00081359699993</v>
      </c>
      <c r="E13059">
        <f t="shared" ref="E13059:E13122" si="1020">ROUND(C13059/100,0)*100</f>
        <v>200</v>
      </c>
      <c r="F13059">
        <f t="shared" ref="F13059:F13122" si="1021">ROUND(D13059/100,0)*100</f>
        <v>200</v>
      </c>
      <c r="G13059">
        <f t="shared" si="1017"/>
        <v>0</v>
      </c>
      <c r="H13059">
        <f t="shared" si="1018"/>
        <v>0</v>
      </c>
      <c r="I13059">
        <f t="shared" si="1019"/>
        <v>0</v>
      </c>
    </row>
    <row r="13060" spans="2:9" hidden="1" x14ac:dyDescent="0.25">
      <c r="B13060">
        <v>7.1345564741230012</v>
      </c>
      <c r="C13060">
        <v>200.06769540032039</v>
      </c>
      <c r="D13060">
        <v>200.00172757474161</v>
      </c>
      <c r="E13060">
        <f t="shared" si="1020"/>
        <v>200</v>
      </c>
      <c r="F13060">
        <f t="shared" si="1021"/>
        <v>200</v>
      </c>
      <c r="G13060">
        <f t="shared" ref="G13060:G13123" si="1022">ABS(E13059-E13060)</f>
        <v>0</v>
      </c>
      <c r="H13060">
        <f t="shared" ref="H13060:H13123" si="1023">ABS(F13059-F13060)</f>
        <v>0</v>
      </c>
      <c r="I13060">
        <f t="shared" ref="I13060:I13123" si="1024">IF(OR(G13060&gt;=100,H13060&gt;=100),1,0)</f>
        <v>0</v>
      </c>
    </row>
    <row r="13061" spans="2:9" hidden="1" x14ac:dyDescent="0.25">
      <c r="B13061">
        <v>7.1353253971004484</v>
      </c>
      <c r="C13061">
        <v>200.07362413621729</v>
      </c>
      <c r="D13061">
        <v>200.00474183899982</v>
      </c>
      <c r="E13061">
        <f t="shared" si="1020"/>
        <v>200</v>
      </c>
      <c r="F13061">
        <f t="shared" si="1021"/>
        <v>200</v>
      </c>
      <c r="G13061">
        <f t="shared" si="1022"/>
        <v>0</v>
      </c>
      <c r="H13061">
        <f t="shared" si="1023"/>
        <v>0</v>
      </c>
      <c r="I13061">
        <f t="shared" si="1024"/>
        <v>0</v>
      </c>
    </row>
    <row r="13062" spans="2:9" hidden="1" x14ac:dyDescent="0.25">
      <c r="B13062">
        <v>7.1361110047054295</v>
      </c>
      <c r="C13062">
        <v>200.06789567190071</v>
      </c>
      <c r="D13062">
        <v>200.00325519317954</v>
      </c>
      <c r="E13062">
        <f t="shared" si="1020"/>
        <v>200</v>
      </c>
      <c r="F13062">
        <f t="shared" si="1021"/>
        <v>200</v>
      </c>
      <c r="G13062">
        <f t="shared" si="1022"/>
        <v>0</v>
      </c>
      <c r="H13062">
        <f t="shared" si="1023"/>
        <v>0</v>
      </c>
      <c r="I13062">
        <f t="shared" si="1024"/>
        <v>0</v>
      </c>
    </row>
    <row r="13063" spans="2:9" hidden="1" x14ac:dyDescent="0.25">
      <c r="B13063">
        <v>7.1369640658760076</v>
      </c>
      <c r="C13063">
        <v>200.065036542369</v>
      </c>
      <c r="D13063">
        <v>200.00168151904262</v>
      </c>
      <c r="E13063">
        <f t="shared" si="1020"/>
        <v>200</v>
      </c>
      <c r="F13063">
        <f t="shared" si="1021"/>
        <v>200</v>
      </c>
      <c r="G13063">
        <f t="shared" si="1022"/>
        <v>0</v>
      </c>
      <c r="H13063">
        <f t="shared" si="1023"/>
        <v>0</v>
      </c>
      <c r="I13063">
        <f t="shared" si="1024"/>
        <v>0</v>
      </c>
    </row>
    <row r="13064" spans="2:9" hidden="1" x14ac:dyDescent="0.25">
      <c r="B13064">
        <v>7.137950604066849</v>
      </c>
      <c r="C13064">
        <v>200.06489630251119</v>
      </c>
      <c r="D13064">
        <v>199.99842940356669</v>
      </c>
      <c r="E13064">
        <f t="shared" si="1020"/>
        <v>200</v>
      </c>
      <c r="F13064">
        <f t="shared" si="1021"/>
        <v>200</v>
      </c>
      <c r="G13064">
        <f t="shared" si="1022"/>
        <v>0</v>
      </c>
      <c r="H13064">
        <f t="shared" si="1023"/>
        <v>0</v>
      </c>
      <c r="I13064">
        <f t="shared" si="1024"/>
        <v>0</v>
      </c>
    </row>
    <row r="13065" spans="2:9" hidden="1" x14ac:dyDescent="0.25">
      <c r="B13065">
        <v>7.1388799378204348</v>
      </c>
      <c r="C13065">
        <v>200.07033412156662</v>
      </c>
      <c r="D13065">
        <v>199.99897893841685</v>
      </c>
      <c r="E13065">
        <f t="shared" si="1020"/>
        <v>200</v>
      </c>
      <c r="F13065">
        <f t="shared" si="1021"/>
        <v>200</v>
      </c>
      <c r="G13065">
        <f t="shared" si="1022"/>
        <v>0</v>
      </c>
      <c r="H13065">
        <f t="shared" si="1023"/>
        <v>0</v>
      </c>
      <c r="I13065">
        <f t="shared" si="1024"/>
        <v>0</v>
      </c>
    </row>
    <row r="13066" spans="2:9" hidden="1" x14ac:dyDescent="0.25">
      <c r="B13066">
        <v>7.1397775707817086</v>
      </c>
      <c r="C13066">
        <v>200.06848290816151</v>
      </c>
      <c r="D13066">
        <v>199.99987496187205</v>
      </c>
      <c r="E13066">
        <f t="shared" si="1020"/>
        <v>200</v>
      </c>
      <c r="F13066">
        <f t="shared" si="1021"/>
        <v>200</v>
      </c>
      <c r="G13066">
        <f t="shared" si="1022"/>
        <v>0</v>
      </c>
      <c r="H13066">
        <f t="shared" si="1023"/>
        <v>0</v>
      </c>
      <c r="I13066">
        <f t="shared" si="1024"/>
        <v>0</v>
      </c>
    </row>
    <row r="13067" spans="2:9" hidden="1" x14ac:dyDescent="0.25">
      <c r="B13067">
        <v>7.1406363523960117</v>
      </c>
      <c r="C13067">
        <v>200.06765112546378</v>
      </c>
      <c r="D13067">
        <v>200.00029880251071</v>
      </c>
      <c r="E13067">
        <f t="shared" si="1020"/>
        <v>200</v>
      </c>
      <c r="F13067">
        <f t="shared" si="1021"/>
        <v>200</v>
      </c>
      <c r="G13067">
        <f t="shared" si="1022"/>
        <v>0</v>
      </c>
      <c r="H13067">
        <f t="shared" si="1023"/>
        <v>0</v>
      </c>
      <c r="I13067">
        <f t="shared" si="1024"/>
        <v>0</v>
      </c>
    </row>
    <row r="13068" spans="2:9" hidden="1" x14ac:dyDescent="0.25">
      <c r="B13068">
        <v>7.1414724905872351</v>
      </c>
      <c r="C13068">
        <v>200.06931715335293</v>
      </c>
      <c r="D13068">
        <v>200.00168819685013</v>
      </c>
      <c r="E13068">
        <f t="shared" si="1020"/>
        <v>200</v>
      </c>
      <c r="F13068">
        <f t="shared" si="1021"/>
        <v>200</v>
      </c>
      <c r="G13068">
        <f t="shared" si="1022"/>
        <v>0</v>
      </c>
      <c r="H13068">
        <f t="shared" si="1023"/>
        <v>0</v>
      </c>
      <c r="I13068">
        <f t="shared" si="1024"/>
        <v>0</v>
      </c>
    </row>
    <row r="13069" spans="2:9" hidden="1" x14ac:dyDescent="0.25">
      <c r="B13069">
        <v>7.1422731143569944</v>
      </c>
      <c r="C13069">
        <v>200.06733318011862</v>
      </c>
      <c r="D13069">
        <v>200.00176518114858</v>
      </c>
      <c r="E13069">
        <f t="shared" si="1020"/>
        <v>200</v>
      </c>
      <c r="F13069">
        <f t="shared" si="1021"/>
        <v>200</v>
      </c>
      <c r="G13069">
        <f t="shared" si="1022"/>
        <v>0</v>
      </c>
      <c r="H13069">
        <f t="shared" si="1023"/>
        <v>0</v>
      </c>
      <c r="I13069">
        <f t="shared" si="1024"/>
        <v>0</v>
      </c>
    </row>
    <row r="13070" spans="2:9" hidden="1" x14ac:dyDescent="0.25">
      <c r="B13070">
        <v>7.143005569505692</v>
      </c>
      <c r="C13070">
        <v>200.07177303909796</v>
      </c>
      <c r="D13070">
        <v>199.998027477379</v>
      </c>
      <c r="E13070">
        <f t="shared" si="1020"/>
        <v>200</v>
      </c>
      <c r="F13070">
        <f t="shared" si="1021"/>
        <v>200</v>
      </c>
      <c r="G13070">
        <f t="shared" si="1022"/>
        <v>0</v>
      </c>
      <c r="H13070">
        <f t="shared" si="1023"/>
        <v>0</v>
      </c>
      <c r="I13070">
        <f t="shared" si="1024"/>
        <v>0</v>
      </c>
    </row>
    <row r="13071" spans="2:9" hidden="1" x14ac:dyDescent="0.25">
      <c r="B13071">
        <v>7.1437270604705816</v>
      </c>
      <c r="C13071">
        <v>200.06987869908724</v>
      </c>
      <c r="D13071">
        <v>200.00386370247489</v>
      </c>
      <c r="E13071">
        <f t="shared" si="1020"/>
        <v>200</v>
      </c>
      <c r="F13071">
        <f t="shared" si="1021"/>
        <v>200</v>
      </c>
      <c r="G13071">
        <f t="shared" si="1022"/>
        <v>0</v>
      </c>
      <c r="H13071">
        <f t="shared" si="1023"/>
        <v>0</v>
      </c>
      <c r="I13071">
        <f t="shared" si="1024"/>
        <v>0</v>
      </c>
    </row>
    <row r="13072" spans="2:9" hidden="1" x14ac:dyDescent="0.25">
      <c r="B13072">
        <v>7.1444752468395238</v>
      </c>
      <c r="C13072">
        <v>200.06643490976245</v>
      </c>
      <c r="D13072">
        <v>199.99853005587457</v>
      </c>
      <c r="E13072">
        <f t="shared" si="1020"/>
        <v>200</v>
      </c>
      <c r="F13072">
        <f t="shared" si="1021"/>
        <v>200</v>
      </c>
      <c r="G13072">
        <f t="shared" si="1022"/>
        <v>0</v>
      </c>
      <c r="H13072">
        <f t="shared" si="1023"/>
        <v>0</v>
      </c>
      <c r="I13072">
        <f t="shared" si="1024"/>
        <v>0</v>
      </c>
    </row>
    <row r="13073" spans="2:9" hidden="1" x14ac:dyDescent="0.25">
      <c r="B13073">
        <v>7.1452899333667759</v>
      </c>
      <c r="C13073">
        <v>200.06999831416962</v>
      </c>
      <c r="D13073">
        <v>200.00268640767379</v>
      </c>
      <c r="E13073">
        <f t="shared" si="1020"/>
        <v>200</v>
      </c>
      <c r="F13073">
        <f t="shared" si="1021"/>
        <v>200</v>
      </c>
      <c r="G13073">
        <f t="shared" si="1022"/>
        <v>0</v>
      </c>
      <c r="H13073">
        <f t="shared" si="1023"/>
        <v>0</v>
      </c>
      <c r="I13073">
        <f t="shared" si="1024"/>
        <v>0</v>
      </c>
    </row>
    <row r="13074" spans="2:9" hidden="1" x14ac:dyDescent="0.25">
      <c r="B13074">
        <v>7.1459863973903666</v>
      </c>
      <c r="C13074">
        <v>200.06972464402804</v>
      </c>
      <c r="D13074">
        <v>200.00549097291005</v>
      </c>
      <c r="E13074">
        <f t="shared" si="1020"/>
        <v>200</v>
      </c>
      <c r="F13074">
        <f t="shared" si="1021"/>
        <v>200</v>
      </c>
      <c r="G13074">
        <f t="shared" si="1022"/>
        <v>0</v>
      </c>
      <c r="H13074">
        <f t="shared" si="1023"/>
        <v>0</v>
      </c>
      <c r="I13074">
        <f t="shared" si="1024"/>
        <v>0</v>
      </c>
    </row>
    <row r="13075" spans="2:9" hidden="1" x14ac:dyDescent="0.25">
      <c r="B13075">
        <v>7.1467567504787448</v>
      </c>
      <c r="C13075">
        <v>200.06655611908707</v>
      </c>
      <c r="D13075">
        <v>200.00201916560016</v>
      </c>
      <c r="E13075">
        <f t="shared" si="1020"/>
        <v>200</v>
      </c>
      <c r="F13075">
        <f t="shared" si="1021"/>
        <v>200</v>
      </c>
      <c r="G13075">
        <f t="shared" si="1022"/>
        <v>0</v>
      </c>
      <c r="H13075">
        <f t="shared" si="1023"/>
        <v>0</v>
      </c>
      <c r="I13075">
        <f t="shared" si="1024"/>
        <v>0</v>
      </c>
    </row>
    <row r="13076" spans="2:9" hidden="1" x14ac:dyDescent="0.25">
      <c r="B13076">
        <v>7.1475445032501224</v>
      </c>
      <c r="C13076">
        <v>200.06742429742926</v>
      </c>
      <c r="D13076">
        <v>200.00318345581647</v>
      </c>
      <c r="E13076">
        <f t="shared" si="1020"/>
        <v>200</v>
      </c>
      <c r="F13076">
        <f t="shared" si="1021"/>
        <v>200</v>
      </c>
      <c r="G13076">
        <f t="shared" si="1022"/>
        <v>0</v>
      </c>
      <c r="H13076">
        <f t="shared" si="1023"/>
        <v>0</v>
      </c>
      <c r="I13076">
        <f t="shared" si="1024"/>
        <v>0</v>
      </c>
    </row>
    <row r="13077" spans="2:9" hidden="1" x14ac:dyDescent="0.25">
      <c r="B13077">
        <v>7.1483911289215092</v>
      </c>
      <c r="C13077">
        <v>200.07080315127521</v>
      </c>
      <c r="D13077">
        <v>200.00369390092129</v>
      </c>
      <c r="E13077">
        <f t="shared" si="1020"/>
        <v>200</v>
      </c>
      <c r="F13077">
        <f t="shared" si="1021"/>
        <v>200</v>
      </c>
      <c r="G13077">
        <f t="shared" si="1022"/>
        <v>0</v>
      </c>
      <c r="H13077">
        <f t="shared" si="1023"/>
        <v>0</v>
      </c>
      <c r="I13077">
        <f t="shared" si="1024"/>
        <v>0</v>
      </c>
    </row>
    <row r="13078" spans="2:9" hidden="1" x14ac:dyDescent="0.25">
      <c r="B13078">
        <v>7.1493268981742863</v>
      </c>
      <c r="C13078">
        <v>200.07466270186268</v>
      </c>
      <c r="D13078">
        <v>200.00346180507475</v>
      </c>
      <c r="E13078">
        <f t="shared" si="1020"/>
        <v>200</v>
      </c>
      <c r="F13078">
        <f t="shared" si="1021"/>
        <v>200</v>
      </c>
      <c r="G13078">
        <f t="shared" si="1022"/>
        <v>0</v>
      </c>
      <c r="H13078">
        <f t="shared" si="1023"/>
        <v>0</v>
      </c>
      <c r="I13078">
        <f t="shared" si="1024"/>
        <v>0</v>
      </c>
    </row>
    <row r="13079" spans="2:9" hidden="1" x14ac:dyDescent="0.25">
      <c r="B13079">
        <v>7.1501601761436469</v>
      </c>
      <c r="C13079">
        <v>200.06960191481863</v>
      </c>
      <c r="D13079">
        <v>200.00096539456371</v>
      </c>
      <c r="E13079">
        <f t="shared" si="1020"/>
        <v>200</v>
      </c>
      <c r="F13079">
        <f t="shared" si="1021"/>
        <v>200</v>
      </c>
      <c r="G13079">
        <f t="shared" si="1022"/>
        <v>0</v>
      </c>
      <c r="H13079">
        <f t="shared" si="1023"/>
        <v>0</v>
      </c>
      <c r="I13079">
        <f t="shared" si="1024"/>
        <v>0</v>
      </c>
    </row>
    <row r="13080" spans="2:9" hidden="1" x14ac:dyDescent="0.25">
      <c r="B13080">
        <v>7.150974624319077</v>
      </c>
      <c r="C13080">
        <v>200.07128553182787</v>
      </c>
      <c r="D13080">
        <v>200.00451068166922</v>
      </c>
      <c r="E13080">
        <f t="shared" si="1020"/>
        <v>200</v>
      </c>
      <c r="F13080">
        <f t="shared" si="1021"/>
        <v>200</v>
      </c>
      <c r="G13080">
        <f t="shared" si="1022"/>
        <v>0</v>
      </c>
      <c r="H13080">
        <f t="shared" si="1023"/>
        <v>0</v>
      </c>
      <c r="I13080">
        <f t="shared" si="1024"/>
        <v>0</v>
      </c>
    </row>
    <row r="13081" spans="2:9" hidden="1" x14ac:dyDescent="0.25">
      <c r="B13081">
        <v>7.1518233951568604</v>
      </c>
      <c r="C13081">
        <v>200.06796292267254</v>
      </c>
      <c r="D13081">
        <v>200.00432706769763</v>
      </c>
      <c r="E13081">
        <f t="shared" si="1020"/>
        <v>200</v>
      </c>
      <c r="F13081">
        <f t="shared" si="1021"/>
        <v>200</v>
      </c>
      <c r="G13081">
        <f t="shared" si="1022"/>
        <v>0</v>
      </c>
      <c r="H13081">
        <f t="shared" si="1023"/>
        <v>0</v>
      </c>
      <c r="I13081">
        <f t="shared" si="1024"/>
        <v>0</v>
      </c>
    </row>
    <row r="13082" spans="2:9" hidden="1" x14ac:dyDescent="0.25">
      <c r="B13082">
        <v>7.1526376049804696</v>
      </c>
      <c r="C13082">
        <v>200.0698199272145</v>
      </c>
      <c r="D13082">
        <v>200.00321739679106</v>
      </c>
      <c r="E13082">
        <f t="shared" si="1020"/>
        <v>200</v>
      </c>
      <c r="F13082">
        <f t="shared" si="1021"/>
        <v>200</v>
      </c>
      <c r="G13082">
        <f t="shared" si="1022"/>
        <v>0</v>
      </c>
      <c r="H13082">
        <f t="shared" si="1023"/>
        <v>0</v>
      </c>
      <c r="I13082">
        <f t="shared" si="1024"/>
        <v>0</v>
      </c>
    </row>
    <row r="13083" spans="2:9" hidden="1" x14ac:dyDescent="0.25">
      <c r="B13083">
        <v>7.153479463615418</v>
      </c>
      <c r="C13083">
        <v>200.06750951520488</v>
      </c>
      <c r="D13083">
        <v>200.00405044196714</v>
      </c>
      <c r="E13083">
        <f t="shared" si="1020"/>
        <v>200</v>
      </c>
      <c r="F13083">
        <f t="shared" si="1021"/>
        <v>200</v>
      </c>
      <c r="G13083">
        <f t="shared" si="1022"/>
        <v>0</v>
      </c>
      <c r="H13083">
        <f t="shared" si="1023"/>
        <v>0</v>
      </c>
      <c r="I13083">
        <f t="shared" si="1024"/>
        <v>0</v>
      </c>
    </row>
    <row r="13084" spans="2:9" hidden="1" x14ac:dyDescent="0.25">
      <c r="B13084">
        <v>7.1543361000633237</v>
      </c>
      <c r="C13084">
        <v>200.07032730856383</v>
      </c>
      <c r="D13084">
        <v>200.00374826030699</v>
      </c>
      <c r="E13084">
        <f t="shared" si="1020"/>
        <v>200</v>
      </c>
      <c r="F13084">
        <f t="shared" si="1021"/>
        <v>200</v>
      </c>
      <c r="G13084">
        <f t="shared" si="1022"/>
        <v>0</v>
      </c>
      <c r="H13084">
        <f t="shared" si="1023"/>
        <v>0</v>
      </c>
      <c r="I13084">
        <f t="shared" si="1024"/>
        <v>0</v>
      </c>
    </row>
    <row r="13085" spans="2:9" hidden="1" x14ac:dyDescent="0.25">
      <c r="B13085">
        <v>7.1552704392051698</v>
      </c>
      <c r="C13085">
        <v>200.07077998339216</v>
      </c>
      <c r="D13085">
        <v>200.00377141580756</v>
      </c>
      <c r="E13085">
        <f t="shared" si="1020"/>
        <v>200</v>
      </c>
      <c r="F13085">
        <f t="shared" si="1021"/>
        <v>200</v>
      </c>
      <c r="G13085">
        <f t="shared" si="1022"/>
        <v>0</v>
      </c>
      <c r="H13085">
        <f t="shared" si="1023"/>
        <v>0</v>
      </c>
      <c r="I13085">
        <f t="shared" si="1024"/>
        <v>0</v>
      </c>
    </row>
    <row r="13086" spans="2:9" hidden="1" x14ac:dyDescent="0.25">
      <c r="B13086">
        <v>7.1562769989490516</v>
      </c>
      <c r="C13086">
        <v>200.06584760716447</v>
      </c>
      <c r="D13086">
        <v>200.00385718276931</v>
      </c>
      <c r="E13086">
        <f t="shared" si="1020"/>
        <v>200</v>
      </c>
      <c r="F13086">
        <f t="shared" si="1021"/>
        <v>200</v>
      </c>
      <c r="G13086">
        <f t="shared" si="1022"/>
        <v>0</v>
      </c>
      <c r="H13086">
        <f t="shared" si="1023"/>
        <v>0</v>
      </c>
      <c r="I13086">
        <f t="shared" si="1024"/>
        <v>0</v>
      </c>
    </row>
    <row r="13087" spans="2:9" hidden="1" x14ac:dyDescent="0.25">
      <c r="B13087">
        <v>7.1571839276313787</v>
      </c>
      <c r="C13087">
        <v>200.06870189754858</v>
      </c>
      <c r="D13087">
        <v>200.00683494365117</v>
      </c>
      <c r="E13087">
        <f t="shared" si="1020"/>
        <v>200</v>
      </c>
      <c r="F13087">
        <f t="shared" si="1021"/>
        <v>200</v>
      </c>
      <c r="G13087">
        <f t="shared" si="1022"/>
        <v>0</v>
      </c>
      <c r="H13087">
        <f t="shared" si="1023"/>
        <v>0</v>
      </c>
      <c r="I13087">
        <f t="shared" si="1024"/>
        <v>0</v>
      </c>
    </row>
    <row r="13088" spans="2:9" hidden="1" x14ac:dyDescent="0.25">
      <c r="B13088">
        <v>7.1581518743801116</v>
      </c>
      <c r="C13088">
        <v>200.06649422617357</v>
      </c>
      <c r="D13088">
        <v>200.00360691242875</v>
      </c>
      <c r="E13088">
        <f t="shared" si="1020"/>
        <v>200</v>
      </c>
      <c r="F13088">
        <f t="shared" si="1021"/>
        <v>200</v>
      </c>
      <c r="G13088">
        <f t="shared" si="1022"/>
        <v>0</v>
      </c>
      <c r="H13088">
        <f t="shared" si="1023"/>
        <v>0</v>
      </c>
      <c r="I13088">
        <f t="shared" si="1024"/>
        <v>0</v>
      </c>
    </row>
    <row r="13089" spans="2:9" hidden="1" x14ac:dyDescent="0.25">
      <c r="B13089">
        <v>7.1590132778644566</v>
      </c>
      <c r="C13089">
        <v>200.07164619008412</v>
      </c>
      <c r="D13089">
        <v>200.0003544404473</v>
      </c>
      <c r="E13089">
        <f t="shared" si="1020"/>
        <v>200</v>
      </c>
      <c r="F13089">
        <f t="shared" si="1021"/>
        <v>200</v>
      </c>
      <c r="G13089">
        <f t="shared" si="1022"/>
        <v>0</v>
      </c>
      <c r="H13089">
        <f t="shared" si="1023"/>
        <v>0</v>
      </c>
      <c r="I13089">
        <f t="shared" si="1024"/>
        <v>0</v>
      </c>
    </row>
    <row r="13090" spans="2:9" hidden="1" x14ac:dyDescent="0.25">
      <c r="B13090">
        <v>7.1598792100334165</v>
      </c>
      <c r="C13090">
        <v>200.07096687123683</v>
      </c>
      <c r="D13090">
        <v>200.00278663280733</v>
      </c>
      <c r="E13090">
        <f t="shared" si="1020"/>
        <v>200</v>
      </c>
      <c r="F13090">
        <f t="shared" si="1021"/>
        <v>200</v>
      </c>
      <c r="G13090">
        <f t="shared" si="1022"/>
        <v>0</v>
      </c>
      <c r="H13090">
        <f t="shared" si="1023"/>
        <v>0</v>
      </c>
      <c r="I13090">
        <f t="shared" si="1024"/>
        <v>0</v>
      </c>
    </row>
    <row r="13091" spans="2:9" hidden="1" x14ac:dyDescent="0.25">
      <c r="B13091">
        <v>7.1607723143100745</v>
      </c>
      <c r="C13091">
        <v>200.06997374617379</v>
      </c>
      <c r="D13091">
        <v>200.00392333640806</v>
      </c>
      <c r="E13091">
        <f t="shared" si="1020"/>
        <v>200</v>
      </c>
      <c r="F13091">
        <f t="shared" si="1021"/>
        <v>200</v>
      </c>
      <c r="G13091">
        <f t="shared" si="1022"/>
        <v>0</v>
      </c>
      <c r="H13091">
        <f t="shared" si="1023"/>
        <v>0</v>
      </c>
      <c r="I13091">
        <f t="shared" si="1024"/>
        <v>0</v>
      </c>
    </row>
    <row r="13092" spans="2:9" hidden="1" x14ac:dyDescent="0.25">
      <c r="B13092">
        <v>7.1617650496482854</v>
      </c>
      <c r="C13092">
        <v>200.06678920469585</v>
      </c>
      <c r="D13092">
        <v>200.00264426608447</v>
      </c>
      <c r="E13092">
        <f t="shared" si="1020"/>
        <v>200</v>
      </c>
      <c r="F13092">
        <f t="shared" si="1021"/>
        <v>200</v>
      </c>
      <c r="G13092">
        <f t="shared" si="1022"/>
        <v>0</v>
      </c>
      <c r="H13092">
        <f t="shared" si="1023"/>
        <v>0</v>
      </c>
      <c r="I13092">
        <f t="shared" si="1024"/>
        <v>0</v>
      </c>
    </row>
    <row r="13093" spans="2:9" hidden="1" x14ac:dyDescent="0.25">
      <c r="B13093">
        <v>7.1626440911674507</v>
      </c>
      <c r="C13093">
        <v>200.06763651171835</v>
      </c>
      <c r="D13093">
        <v>200.00349760693524</v>
      </c>
      <c r="E13093">
        <f t="shared" si="1020"/>
        <v>200</v>
      </c>
      <c r="F13093">
        <f t="shared" si="1021"/>
        <v>200</v>
      </c>
      <c r="G13093">
        <f t="shared" si="1022"/>
        <v>0</v>
      </c>
      <c r="H13093">
        <f t="shared" si="1023"/>
        <v>0</v>
      </c>
      <c r="I13093">
        <f t="shared" si="1024"/>
        <v>0</v>
      </c>
    </row>
    <row r="13094" spans="2:9" hidden="1" x14ac:dyDescent="0.25">
      <c r="B13094">
        <v>7.1634961989307406</v>
      </c>
      <c r="C13094">
        <v>200.06854951509681</v>
      </c>
      <c r="D13094">
        <v>199.99968402446441</v>
      </c>
      <c r="E13094">
        <f t="shared" si="1020"/>
        <v>200</v>
      </c>
      <c r="F13094">
        <f t="shared" si="1021"/>
        <v>200</v>
      </c>
      <c r="G13094">
        <f t="shared" si="1022"/>
        <v>0</v>
      </c>
      <c r="H13094">
        <f t="shared" si="1023"/>
        <v>0</v>
      </c>
      <c r="I13094">
        <f t="shared" si="1024"/>
        <v>0</v>
      </c>
    </row>
    <row r="13095" spans="2:9" hidden="1" x14ac:dyDescent="0.25">
      <c r="B13095">
        <v>7.1643463998794559</v>
      </c>
      <c r="C13095">
        <v>200.07285945037566</v>
      </c>
      <c r="D13095">
        <v>200.00070149084866</v>
      </c>
      <c r="E13095">
        <f t="shared" si="1020"/>
        <v>200</v>
      </c>
      <c r="F13095">
        <f t="shared" si="1021"/>
        <v>200</v>
      </c>
      <c r="G13095">
        <f t="shared" si="1022"/>
        <v>0</v>
      </c>
      <c r="H13095">
        <f t="shared" si="1023"/>
        <v>0</v>
      </c>
      <c r="I13095">
        <f t="shared" si="1024"/>
        <v>0</v>
      </c>
    </row>
    <row r="13096" spans="2:9" hidden="1" x14ac:dyDescent="0.25">
      <c r="B13096">
        <v>7.1650979231739047</v>
      </c>
      <c r="C13096">
        <v>200.07292105046523</v>
      </c>
      <c r="D13096">
        <v>199.9995867130252</v>
      </c>
      <c r="E13096">
        <f t="shared" si="1020"/>
        <v>200</v>
      </c>
      <c r="F13096">
        <f t="shared" si="1021"/>
        <v>200</v>
      </c>
      <c r="G13096">
        <f t="shared" si="1022"/>
        <v>0</v>
      </c>
      <c r="H13096">
        <f t="shared" si="1023"/>
        <v>0</v>
      </c>
      <c r="I13096">
        <f t="shared" si="1024"/>
        <v>0</v>
      </c>
    </row>
    <row r="13097" spans="2:9" hidden="1" x14ac:dyDescent="0.25">
      <c r="B13097">
        <v>7.1658713748359677</v>
      </c>
      <c r="C13097">
        <v>200.07012369147643</v>
      </c>
      <c r="D13097">
        <v>200.00142045316414</v>
      </c>
      <c r="E13097">
        <f t="shared" si="1020"/>
        <v>200</v>
      </c>
      <c r="F13097">
        <f t="shared" si="1021"/>
        <v>200</v>
      </c>
      <c r="G13097">
        <f t="shared" si="1022"/>
        <v>0</v>
      </c>
      <c r="H13097">
        <f t="shared" si="1023"/>
        <v>0</v>
      </c>
      <c r="I13097">
        <f t="shared" si="1024"/>
        <v>0</v>
      </c>
    </row>
    <row r="13098" spans="2:9" hidden="1" x14ac:dyDescent="0.25">
      <c r="B13098">
        <v>7.166638629350663</v>
      </c>
      <c r="C13098">
        <v>200.0681529126517</v>
      </c>
      <c r="D13098">
        <v>200.00397791544725</v>
      </c>
      <c r="E13098">
        <f t="shared" si="1020"/>
        <v>200</v>
      </c>
      <c r="F13098">
        <f t="shared" si="1021"/>
        <v>200</v>
      </c>
      <c r="G13098">
        <f t="shared" si="1022"/>
        <v>0</v>
      </c>
      <c r="H13098">
        <f t="shared" si="1023"/>
        <v>0</v>
      </c>
      <c r="I13098">
        <f t="shared" si="1024"/>
        <v>0</v>
      </c>
    </row>
    <row r="13099" spans="2:9" hidden="1" x14ac:dyDescent="0.25">
      <c r="B13099">
        <v>7.1675202927398685</v>
      </c>
      <c r="C13099">
        <v>200.07092434175308</v>
      </c>
      <c r="D13099">
        <v>200.00045847081088</v>
      </c>
      <c r="E13099">
        <f t="shared" si="1020"/>
        <v>200</v>
      </c>
      <c r="F13099">
        <f t="shared" si="1021"/>
        <v>200</v>
      </c>
      <c r="G13099">
        <f t="shared" si="1022"/>
        <v>0</v>
      </c>
      <c r="H13099">
        <f t="shared" si="1023"/>
        <v>0</v>
      </c>
      <c r="I13099">
        <f t="shared" si="1024"/>
        <v>0</v>
      </c>
    </row>
    <row r="13100" spans="2:9" hidden="1" x14ac:dyDescent="0.25">
      <c r="B13100">
        <v>7.1684467662715914</v>
      </c>
      <c r="C13100">
        <v>200.07126211308119</v>
      </c>
      <c r="D13100">
        <v>200.00179290850483</v>
      </c>
      <c r="E13100">
        <f t="shared" si="1020"/>
        <v>200</v>
      </c>
      <c r="F13100">
        <f t="shared" si="1021"/>
        <v>200</v>
      </c>
      <c r="G13100">
        <f t="shared" si="1022"/>
        <v>0</v>
      </c>
      <c r="H13100">
        <f t="shared" si="1023"/>
        <v>0</v>
      </c>
      <c r="I13100">
        <f t="shared" si="1024"/>
        <v>0</v>
      </c>
    </row>
    <row r="13101" spans="2:9" hidden="1" x14ac:dyDescent="0.25">
      <c r="B13101">
        <v>7.1692478667449953</v>
      </c>
      <c r="C13101">
        <v>200.07100802391687</v>
      </c>
      <c r="D13101">
        <v>200.00122327075215</v>
      </c>
      <c r="E13101">
        <f t="shared" si="1020"/>
        <v>200</v>
      </c>
      <c r="F13101">
        <f t="shared" si="1021"/>
        <v>200</v>
      </c>
      <c r="G13101">
        <f t="shared" si="1022"/>
        <v>0</v>
      </c>
      <c r="H13101">
        <f t="shared" si="1023"/>
        <v>0</v>
      </c>
      <c r="I13101">
        <f t="shared" si="1024"/>
        <v>0</v>
      </c>
    </row>
    <row r="13102" spans="2:9" hidden="1" x14ac:dyDescent="0.25">
      <c r="B13102">
        <v>7.1700115459823612</v>
      </c>
      <c r="C13102">
        <v>200.07206024723001</v>
      </c>
      <c r="D13102">
        <v>200.00052474280477</v>
      </c>
      <c r="E13102">
        <f t="shared" si="1020"/>
        <v>200</v>
      </c>
      <c r="F13102">
        <f t="shared" si="1021"/>
        <v>200</v>
      </c>
      <c r="G13102">
        <f t="shared" si="1022"/>
        <v>0</v>
      </c>
      <c r="H13102">
        <f t="shared" si="1023"/>
        <v>0</v>
      </c>
      <c r="I13102">
        <f t="shared" si="1024"/>
        <v>0</v>
      </c>
    </row>
    <row r="13103" spans="2:9" hidden="1" x14ac:dyDescent="0.25">
      <c r="B13103">
        <v>7.1707409025573732</v>
      </c>
      <c r="C13103">
        <v>200.07015272715117</v>
      </c>
      <c r="D13103">
        <v>199.99969075609511</v>
      </c>
      <c r="E13103">
        <f t="shared" si="1020"/>
        <v>200</v>
      </c>
      <c r="F13103">
        <f t="shared" si="1021"/>
        <v>200</v>
      </c>
      <c r="G13103">
        <f t="shared" si="1022"/>
        <v>0</v>
      </c>
      <c r="H13103">
        <f t="shared" si="1023"/>
        <v>0</v>
      </c>
      <c r="I13103">
        <f t="shared" si="1024"/>
        <v>0</v>
      </c>
    </row>
    <row r="13104" spans="2:9" hidden="1" x14ac:dyDescent="0.25">
      <c r="B13104">
        <v>7.1714187751388554</v>
      </c>
      <c r="C13104">
        <v>200.07063066942285</v>
      </c>
      <c r="D13104">
        <v>200.00212646903569</v>
      </c>
      <c r="E13104">
        <f t="shared" si="1020"/>
        <v>200</v>
      </c>
      <c r="F13104">
        <f t="shared" si="1021"/>
        <v>200</v>
      </c>
      <c r="G13104">
        <f t="shared" si="1022"/>
        <v>0</v>
      </c>
      <c r="H13104">
        <f t="shared" si="1023"/>
        <v>0</v>
      </c>
      <c r="I13104">
        <f t="shared" si="1024"/>
        <v>0</v>
      </c>
    </row>
    <row r="13105" spans="2:9" hidden="1" x14ac:dyDescent="0.25">
      <c r="B13105">
        <v>7.1721826927280432</v>
      </c>
      <c r="C13105">
        <v>200.06922043677662</v>
      </c>
      <c r="D13105">
        <v>200.00185548109462</v>
      </c>
      <c r="E13105">
        <f t="shared" si="1020"/>
        <v>200</v>
      </c>
      <c r="F13105">
        <f t="shared" si="1021"/>
        <v>200</v>
      </c>
      <c r="G13105">
        <f t="shared" si="1022"/>
        <v>0</v>
      </c>
      <c r="H13105">
        <f t="shared" si="1023"/>
        <v>0</v>
      </c>
      <c r="I13105">
        <f t="shared" si="1024"/>
        <v>0</v>
      </c>
    </row>
    <row r="13106" spans="2:9" hidden="1" x14ac:dyDescent="0.25">
      <c r="B13106">
        <v>7.1730042914581302</v>
      </c>
      <c r="C13106">
        <v>200.06926808703335</v>
      </c>
      <c r="D13106">
        <v>200.00372210868613</v>
      </c>
      <c r="E13106">
        <f t="shared" si="1020"/>
        <v>200</v>
      </c>
      <c r="F13106">
        <f t="shared" si="1021"/>
        <v>200</v>
      </c>
      <c r="G13106">
        <f t="shared" si="1022"/>
        <v>0</v>
      </c>
      <c r="H13106">
        <f t="shared" si="1023"/>
        <v>0</v>
      </c>
      <c r="I13106">
        <f t="shared" si="1024"/>
        <v>0</v>
      </c>
    </row>
    <row r="13107" spans="2:9" hidden="1" x14ac:dyDescent="0.25">
      <c r="B13107">
        <v>7.1739040695858005</v>
      </c>
      <c r="C13107">
        <v>200.06799878123144</v>
      </c>
      <c r="D13107">
        <v>200.0046630245503</v>
      </c>
      <c r="E13107">
        <f t="shared" si="1020"/>
        <v>200</v>
      </c>
      <c r="F13107">
        <f t="shared" si="1021"/>
        <v>200</v>
      </c>
      <c r="G13107">
        <f t="shared" si="1022"/>
        <v>0</v>
      </c>
      <c r="H13107">
        <f t="shared" si="1023"/>
        <v>0</v>
      </c>
      <c r="I13107">
        <f t="shared" si="1024"/>
        <v>0</v>
      </c>
    </row>
    <row r="13108" spans="2:9" hidden="1" x14ac:dyDescent="0.25">
      <c r="B13108">
        <v>7.174798127269745</v>
      </c>
      <c r="C13108">
        <v>200.07100561016304</v>
      </c>
      <c r="D13108">
        <v>200.00532269831342</v>
      </c>
      <c r="E13108">
        <f t="shared" si="1020"/>
        <v>200</v>
      </c>
      <c r="F13108">
        <f t="shared" si="1021"/>
        <v>200</v>
      </c>
      <c r="G13108">
        <f t="shared" si="1022"/>
        <v>0</v>
      </c>
      <c r="H13108">
        <f t="shared" si="1023"/>
        <v>0</v>
      </c>
      <c r="I13108">
        <f t="shared" si="1024"/>
        <v>0</v>
      </c>
    </row>
    <row r="13109" spans="2:9" hidden="1" x14ac:dyDescent="0.25">
      <c r="B13109">
        <v>7.1755384480285649</v>
      </c>
      <c r="C13109">
        <v>200.06848208807958</v>
      </c>
      <c r="D13109">
        <v>200.0026670921049</v>
      </c>
      <c r="E13109">
        <f t="shared" si="1020"/>
        <v>200</v>
      </c>
      <c r="F13109">
        <f t="shared" si="1021"/>
        <v>200</v>
      </c>
      <c r="G13109">
        <f t="shared" si="1022"/>
        <v>0</v>
      </c>
      <c r="H13109">
        <f t="shared" si="1023"/>
        <v>0</v>
      </c>
      <c r="I13109">
        <f t="shared" si="1024"/>
        <v>0</v>
      </c>
    </row>
    <row r="13110" spans="2:9" hidden="1" x14ac:dyDescent="0.25">
      <c r="B13110">
        <v>7.1763242939853669</v>
      </c>
      <c r="C13110">
        <v>200.06966999093959</v>
      </c>
      <c r="D13110">
        <v>200.00324326524168</v>
      </c>
      <c r="E13110">
        <f t="shared" si="1020"/>
        <v>200</v>
      </c>
      <c r="F13110">
        <f t="shared" si="1021"/>
        <v>200</v>
      </c>
      <c r="G13110">
        <f t="shared" si="1022"/>
        <v>0</v>
      </c>
      <c r="H13110">
        <f t="shared" si="1023"/>
        <v>0</v>
      </c>
      <c r="I13110">
        <f t="shared" si="1024"/>
        <v>0</v>
      </c>
    </row>
    <row r="13111" spans="2:9" hidden="1" x14ac:dyDescent="0.25">
      <c r="B13111">
        <v>7.1771733031749729</v>
      </c>
      <c r="C13111">
        <v>200.07107287956853</v>
      </c>
      <c r="D13111">
        <v>200.00059050988096</v>
      </c>
      <c r="E13111">
        <f t="shared" si="1020"/>
        <v>200</v>
      </c>
      <c r="F13111">
        <f t="shared" si="1021"/>
        <v>200</v>
      </c>
      <c r="G13111">
        <f t="shared" si="1022"/>
        <v>0</v>
      </c>
      <c r="H13111">
        <f t="shared" si="1023"/>
        <v>0</v>
      </c>
      <c r="I13111">
        <f t="shared" si="1024"/>
        <v>0</v>
      </c>
    </row>
    <row r="13112" spans="2:9" hidden="1" x14ac:dyDescent="0.25">
      <c r="B13112">
        <v>7.1779724968338012</v>
      </c>
      <c r="C13112">
        <v>200.07277645965254</v>
      </c>
      <c r="D13112">
        <v>200.00126511015947</v>
      </c>
      <c r="E13112">
        <f t="shared" si="1020"/>
        <v>200</v>
      </c>
      <c r="F13112">
        <f t="shared" si="1021"/>
        <v>200</v>
      </c>
      <c r="G13112">
        <f t="shared" si="1022"/>
        <v>0</v>
      </c>
      <c r="H13112">
        <f t="shared" si="1023"/>
        <v>0</v>
      </c>
      <c r="I13112">
        <f t="shared" si="1024"/>
        <v>0</v>
      </c>
    </row>
    <row r="13113" spans="2:9" hidden="1" x14ac:dyDescent="0.25">
      <c r="B13113">
        <v>7.1788110185432439</v>
      </c>
      <c r="C13113">
        <v>200.06667016006207</v>
      </c>
      <c r="D13113">
        <v>200.0017932437249</v>
      </c>
      <c r="E13113">
        <f t="shared" si="1020"/>
        <v>200</v>
      </c>
      <c r="F13113">
        <f t="shared" si="1021"/>
        <v>200</v>
      </c>
      <c r="G13113">
        <f t="shared" si="1022"/>
        <v>0</v>
      </c>
      <c r="H13113">
        <f t="shared" si="1023"/>
        <v>0</v>
      </c>
      <c r="I13113">
        <f t="shared" si="1024"/>
        <v>0</v>
      </c>
    </row>
    <row r="13114" spans="2:9" hidden="1" x14ac:dyDescent="0.25">
      <c r="B13114">
        <v>7.1797043611717228</v>
      </c>
      <c r="C13114">
        <v>200.06605642433618</v>
      </c>
      <c r="D13114">
        <v>200.00355823312597</v>
      </c>
      <c r="E13114">
        <f t="shared" si="1020"/>
        <v>200</v>
      </c>
      <c r="F13114">
        <f t="shared" si="1021"/>
        <v>200</v>
      </c>
      <c r="G13114">
        <f t="shared" si="1022"/>
        <v>0</v>
      </c>
      <c r="H13114">
        <f t="shared" si="1023"/>
        <v>0</v>
      </c>
      <c r="I13114">
        <f t="shared" si="1024"/>
        <v>0</v>
      </c>
    </row>
    <row r="13115" spans="2:9" hidden="1" x14ac:dyDescent="0.25">
      <c r="B13115">
        <v>7.1805621893787386</v>
      </c>
      <c r="C13115">
        <v>200.07388432863524</v>
      </c>
      <c r="D13115">
        <v>200.00430745502356</v>
      </c>
      <c r="E13115">
        <f t="shared" si="1020"/>
        <v>200</v>
      </c>
      <c r="F13115">
        <f t="shared" si="1021"/>
        <v>200</v>
      </c>
      <c r="G13115">
        <f t="shared" si="1022"/>
        <v>0</v>
      </c>
      <c r="H13115">
        <f t="shared" si="1023"/>
        <v>0</v>
      </c>
      <c r="I13115">
        <f t="shared" si="1024"/>
        <v>0</v>
      </c>
    </row>
    <row r="13116" spans="2:9" hidden="1" x14ac:dyDescent="0.25">
      <c r="B13116">
        <v>7.1815036790752416</v>
      </c>
      <c r="C13116">
        <v>200.06875283738768</v>
      </c>
      <c r="D13116">
        <v>200.00378842964278</v>
      </c>
      <c r="E13116">
        <f t="shared" si="1020"/>
        <v>200</v>
      </c>
      <c r="F13116">
        <f t="shared" si="1021"/>
        <v>200</v>
      </c>
      <c r="G13116">
        <f t="shared" si="1022"/>
        <v>0</v>
      </c>
      <c r="H13116">
        <f t="shared" si="1023"/>
        <v>0</v>
      </c>
      <c r="I13116">
        <f t="shared" si="1024"/>
        <v>0</v>
      </c>
    </row>
    <row r="13117" spans="2:9" hidden="1" x14ac:dyDescent="0.25">
      <c r="B13117">
        <v>7.1824439770126345</v>
      </c>
      <c r="C13117">
        <v>200.06766874500642</v>
      </c>
      <c r="D13117">
        <v>200.00141707722543</v>
      </c>
      <c r="E13117">
        <f t="shared" si="1020"/>
        <v>200</v>
      </c>
      <c r="F13117">
        <f t="shared" si="1021"/>
        <v>200</v>
      </c>
      <c r="G13117">
        <f t="shared" si="1022"/>
        <v>0</v>
      </c>
      <c r="H13117">
        <f t="shared" si="1023"/>
        <v>0</v>
      </c>
      <c r="I13117">
        <f t="shared" si="1024"/>
        <v>0</v>
      </c>
    </row>
    <row r="13118" spans="2:9" hidden="1" x14ac:dyDescent="0.25">
      <c r="B13118">
        <v>7.1833304074382784</v>
      </c>
      <c r="C13118">
        <v>200.06482303186667</v>
      </c>
      <c r="D13118">
        <v>200.00300136645546</v>
      </c>
      <c r="E13118">
        <f t="shared" si="1020"/>
        <v>200</v>
      </c>
      <c r="F13118">
        <f t="shared" si="1021"/>
        <v>200</v>
      </c>
      <c r="G13118">
        <f t="shared" si="1022"/>
        <v>0</v>
      </c>
      <c r="H13118">
        <f t="shared" si="1023"/>
        <v>0</v>
      </c>
      <c r="I13118">
        <f t="shared" si="1024"/>
        <v>0</v>
      </c>
    </row>
    <row r="13119" spans="2:9" hidden="1" x14ac:dyDescent="0.25">
      <c r="B13119">
        <v>7.1842590261363988</v>
      </c>
      <c r="C13119">
        <v>200.06620727818915</v>
      </c>
      <c r="D13119">
        <v>200.00427237316782</v>
      </c>
      <c r="E13119">
        <f t="shared" si="1020"/>
        <v>200</v>
      </c>
      <c r="F13119">
        <f t="shared" si="1021"/>
        <v>200</v>
      </c>
      <c r="G13119">
        <f t="shared" si="1022"/>
        <v>0</v>
      </c>
      <c r="H13119">
        <f t="shared" si="1023"/>
        <v>0</v>
      </c>
      <c r="I13119">
        <f t="shared" si="1024"/>
        <v>0</v>
      </c>
    </row>
    <row r="13120" spans="2:9" hidden="1" x14ac:dyDescent="0.25">
      <c r="B13120">
        <v>7.185204567813873</v>
      </c>
      <c r="C13120">
        <v>200.07063539331901</v>
      </c>
      <c r="D13120">
        <v>200.00145107116475</v>
      </c>
      <c r="E13120">
        <f t="shared" si="1020"/>
        <v>200</v>
      </c>
      <c r="F13120">
        <f t="shared" si="1021"/>
        <v>200</v>
      </c>
      <c r="G13120">
        <f t="shared" si="1022"/>
        <v>0</v>
      </c>
      <c r="H13120">
        <f t="shared" si="1023"/>
        <v>0</v>
      </c>
      <c r="I13120">
        <f t="shared" si="1024"/>
        <v>0</v>
      </c>
    </row>
    <row r="13121" spans="2:9" hidden="1" x14ac:dyDescent="0.25">
      <c r="B13121">
        <v>7.1861067294597625</v>
      </c>
      <c r="C13121">
        <v>200.06815008923925</v>
      </c>
      <c r="D13121">
        <v>200.00050001895906</v>
      </c>
      <c r="E13121">
        <f t="shared" si="1020"/>
        <v>200</v>
      </c>
      <c r="F13121">
        <f t="shared" si="1021"/>
        <v>200</v>
      </c>
      <c r="G13121">
        <f t="shared" si="1022"/>
        <v>0</v>
      </c>
      <c r="H13121">
        <f t="shared" si="1023"/>
        <v>0</v>
      </c>
      <c r="I13121">
        <f t="shared" si="1024"/>
        <v>0</v>
      </c>
    </row>
    <row r="13122" spans="2:9" hidden="1" x14ac:dyDescent="0.25">
      <c r="B13122">
        <v>7.187037731676102</v>
      </c>
      <c r="C13122">
        <v>200.07113280554549</v>
      </c>
      <c r="D13122">
        <v>200.00128892564121</v>
      </c>
      <c r="E13122">
        <f t="shared" si="1020"/>
        <v>200</v>
      </c>
      <c r="F13122">
        <f t="shared" si="1021"/>
        <v>200</v>
      </c>
      <c r="G13122">
        <f t="shared" si="1022"/>
        <v>0</v>
      </c>
      <c r="H13122">
        <f t="shared" si="1023"/>
        <v>0</v>
      </c>
      <c r="I13122">
        <f t="shared" si="1024"/>
        <v>0</v>
      </c>
    </row>
    <row r="13123" spans="2:9" hidden="1" x14ac:dyDescent="0.25">
      <c r="B13123">
        <v>7.1879892321491248</v>
      </c>
      <c r="C13123">
        <v>200.06752922236601</v>
      </c>
      <c r="D13123">
        <v>200.0034814762877</v>
      </c>
      <c r="E13123">
        <f t="shared" ref="E13123:E13186" si="1025">ROUND(C13123/100,0)*100</f>
        <v>200</v>
      </c>
      <c r="F13123">
        <f t="shared" ref="F13123:F13186" si="1026">ROUND(D13123/100,0)*100</f>
        <v>200</v>
      </c>
      <c r="G13123">
        <f t="shared" si="1022"/>
        <v>0</v>
      </c>
      <c r="H13123">
        <f t="shared" si="1023"/>
        <v>0</v>
      </c>
      <c r="I13123">
        <f t="shared" si="1024"/>
        <v>0</v>
      </c>
    </row>
    <row r="13124" spans="2:9" hidden="1" x14ac:dyDescent="0.25">
      <c r="B13124">
        <v>7.1887810369014744</v>
      </c>
      <c r="C13124">
        <v>200.07044658708256</v>
      </c>
      <c r="D13124">
        <v>200.00212612330182</v>
      </c>
      <c r="E13124">
        <f t="shared" si="1025"/>
        <v>200</v>
      </c>
      <c r="F13124">
        <f t="shared" si="1026"/>
        <v>200</v>
      </c>
      <c r="G13124">
        <f t="shared" ref="G13124:G13187" si="1027">ABS(E13123-E13124)</f>
        <v>0</v>
      </c>
      <c r="H13124">
        <f t="shared" ref="H13124:H13187" si="1028">ABS(F13123-F13124)</f>
        <v>0</v>
      </c>
      <c r="I13124">
        <f t="shared" ref="I13124:I13187" si="1029">IF(OR(G13124&gt;=100,H13124&gt;=100),1,0)</f>
        <v>0</v>
      </c>
    </row>
    <row r="13125" spans="2:9" hidden="1" x14ac:dyDescent="0.25">
      <c r="B13125">
        <v>7.1896231338882455</v>
      </c>
      <c r="C13125">
        <v>200.0655164349281</v>
      </c>
      <c r="D13125">
        <v>200.0034810541716</v>
      </c>
      <c r="E13125">
        <f t="shared" si="1025"/>
        <v>200</v>
      </c>
      <c r="F13125">
        <f t="shared" si="1026"/>
        <v>200</v>
      </c>
      <c r="G13125">
        <f t="shared" si="1027"/>
        <v>0</v>
      </c>
      <c r="H13125">
        <f t="shared" si="1028"/>
        <v>0</v>
      </c>
      <c r="I13125">
        <f t="shared" si="1029"/>
        <v>0</v>
      </c>
    </row>
    <row r="13126" spans="2:9" hidden="1" x14ac:dyDescent="0.25">
      <c r="B13126">
        <v>7.1904568885612488</v>
      </c>
      <c r="C13126">
        <v>200.06873247057175</v>
      </c>
      <c r="D13126">
        <v>200.00494994133015</v>
      </c>
      <c r="E13126">
        <f t="shared" si="1025"/>
        <v>200</v>
      </c>
      <c r="F13126">
        <f t="shared" si="1026"/>
        <v>200</v>
      </c>
      <c r="G13126">
        <f t="shared" si="1027"/>
        <v>0</v>
      </c>
      <c r="H13126">
        <f t="shared" si="1028"/>
        <v>0</v>
      </c>
      <c r="I13126">
        <f t="shared" si="1029"/>
        <v>0</v>
      </c>
    </row>
    <row r="13127" spans="2:9" hidden="1" x14ac:dyDescent="0.25">
      <c r="B13127">
        <v>7.1912446413326272</v>
      </c>
      <c r="C13127">
        <v>200.06719932124204</v>
      </c>
      <c r="D13127">
        <v>199.99834640162405</v>
      </c>
      <c r="E13127">
        <f t="shared" si="1025"/>
        <v>200</v>
      </c>
      <c r="F13127">
        <f t="shared" si="1026"/>
        <v>200</v>
      </c>
      <c r="G13127">
        <f t="shared" si="1027"/>
        <v>0</v>
      </c>
      <c r="H13127">
        <f t="shared" si="1028"/>
        <v>0</v>
      </c>
      <c r="I13127">
        <f t="shared" si="1029"/>
        <v>0</v>
      </c>
    </row>
    <row r="13128" spans="2:9" hidden="1" x14ac:dyDescent="0.25">
      <c r="B13128">
        <v>7.192165871124268</v>
      </c>
      <c r="C13128">
        <v>200.07032133825146</v>
      </c>
      <c r="D13128">
        <v>200.00051056036813</v>
      </c>
      <c r="E13128">
        <f t="shared" si="1025"/>
        <v>200</v>
      </c>
      <c r="F13128">
        <f t="shared" si="1026"/>
        <v>200</v>
      </c>
      <c r="G13128">
        <f t="shared" si="1027"/>
        <v>0</v>
      </c>
      <c r="H13128">
        <f t="shared" si="1028"/>
        <v>0</v>
      </c>
      <c r="I13128">
        <f t="shared" si="1029"/>
        <v>0</v>
      </c>
    </row>
    <row r="13129" spans="2:9" hidden="1" x14ac:dyDescent="0.25">
      <c r="B13129">
        <v>7.1930029627227787</v>
      </c>
      <c r="C13129">
        <v>200.07025904410759</v>
      </c>
      <c r="D13129">
        <v>200.000378582011</v>
      </c>
      <c r="E13129">
        <f t="shared" si="1025"/>
        <v>200</v>
      </c>
      <c r="F13129">
        <f t="shared" si="1026"/>
        <v>200</v>
      </c>
      <c r="G13129">
        <f t="shared" si="1027"/>
        <v>0</v>
      </c>
      <c r="H13129">
        <f t="shared" si="1028"/>
        <v>0</v>
      </c>
      <c r="I13129">
        <f t="shared" si="1029"/>
        <v>0</v>
      </c>
    </row>
    <row r="13130" spans="2:9" hidden="1" x14ac:dyDescent="0.25">
      <c r="B13130">
        <v>7.1937223085212709</v>
      </c>
      <c r="C13130">
        <v>200.06636371526514</v>
      </c>
      <c r="D13130">
        <v>200.00380533331352</v>
      </c>
      <c r="E13130">
        <f t="shared" si="1025"/>
        <v>200</v>
      </c>
      <c r="F13130">
        <f t="shared" si="1026"/>
        <v>200</v>
      </c>
      <c r="G13130">
        <f t="shared" si="1027"/>
        <v>0</v>
      </c>
      <c r="H13130">
        <f t="shared" si="1028"/>
        <v>0</v>
      </c>
      <c r="I13130">
        <f t="shared" si="1029"/>
        <v>0</v>
      </c>
    </row>
    <row r="13131" spans="2:9" hidden="1" x14ac:dyDescent="0.25">
      <c r="B13131">
        <v>7.1945429538440706</v>
      </c>
      <c r="C13131">
        <v>200.06560742197502</v>
      </c>
      <c r="D13131">
        <v>200.0040686711144</v>
      </c>
      <c r="E13131">
        <f t="shared" si="1025"/>
        <v>200</v>
      </c>
      <c r="F13131">
        <f t="shared" si="1026"/>
        <v>200</v>
      </c>
      <c r="G13131">
        <f t="shared" si="1027"/>
        <v>0</v>
      </c>
      <c r="H13131">
        <f t="shared" si="1028"/>
        <v>0</v>
      </c>
      <c r="I13131">
        <f t="shared" si="1029"/>
        <v>0</v>
      </c>
    </row>
    <row r="13132" spans="2:9" hidden="1" x14ac:dyDescent="0.25">
      <c r="B13132">
        <v>7.1952930470275884</v>
      </c>
      <c r="C13132">
        <v>200.06671135140039</v>
      </c>
      <c r="D13132">
        <v>200.00648064011219</v>
      </c>
      <c r="E13132">
        <f t="shared" si="1025"/>
        <v>200</v>
      </c>
      <c r="F13132">
        <f t="shared" si="1026"/>
        <v>200</v>
      </c>
      <c r="G13132">
        <f t="shared" si="1027"/>
        <v>0</v>
      </c>
      <c r="H13132">
        <f t="shared" si="1028"/>
        <v>0</v>
      </c>
      <c r="I13132">
        <f t="shared" si="1029"/>
        <v>0</v>
      </c>
    </row>
    <row r="13133" spans="2:9" hidden="1" x14ac:dyDescent="0.25">
      <c r="B13133">
        <v>7.1960357513046267</v>
      </c>
      <c r="C13133">
        <v>200.06416470614445</v>
      </c>
      <c r="D13133">
        <v>200.00567602973047</v>
      </c>
      <c r="E13133">
        <f t="shared" si="1025"/>
        <v>200</v>
      </c>
      <c r="F13133">
        <f t="shared" si="1026"/>
        <v>200</v>
      </c>
      <c r="G13133">
        <f t="shared" si="1027"/>
        <v>0</v>
      </c>
      <c r="H13133">
        <f t="shared" si="1028"/>
        <v>0</v>
      </c>
      <c r="I13133">
        <f t="shared" si="1029"/>
        <v>0</v>
      </c>
    </row>
    <row r="13134" spans="2:9" hidden="1" x14ac:dyDescent="0.25">
      <c r="B13134">
        <v>7.1968041975784303</v>
      </c>
      <c r="C13134">
        <v>200.06681298430581</v>
      </c>
      <c r="D13134">
        <v>200.00275815420153</v>
      </c>
      <c r="E13134">
        <f t="shared" si="1025"/>
        <v>200</v>
      </c>
      <c r="F13134">
        <f t="shared" si="1026"/>
        <v>200</v>
      </c>
      <c r="G13134">
        <f t="shared" si="1027"/>
        <v>0</v>
      </c>
      <c r="H13134">
        <f t="shared" si="1028"/>
        <v>0</v>
      </c>
      <c r="I13134">
        <f t="shared" si="1029"/>
        <v>0</v>
      </c>
    </row>
    <row r="13135" spans="2:9" hidden="1" x14ac:dyDescent="0.25">
      <c r="B13135">
        <v>7.1976958717441564</v>
      </c>
      <c r="C13135">
        <v>200.07037238161007</v>
      </c>
      <c r="D13135">
        <v>200.00285071107359</v>
      </c>
      <c r="E13135">
        <f t="shared" si="1025"/>
        <v>200</v>
      </c>
      <c r="F13135">
        <f t="shared" si="1026"/>
        <v>200</v>
      </c>
      <c r="G13135">
        <f t="shared" si="1027"/>
        <v>0</v>
      </c>
      <c r="H13135">
        <f t="shared" si="1028"/>
        <v>0</v>
      </c>
      <c r="I13135">
        <f t="shared" si="1029"/>
        <v>0</v>
      </c>
    </row>
    <row r="13136" spans="2:9" hidden="1" x14ac:dyDescent="0.25">
      <c r="B13136">
        <v>7.1984600276851651</v>
      </c>
      <c r="C13136">
        <v>200.07190011198421</v>
      </c>
      <c r="D13136">
        <v>200.00448510601132</v>
      </c>
      <c r="E13136">
        <f t="shared" si="1025"/>
        <v>200</v>
      </c>
      <c r="F13136">
        <f t="shared" si="1026"/>
        <v>200</v>
      </c>
      <c r="G13136">
        <f t="shared" si="1027"/>
        <v>0</v>
      </c>
      <c r="H13136">
        <f t="shared" si="1028"/>
        <v>0</v>
      </c>
      <c r="I13136">
        <f t="shared" si="1029"/>
        <v>0</v>
      </c>
    </row>
    <row r="13137" spans="2:9" hidden="1" x14ac:dyDescent="0.25">
      <c r="B13137">
        <v>7.1991235991573337</v>
      </c>
      <c r="C13137">
        <v>200.06861991515257</v>
      </c>
      <c r="D13137">
        <v>200.00507595461278</v>
      </c>
      <c r="E13137">
        <f t="shared" si="1025"/>
        <v>200</v>
      </c>
      <c r="F13137">
        <f t="shared" si="1026"/>
        <v>200</v>
      </c>
      <c r="G13137">
        <f t="shared" si="1027"/>
        <v>0</v>
      </c>
      <c r="H13137">
        <f t="shared" si="1028"/>
        <v>0</v>
      </c>
      <c r="I13137">
        <f t="shared" si="1029"/>
        <v>0</v>
      </c>
    </row>
    <row r="13138" spans="2:9" hidden="1" x14ac:dyDescent="0.25">
      <c r="B13138">
        <v>7.1999273215007786</v>
      </c>
      <c r="C13138">
        <v>200.06963680926205</v>
      </c>
      <c r="D13138">
        <v>199.99932999357696</v>
      </c>
      <c r="E13138">
        <f t="shared" si="1025"/>
        <v>200</v>
      </c>
      <c r="F13138">
        <f t="shared" si="1026"/>
        <v>200</v>
      </c>
      <c r="G13138">
        <f t="shared" si="1027"/>
        <v>0</v>
      </c>
      <c r="H13138">
        <f t="shared" si="1028"/>
        <v>0</v>
      </c>
      <c r="I13138">
        <f t="shared" si="1029"/>
        <v>0</v>
      </c>
    </row>
    <row r="13139" spans="2:9" hidden="1" x14ac:dyDescent="0.25">
      <c r="B13139">
        <v>7.2007098305320749</v>
      </c>
      <c r="C13139">
        <v>200.06909673080469</v>
      </c>
      <c r="D13139">
        <v>200.00080571378879</v>
      </c>
      <c r="E13139">
        <f t="shared" si="1025"/>
        <v>200</v>
      </c>
      <c r="F13139">
        <f t="shared" si="1026"/>
        <v>200</v>
      </c>
      <c r="G13139">
        <f t="shared" si="1027"/>
        <v>0</v>
      </c>
      <c r="H13139">
        <f t="shared" si="1028"/>
        <v>0</v>
      </c>
      <c r="I13139">
        <f t="shared" si="1029"/>
        <v>0</v>
      </c>
    </row>
    <row r="13140" spans="2:9" hidden="1" x14ac:dyDescent="0.25">
      <c r="B13140">
        <v>7.2014773233985903</v>
      </c>
      <c r="C13140">
        <v>200.06561978782597</v>
      </c>
      <c r="D13140">
        <v>200.00101092873015</v>
      </c>
      <c r="E13140">
        <f t="shared" si="1025"/>
        <v>200</v>
      </c>
      <c r="F13140">
        <f t="shared" si="1026"/>
        <v>200</v>
      </c>
      <c r="G13140">
        <f t="shared" si="1027"/>
        <v>0</v>
      </c>
      <c r="H13140">
        <f t="shared" si="1028"/>
        <v>0</v>
      </c>
      <c r="I13140">
        <f t="shared" si="1029"/>
        <v>0</v>
      </c>
    </row>
    <row r="13141" spans="2:9" hidden="1" x14ac:dyDescent="0.25">
      <c r="B13141">
        <v>7.2023477842521668</v>
      </c>
      <c r="C13141">
        <v>200.07144687583565</v>
      </c>
      <c r="D13141">
        <v>199.9988156814062</v>
      </c>
      <c r="E13141">
        <f t="shared" si="1025"/>
        <v>200</v>
      </c>
      <c r="F13141">
        <f t="shared" si="1026"/>
        <v>200</v>
      </c>
      <c r="G13141">
        <f t="shared" si="1027"/>
        <v>0</v>
      </c>
      <c r="H13141">
        <f t="shared" si="1028"/>
        <v>0</v>
      </c>
      <c r="I13141">
        <f t="shared" si="1029"/>
        <v>0</v>
      </c>
    </row>
    <row r="13142" spans="2:9" hidden="1" x14ac:dyDescent="0.25">
      <c r="B13142">
        <v>7.2033188295745854</v>
      </c>
      <c r="C13142">
        <v>200.07176067971258</v>
      </c>
      <c r="D13142">
        <v>199.99869441806081</v>
      </c>
      <c r="E13142">
        <f t="shared" si="1025"/>
        <v>200</v>
      </c>
      <c r="F13142">
        <f t="shared" si="1026"/>
        <v>200</v>
      </c>
      <c r="G13142">
        <f t="shared" si="1027"/>
        <v>0</v>
      </c>
      <c r="H13142">
        <f t="shared" si="1028"/>
        <v>0</v>
      </c>
      <c r="I13142">
        <f t="shared" si="1029"/>
        <v>0</v>
      </c>
    </row>
    <row r="13143" spans="2:9" hidden="1" x14ac:dyDescent="0.25">
      <c r="B13143">
        <v>7.2042543604755407</v>
      </c>
      <c r="C13143">
        <v>200.06670874295602</v>
      </c>
      <c r="D13143">
        <v>200.00036120620365</v>
      </c>
      <c r="E13143">
        <f t="shared" si="1025"/>
        <v>200</v>
      </c>
      <c r="F13143">
        <f t="shared" si="1026"/>
        <v>200</v>
      </c>
      <c r="G13143">
        <f t="shared" si="1027"/>
        <v>0</v>
      </c>
      <c r="H13143">
        <f t="shared" si="1028"/>
        <v>0</v>
      </c>
      <c r="I13143">
        <f t="shared" si="1029"/>
        <v>0</v>
      </c>
    </row>
    <row r="13144" spans="2:9" hidden="1" x14ac:dyDescent="0.25">
      <c r="B13144">
        <v>7.2051724916934976</v>
      </c>
      <c r="C13144">
        <v>200.06617905961807</v>
      </c>
      <c r="D13144">
        <v>199.99923955592567</v>
      </c>
      <c r="E13144">
        <f t="shared" si="1025"/>
        <v>200</v>
      </c>
      <c r="F13144">
        <f t="shared" si="1026"/>
        <v>200</v>
      </c>
      <c r="G13144">
        <f t="shared" si="1027"/>
        <v>0</v>
      </c>
      <c r="H13144">
        <f t="shared" si="1028"/>
        <v>0</v>
      </c>
      <c r="I13144">
        <f t="shared" si="1029"/>
        <v>0</v>
      </c>
    </row>
    <row r="13145" spans="2:9" hidden="1" x14ac:dyDescent="0.25">
      <c r="B13145">
        <v>7.2060682178401949</v>
      </c>
      <c r="C13145">
        <v>200.07063639347359</v>
      </c>
      <c r="D13145">
        <v>200.00059020932989</v>
      </c>
      <c r="E13145">
        <f t="shared" si="1025"/>
        <v>200</v>
      </c>
      <c r="F13145">
        <f t="shared" si="1026"/>
        <v>200</v>
      </c>
      <c r="G13145">
        <f t="shared" si="1027"/>
        <v>0</v>
      </c>
      <c r="H13145">
        <f t="shared" si="1028"/>
        <v>0</v>
      </c>
      <c r="I13145">
        <f t="shared" si="1029"/>
        <v>0</v>
      </c>
    </row>
    <row r="13146" spans="2:9" hidden="1" x14ac:dyDescent="0.25">
      <c r="B13146">
        <v>7.206856685667038</v>
      </c>
      <c r="C13146">
        <v>200.06892907339019</v>
      </c>
      <c r="D13146">
        <v>199.99733243617976</v>
      </c>
      <c r="E13146">
        <f t="shared" si="1025"/>
        <v>200</v>
      </c>
      <c r="F13146">
        <f t="shared" si="1026"/>
        <v>200</v>
      </c>
      <c r="G13146">
        <f t="shared" si="1027"/>
        <v>0</v>
      </c>
      <c r="H13146">
        <f t="shared" si="1028"/>
        <v>0</v>
      </c>
      <c r="I13146">
        <f t="shared" si="1029"/>
        <v>0</v>
      </c>
    </row>
    <row r="13147" spans="2:9" hidden="1" x14ac:dyDescent="0.25">
      <c r="B13147">
        <v>7.2077393024635317</v>
      </c>
      <c r="C13147">
        <v>200.06545937134413</v>
      </c>
      <c r="D13147">
        <v>200.0014273374787</v>
      </c>
      <c r="E13147">
        <f t="shared" si="1025"/>
        <v>200</v>
      </c>
      <c r="F13147">
        <f t="shared" si="1026"/>
        <v>200</v>
      </c>
      <c r="G13147">
        <f t="shared" si="1027"/>
        <v>0</v>
      </c>
      <c r="H13147">
        <f t="shared" si="1028"/>
        <v>0</v>
      </c>
      <c r="I13147">
        <f t="shared" si="1029"/>
        <v>0</v>
      </c>
    </row>
    <row r="13148" spans="2:9" hidden="1" x14ac:dyDescent="0.25">
      <c r="B13148">
        <v>7.2086409874057775</v>
      </c>
      <c r="C13148">
        <v>200.0695844469947</v>
      </c>
      <c r="D13148">
        <v>200.00079910888934</v>
      </c>
      <c r="E13148">
        <f t="shared" si="1025"/>
        <v>200</v>
      </c>
      <c r="F13148">
        <f t="shared" si="1026"/>
        <v>200</v>
      </c>
      <c r="G13148">
        <f t="shared" si="1027"/>
        <v>0</v>
      </c>
      <c r="H13148">
        <f t="shared" si="1028"/>
        <v>0</v>
      </c>
      <c r="I13148">
        <f t="shared" si="1029"/>
        <v>0</v>
      </c>
    </row>
    <row r="13149" spans="2:9" hidden="1" x14ac:dyDescent="0.25">
      <c r="B13149">
        <v>7.2095862907314299</v>
      </c>
      <c r="C13149">
        <v>200.07078405225792</v>
      </c>
      <c r="D13149">
        <v>199.99829043649325</v>
      </c>
      <c r="E13149">
        <f t="shared" si="1025"/>
        <v>200</v>
      </c>
      <c r="F13149">
        <f t="shared" si="1026"/>
        <v>200</v>
      </c>
      <c r="G13149">
        <f t="shared" si="1027"/>
        <v>0</v>
      </c>
      <c r="H13149">
        <f t="shared" si="1028"/>
        <v>0</v>
      </c>
      <c r="I13149">
        <f t="shared" si="1029"/>
        <v>0</v>
      </c>
    </row>
    <row r="13150" spans="2:9" hidden="1" x14ac:dyDescent="0.25">
      <c r="B13150">
        <v>7.2105006083202365</v>
      </c>
      <c r="C13150">
        <v>200.06867692041905</v>
      </c>
      <c r="D13150">
        <v>200.00057333472324</v>
      </c>
      <c r="E13150">
        <f t="shared" si="1025"/>
        <v>200</v>
      </c>
      <c r="F13150">
        <f t="shared" si="1026"/>
        <v>200</v>
      </c>
      <c r="G13150">
        <f t="shared" si="1027"/>
        <v>0</v>
      </c>
      <c r="H13150">
        <f t="shared" si="1028"/>
        <v>0</v>
      </c>
      <c r="I13150">
        <f t="shared" si="1029"/>
        <v>0</v>
      </c>
    </row>
    <row r="13151" spans="2:9" hidden="1" x14ac:dyDescent="0.25">
      <c r="B13151">
        <v>7.2114185011863707</v>
      </c>
      <c r="C13151">
        <v>200.06524509137063</v>
      </c>
      <c r="D13151">
        <v>200.00517220274145</v>
      </c>
      <c r="E13151">
        <f t="shared" si="1025"/>
        <v>200</v>
      </c>
      <c r="F13151">
        <f t="shared" si="1026"/>
        <v>200</v>
      </c>
      <c r="G13151">
        <f t="shared" si="1027"/>
        <v>0</v>
      </c>
      <c r="H13151">
        <f t="shared" si="1028"/>
        <v>0</v>
      </c>
      <c r="I13151">
        <f t="shared" si="1029"/>
        <v>0</v>
      </c>
    </row>
    <row r="13152" spans="2:9" hidden="1" x14ac:dyDescent="0.25">
      <c r="B13152">
        <v>7.2121669259071357</v>
      </c>
      <c r="C13152">
        <v>200.06577294965868</v>
      </c>
      <c r="D13152">
        <v>200.00354886446061</v>
      </c>
      <c r="E13152">
        <f t="shared" si="1025"/>
        <v>200</v>
      </c>
      <c r="F13152">
        <f t="shared" si="1026"/>
        <v>200</v>
      </c>
      <c r="G13152">
        <f t="shared" si="1027"/>
        <v>0</v>
      </c>
      <c r="H13152">
        <f t="shared" si="1028"/>
        <v>0</v>
      </c>
      <c r="I13152">
        <f t="shared" si="1029"/>
        <v>0</v>
      </c>
    </row>
    <row r="13153" spans="2:9" hidden="1" x14ac:dyDescent="0.25">
      <c r="B13153">
        <v>7.2130893474578865</v>
      </c>
      <c r="C13153">
        <v>200.06381926547047</v>
      </c>
      <c r="D13153">
        <v>200.00031597154199</v>
      </c>
      <c r="E13153">
        <f t="shared" si="1025"/>
        <v>200</v>
      </c>
      <c r="F13153">
        <f t="shared" si="1026"/>
        <v>200</v>
      </c>
      <c r="G13153">
        <f t="shared" si="1027"/>
        <v>0</v>
      </c>
      <c r="H13153">
        <f t="shared" si="1028"/>
        <v>0</v>
      </c>
      <c r="I13153">
        <f t="shared" si="1029"/>
        <v>0</v>
      </c>
    </row>
    <row r="13154" spans="2:9" hidden="1" x14ac:dyDescent="0.25">
      <c r="B13154">
        <v>7.213976731290817</v>
      </c>
      <c r="C13154">
        <v>200.07019419261087</v>
      </c>
      <c r="D13154">
        <v>200.00626416120591</v>
      </c>
      <c r="E13154">
        <f t="shared" si="1025"/>
        <v>200</v>
      </c>
      <c r="F13154">
        <f t="shared" si="1026"/>
        <v>200</v>
      </c>
      <c r="G13154">
        <f t="shared" si="1027"/>
        <v>0</v>
      </c>
      <c r="H13154">
        <f t="shared" si="1028"/>
        <v>0</v>
      </c>
      <c r="I13154">
        <f t="shared" si="1029"/>
        <v>0</v>
      </c>
    </row>
    <row r="13155" spans="2:9" hidden="1" x14ac:dyDescent="0.25">
      <c r="B13155">
        <v>7.2148960542678839</v>
      </c>
      <c r="C13155">
        <v>200.06769938793553</v>
      </c>
      <c r="D13155">
        <v>200.00251368657203</v>
      </c>
      <c r="E13155">
        <f t="shared" si="1025"/>
        <v>200</v>
      </c>
      <c r="F13155">
        <f t="shared" si="1026"/>
        <v>200</v>
      </c>
      <c r="G13155">
        <f t="shared" si="1027"/>
        <v>0</v>
      </c>
      <c r="H13155">
        <f t="shared" si="1028"/>
        <v>0</v>
      </c>
      <c r="I13155">
        <f t="shared" si="1029"/>
        <v>0</v>
      </c>
    </row>
    <row r="13156" spans="2:9" hidden="1" x14ac:dyDescent="0.25">
      <c r="B13156">
        <v>7.2157259953117379</v>
      </c>
      <c r="C13156">
        <v>200.06950737961256</v>
      </c>
      <c r="D13156">
        <v>200.00374204910028</v>
      </c>
      <c r="E13156">
        <f t="shared" si="1025"/>
        <v>200</v>
      </c>
      <c r="F13156">
        <f t="shared" si="1026"/>
        <v>200</v>
      </c>
      <c r="G13156">
        <f t="shared" si="1027"/>
        <v>0</v>
      </c>
      <c r="H13156">
        <f t="shared" si="1028"/>
        <v>0</v>
      </c>
      <c r="I13156">
        <f t="shared" si="1029"/>
        <v>0</v>
      </c>
    </row>
    <row r="13157" spans="2:9" hidden="1" x14ac:dyDescent="0.25">
      <c r="B13157">
        <v>7.2165771496677404</v>
      </c>
      <c r="C13157">
        <v>200.07428631926237</v>
      </c>
      <c r="D13157">
        <v>200.0007949614579</v>
      </c>
      <c r="E13157">
        <f t="shared" si="1025"/>
        <v>200</v>
      </c>
      <c r="F13157">
        <f t="shared" si="1026"/>
        <v>200</v>
      </c>
      <c r="G13157">
        <f t="shared" si="1027"/>
        <v>0</v>
      </c>
      <c r="H13157">
        <f t="shared" si="1028"/>
        <v>0</v>
      </c>
      <c r="I13157">
        <f t="shared" si="1029"/>
        <v>0</v>
      </c>
    </row>
    <row r="13158" spans="2:9" hidden="1" x14ac:dyDescent="0.25">
      <c r="B13158">
        <v>7.2174082824707035</v>
      </c>
      <c r="C13158">
        <v>200.0683136804347</v>
      </c>
      <c r="D13158">
        <v>200.00337765056182</v>
      </c>
      <c r="E13158">
        <f t="shared" si="1025"/>
        <v>200</v>
      </c>
      <c r="F13158">
        <f t="shared" si="1026"/>
        <v>200</v>
      </c>
      <c r="G13158">
        <f t="shared" si="1027"/>
        <v>0</v>
      </c>
      <c r="H13158">
        <f t="shared" si="1028"/>
        <v>0</v>
      </c>
      <c r="I13158">
        <f t="shared" si="1029"/>
        <v>0</v>
      </c>
    </row>
    <row r="13159" spans="2:9" hidden="1" x14ac:dyDescent="0.25">
      <c r="B13159">
        <v>7.2181612358760834</v>
      </c>
      <c r="C13159">
        <v>200.07402434681183</v>
      </c>
      <c r="D13159">
        <v>199.99978820538715</v>
      </c>
      <c r="E13159">
        <f t="shared" si="1025"/>
        <v>200</v>
      </c>
      <c r="F13159">
        <f t="shared" si="1026"/>
        <v>200</v>
      </c>
      <c r="G13159">
        <f t="shared" si="1027"/>
        <v>0</v>
      </c>
      <c r="H13159">
        <f t="shared" si="1028"/>
        <v>0</v>
      </c>
      <c r="I13159">
        <f t="shared" si="1029"/>
        <v>0</v>
      </c>
    </row>
    <row r="13160" spans="2:9" hidden="1" x14ac:dyDescent="0.25">
      <c r="B13160">
        <v>7.2189713937187197</v>
      </c>
      <c r="C13160">
        <v>200.06884890447824</v>
      </c>
      <c r="D13160">
        <v>200.00429799984002</v>
      </c>
      <c r="E13160">
        <f t="shared" si="1025"/>
        <v>200</v>
      </c>
      <c r="F13160">
        <f t="shared" si="1026"/>
        <v>200</v>
      </c>
      <c r="G13160">
        <f t="shared" si="1027"/>
        <v>0</v>
      </c>
      <c r="H13160">
        <f t="shared" si="1028"/>
        <v>0</v>
      </c>
      <c r="I13160">
        <f t="shared" si="1029"/>
        <v>0</v>
      </c>
    </row>
    <row r="13161" spans="2:9" hidden="1" x14ac:dyDescent="0.25">
      <c r="B13161">
        <v>7.2197565246200561</v>
      </c>
      <c r="C13161">
        <v>200.06982810816109</v>
      </c>
      <c r="D13161">
        <v>200.00045134688855</v>
      </c>
      <c r="E13161">
        <f t="shared" si="1025"/>
        <v>200</v>
      </c>
      <c r="F13161">
        <f t="shared" si="1026"/>
        <v>200</v>
      </c>
      <c r="G13161">
        <f t="shared" si="1027"/>
        <v>0</v>
      </c>
      <c r="H13161">
        <f t="shared" si="1028"/>
        <v>0</v>
      </c>
      <c r="I13161">
        <f t="shared" si="1029"/>
        <v>0</v>
      </c>
    </row>
    <row r="13162" spans="2:9" hidden="1" x14ac:dyDescent="0.25">
      <c r="B13162">
        <v>7.2205597702598574</v>
      </c>
      <c r="C13162">
        <v>200.07029087963949</v>
      </c>
      <c r="D13162">
        <v>199.99840903799807</v>
      </c>
      <c r="E13162">
        <f t="shared" si="1025"/>
        <v>200</v>
      </c>
      <c r="F13162">
        <f t="shared" si="1026"/>
        <v>200</v>
      </c>
      <c r="G13162">
        <f t="shared" si="1027"/>
        <v>0</v>
      </c>
      <c r="H13162">
        <f t="shared" si="1028"/>
        <v>0</v>
      </c>
      <c r="I13162">
        <f t="shared" si="1029"/>
        <v>0</v>
      </c>
    </row>
    <row r="13163" spans="2:9" hidden="1" x14ac:dyDescent="0.25">
      <c r="B13163">
        <v>7.2214240339660645</v>
      </c>
      <c r="C13163">
        <v>200.0686106707679</v>
      </c>
      <c r="D13163">
        <v>200.00130290941408</v>
      </c>
      <c r="E13163">
        <f t="shared" si="1025"/>
        <v>200</v>
      </c>
      <c r="F13163">
        <f t="shared" si="1026"/>
        <v>200</v>
      </c>
      <c r="G13163">
        <f t="shared" si="1027"/>
        <v>0</v>
      </c>
      <c r="H13163">
        <f t="shared" si="1028"/>
        <v>0</v>
      </c>
      <c r="I13163">
        <f t="shared" si="1029"/>
        <v>0</v>
      </c>
    </row>
    <row r="13164" spans="2:9" hidden="1" x14ac:dyDescent="0.25">
      <c r="B13164">
        <v>7.2221719819831858</v>
      </c>
      <c r="C13164">
        <v>200.07581115627451</v>
      </c>
      <c r="D13164">
        <v>199.9990722184466</v>
      </c>
      <c r="E13164">
        <f t="shared" si="1025"/>
        <v>200</v>
      </c>
      <c r="F13164">
        <f t="shared" si="1026"/>
        <v>200</v>
      </c>
      <c r="G13164">
        <f t="shared" si="1027"/>
        <v>0</v>
      </c>
      <c r="H13164">
        <f t="shared" si="1028"/>
        <v>0</v>
      </c>
      <c r="I13164">
        <f t="shared" si="1029"/>
        <v>0</v>
      </c>
    </row>
    <row r="13165" spans="2:9" hidden="1" x14ac:dyDescent="0.25">
      <c r="B13165">
        <v>7.2229850000476841</v>
      </c>
      <c r="C13165">
        <v>200.07223820722902</v>
      </c>
      <c r="D13165">
        <v>200.00005559440987</v>
      </c>
      <c r="E13165">
        <f t="shared" si="1025"/>
        <v>200</v>
      </c>
      <c r="F13165">
        <f t="shared" si="1026"/>
        <v>200</v>
      </c>
      <c r="G13165">
        <f t="shared" si="1027"/>
        <v>0</v>
      </c>
      <c r="H13165">
        <f t="shared" si="1028"/>
        <v>0</v>
      </c>
      <c r="I13165">
        <f t="shared" si="1029"/>
        <v>0</v>
      </c>
    </row>
    <row r="13166" spans="2:9" hidden="1" x14ac:dyDescent="0.25">
      <c r="B13166">
        <v>7.2237255591583249</v>
      </c>
      <c r="C13166">
        <v>200.06823049382822</v>
      </c>
      <c r="D13166">
        <v>200.00183734093628</v>
      </c>
      <c r="E13166">
        <f t="shared" si="1025"/>
        <v>200</v>
      </c>
      <c r="F13166">
        <f t="shared" si="1026"/>
        <v>200</v>
      </c>
      <c r="G13166">
        <f t="shared" si="1027"/>
        <v>0</v>
      </c>
      <c r="H13166">
        <f t="shared" si="1028"/>
        <v>0</v>
      </c>
      <c r="I13166">
        <f t="shared" si="1029"/>
        <v>0</v>
      </c>
    </row>
    <row r="13167" spans="2:9" hidden="1" x14ac:dyDescent="0.25">
      <c r="B13167">
        <v>7.2245919680309303</v>
      </c>
      <c r="C13167">
        <v>200.06760554728353</v>
      </c>
      <c r="D13167">
        <v>200.00015278961897</v>
      </c>
      <c r="E13167">
        <f t="shared" si="1025"/>
        <v>200</v>
      </c>
      <c r="F13167">
        <f t="shared" si="1026"/>
        <v>200</v>
      </c>
      <c r="G13167">
        <f t="shared" si="1027"/>
        <v>0</v>
      </c>
      <c r="H13167">
        <f t="shared" si="1028"/>
        <v>0</v>
      </c>
      <c r="I13167">
        <f t="shared" si="1029"/>
        <v>0</v>
      </c>
    </row>
    <row r="13168" spans="2:9" hidden="1" x14ac:dyDescent="0.25">
      <c r="B13168">
        <v>7.2253968821334844</v>
      </c>
      <c r="C13168">
        <v>200.07047945125871</v>
      </c>
      <c r="D13168">
        <v>200.00325715299272</v>
      </c>
      <c r="E13168">
        <f t="shared" si="1025"/>
        <v>200</v>
      </c>
      <c r="F13168">
        <f t="shared" si="1026"/>
        <v>200</v>
      </c>
      <c r="G13168">
        <f t="shared" si="1027"/>
        <v>0</v>
      </c>
      <c r="H13168">
        <f t="shared" si="1028"/>
        <v>0</v>
      </c>
      <c r="I13168">
        <f t="shared" si="1029"/>
        <v>0</v>
      </c>
    </row>
    <row r="13169" spans="2:9" hidden="1" x14ac:dyDescent="0.25">
      <c r="B13169">
        <v>7.2261789144611361</v>
      </c>
      <c r="C13169">
        <v>200.0701400722516</v>
      </c>
      <c r="D13169">
        <v>199.99891277065149</v>
      </c>
      <c r="E13169">
        <f t="shared" si="1025"/>
        <v>200</v>
      </c>
      <c r="F13169">
        <f t="shared" si="1026"/>
        <v>200</v>
      </c>
      <c r="G13169">
        <f t="shared" si="1027"/>
        <v>0</v>
      </c>
      <c r="H13169">
        <f t="shared" si="1028"/>
        <v>0</v>
      </c>
      <c r="I13169">
        <f t="shared" si="1029"/>
        <v>0</v>
      </c>
    </row>
    <row r="13170" spans="2:9" hidden="1" x14ac:dyDescent="0.25">
      <c r="B13170">
        <v>7.2270894184207926</v>
      </c>
      <c r="C13170">
        <v>200.06984345582239</v>
      </c>
      <c r="D13170">
        <v>199.99988533837029</v>
      </c>
      <c r="E13170">
        <f t="shared" si="1025"/>
        <v>200</v>
      </c>
      <c r="F13170">
        <f t="shared" si="1026"/>
        <v>200</v>
      </c>
      <c r="G13170">
        <f t="shared" si="1027"/>
        <v>0</v>
      </c>
      <c r="H13170">
        <f t="shared" si="1028"/>
        <v>0</v>
      </c>
      <c r="I13170">
        <f t="shared" si="1029"/>
        <v>0</v>
      </c>
    </row>
    <row r="13171" spans="2:9" hidden="1" x14ac:dyDescent="0.25">
      <c r="B13171">
        <v>7.2279167375946045</v>
      </c>
      <c r="C13171">
        <v>200.07429081852845</v>
      </c>
      <c r="D13171">
        <v>199.99974635589868</v>
      </c>
      <c r="E13171">
        <f t="shared" si="1025"/>
        <v>200</v>
      </c>
      <c r="F13171">
        <f t="shared" si="1026"/>
        <v>200</v>
      </c>
      <c r="G13171">
        <f t="shared" si="1027"/>
        <v>0</v>
      </c>
      <c r="H13171">
        <f t="shared" si="1028"/>
        <v>0</v>
      </c>
      <c r="I13171">
        <f t="shared" si="1029"/>
        <v>0</v>
      </c>
    </row>
    <row r="13172" spans="2:9" hidden="1" x14ac:dyDescent="0.25">
      <c r="B13172">
        <v>7.228693526182175</v>
      </c>
      <c r="C13172">
        <v>200.06587150663412</v>
      </c>
      <c r="D13172">
        <v>200.00133391886814</v>
      </c>
      <c r="E13172">
        <f t="shared" si="1025"/>
        <v>200</v>
      </c>
      <c r="F13172">
        <f t="shared" si="1026"/>
        <v>200</v>
      </c>
      <c r="G13172">
        <f t="shared" si="1027"/>
        <v>0</v>
      </c>
      <c r="H13172">
        <f t="shared" si="1028"/>
        <v>0</v>
      </c>
      <c r="I13172">
        <f t="shared" si="1029"/>
        <v>0</v>
      </c>
    </row>
    <row r="13173" spans="2:9" hidden="1" x14ac:dyDescent="0.25">
      <c r="B13173">
        <v>7.2295551680183419</v>
      </c>
      <c r="C13173">
        <v>200.0705659482814</v>
      </c>
      <c r="D13173">
        <v>199.99909712503776</v>
      </c>
      <c r="E13173">
        <f t="shared" si="1025"/>
        <v>200</v>
      </c>
      <c r="F13173">
        <f t="shared" si="1026"/>
        <v>200</v>
      </c>
      <c r="G13173">
        <f t="shared" si="1027"/>
        <v>0</v>
      </c>
      <c r="H13173">
        <f t="shared" si="1028"/>
        <v>0</v>
      </c>
      <c r="I13173">
        <f t="shared" si="1029"/>
        <v>0</v>
      </c>
    </row>
    <row r="13174" spans="2:9" hidden="1" x14ac:dyDescent="0.25">
      <c r="B13174">
        <v>7.2304191933727271</v>
      </c>
      <c r="C13174">
        <v>200.06920177570677</v>
      </c>
      <c r="D13174">
        <v>199.99838923128911</v>
      </c>
      <c r="E13174">
        <f t="shared" si="1025"/>
        <v>200</v>
      </c>
      <c r="F13174">
        <f t="shared" si="1026"/>
        <v>200</v>
      </c>
      <c r="G13174">
        <f t="shared" si="1027"/>
        <v>0</v>
      </c>
      <c r="H13174">
        <f t="shared" si="1028"/>
        <v>0</v>
      </c>
      <c r="I13174">
        <f t="shared" si="1029"/>
        <v>0</v>
      </c>
    </row>
    <row r="13175" spans="2:9" hidden="1" x14ac:dyDescent="0.25">
      <c r="B13175">
        <v>7.2313327959060674</v>
      </c>
      <c r="C13175">
        <v>200.07229751802868</v>
      </c>
      <c r="D13175">
        <v>199.99777493120163</v>
      </c>
      <c r="E13175">
        <f t="shared" si="1025"/>
        <v>200</v>
      </c>
      <c r="F13175">
        <f t="shared" si="1026"/>
        <v>200</v>
      </c>
      <c r="G13175">
        <f t="shared" si="1027"/>
        <v>0</v>
      </c>
      <c r="H13175">
        <f t="shared" si="1028"/>
        <v>0</v>
      </c>
      <c r="I13175">
        <f t="shared" si="1029"/>
        <v>0</v>
      </c>
    </row>
    <row r="13176" spans="2:9" hidden="1" x14ac:dyDescent="0.25">
      <c r="B13176">
        <v>7.2322170811653139</v>
      </c>
      <c r="C13176">
        <v>200.07289573287122</v>
      </c>
      <c r="D13176">
        <v>199.99842688582012</v>
      </c>
      <c r="E13176">
        <f t="shared" si="1025"/>
        <v>200</v>
      </c>
      <c r="F13176">
        <f t="shared" si="1026"/>
        <v>200</v>
      </c>
      <c r="G13176">
        <f t="shared" si="1027"/>
        <v>0</v>
      </c>
      <c r="H13176">
        <f t="shared" si="1028"/>
        <v>0</v>
      </c>
      <c r="I13176">
        <f t="shared" si="1029"/>
        <v>0</v>
      </c>
    </row>
    <row r="13177" spans="2:9" hidden="1" x14ac:dyDescent="0.25">
      <c r="B13177">
        <v>7.2331001746654513</v>
      </c>
      <c r="C13177">
        <v>200.0678933938141</v>
      </c>
      <c r="D13177">
        <v>200.00009376594022</v>
      </c>
      <c r="E13177">
        <f t="shared" si="1025"/>
        <v>200</v>
      </c>
      <c r="F13177">
        <f t="shared" si="1026"/>
        <v>200</v>
      </c>
      <c r="G13177">
        <f t="shared" si="1027"/>
        <v>0</v>
      </c>
      <c r="H13177">
        <f t="shared" si="1028"/>
        <v>0</v>
      </c>
      <c r="I13177">
        <f t="shared" si="1029"/>
        <v>0</v>
      </c>
    </row>
    <row r="13178" spans="2:9" hidden="1" x14ac:dyDescent="0.25">
      <c r="B13178">
        <v>7.2338295312404632</v>
      </c>
      <c r="C13178">
        <v>200.0691035577579</v>
      </c>
      <c r="D13178">
        <v>200.00288938209036</v>
      </c>
      <c r="E13178">
        <f t="shared" si="1025"/>
        <v>200</v>
      </c>
      <c r="F13178">
        <f t="shared" si="1026"/>
        <v>200</v>
      </c>
      <c r="G13178">
        <f t="shared" si="1027"/>
        <v>0</v>
      </c>
      <c r="H13178">
        <f t="shared" si="1028"/>
        <v>0</v>
      </c>
      <c r="I13178">
        <f t="shared" si="1029"/>
        <v>0</v>
      </c>
    </row>
    <row r="13179" spans="2:9" hidden="1" x14ac:dyDescent="0.25">
      <c r="B13179">
        <v>7.2347100028705604</v>
      </c>
      <c r="C13179">
        <v>200.06764948678187</v>
      </c>
      <c r="D13179">
        <v>200.00020488787459</v>
      </c>
      <c r="E13179">
        <f t="shared" si="1025"/>
        <v>200</v>
      </c>
      <c r="F13179">
        <f t="shared" si="1026"/>
        <v>200</v>
      </c>
      <c r="G13179">
        <f t="shared" si="1027"/>
        <v>0</v>
      </c>
      <c r="H13179">
        <f t="shared" si="1028"/>
        <v>0</v>
      </c>
      <c r="I13179">
        <f t="shared" si="1029"/>
        <v>0</v>
      </c>
    </row>
    <row r="13180" spans="2:9" hidden="1" x14ac:dyDescent="0.25">
      <c r="B13180">
        <v>7.2355983401107791</v>
      </c>
      <c r="C13180">
        <v>200.0706991977826</v>
      </c>
      <c r="D13180">
        <v>199.99970140338326</v>
      </c>
      <c r="E13180">
        <f t="shared" si="1025"/>
        <v>200</v>
      </c>
      <c r="F13180">
        <f t="shared" si="1026"/>
        <v>200</v>
      </c>
      <c r="G13180">
        <f t="shared" si="1027"/>
        <v>0</v>
      </c>
      <c r="H13180">
        <f t="shared" si="1028"/>
        <v>0</v>
      </c>
      <c r="I13180">
        <f t="shared" si="1029"/>
        <v>0</v>
      </c>
    </row>
    <row r="13181" spans="2:9" hidden="1" x14ac:dyDescent="0.25">
      <c r="B13181">
        <v>7.2364301879692086</v>
      </c>
      <c r="C13181">
        <v>200.07071856212994</v>
      </c>
      <c r="D13181">
        <v>200.00286291528755</v>
      </c>
      <c r="E13181">
        <f t="shared" si="1025"/>
        <v>200</v>
      </c>
      <c r="F13181">
        <f t="shared" si="1026"/>
        <v>200</v>
      </c>
      <c r="G13181">
        <f t="shared" si="1027"/>
        <v>0</v>
      </c>
      <c r="H13181">
        <f t="shared" si="1028"/>
        <v>0</v>
      </c>
      <c r="I13181">
        <f t="shared" si="1029"/>
        <v>0</v>
      </c>
    </row>
    <row r="13182" spans="2:9" hidden="1" x14ac:dyDescent="0.25">
      <c r="B13182">
        <v>7.2373261524677286</v>
      </c>
      <c r="C13182">
        <v>200.066615262478</v>
      </c>
      <c r="D13182">
        <v>200.00171528802184</v>
      </c>
      <c r="E13182">
        <f t="shared" si="1025"/>
        <v>200</v>
      </c>
      <c r="F13182">
        <f t="shared" si="1026"/>
        <v>200</v>
      </c>
      <c r="G13182">
        <f t="shared" si="1027"/>
        <v>0</v>
      </c>
      <c r="H13182">
        <f t="shared" si="1028"/>
        <v>0</v>
      </c>
      <c r="I13182">
        <f t="shared" si="1029"/>
        <v>0</v>
      </c>
    </row>
    <row r="13183" spans="2:9" hidden="1" x14ac:dyDescent="0.25">
      <c r="B13183">
        <v>7.2382929074573514</v>
      </c>
      <c r="C13183">
        <v>200.06984160585489</v>
      </c>
      <c r="D13183">
        <v>200.00012495374108</v>
      </c>
      <c r="E13183">
        <f t="shared" si="1025"/>
        <v>200</v>
      </c>
      <c r="F13183">
        <f t="shared" si="1026"/>
        <v>200</v>
      </c>
      <c r="G13183">
        <f t="shared" si="1027"/>
        <v>0</v>
      </c>
      <c r="H13183">
        <f t="shared" si="1028"/>
        <v>0</v>
      </c>
      <c r="I13183">
        <f t="shared" si="1029"/>
        <v>0</v>
      </c>
    </row>
    <row r="13184" spans="2:9" hidden="1" x14ac:dyDescent="0.25">
      <c r="B13184">
        <v>7.2391373879623417</v>
      </c>
      <c r="C13184">
        <v>200.06930513323397</v>
      </c>
      <c r="D13184">
        <v>199.99832021446278</v>
      </c>
      <c r="E13184">
        <f t="shared" si="1025"/>
        <v>200</v>
      </c>
      <c r="F13184">
        <f t="shared" si="1026"/>
        <v>200</v>
      </c>
      <c r="G13184">
        <f t="shared" si="1027"/>
        <v>0</v>
      </c>
      <c r="H13184">
        <f t="shared" si="1028"/>
        <v>0</v>
      </c>
      <c r="I13184">
        <f t="shared" si="1029"/>
        <v>0</v>
      </c>
    </row>
    <row r="13185" spans="2:9" hidden="1" x14ac:dyDescent="0.25">
      <c r="B13185">
        <v>7.2399928326511382</v>
      </c>
      <c r="C13185">
        <v>200.071946995605</v>
      </c>
      <c r="D13185">
        <v>199.99992712442199</v>
      </c>
      <c r="E13185">
        <f t="shared" si="1025"/>
        <v>200</v>
      </c>
      <c r="F13185">
        <f t="shared" si="1026"/>
        <v>200</v>
      </c>
      <c r="G13185">
        <f t="shared" si="1027"/>
        <v>0</v>
      </c>
      <c r="H13185">
        <f t="shared" si="1028"/>
        <v>0</v>
      </c>
      <c r="I13185">
        <f t="shared" si="1029"/>
        <v>0</v>
      </c>
    </row>
    <row r="13186" spans="2:9" hidden="1" x14ac:dyDescent="0.25">
      <c r="B13186">
        <v>7.2408733042812354</v>
      </c>
      <c r="C13186">
        <v>200.07482631933092</v>
      </c>
      <c r="D13186">
        <v>200.00265530957785</v>
      </c>
      <c r="E13186">
        <f t="shared" si="1025"/>
        <v>200</v>
      </c>
      <c r="F13186">
        <f t="shared" si="1026"/>
        <v>200</v>
      </c>
      <c r="G13186">
        <f t="shared" si="1027"/>
        <v>0</v>
      </c>
      <c r="H13186">
        <f t="shared" si="1028"/>
        <v>0</v>
      </c>
      <c r="I13186">
        <f t="shared" si="1029"/>
        <v>0</v>
      </c>
    </row>
    <row r="13187" spans="2:9" hidden="1" x14ac:dyDescent="0.25">
      <c r="B13187">
        <v>7.2416124332809453</v>
      </c>
      <c r="C13187">
        <v>200.07031925901705</v>
      </c>
      <c r="D13187">
        <v>200.00232537638124</v>
      </c>
      <c r="E13187">
        <f t="shared" ref="E13187:E13250" si="1030">ROUND(C13187/100,0)*100</f>
        <v>200</v>
      </c>
      <c r="F13187">
        <f t="shared" ref="F13187:F13250" si="1031">ROUND(D13187/100,0)*100</f>
        <v>200</v>
      </c>
      <c r="G13187">
        <f t="shared" si="1027"/>
        <v>0</v>
      </c>
      <c r="H13187">
        <f t="shared" si="1028"/>
        <v>0</v>
      </c>
      <c r="I13187">
        <f t="shared" si="1029"/>
        <v>0</v>
      </c>
    </row>
    <row r="13188" spans="2:9" hidden="1" x14ac:dyDescent="0.25">
      <c r="B13188">
        <v>7.242457867193222</v>
      </c>
      <c r="C13188">
        <v>200.06730375588054</v>
      </c>
      <c r="D13188">
        <v>200.00399668709017</v>
      </c>
      <c r="E13188">
        <f t="shared" si="1030"/>
        <v>200</v>
      </c>
      <c r="F13188">
        <f t="shared" si="1031"/>
        <v>200</v>
      </c>
      <c r="G13188">
        <f t="shared" ref="G13188:G13251" si="1032">ABS(E13187-E13188)</f>
        <v>0</v>
      </c>
      <c r="H13188">
        <f t="shared" ref="H13188:H13251" si="1033">ABS(F13187-F13188)</f>
        <v>0</v>
      </c>
      <c r="I13188">
        <f t="shared" ref="I13188:I13251" si="1034">IF(OR(G13188&gt;=100,H13188&gt;=100),1,0)</f>
        <v>0</v>
      </c>
    </row>
    <row r="13189" spans="2:9" hidden="1" x14ac:dyDescent="0.25">
      <c r="B13189">
        <v>7.243309736604691</v>
      </c>
      <c r="C13189">
        <v>200.06874696936848</v>
      </c>
      <c r="D13189">
        <v>200.00333040253281</v>
      </c>
      <c r="E13189">
        <f t="shared" si="1030"/>
        <v>200</v>
      </c>
      <c r="F13189">
        <f t="shared" si="1031"/>
        <v>200</v>
      </c>
      <c r="G13189">
        <f t="shared" si="1032"/>
        <v>0</v>
      </c>
      <c r="H13189">
        <f t="shared" si="1033"/>
        <v>0</v>
      </c>
      <c r="I13189">
        <f t="shared" si="1034"/>
        <v>0</v>
      </c>
    </row>
    <row r="13190" spans="2:9" hidden="1" x14ac:dyDescent="0.25">
      <c r="B13190">
        <v>7.2441866329574589</v>
      </c>
      <c r="C13190">
        <v>200.06951227489773</v>
      </c>
      <c r="D13190">
        <v>200.00191993516242</v>
      </c>
      <c r="E13190">
        <f t="shared" si="1030"/>
        <v>200</v>
      </c>
      <c r="F13190">
        <f t="shared" si="1031"/>
        <v>200</v>
      </c>
      <c r="G13190">
        <f t="shared" si="1032"/>
        <v>0</v>
      </c>
      <c r="H13190">
        <f t="shared" si="1033"/>
        <v>0</v>
      </c>
      <c r="I13190">
        <f t="shared" si="1034"/>
        <v>0</v>
      </c>
    </row>
    <row r="13191" spans="2:9" hidden="1" x14ac:dyDescent="0.25">
      <c r="B13191">
        <v>7.2452496820831307</v>
      </c>
      <c r="C13191">
        <v>200.06969573375551</v>
      </c>
      <c r="D13191">
        <v>200.00180173249598</v>
      </c>
      <c r="E13191">
        <f t="shared" si="1030"/>
        <v>200</v>
      </c>
      <c r="F13191">
        <f t="shared" si="1031"/>
        <v>200</v>
      </c>
      <c r="G13191">
        <f t="shared" si="1032"/>
        <v>0</v>
      </c>
      <c r="H13191">
        <f t="shared" si="1033"/>
        <v>0</v>
      </c>
      <c r="I13191">
        <f t="shared" si="1034"/>
        <v>0</v>
      </c>
    </row>
    <row r="13192" spans="2:9" hidden="1" x14ac:dyDescent="0.25">
      <c r="B13192">
        <v>7.2461530354881294</v>
      </c>
      <c r="C13192">
        <v>200.07346532864443</v>
      </c>
      <c r="D13192">
        <v>200.00047579085816</v>
      </c>
      <c r="E13192">
        <f t="shared" si="1030"/>
        <v>200</v>
      </c>
      <c r="F13192">
        <f t="shared" si="1031"/>
        <v>200</v>
      </c>
      <c r="G13192">
        <f t="shared" si="1032"/>
        <v>0</v>
      </c>
      <c r="H13192">
        <f t="shared" si="1033"/>
        <v>0</v>
      </c>
      <c r="I13192">
        <f t="shared" si="1034"/>
        <v>0</v>
      </c>
    </row>
    <row r="13193" spans="2:9" hidden="1" x14ac:dyDescent="0.25">
      <c r="B13193">
        <v>7.2469031286716463</v>
      </c>
      <c r="C13193">
        <v>200.07195619322724</v>
      </c>
      <c r="D13193">
        <v>200.00236807578287</v>
      </c>
      <c r="E13193">
        <f t="shared" si="1030"/>
        <v>200</v>
      </c>
      <c r="F13193">
        <f t="shared" si="1031"/>
        <v>200</v>
      </c>
      <c r="G13193">
        <f t="shared" si="1032"/>
        <v>0</v>
      </c>
      <c r="H13193">
        <f t="shared" si="1033"/>
        <v>0</v>
      </c>
      <c r="I13193">
        <f t="shared" si="1034"/>
        <v>0</v>
      </c>
    </row>
    <row r="13194" spans="2:9" hidden="1" x14ac:dyDescent="0.25">
      <c r="B13194">
        <v>7.2476382056903841</v>
      </c>
      <c r="C13194">
        <v>200.0693989535749</v>
      </c>
      <c r="D13194">
        <v>199.99727402349271</v>
      </c>
      <c r="E13194">
        <f t="shared" si="1030"/>
        <v>200</v>
      </c>
      <c r="F13194">
        <f t="shared" si="1031"/>
        <v>200</v>
      </c>
      <c r="G13194">
        <f t="shared" si="1032"/>
        <v>0</v>
      </c>
      <c r="H13194">
        <f t="shared" si="1033"/>
        <v>0</v>
      </c>
      <c r="I13194">
        <f t="shared" si="1034"/>
        <v>0</v>
      </c>
    </row>
    <row r="13195" spans="2:9" hidden="1" x14ac:dyDescent="0.25">
      <c r="B13195">
        <v>7.2483849619483944</v>
      </c>
      <c r="C13195">
        <v>200.06963265969449</v>
      </c>
      <c r="D13195">
        <v>200.0000903104777</v>
      </c>
      <c r="E13195">
        <f t="shared" si="1030"/>
        <v>200</v>
      </c>
      <c r="F13195">
        <f t="shared" si="1031"/>
        <v>200</v>
      </c>
      <c r="G13195">
        <f t="shared" si="1032"/>
        <v>0</v>
      </c>
      <c r="H13195">
        <f t="shared" si="1033"/>
        <v>0</v>
      </c>
      <c r="I13195">
        <f t="shared" si="1034"/>
        <v>0</v>
      </c>
    </row>
    <row r="13196" spans="2:9" hidden="1" x14ac:dyDescent="0.25">
      <c r="B13196">
        <v>7.2491865391254429</v>
      </c>
      <c r="C13196">
        <v>200.06809059681737</v>
      </c>
      <c r="D13196">
        <v>200.0008824047043</v>
      </c>
      <c r="E13196">
        <f t="shared" si="1030"/>
        <v>200</v>
      </c>
      <c r="F13196">
        <f t="shared" si="1031"/>
        <v>200</v>
      </c>
      <c r="G13196">
        <f t="shared" si="1032"/>
        <v>0</v>
      </c>
      <c r="H13196">
        <f t="shared" si="1033"/>
        <v>0</v>
      </c>
      <c r="I13196">
        <f t="shared" si="1034"/>
        <v>0</v>
      </c>
    </row>
    <row r="13197" spans="2:9" hidden="1" x14ac:dyDescent="0.25">
      <c r="B13197">
        <v>7.2499373473644262</v>
      </c>
      <c r="C13197">
        <v>200.07010956556536</v>
      </c>
      <c r="D13197">
        <v>200.00402327579701</v>
      </c>
      <c r="E13197">
        <f t="shared" si="1030"/>
        <v>200</v>
      </c>
      <c r="F13197">
        <f t="shared" si="1031"/>
        <v>200</v>
      </c>
      <c r="G13197">
        <f t="shared" si="1032"/>
        <v>0</v>
      </c>
      <c r="H13197">
        <f t="shared" si="1033"/>
        <v>0</v>
      </c>
      <c r="I13197">
        <f t="shared" si="1034"/>
        <v>0</v>
      </c>
    </row>
    <row r="13198" spans="2:9" hidden="1" x14ac:dyDescent="0.25">
      <c r="B13198">
        <v>7.2508233010864256</v>
      </c>
      <c r="C13198">
        <v>200.07371239394075</v>
      </c>
      <c r="D13198">
        <v>199.99934336815033</v>
      </c>
      <c r="E13198">
        <f t="shared" si="1030"/>
        <v>200</v>
      </c>
      <c r="F13198">
        <f t="shared" si="1031"/>
        <v>200</v>
      </c>
      <c r="G13198">
        <f t="shared" si="1032"/>
        <v>0</v>
      </c>
      <c r="H13198">
        <f t="shared" si="1033"/>
        <v>0</v>
      </c>
      <c r="I13198">
        <f t="shared" si="1034"/>
        <v>0</v>
      </c>
    </row>
    <row r="13199" spans="2:9" hidden="1" x14ac:dyDescent="0.25">
      <c r="B13199">
        <v>7.2516010430812834</v>
      </c>
      <c r="C13199">
        <v>200.07093445022286</v>
      </c>
      <c r="D13199">
        <v>200.00200089679083</v>
      </c>
      <c r="E13199">
        <f t="shared" si="1030"/>
        <v>200</v>
      </c>
      <c r="F13199">
        <f t="shared" si="1031"/>
        <v>200</v>
      </c>
      <c r="G13199">
        <f t="shared" si="1032"/>
        <v>0</v>
      </c>
      <c r="H13199">
        <f t="shared" si="1033"/>
        <v>0</v>
      </c>
      <c r="I13199">
        <f t="shared" si="1034"/>
        <v>0</v>
      </c>
    </row>
    <row r="13200" spans="2:9" hidden="1" x14ac:dyDescent="0.25">
      <c r="B13200">
        <v>7.2524138227939607</v>
      </c>
      <c r="C13200">
        <v>200.06817642269871</v>
      </c>
      <c r="D13200">
        <v>199.9988434059936</v>
      </c>
      <c r="E13200">
        <f t="shared" si="1030"/>
        <v>200</v>
      </c>
      <c r="F13200">
        <f t="shared" si="1031"/>
        <v>200</v>
      </c>
      <c r="G13200">
        <f t="shared" si="1032"/>
        <v>0</v>
      </c>
      <c r="H13200">
        <f t="shared" si="1033"/>
        <v>0</v>
      </c>
      <c r="I13200">
        <f t="shared" si="1034"/>
        <v>0</v>
      </c>
    </row>
    <row r="13201" spans="2:9" hidden="1" x14ac:dyDescent="0.25">
      <c r="B13201">
        <v>7.2532494842815396</v>
      </c>
      <c r="C13201">
        <v>200.07263566543992</v>
      </c>
      <c r="D13201">
        <v>199.99982632762112</v>
      </c>
      <c r="E13201">
        <f t="shared" si="1030"/>
        <v>200</v>
      </c>
      <c r="F13201">
        <f t="shared" si="1031"/>
        <v>200</v>
      </c>
      <c r="G13201">
        <f t="shared" si="1032"/>
        <v>0</v>
      </c>
      <c r="H13201">
        <f t="shared" si="1033"/>
        <v>0</v>
      </c>
      <c r="I13201">
        <f t="shared" si="1034"/>
        <v>0</v>
      </c>
    </row>
    <row r="13202" spans="2:9" hidden="1" x14ac:dyDescent="0.25">
      <c r="B13202">
        <v>7.2540184072589877</v>
      </c>
      <c r="C13202">
        <v>200.06789333082563</v>
      </c>
      <c r="D13202">
        <v>200.00229606433038</v>
      </c>
      <c r="E13202">
        <f t="shared" si="1030"/>
        <v>200</v>
      </c>
      <c r="F13202">
        <f t="shared" si="1031"/>
        <v>200</v>
      </c>
      <c r="G13202">
        <f t="shared" si="1032"/>
        <v>0</v>
      </c>
      <c r="H13202">
        <f t="shared" si="1033"/>
        <v>0</v>
      </c>
      <c r="I13202">
        <f t="shared" si="1034"/>
        <v>0</v>
      </c>
    </row>
    <row r="13203" spans="2:9" hidden="1" x14ac:dyDescent="0.25">
      <c r="B13203">
        <v>7.2547365612983707</v>
      </c>
      <c r="C13203">
        <v>200.0718955953401</v>
      </c>
      <c r="D13203">
        <v>199.99895516578187</v>
      </c>
      <c r="E13203">
        <f t="shared" si="1030"/>
        <v>200</v>
      </c>
      <c r="F13203">
        <f t="shared" si="1031"/>
        <v>200</v>
      </c>
      <c r="G13203">
        <f t="shared" si="1032"/>
        <v>0</v>
      </c>
      <c r="H13203">
        <f t="shared" si="1033"/>
        <v>0</v>
      </c>
      <c r="I13203">
        <f t="shared" si="1034"/>
        <v>0</v>
      </c>
    </row>
    <row r="13204" spans="2:9" hidden="1" x14ac:dyDescent="0.25">
      <c r="B13204">
        <v>7.2556358627223974</v>
      </c>
      <c r="C13204">
        <v>200.06983868917297</v>
      </c>
      <c r="D13204">
        <v>200.00189556005677</v>
      </c>
      <c r="E13204">
        <f t="shared" si="1030"/>
        <v>200</v>
      </c>
      <c r="F13204">
        <f t="shared" si="1031"/>
        <v>200</v>
      </c>
      <c r="G13204">
        <f t="shared" si="1032"/>
        <v>0</v>
      </c>
      <c r="H13204">
        <f t="shared" si="1033"/>
        <v>0</v>
      </c>
      <c r="I13204">
        <f t="shared" si="1034"/>
        <v>0</v>
      </c>
    </row>
    <row r="13205" spans="2:9" hidden="1" x14ac:dyDescent="0.25">
      <c r="B13205">
        <v>7.2565609061431893</v>
      </c>
      <c r="C13205">
        <v>200.07021998276576</v>
      </c>
      <c r="D13205">
        <v>199.99815469225271</v>
      </c>
      <c r="E13205">
        <f t="shared" si="1030"/>
        <v>200</v>
      </c>
      <c r="F13205">
        <f t="shared" si="1031"/>
        <v>200</v>
      </c>
      <c r="G13205">
        <f t="shared" si="1032"/>
        <v>0</v>
      </c>
      <c r="H13205">
        <f t="shared" si="1033"/>
        <v>0</v>
      </c>
      <c r="I13205">
        <f t="shared" si="1034"/>
        <v>0</v>
      </c>
    </row>
    <row r="13206" spans="2:9" hidden="1" x14ac:dyDescent="0.25">
      <c r="B13206">
        <v>7.257472601861954</v>
      </c>
      <c r="C13206">
        <v>200.07071008234473</v>
      </c>
      <c r="D13206">
        <v>199.99977408089154</v>
      </c>
      <c r="E13206">
        <f t="shared" si="1030"/>
        <v>200</v>
      </c>
      <c r="F13206">
        <f t="shared" si="1031"/>
        <v>200</v>
      </c>
      <c r="G13206">
        <f t="shared" si="1032"/>
        <v>0</v>
      </c>
      <c r="H13206">
        <f t="shared" si="1033"/>
        <v>0</v>
      </c>
      <c r="I13206">
        <f t="shared" si="1034"/>
        <v>0</v>
      </c>
    </row>
    <row r="13207" spans="2:9" hidden="1" x14ac:dyDescent="0.25">
      <c r="B13207">
        <v>7.2583735717487343</v>
      </c>
      <c r="C13207">
        <v>200.06748454419125</v>
      </c>
      <c r="D13207">
        <v>199.99985412288328</v>
      </c>
      <c r="E13207">
        <f t="shared" si="1030"/>
        <v>200</v>
      </c>
      <c r="F13207">
        <f t="shared" si="1031"/>
        <v>200</v>
      </c>
      <c r="G13207">
        <f t="shared" si="1032"/>
        <v>0</v>
      </c>
      <c r="H13207">
        <f t="shared" si="1033"/>
        <v>0</v>
      </c>
      <c r="I13207">
        <f t="shared" si="1034"/>
        <v>0</v>
      </c>
    </row>
    <row r="13208" spans="2:9" hidden="1" x14ac:dyDescent="0.25">
      <c r="B13208">
        <v>7.2592466544723511</v>
      </c>
      <c r="C13208">
        <v>200.06828051496416</v>
      </c>
      <c r="D13208">
        <v>199.99893380402472</v>
      </c>
      <c r="E13208">
        <f t="shared" si="1030"/>
        <v>200</v>
      </c>
      <c r="F13208">
        <f t="shared" si="1031"/>
        <v>200</v>
      </c>
      <c r="G13208">
        <f t="shared" si="1032"/>
        <v>0</v>
      </c>
      <c r="H13208">
        <f t="shared" si="1033"/>
        <v>0</v>
      </c>
      <c r="I13208">
        <f t="shared" si="1034"/>
        <v>0</v>
      </c>
    </row>
    <row r="13209" spans="2:9" hidden="1" x14ac:dyDescent="0.25">
      <c r="B13209">
        <v>7.2600611026477821</v>
      </c>
      <c r="C13209">
        <v>200.07190829984521</v>
      </c>
      <c r="D13209">
        <v>200.00401698922349</v>
      </c>
      <c r="E13209">
        <f t="shared" si="1030"/>
        <v>200</v>
      </c>
      <c r="F13209">
        <f t="shared" si="1031"/>
        <v>200</v>
      </c>
      <c r="G13209">
        <f t="shared" si="1032"/>
        <v>0</v>
      </c>
      <c r="H13209">
        <f t="shared" si="1033"/>
        <v>0</v>
      </c>
      <c r="I13209">
        <f t="shared" si="1034"/>
        <v>0</v>
      </c>
    </row>
    <row r="13210" spans="2:9" hidden="1" x14ac:dyDescent="0.25">
      <c r="B13210">
        <v>7.2609070132637026</v>
      </c>
      <c r="C13210">
        <v>200.07397542909453</v>
      </c>
      <c r="D13210">
        <v>200.00165414060584</v>
      </c>
      <c r="E13210">
        <f t="shared" si="1030"/>
        <v>200</v>
      </c>
      <c r="F13210">
        <f t="shared" si="1031"/>
        <v>200</v>
      </c>
      <c r="G13210">
        <f t="shared" si="1032"/>
        <v>0</v>
      </c>
      <c r="H13210">
        <f t="shared" si="1033"/>
        <v>0</v>
      </c>
      <c r="I13210">
        <f t="shared" si="1034"/>
        <v>0</v>
      </c>
    </row>
    <row r="13211" spans="2:9" hidden="1" x14ac:dyDescent="0.25">
      <c r="B13211">
        <v>7.2618406373500832</v>
      </c>
      <c r="C13211">
        <v>200.06899066088684</v>
      </c>
      <c r="D13211">
        <v>199.99922490573221</v>
      </c>
      <c r="E13211">
        <f t="shared" si="1030"/>
        <v>200</v>
      </c>
      <c r="F13211">
        <f t="shared" si="1031"/>
        <v>200</v>
      </c>
      <c r="G13211">
        <f t="shared" si="1032"/>
        <v>0</v>
      </c>
      <c r="H13211">
        <f t="shared" si="1033"/>
        <v>0</v>
      </c>
      <c r="I13211">
        <f t="shared" si="1034"/>
        <v>0</v>
      </c>
    </row>
    <row r="13212" spans="2:9" hidden="1" x14ac:dyDescent="0.25">
      <c r="B13212">
        <v>7.2627380319595343</v>
      </c>
      <c r="C13212">
        <v>200.07031469393601</v>
      </c>
      <c r="D13212">
        <v>199.99967676114949</v>
      </c>
      <c r="E13212">
        <f t="shared" si="1030"/>
        <v>200</v>
      </c>
      <c r="F13212">
        <f t="shared" si="1031"/>
        <v>200</v>
      </c>
      <c r="G13212">
        <f t="shared" si="1032"/>
        <v>0</v>
      </c>
      <c r="H13212">
        <f t="shared" si="1033"/>
        <v>0</v>
      </c>
      <c r="I13212">
        <f t="shared" si="1034"/>
        <v>0</v>
      </c>
    </row>
    <row r="13213" spans="2:9" hidden="1" x14ac:dyDescent="0.25">
      <c r="B13213">
        <v>7.2636204104042061</v>
      </c>
      <c r="C13213">
        <v>200.07031906874062</v>
      </c>
      <c r="D13213">
        <v>199.99654209881743</v>
      </c>
      <c r="E13213">
        <f t="shared" si="1030"/>
        <v>200</v>
      </c>
      <c r="F13213">
        <f t="shared" si="1031"/>
        <v>200</v>
      </c>
      <c r="G13213">
        <f t="shared" si="1032"/>
        <v>0</v>
      </c>
      <c r="H13213">
        <f t="shared" si="1033"/>
        <v>0</v>
      </c>
      <c r="I13213">
        <f t="shared" si="1034"/>
        <v>0</v>
      </c>
    </row>
    <row r="13214" spans="2:9" hidden="1" x14ac:dyDescent="0.25">
      <c r="B13214">
        <v>7.2645285308456424</v>
      </c>
      <c r="C13214">
        <v>200.07126580821568</v>
      </c>
      <c r="D13214">
        <v>199.9994128572859</v>
      </c>
      <c r="E13214">
        <f t="shared" si="1030"/>
        <v>200</v>
      </c>
      <c r="F13214">
        <f t="shared" si="1031"/>
        <v>200</v>
      </c>
      <c r="G13214">
        <f t="shared" si="1032"/>
        <v>0</v>
      </c>
      <c r="H13214">
        <f t="shared" si="1033"/>
        <v>0</v>
      </c>
      <c r="I13214">
        <f t="shared" si="1034"/>
        <v>0</v>
      </c>
    </row>
    <row r="13215" spans="2:9" hidden="1" x14ac:dyDescent="0.25">
      <c r="B13215">
        <v>7.2653744414615637</v>
      </c>
      <c r="C13215">
        <v>200.06982132089246</v>
      </c>
      <c r="D13215">
        <v>199.99966648402034</v>
      </c>
      <c r="E13215">
        <f t="shared" si="1030"/>
        <v>200</v>
      </c>
      <c r="F13215">
        <f t="shared" si="1031"/>
        <v>200</v>
      </c>
      <c r="G13215">
        <f t="shared" si="1032"/>
        <v>0</v>
      </c>
      <c r="H13215">
        <f t="shared" si="1033"/>
        <v>0</v>
      </c>
      <c r="I13215">
        <f t="shared" si="1034"/>
        <v>0</v>
      </c>
    </row>
    <row r="13216" spans="2:9" hidden="1" x14ac:dyDescent="0.25">
      <c r="B13216">
        <v>7.2663233200645454</v>
      </c>
      <c r="C13216">
        <v>200.07511748194727</v>
      </c>
      <c r="D13216">
        <v>200.00141645636222</v>
      </c>
      <c r="E13216">
        <f t="shared" si="1030"/>
        <v>200</v>
      </c>
      <c r="F13216">
        <f t="shared" si="1031"/>
        <v>200</v>
      </c>
      <c r="G13216">
        <f t="shared" si="1032"/>
        <v>0</v>
      </c>
      <c r="H13216">
        <f t="shared" si="1033"/>
        <v>0</v>
      </c>
      <c r="I13216">
        <f t="shared" si="1034"/>
        <v>0</v>
      </c>
    </row>
    <row r="13217" spans="2:9" hidden="1" x14ac:dyDescent="0.25">
      <c r="B13217">
        <v>7.2672149942302706</v>
      </c>
      <c r="C13217">
        <v>200.07064919500428</v>
      </c>
      <c r="D13217">
        <v>200.00302016218617</v>
      </c>
      <c r="E13217">
        <f t="shared" si="1030"/>
        <v>200</v>
      </c>
      <c r="F13217">
        <f t="shared" si="1031"/>
        <v>200</v>
      </c>
      <c r="G13217">
        <f t="shared" si="1032"/>
        <v>0</v>
      </c>
      <c r="H13217">
        <f t="shared" si="1033"/>
        <v>0</v>
      </c>
      <c r="I13217">
        <f t="shared" si="1034"/>
        <v>0</v>
      </c>
    </row>
    <row r="13218" spans="2:9" hidden="1" x14ac:dyDescent="0.25">
      <c r="B13218">
        <v>7.2681641111850741</v>
      </c>
      <c r="C13218">
        <v>200.07061758448222</v>
      </c>
      <c r="D13218">
        <v>200.00181581043856</v>
      </c>
      <c r="E13218">
        <f t="shared" si="1030"/>
        <v>200</v>
      </c>
      <c r="F13218">
        <f t="shared" si="1031"/>
        <v>200</v>
      </c>
      <c r="G13218">
        <f t="shared" si="1032"/>
        <v>0</v>
      </c>
      <c r="H13218">
        <f t="shared" si="1033"/>
        <v>0</v>
      </c>
      <c r="I13218">
        <f t="shared" si="1034"/>
        <v>0</v>
      </c>
    </row>
    <row r="13219" spans="2:9" hidden="1" x14ac:dyDescent="0.25">
      <c r="B13219">
        <v>7.2690688947010038</v>
      </c>
      <c r="C13219">
        <v>200.07212897228413</v>
      </c>
      <c r="D13219">
        <v>200.00337847855687</v>
      </c>
      <c r="E13219">
        <f t="shared" si="1030"/>
        <v>200</v>
      </c>
      <c r="F13219">
        <f t="shared" si="1031"/>
        <v>200</v>
      </c>
      <c r="G13219">
        <f t="shared" si="1032"/>
        <v>0</v>
      </c>
      <c r="H13219">
        <f t="shared" si="1033"/>
        <v>0</v>
      </c>
      <c r="I13219">
        <f t="shared" si="1034"/>
        <v>0</v>
      </c>
    </row>
    <row r="13220" spans="2:9" hidden="1" x14ac:dyDescent="0.25">
      <c r="B13220">
        <v>7.2698730937480924</v>
      </c>
      <c r="C13220">
        <v>200.06927993062286</v>
      </c>
      <c r="D13220">
        <v>199.99946498169714</v>
      </c>
      <c r="E13220">
        <f t="shared" si="1030"/>
        <v>200</v>
      </c>
      <c r="F13220">
        <f t="shared" si="1031"/>
        <v>200</v>
      </c>
      <c r="G13220">
        <f t="shared" si="1032"/>
        <v>0</v>
      </c>
      <c r="H13220">
        <f t="shared" si="1033"/>
        <v>0</v>
      </c>
      <c r="I13220">
        <f t="shared" si="1034"/>
        <v>0</v>
      </c>
    </row>
    <row r="13221" spans="2:9" hidden="1" x14ac:dyDescent="0.25">
      <c r="B13221">
        <v>7.2706322443008427</v>
      </c>
      <c r="C13221">
        <v>200.06594404177028</v>
      </c>
      <c r="D13221">
        <v>199.9961181751211</v>
      </c>
      <c r="E13221">
        <f t="shared" si="1030"/>
        <v>200</v>
      </c>
      <c r="F13221">
        <f t="shared" si="1031"/>
        <v>200</v>
      </c>
      <c r="G13221">
        <f t="shared" si="1032"/>
        <v>0</v>
      </c>
      <c r="H13221">
        <f t="shared" si="1033"/>
        <v>0</v>
      </c>
      <c r="I13221">
        <f t="shared" si="1034"/>
        <v>0</v>
      </c>
    </row>
    <row r="13222" spans="2:9" hidden="1" x14ac:dyDescent="0.25">
      <c r="B13222">
        <v>7.2713947317790986</v>
      </c>
      <c r="C13222">
        <v>200.07112869678195</v>
      </c>
      <c r="D13222">
        <v>200.0023245827791</v>
      </c>
      <c r="E13222">
        <f t="shared" si="1030"/>
        <v>200</v>
      </c>
      <c r="F13222">
        <f t="shared" si="1031"/>
        <v>200</v>
      </c>
      <c r="G13222">
        <f t="shared" si="1032"/>
        <v>0</v>
      </c>
      <c r="H13222">
        <f t="shared" si="1033"/>
        <v>0</v>
      </c>
      <c r="I13222">
        <f t="shared" si="1034"/>
        <v>0</v>
      </c>
    </row>
    <row r="13223" spans="2:9" hidden="1" x14ac:dyDescent="0.25">
      <c r="B13223">
        <v>7.2721758106994638</v>
      </c>
      <c r="C13223">
        <v>200.07786633200095</v>
      </c>
      <c r="D13223">
        <v>199.99865857772818</v>
      </c>
      <c r="E13223">
        <f t="shared" si="1030"/>
        <v>200</v>
      </c>
      <c r="F13223">
        <f t="shared" si="1031"/>
        <v>200</v>
      </c>
      <c r="G13223">
        <f t="shared" si="1032"/>
        <v>0</v>
      </c>
      <c r="H13223">
        <f t="shared" si="1033"/>
        <v>0</v>
      </c>
      <c r="I13223">
        <f t="shared" si="1034"/>
        <v>0</v>
      </c>
    </row>
    <row r="13224" spans="2:9" hidden="1" x14ac:dyDescent="0.25">
      <c r="B13224">
        <v>7.272947593898774</v>
      </c>
      <c r="C13224">
        <v>200.07011115154378</v>
      </c>
      <c r="D13224">
        <v>199.99972198107943</v>
      </c>
      <c r="E13224">
        <f t="shared" si="1030"/>
        <v>200</v>
      </c>
      <c r="F13224">
        <f t="shared" si="1031"/>
        <v>200</v>
      </c>
      <c r="G13224">
        <f t="shared" si="1032"/>
        <v>0</v>
      </c>
      <c r="H13224">
        <f t="shared" si="1033"/>
        <v>0</v>
      </c>
      <c r="I13224">
        <f t="shared" si="1034"/>
        <v>0</v>
      </c>
    </row>
    <row r="13225" spans="2:9" hidden="1" x14ac:dyDescent="0.25">
      <c r="B13225">
        <v>7.2737627571296697</v>
      </c>
      <c r="C13225">
        <v>200.06949065581929</v>
      </c>
      <c r="D13225">
        <v>200.0004551703741</v>
      </c>
      <c r="E13225">
        <f t="shared" si="1030"/>
        <v>200</v>
      </c>
      <c r="F13225">
        <f t="shared" si="1031"/>
        <v>200</v>
      </c>
      <c r="G13225">
        <f t="shared" si="1032"/>
        <v>0</v>
      </c>
      <c r="H13225">
        <f t="shared" si="1033"/>
        <v>0</v>
      </c>
      <c r="I13225">
        <f t="shared" si="1034"/>
        <v>0</v>
      </c>
    </row>
    <row r="13226" spans="2:9" hidden="1" x14ac:dyDescent="0.25">
      <c r="B13226">
        <v>7.2746139114856723</v>
      </c>
      <c r="C13226">
        <v>200.07245088186411</v>
      </c>
      <c r="D13226">
        <v>200.0000555915704</v>
      </c>
      <c r="E13226">
        <f t="shared" si="1030"/>
        <v>200</v>
      </c>
      <c r="F13226">
        <f t="shared" si="1031"/>
        <v>200</v>
      </c>
      <c r="G13226">
        <f t="shared" si="1032"/>
        <v>0</v>
      </c>
      <c r="H13226">
        <f t="shared" si="1033"/>
        <v>0</v>
      </c>
      <c r="I13226">
        <f t="shared" si="1034"/>
        <v>0</v>
      </c>
    </row>
    <row r="13227" spans="2:9" hidden="1" x14ac:dyDescent="0.25">
      <c r="B13227">
        <v>7.2754171571254735</v>
      </c>
      <c r="C13227">
        <v>200.07058947053036</v>
      </c>
      <c r="D13227">
        <v>200.00068795395407</v>
      </c>
      <c r="E13227">
        <f t="shared" si="1030"/>
        <v>200</v>
      </c>
      <c r="F13227">
        <f t="shared" si="1031"/>
        <v>200</v>
      </c>
      <c r="G13227">
        <f t="shared" si="1032"/>
        <v>0</v>
      </c>
      <c r="H13227">
        <f t="shared" si="1033"/>
        <v>0</v>
      </c>
      <c r="I13227">
        <f t="shared" si="1034"/>
        <v>0</v>
      </c>
    </row>
    <row r="13228" spans="2:9" hidden="1" x14ac:dyDescent="0.25">
      <c r="B13228">
        <v>7.2762344655227666</v>
      </c>
      <c r="C13228">
        <v>200.06911248271595</v>
      </c>
      <c r="D13228">
        <v>199.99900622147058</v>
      </c>
      <c r="E13228">
        <f t="shared" si="1030"/>
        <v>200</v>
      </c>
      <c r="F13228">
        <f t="shared" si="1031"/>
        <v>200</v>
      </c>
      <c r="G13228">
        <f t="shared" si="1032"/>
        <v>0</v>
      </c>
      <c r="H13228">
        <f t="shared" si="1033"/>
        <v>0</v>
      </c>
      <c r="I13228">
        <f t="shared" si="1034"/>
        <v>0</v>
      </c>
    </row>
    <row r="13229" spans="2:9" hidden="1" x14ac:dyDescent="0.25">
      <c r="B13229">
        <v>7.2770274620342263</v>
      </c>
      <c r="C13229">
        <v>200.07120012660218</v>
      </c>
      <c r="D13229">
        <v>200.00042718321708</v>
      </c>
      <c r="E13229">
        <f t="shared" si="1030"/>
        <v>200</v>
      </c>
      <c r="F13229">
        <f t="shared" si="1031"/>
        <v>200</v>
      </c>
      <c r="G13229">
        <f t="shared" si="1032"/>
        <v>0</v>
      </c>
      <c r="H13229">
        <f t="shared" si="1033"/>
        <v>0</v>
      </c>
      <c r="I13229">
        <f t="shared" si="1034"/>
        <v>0</v>
      </c>
    </row>
    <row r="13230" spans="2:9" hidden="1" x14ac:dyDescent="0.25">
      <c r="B13230">
        <v>7.277827609100342</v>
      </c>
      <c r="C13230">
        <v>200.0681749335416</v>
      </c>
      <c r="D13230">
        <v>200.00215850102029</v>
      </c>
      <c r="E13230">
        <f t="shared" si="1030"/>
        <v>200</v>
      </c>
      <c r="F13230">
        <f t="shared" si="1031"/>
        <v>200</v>
      </c>
      <c r="G13230">
        <f t="shared" si="1032"/>
        <v>0</v>
      </c>
      <c r="H13230">
        <f t="shared" si="1033"/>
        <v>0</v>
      </c>
      <c r="I13230">
        <f t="shared" si="1034"/>
        <v>0</v>
      </c>
    </row>
    <row r="13231" spans="2:9" hidden="1" x14ac:dyDescent="0.25">
      <c r="B13231">
        <v>7.2785877130603795</v>
      </c>
      <c r="C13231">
        <v>200.06945291251583</v>
      </c>
      <c r="D13231">
        <v>200.00166640744774</v>
      </c>
      <c r="E13231">
        <f t="shared" si="1030"/>
        <v>200</v>
      </c>
      <c r="F13231">
        <f t="shared" si="1031"/>
        <v>200</v>
      </c>
      <c r="G13231">
        <f t="shared" si="1032"/>
        <v>0</v>
      </c>
      <c r="H13231">
        <f t="shared" si="1033"/>
        <v>0</v>
      </c>
      <c r="I13231">
        <f t="shared" si="1034"/>
        <v>0</v>
      </c>
    </row>
    <row r="13232" spans="2:9" hidden="1" x14ac:dyDescent="0.25">
      <c r="B13232">
        <v>7.2793151628208168</v>
      </c>
      <c r="C13232">
        <v>200.06924896250561</v>
      </c>
      <c r="D13232">
        <v>200.00155190691169</v>
      </c>
      <c r="E13232">
        <f t="shared" si="1030"/>
        <v>200</v>
      </c>
      <c r="F13232">
        <f t="shared" si="1031"/>
        <v>200</v>
      </c>
      <c r="G13232">
        <f t="shared" si="1032"/>
        <v>0</v>
      </c>
      <c r="H13232">
        <f t="shared" si="1033"/>
        <v>0</v>
      </c>
      <c r="I13232">
        <f t="shared" si="1034"/>
        <v>0</v>
      </c>
    </row>
    <row r="13233" spans="2:9" hidden="1" x14ac:dyDescent="0.25">
      <c r="B13233">
        <v>7.2801784731197365</v>
      </c>
      <c r="C13233">
        <v>200.07222373190899</v>
      </c>
      <c r="D13233">
        <v>199.99895498005472</v>
      </c>
      <c r="E13233">
        <f t="shared" si="1030"/>
        <v>200</v>
      </c>
      <c r="F13233">
        <f t="shared" si="1031"/>
        <v>200</v>
      </c>
      <c r="G13233">
        <f t="shared" si="1032"/>
        <v>0</v>
      </c>
      <c r="H13233">
        <f t="shared" si="1033"/>
        <v>0</v>
      </c>
      <c r="I13233">
        <f t="shared" si="1034"/>
        <v>0</v>
      </c>
    </row>
    <row r="13234" spans="2:9" hidden="1" x14ac:dyDescent="0.25">
      <c r="B13234">
        <v>7.2810756293773657</v>
      </c>
      <c r="C13234">
        <v>200.07246783445839</v>
      </c>
      <c r="D13234">
        <v>199.99943774922548</v>
      </c>
      <c r="E13234">
        <f t="shared" si="1030"/>
        <v>200</v>
      </c>
      <c r="F13234">
        <f t="shared" si="1031"/>
        <v>200</v>
      </c>
      <c r="G13234">
        <f t="shared" si="1032"/>
        <v>0</v>
      </c>
      <c r="H13234">
        <f t="shared" si="1033"/>
        <v>0</v>
      </c>
      <c r="I13234">
        <f t="shared" si="1034"/>
        <v>0</v>
      </c>
    </row>
    <row r="13235" spans="2:9" hidden="1" x14ac:dyDescent="0.25">
      <c r="B13235">
        <v>7.2818147583770756</v>
      </c>
      <c r="C13235">
        <v>200.07055801692033</v>
      </c>
      <c r="D13235">
        <v>200.00410154708828</v>
      </c>
      <c r="E13235">
        <f t="shared" si="1030"/>
        <v>200</v>
      </c>
      <c r="F13235">
        <f t="shared" si="1031"/>
        <v>200</v>
      </c>
      <c r="G13235">
        <f t="shared" si="1032"/>
        <v>0</v>
      </c>
      <c r="H13235">
        <f t="shared" si="1033"/>
        <v>0</v>
      </c>
      <c r="I13235">
        <f t="shared" si="1034"/>
        <v>0</v>
      </c>
    </row>
    <row r="13236" spans="2:9" hidden="1" x14ac:dyDescent="0.25">
      <c r="B13236">
        <v>7.2826692496585848</v>
      </c>
      <c r="C13236">
        <v>200.0740988136786</v>
      </c>
      <c r="D13236">
        <v>199.99829618117641</v>
      </c>
      <c r="E13236">
        <f t="shared" si="1030"/>
        <v>200</v>
      </c>
      <c r="F13236">
        <f t="shared" si="1031"/>
        <v>200</v>
      </c>
      <c r="G13236">
        <f t="shared" si="1032"/>
        <v>0</v>
      </c>
      <c r="H13236">
        <f t="shared" si="1033"/>
        <v>0</v>
      </c>
      <c r="I13236">
        <f t="shared" si="1034"/>
        <v>0</v>
      </c>
    </row>
    <row r="13237" spans="2:9" hidden="1" x14ac:dyDescent="0.25">
      <c r="B13237">
        <v>7.2835416173267369</v>
      </c>
      <c r="C13237">
        <v>200.07360910453716</v>
      </c>
      <c r="D13237">
        <v>200.00132556482944</v>
      </c>
      <c r="E13237">
        <f t="shared" si="1030"/>
        <v>200</v>
      </c>
      <c r="F13237">
        <f t="shared" si="1031"/>
        <v>200</v>
      </c>
      <c r="G13237">
        <f t="shared" si="1032"/>
        <v>0</v>
      </c>
      <c r="H13237">
        <f t="shared" si="1033"/>
        <v>0</v>
      </c>
      <c r="I13237">
        <f t="shared" si="1034"/>
        <v>0</v>
      </c>
    </row>
    <row r="13238" spans="2:9" hidden="1" x14ac:dyDescent="0.25">
      <c r="B13238">
        <v>7.2843667913341523</v>
      </c>
      <c r="C13238">
        <v>200.07840385989905</v>
      </c>
      <c r="D13238">
        <v>199.99772996370163</v>
      </c>
      <c r="E13238">
        <f t="shared" si="1030"/>
        <v>200</v>
      </c>
      <c r="F13238">
        <f t="shared" si="1031"/>
        <v>200</v>
      </c>
      <c r="G13238">
        <f t="shared" si="1032"/>
        <v>0</v>
      </c>
      <c r="H13238">
        <f t="shared" si="1033"/>
        <v>0</v>
      </c>
      <c r="I13238">
        <f t="shared" si="1034"/>
        <v>0</v>
      </c>
    </row>
    <row r="13239" spans="2:9" hidden="1" x14ac:dyDescent="0.25">
      <c r="B13239">
        <v>7.2852096033763889</v>
      </c>
      <c r="C13239">
        <v>200.07206977381054</v>
      </c>
      <c r="D13239">
        <v>200.00163567326291</v>
      </c>
      <c r="E13239">
        <f t="shared" si="1030"/>
        <v>200</v>
      </c>
      <c r="F13239">
        <f t="shared" si="1031"/>
        <v>200</v>
      </c>
      <c r="G13239">
        <f t="shared" si="1032"/>
        <v>0</v>
      </c>
      <c r="H13239">
        <f t="shared" si="1033"/>
        <v>0</v>
      </c>
      <c r="I13239">
        <f t="shared" si="1034"/>
        <v>0</v>
      </c>
    </row>
    <row r="13240" spans="2:9" hidden="1" x14ac:dyDescent="0.25">
      <c r="B13240">
        <v>7.2861877992534643</v>
      </c>
      <c r="C13240">
        <v>200.07101847437613</v>
      </c>
      <c r="D13240">
        <v>199.99973265500384</v>
      </c>
      <c r="E13240">
        <f t="shared" si="1030"/>
        <v>200</v>
      </c>
      <c r="F13240">
        <f t="shared" si="1031"/>
        <v>200</v>
      </c>
      <c r="G13240">
        <f t="shared" si="1032"/>
        <v>0</v>
      </c>
      <c r="H13240">
        <f t="shared" si="1033"/>
        <v>0</v>
      </c>
      <c r="I13240">
        <f t="shared" si="1034"/>
        <v>0</v>
      </c>
    </row>
    <row r="13241" spans="2:9" hidden="1" x14ac:dyDescent="0.25">
      <c r="B13241">
        <v>7.2870189320564274</v>
      </c>
      <c r="C13241">
        <v>200.06872978702933</v>
      </c>
      <c r="D13241">
        <v>200.00116666739584</v>
      </c>
      <c r="E13241">
        <f t="shared" si="1030"/>
        <v>200</v>
      </c>
      <c r="F13241">
        <f t="shared" si="1031"/>
        <v>200</v>
      </c>
      <c r="G13241">
        <f t="shared" si="1032"/>
        <v>0</v>
      </c>
      <c r="H13241">
        <f t="shared" si="1033"/>
        <v>0</v>
      </c>
      <c r="I13241">
        <f t="shared" si="1034"/>
        <v>0</v>
      </c>
    </row>
    <row r="13242" spans="2:9" hidden="1" x14ac:dyDescent="0.25">
      <c r="B13242">
        <v>7.2878719932270055</v>
      </c>
      <c r="C13242">
        <v>200.07033736730895</v>
      </c>
      <c r="D13242">
        <v>200.00275306346876</v>
      </c>
      <c r="E13242">
        <f t="shared" si="1030"/>
        <v>200</v>
      </c>
      <c r="F13242">
        <f t="shared" si="1031"/>
        <v>200</v>
      </c>
      <c r="G13242">
        <f t="shared" si="1032"/>
        <v>0</v>
      </c>
      <c r="H13242">
        <f t="shared" si="1033"/>
        <v>0</v>
      </c>
      <c r="I13242">
        <f t="shared" si="1034"/>
        <v>0</v>
      </c>
    </row>
    <row r="13243" spans="2:9" hidden="1" x14ac:dyDescent="0.25">
      <c r="B13243">
        <v>7.288787979278565</v>
      </c>
      <c r="C13243">
        <v>200.07736524918258</v>
      </c>
      <c r="D13243">
        <v>200.0046553347741</v>
      </c>
      <c r="E13243">
        <f t="shared" si="1030"/>
        <v>200</v>
      </c>
      <c r="F13243">
        <f t="shared" si="1031"/>
        <v>200</v>
      </c>
      <c r="G13243">
        <f t="shared" si="1032"/>
        <v>0</v>
      </c>
      <c r="H13243">
        <f t="shared" si="1033"/>
        <v>0</v>
      </c>
      <c r="I13243">
        <f t="shared" si="1034"/>
        <v>0</v>
      </c>
    </row>
    <row r="13244" spans="2:9" hidden="1" x14ac:dyDescent="0.25">
      <c r="B13244">
        <v>7.2895871729373933</v>
      </c>
      <c r="C13244">
        <v>200.07259266041811</v>
      </c>
      <c r="D13244">
        <v>200.00058660720899</v>
      </c>
      <c r="E13244">
        <f t="shared" si="1030"/>
        <v>200</v>
      </c>
      <c r="F13244">
        <f t="shared" si="1031"/>
        <v>200</v>
      </c>
      <c r="G13244">
        <f t="shared" si="1032"/>
        <v>0</v>
      </c>
      <c r="H13244">
        <f t="shared" si="1033"/>
        <v>0</v>
      </c>
      <c r="I13244">
        <f t="shared" si="1034"/>
        <v>0</v>
      </c>
    </row>
    <row r="13245" spans="2:9" hidden="1" x14ac:dyDescent="0.25">
      <c r="B13245">
        <v>7.2904137770557407</v>
      </c>
      <c r="C13245">
        <v>200.06780199602719</v>
      </c>
      <c r="D13245">
        <v>200.00382374222323</v>
      </c>
      <c r="E13245">
        <f t="shared" si="1030"/>
        <v>200</v>
      </c>
      <c r="F13245">
        <f t="shared" si="1031"/>
        <v>200</v>
      </c>
      <c r="G13245">
        <f t="shared" si="1032"/>
        <v>0</v>
      </c>
      <c r="H13245">
        <f t="shared" si="1033"/>
        <v>0</v>
      </c>
      <c r="I13245">
        <f t="shared" si="1034"/>
        <v>0</v>
      </c>
    </row>
    <row r="13246" spans="2:9" hidden="1" x14ac:dyDescent="0.25">
      <c r="B13246">
        <v>7.2914367830753335</v>
      </c>
      <c r="C13246">
        <v>200.06444849935795</v>
      </c>
      <c r="D13246">
        <v>200.00279812998821</v>
      </c>
      <c r="E13246">
        <f t="shared" si="1030"/>
        <v>200</v>
      </c>
      <c r="F13246">
        <f t="shared" si="1031"/>
        <v>200</v>
      </c>
      <c r="G13246">
        <f t="shared" si="1032"/>
        <v>0</v>
      </c>
      <c r="H13246">
        <f t="shared" si="1033"/>
        <v>0</v>
      </c>
      <c r="I13246">
        <f t="shared" si="1034"/>
        <v>0</v>
      </c>
    </row>
    <row r="13247" spans="2:9" hidden="1" x14ac:dyDescent="0.25">
      <c r="B13247">
        <v>7.2924764737224583</v>
      </c>
      <c r="C13247">
        <v>200.07352001435544</v>
      </c>
      <c r="D13247">
        <v>200.00181113950723</v>
      </c>
      <c r="E13247">
        <f t="shared" si="1030"/>
        <v>200</v>
      </c>
      <c r="F13247">
        <f t="shared" si="1031"/>
        <v>200</v>
      </c>
      <c r="G13247">
        <f t="shared" si="1032"/>
        <v>0</v>
      </c>
      <c r="H13247">
        <f t="shared" si="1033"/>
        <v>0</v>
      </c>
      <c r="I13247">
        <f t="shared" si="1034"/>
        <v>0</v>
      </c>
    </row>
    <row r="13248" spans="2:9" hidden="1" x14ac:dyDescent="0.25">
      <c r="B13248">
        <v>7.2934055691242223</v>
      </c>
      <c r="C13248">
        <v>200.07316406006893</v>
      </c>
      <c r="D13248">
        <v>199.99773979977888</v>
      </c>
      <c r="E13248">
        <f t="shared" si="1030"/>
        <v>200</v>
      </c>
      <c r="F13248">
        <f t="shared" si="1031"/>
        <v>200</v>
      </c>
      <c r="G13248">
        <f t="shared" si="1032"/>
        <v>0</v>
      </c>
      <c r="H13248">
        <f t="shared" si="1033"/>
        <v>0</v>
      </c>
      <c r="I13248">
        <f t="shared" si="1034"/>
        <v>0</v>
      </c>
    </row>
    <row r="13249" spans="2:9" hidden="1" x14ac:dyDescent="0.25">
      <c r="B13249">
        <v>7.2942526714992528</v>
      </c>
      <c r="C13249">
        <v>200.0691812038005</v>
      </c>
      <c r="D13249">
        <v>199.99984025685586</v>
      </c>
      <c r="E13249">
        <f t="shared" si="1030"/>
        <v>200</v>
      </c>
      <c r="F13249">
        <f t="shared" si="1031"/>
        <v>200</v>
      </c>
      <c r="G13249">
        <f t="shared" si="1032"/>
        <v>0</v>
      </c>
      <c r="H13249">
        <f t="shared" si="1033"/>
        <v>0</v>
      </c>
      <c r="I13249">
        <f t="shared" si="1034"/>
        <v>0</v>
      </c>
    </row>
    <row r="13250" spans="2:9" hidden="1" x14ac:dyDescent="0.25">
      <c r="B13250">
        <v>7.2951095462989812</v>
      </c>
      <c r="C13250">
        <v>200.07110201256612</v>
      </c>
      <c r="D13250">
        <v>199.99801991341812</v>
      </c>
      <c r="E13250">
        <f t="shared" si="1030"/>
        <v>200</v>
      </c>
      <c r="F13250">
        <f t="shared" si="1031"/>
        <v>200</v>
      </c>
      <c r="G13250">
        <f t="shared" si="1032"/>
        <v>0</v>
      </c>
      <c r="H13250">
        <f t="shared" si="1033"/>
        <v>0</v>
      </c>
      <c r="I13250">
        <f t="shared" si="1034"/>
        <v>0</v>
      </c>
    </row>
    <row r="13251" spans="2:9" hidden="1" x14ac:dyDescent="0.25">
      <c r="B13251">
        <v>7.2960143298149109</v>
      </c>
      <c r="C13251">
        <v>200.07366900952962</v>
      </c>
      <c r="D13251">
        <v>199.99939218847575</v>
      </c>
      <c r="E13251">
        <f t="shared" ref="E13251:E13314" si="1035">ROUND(C13251/100,0)*100</f>
        <v>200</v>
      </c>
      <c r="F13251">
        <f t="shared" ref="F13251:F13314" si="1036">ROUND(D13251/100,0)*100</f>
        <v>200</v>
      </c>
      <c r="G13251">
        <f t="shared" si="1032"/>
        <v>0</v>
      </c>
      <c r="H13251">
        <f t="shared" si="1033"/>
        <v>0</v>
      </c>
      <c r="I13251">
        <f t="shared" si="1034"/>
        <v>0</v>
      </c>
    </row>
    <row r="13252" spans="2:9" hidden="1" x14ac:dyDescent="0.25">
      <c r="B13252">
        <v>7.2967510752964024</v>
      </c>
      <c r="C13252">
        <v>200.06945420598109</v>
      </c>
      <c r="D13252">
        <v>200.00009723280303</v>
      </c>
      <c r="E13252">
        <f t="shared" si="1035"/>
        <v>200</v>
      </c>
      <c r="F13252">
        <f t="shared" si="1036"/>
        <v>200</v>
      </c>
      <c r="G13252">
        <f t="shared" ref="G13252:G13315" si="1037">ABS(E13251-E13252)</f>
        <v>0</v>
      </c>
      <c r="H13252">
        <f t="shared" ref="H13252:H13315" si="1038">ABS(F13251-F13252)</f>
        <v>0</v>
      </c>
      <c r="I13252">
        <f t="shared" ref="I13252:I13315" si="1039">IF(OR(G13252&gt;=100,H13252&gt;=100),1,0)</f>
        <v>0</v>
      </c>
    </row>
    <row r="13253" spans="2:9" hidden="1" x14ac:dyDescent="0.25">
      <c r="B13253">
        <v>7.2973903348827367</v>
      </c>
      <c r="C13253">
        <v>200.07283809991662</v>
      </c>
      <c r="D13253">
        <v>199.99995138244367</v>
      </c>
      <c r="E13253">
        <f t="shared" si="1035"/>
        <v>200</v>
      </c>
      <c r="F13253">
        <f t="shared" si="1036"/>
        <v>200</v>
      </c>
      <c r="G13253">
        <f t="shared" si="1037"/>
        <v>0</v>
      </c>
      <c r="H13253">
        <f t="shared" si="1038"/>
        <v>0</v>
      </c>
      <c r="I13253">
        <f t="shared" si="1039"/>
        <v>0</v>
      </c>
    </row>
    <row r="13254" spans="2:9" hidden="1" x14ac:dyDescent="0.25">
      <c r="B13254">
        <v>7.2982000160217293</v>
      </c>
      <c r="C13254">
        <v>200.06854626267929</v>
      </c>
      <c r="D13254">
        <v>199.99940990212014</v>
      </c>
      <c r="E13254">
        <f t="shared" si="1035"/>
        <v>200</v>
      </c>
      <c r="F13254">
        <f t="shared" si="1036"/>
        <v>200</v>
      </c>
      <c r="G13254">
        <f t="shared" si="1037"/>
        <v>0</v>
      </c>
      <c r="H13254">
        <f t="shared" si="1038"/>
        <v>0</v>
      </c>
      <c r="I13254">
        <f t="shared" si="1039"/>
        <v>0</v>
      </c>
    </row>
    <row r="13255" spans="2:9" hidden="1" x14ac:dyDescent="0.25">
      <c r="B13255">
        <v>7.299015179252625</v>
      </c>
      <c r="C13255">
        <v>200.07452230519613</v>
      </c>
      <c r="D13255">
        <v>200.00050670847313</v>
      </c>
      <c r="E13255">
        <f t="shared" si="1035"/>
        <v>200</v>
      </c>
      <c r="F13255">
        <f t="shared" si="1036"/>
        <v>200</v>
      </c>
      <c r="G13255">
        <f t="shared" si="1037"/>
        <v>0</v>
      </c>
      <c r="H13255">
        <f t="shared" si="1038"/>
        <v>0</v>
      </c>
      <c r="I13255">
        <f t="shared" si="1039"/>
        <v>0</v>
      </c>
    </row>
    <row r="13256" spans="2:9" hidden="1" x14ac:dyDescent="0.25">
      <c r="B13256">
        <v>7.2998472654628763</v>
      </c>
      <c r="C13256">
        <v>200.07459354617578</v>
      </c>
      <c r="D13256">
        <v>200.00221467597032</v>
      </c>
      <c r="E13256">
        <f t="shared" si="1035"/>
        <v>200</v>
      </c>
      <c r="F13256">
        <f t="shared" si="1036"/>
        <v>200</v>
      </c>
      <c r="G13256">
        <f t="shared" si="1037"/>
        <v>0</v>
      </c>
      <c r="H13256">
        <f t="shared" si="1038"/>
        <v>0</v>
      </c>
      <c r="I13256">
        <f t="shared" si="1039"/>
        <v>0</v>
      </c>
    </row>
    <row r="13257" spans="2:9" hidden="1" x14ac:dyDescent="0.25">
      <c r="B13257">
        <v>7.3007058087253576</v>
      </c>
      <c r="C13257">
        <v>200.07153727737116</v>
      </c>
      <c r="D13257">
        <v>199.99873168589176</v>
      </c>
      <c r="E13257">
        <f t="shared" si="1035"/>
        <v>200</v>
      </c>
      <c r="F13257">
        <f t="shared" si="1036"/>
        <v>200</v>
      </c>
      <c r="G13257">
        <f t="shared" si="1037"/>
        <v>0</v>
      </c>
      <c r="H13257">
        <f t="shared" si="1038"/>
        <v>0</v>
      </c>
      <c r="I13257">
        <f t="shared" si="1039"/>
        <v>0</v>
      </c>
    </row>
    <row r="13258" spans="2:9" hidden="1" x14ac:dyDescent="0.25">
      <c r="B13258">
        <v>7.3016048717975615</v>
      </c>
      <c r="C13258">
        <v>200.0710192674668</v>
      </c>
      <c r="D13258">
        <v>200.00136591671469</v>
      </c>
      <c r="E13258">
        <f t="shared" si="1035"/>
        <v>200</v>
      </c>
      <c r="F13258">
        <f t="shared" si="1036"/>
        <v>200</v>
      </c>
      <c r="G13258">
        <f t="shared" si="1037"/>
        <v>0</v>
      </c>
      <c r="H13258">
        <f t="shared" si="1038"/>
        <v>0</v>
      </c>
      <c r="I13258">
        <f t="shared" si="1039"/>
        <v>0</v>
      </c>
    </row>
    <row r="13259" spans="2:9" hidden="1" x14ac:dyDescent="0.25">
      <c r="B13259">
        <v>7.3023363735389708</v>
      </c>
      <c r="C13259">
        <v>200.06888383656198</v>
      </c>
      <c r="D13259">
        <v>200.00078825208539</v>
      </c>
      <c r="E13259">
        <f t="shared" si="1035"/>
        <v>200</v>
      </c>
      <c r="F13259">
        <f t="shared" si="1036"/>
        <v>200</v>
      </c>
      <c r="G13259">
        <f t="shared" si="1037"/>
        <v>0</v>
      </c>
      <c r="H13259">
        <f t="shared" si="1038"/>
        <v>0</v>
      </c>
      <c r="I13259">
        <f t="shared" si="1039"/>
        <v>0</v>
      </c>
    </row>
    <row r="13260" spans="2:9" hidden="1" x14ac:dyDescent="0.25">
      <c r="B13260">
        <v>7.3030566727447512</v>
      </c>
      <c r="C13260">
        <v>200.07297174544078</v>
      </c>
      <c r="D13260">
        <v>199.99858260760874</v>
      </c>
      <c r="E13260">
        <f t="shared" si="1035"/>
        <v>200</v>
      </c>
      <c r="F13260">
        <f t="shared" si="1036"/>
        <v>200</v>
      </c>
      <c r="G13260">
        <f t="shared" si="1037"/>
        <v>0</v>
      </c>
      <c r="H13260">
        <f t="shared" si="1038"/>
        <v>0</v>
      </c>
      <c r="I13260">
        <f t="shared" si="1039"/>
        <v>0</v>
      </c>
    </row>
    <row r="13261" spans="2:9" hidden="1" x14ac:dyDescent="0.25">
      <c r="B13261">
        <v>7.3039628863716128</v>
      </c>
      <c r="C13261">
        <v>200.07125869267023</v>
      </c>
      <c r="D13261">
        <v>199.99844755852703</v>
      </c>
      <c r="E13261">
        <f t="shared" si="1035"/>
        <v>200</v>
      </c>
      <c r="F13261">
        <f t="shared" si="1036"/>
        <v>200</v>
      </c>
      <c r="G13261">
        <f t="shared" si="1037"/>
        <v>0</v>
      </c>
      <c r="H13261">
        <f t="shared" si="1038"/>
        <v>0</v>
      </c>
      <c r="I13261">
        <f t="shared" si="1039"/>
        <v>0</v>
      </c>
    </row>
    <row r="13262" spans="2:9" hidden="1" x14ac:dyDescent="0.25">
      <c r="B13262">
        <v>7.3048395443725589</v>
      </c>
      <c r="C13262">
        <v>200.07429428078447</v>
      </c>
      <c r="D13262">
        <v>200.00037853468044</v>
      </c>
      <c r="E13262">
        <f t="shared" si="1035"/>
        <v>200</v>
      </c>
      <c r="F13262">
        <f t="shared" si="1036"/>
        <v>200</v>
      </c>
      <c r="G13262">
        <f t="shared" si="1037"/>
        <v>0</v>
      </c>
      <c r="H13262">
        <f t="shared" si="1038"/>
        <v>0</v>
      </c>
      <c r="I13262">
        <f t="shared" si="1039"/>
        <v>0</v>
      </c>
    </row>
    <row r="13263" spans="2:9" hidden="1" x14ac:dyDescent="0.25">
      <c r="B13263">
        <v>7.3056289656066902</v>
      </c>
      <c r="C13263">
        <v>200.07163175771106</v>
      </c>
      <c r="D13263">
        <v>199.99559343594325</v>
      </c>
      <c r="E13263">
        <f t="shared" si="1035"/>
        <v>200</v>
      </c>
      <c r="F13263">
        <f t="shared" si="1036"/>
        <v>200</v>
      </c>
      <c r="G13263">
        <f t="shared" si="1037"/>
        <v>0</v>
      </c>
      <c r="H13263">
        <f t="shared" si="1038"/>
        <v>0</v>
      </c>
      <c r="I13263">
        <f t="shared" si="1039"/>
        <v>0</v>
      </c>
    </row>
    <row r="13264" spans="2:9" hidden="1" x14ac:dyDescent="0.25">
      <c r="B13264">
        <v>7.3063747684574132</v>
      </c>
      <c r="C13264">
        <v>200.07020226560374</v>
      </c>
      <c r="D13264">
        <v>200.00207874508871</v>
      </c>
      <c r="E13264">
        <f t="shared" si="1035"/>
        <v>200</v>
      </c>
      <c r="F13264">
        <f t="shared" si="1036"/>
        <v>200</v>
      </c>
      <c r="G13264">
        <f t="shared" si="1037"/>
        <v>0</v>
      </c>
      <c r="H13264">
        <f t="shared" si="1038"/>
        <v>0</v>
      </c>
      <c r="I13264">
        <f t="shared" si="1039"/>
        <v>0</v>
      </c>
    </row>
    <row r="13265" spans="2:9" hidden="1" x14ac:dyDescent="0.25">
      <c r="B13265">
        <v>7.3071999424648286</v>
      </c>
      <c r="C13265">
        <v>200.06811952519311</v>
      </c>
      <c r="D13265">
        <v>200.00371222265994</v>
      </c>
      <c r="E13265">
        <f t="shared" si="1035"/>
        <v>200</v>
      </c>
      <c r="F13265">
        <f t="shared" si="1036"/>
        <v>200</v>
      </c>
      <c r="G13265">
        <f t="shared" si="1037"/>
        <v>0</v>
      </c>
      <c r="H13265">
        <f t="shared" si="1038"/>
        <v>0</v>
      </c>
      <c r="I13265">
        <f t="shared" si="1039"/>
        <v>0</v>
      </c>
    </row>
    <row r="13266" spans="2:9" hidden="1" x14ac:dyDescent="0.25">
      <c r="B13266">
        <v>7.3079819747924812</v>
      </c>
      <c r="C13266">
        <v>200.07020335110704</v>
      </c>
      <c r="D13266">
        <v>199.99999652631811</v>
      </c>
      <c r="E13266">
        <f t="shared" si="1035"/>
        <v>200</v>
      </c>
      <c r="F13266">
        <f t="shared" si="1036"/>
        <v>200</v>
      </c>
      <c r="G13266">
        <f t="shared" si="1037"/>
        <v>0</v>
      </c>
      <c r="H13266">
        <f t="shared" si="1038"/>
        <v>0</v>
      </c>
      <c r="I13266">
        <f t="shared" si="1039"/>
        <v>0</v>
      </c>
    </row>
    <row r="13267" spans="2:9" hidden="1" x14ac:dyDescent="0.25">
      <c r="B13267">
        <v>7.3087504210662839</v>
      </c>
      <c r="C13267">
        <v>200.07020668505493</v>
      </c>
      <c r="D13267">
        <v>200.00018058700778</v>
      </c>
      <c r="E13267">
        <f t="shared" si="1035"/>
        <v>200</v>
      </c>
      <c r="F13267">
        <f t="shared" si="1036"/>
        <v>200</v>
      </c>
      <c r="G13267">
        <f t="shared" si="1037"/>
        <v>0</v>
      </c>
      <c r="H13267">
        <f t="shared" si="1038"/>
        <v>0</v>
      </c>
      <c r="I13267">
        <f t="shared" si="1039"/>
        <v>0</v>
      </c>
    </row>
    <row r="13268" spans="2:9" hidden="1" x14ac:dyDescent="0.25">
      <c r="B13268">
        <v>7.3095927564048768</v>
      </c>
      <c r="C13268">
        <v>200.06932218451934</v>
      </c>
      <c r="D13268">
        <v>200.00300230718969</v>
      </c>
      <c r="E13268">
        <f t="shared" si="1035"/>
        <v>200</v>
      </c>
      <c r="F13268">
        <f t="shared" si="1036"/>
        <v>200</v>
      </c>
      <c r="G13268">
        <f t="shared" si="1037"/>
        <v>0</v>
      </c>
      <c r="H13268">
        <f t="shared" si="1038"/>
        <v>0</v>
      </c>
      <c r="I13268">
        <f t="shared" si="1039"/>
        <v>0</v>
      </c>
    </row>
    <row r="13269" spans="2:9" hidden="1" x14ac:dyDescent="0.25">
      <c r="B13269">
        <v>7.3105118410301211</v>
      </c>
      <c r="C13269">
        <v>200.06698147358969</v>
      </c>
      <c r="D13269">
        <v>199.99915194214634</v>
      </c>
      <c r="E13269">
        <f t="shared" si="1035"/>
        <v>200</v>
      </c>
      <c r="F13269">
        <f t="shared" si="1036"/>
        <v>200</v>
      </c>
      <c r="G13269">
        <f t="shared" si="1037"/>
        <v>0</v>
      </c>
      <c r="H13269">
        <f t="shared" si="1038"/>
        <v>0</v>
      </c>
      <c r="I13269">
        <f t="shared" si="1039"/>
        <v>0</v>
      </c>
    </row>
    <row r="13270" spans="2:9" hidden="1" x14ac:dyDescent="0.25">
      <c r="B13270">
        <v>7.3113796800136566</v>
      </c>
      <c r="C13270">
        <v>200.06885994465648</v>
      </c>
      <c r="D13270">
        <v>200.00318224700825</v>
      </c>
      <c r="E13270">
        <f t="shared" si="1035"/>
        <v>200</v>
      </c>
      <c r="F13270">
        <f t="shared" si="1036"/>
        <v>200</v>
      </c>
      <c r="G13270">
        <f t="shared" si="1037"/>
        <v>0</v>
      </c>
      <c r="H13270">
        <f t="shared" si="1038"/>
        <v>0</v>
      </c>
      <c r="I13270">
        <f t="shared" si="1039"/>
        <v>0</v>
      </c>
    </row>
    <row r="13271" spans="2:9" hidden="1" x14ac:dyDescent="0.25">
      <c r="B13271">
        <v>7.312196511707306</v>
      </c>
      <c r="C13271">
        <v>200.07224626050146</v>
      </c>
      <c r="D13271">
        <v>199.99981933633481</v>
      </c>
      <c r="E13271">
        <f t="shared" si="1035"/>
        <v>200</v>
      </c>
      <c r="F13271">
        <f t="shared" si="1036"/>
        <v>200</v>
      </c>
      <c r="G13271">
        <f t="shared" si="1037"/>
        <v>0</v>
      </c>
      <c r="H13271">
        <f t="shared" si="1038"/>
        <v>0</v>
      </c>
      <c r="I13271">
        <f t="shared" si="1039"/>
        <v>0</v>
      </c>
    </row>
    <row r="13272" spans="2:9" hidden="1" x14ac:dyDescent="0.25">
      <c r="B13272">
        <v>7.3129342105960848</v>
      </c>
      <c r="C13272">
        <v>200.07051797402826</v>
      </c>
      <c r="D13272">
        <v>199.99818281215482</v>
      </c>
      <c r="E13272">
        <f t="shared" si="1035"/>
        <v>200</v>
      </c>
      <c r="F13272">
        <f t="shared" si="1036"/>
        <v>200</v>
      </c>
      <c r="G13272">
        <f t="shared" si="1037"/>
        <v>0</v>
      </c>
      <c r="H13272">
        <f t="shared" si="1038"/>
        <v>0</v>
      </c>
      <c r="I13272">
        <f t="shared" si="1039"/>
        <v>0</v>
      </c>
    </row>
    <row r="13273" spans="2:9" hidden="1" x14ac:dyDescent="0.25">
      <c r="B13273">
        <v>7.3139348115444189</v>
      </c>
      <c r="C13273">
        <v>200.07091301475063</v>
      </c>
      <c r="D13273">
        <v>200.00082673979398</v>
      </c>
      <c r="E13273">
        <f t="shared" si="1035"/>
        <v>200</v>
      </c>
      <c r="F13273">
        <f t="shared" si="1036"/>
        <v>200</v>
      </c>
      <c r="G13273">
        <f t="shared" si="1037"/>
        <v>0</v>
      </c>
      <c r="H13273">
        <f t="shared" si="1038"/>
        <v>0</v>
      </c>
      <c r="I13273">
        <f t="shared" si="1039"/>
        <v>0</v>
      </c>
    </row>
    <row r="13274" spans="2:9" hidden="1" x14ac:dyDescent="0.25">
      <c r="B13274">
        <v>7.3148560413360597</v>
      </c>
      <c r="C13274">
        <v>200.06983211756989</v>
      </c>
      <c r="D13274">
        <v>200.00108007405072</v>
      </c>
      <c r="E13274">
        <f t="shared" si="1035"/>
        <v>200</v>
      </c>
      <c r="F13274">
        <f t="shared" si="1036"/>
        <v>200</v>
      </c>
      <c r="G13274">
        <f t="shared" si="1037"/>
        <v>0</v>
      </c>
      <c r="H13274">
        <f t="shared" si="1038"/>
        <v>0</v>
      </c>
      <c r="I13274">
        <f t="shared" si="1039"/>
        <v>0</v>
      </c>
    </row>
    <row r="13275" spans="2:9" hidden="1" x14ac:dyDescent="0.25">
      <c r="B13275">
        <v>7.3157238803195952</v>
      </c>
      <c r="C13275">
        <v>200.07021993275714</v>
      </c>
      <c r="D13275">
        <v>200.00250962055927</v>
      </c>
      <c r="E13275">
        <f t="shared" si="1035"/>
        <v>200</v>
      </c>
      <c r="F13275">
        <f t="shared" si="1036"/>
        <v>200</v>
      </c>
      <c r="G13275">
        <f t="shared" si="1037"/>
        <v>0</v>
      </c>
      <c r="H13275">
        <f t="shared" si="1038"/>
        <v>0</v>
      </c>
      <c r="I13275">
        <f t="shared" si="1039"/>
        <v>0</v>
      </c>
    </row>
    <row r="13276" spans="2:9" hidden="1" x14ac:dyDescent="0.25">
      <c r="B13276">
        <v>7.3167128020286558</v>
      </c>
      <c r="C13276">
        <v>200.07158109775082</v>
      </c>
      <c r="D13276">
        <v>199.99897244229084</v>
      </c>
      <c r="E13276">
        <f t="shared" si="1035"/>
        <v>200</v>
      </c>
      <c r="F13276">
        <f t="shared" si="1036"/>
        <v>200</v>
      </c>
      <c r="G13276">
        <f t="shared" si="1037"/>
        <v>0</v>
      </c>
      <c r="H13276">
        <f t="shared" si="1038"/>
        <v>0</v>
      </c>
      <c r="I13276">
        <f t="shared" si="1039"/>
        <v>0</v>
      </c>
    </row>
    <row r="13277" spans="2:9" hidden="1" x14ac:dyDescent="0.25">
      <c r="B13277">
        <v>7.3175775424385074</v>
      </c>
      <c r="C13277">
        <v>200.07066482494818</v>
      </c>
      <c r="D13277">
        <v>199.99899588493494</v>
      </c>
      <c r="E13277">
        <f t="shared" si="1035"/>
        <v>200</v>
      </c>
      <c r="F13277">
        <f t="shared" si="1036"/>
        <v>200</v>
      </c>
      <c r="G13277">
        <f t="shared" si="1037"/>
        <v>0</v>
      </c>
      <c r="H13277">
        <f t="shared" si="1038"/>
        <v>0</v>
      </c>
      <c r="I13277">
        <f t="shared" si="1039"/>
        <v>0</v>
      </c>
    </row>
    <row r="13278" spans="2:9" hidden="1" x14ac:dyDescent="0.25">
      <c r="B13278">
        <v>7.3184825643062599</v>
      </c>
      <c r="C13278">
        <v>200.07129004912306</v>
      </c>
      <c r="D13278">
        <v>200.00299218050446</v>
      </c>
      <c r="E13278">
        <f t="shared" si="1035"/>
        <v>200</v>
      </c>
      <c r="F13278">
        <f t="shared" si="1036"/>
        <v>200</v>
      </c>
      <c r="G13278">
        <f t="shared" si="1037"/>
        <v>0</v>
      </c>
      <c r="H13278">
        <f t="shared" si="1038"/>
        <v>0</v>
      </c>
      <c r="I13278">
        <f t="shared" si="1039"/>
        <v>0</v>
      </c>
    </row>
    <row r="13279" spans="2:9" hidden="1" x14ac:dyDescent="0.25">
      <c r="B13279">
        <v>7.3194798283290865</v>
      </c>
      <c r="C13279">
        <v>200.07046516184181</v>
      </c>
      <c r="D13279">
        <v>199.99938483644783</v>
      </c>
      <c r="E13279">
        <f t="shared" si="1035"/>
        <v>200</v>
      </c>
      <c r="F13279">
        <f t="shared" si="1036"/>
        <v>200</v>
      </c>
      <c r="G13279">
        <f t="shared" si="1037"/>
        <v>0</v>
      </c>
      <c r="H13279">
        <f t="shared" si="1038"/>
        <v>0</v>
      </c>
      <c r="I13279">
        <f t="shared" si="1039"/>
        <v>0</v>
      </c>
    </row>
    <row r="13280" spans="2:9" hidden="1" x14ac:dyDescent="0.25">
      <c r="B13280">
        <v>7.3203746010684974</v>
      </c>
      <c r="C13280">
        <v>200.07388529975793</v>
      </c>
      <c r="D13280">
        <v>199.99469602008253</v>
      </c>
      <c r="E13280">
        <f t="shared" si="1035"/>
        <v>200</v>
      </c>
      <c r="F13280">
        <f t="shared" si="1036"/>
        <v>200</v>
      </c>
      <c r="G13280">
        <f t="shared" si="1037"/>
        <v>0</v>
      </c>
      <c r="H13280">
        <f t="shared" si="1038"/>
        <v>0</v>
      </c>
      <c r="I13280">
        <f t="shared" si="1039"/>
        <v>0</v>
      </c>
    </row>
    <row r="13281" spans="2:9" hidden="1" x14ac:dyDescent="0.25">
      <c r="B13281">
        <v>7.3212705655670174</v>
      </c>
      <c r="C13281">
        <v>200.07500069841598</v>
      </c>
      <c r="D13281">
        <v>200.00047619355482</v>
      </c>
      <c r="E13281">
        <f t="shared" si="1035"/>
        <v>200</v>
      </c>
      <c r="F13281">
        <f t="shared" si="1036"/>
        <v>200</v>
      </c>
      <c r="G13281">
        <f t="shared" si="1037"/>
        <v>0</v>
      </c>
      <c r="H13281">
        <f t="shared" si="1038"/>
        <v>0</v>
      </c>
      <c r="I13281">
        <f t="shared" si="1039"/>
        <v>0</v>
      </c>
    </row>
    <row r="13282" spans="2:9" hidden="1" x14ac:dyDescent="0.25">
      <c r="B13282">
        <v>7.3221724888610842</v>
      </c>
      <c r="C13282">
        <v>200.07277108102869</v>
      </c>
      <c r="D13282">
        <v>200.00048666232377</v>
      </c>
      <c r="E13282">
        <f t="shared" si="1035"/>
        <v>200</v>
      </c>
      <c r="F13282">
        <f t="shared" si="1036"/>
        <v>200</v>
      </c>
      <c r="G13282">
        <f t="shared" si="1037"/>
        <v>0</v>
      </c>
      <c r="H13282">
        <f t="shared" si="1038"/>
        <v>0</v>
      </c>
      <c r="I13282">
        <f t="shared" si="1039"/>
        <v>0</v>
      </c>
    </row>
    <row r="13283" spans="2:9" hidden="1" x14ac:dyDescent="0.25">
      <c r="B13283">
        <v>7.3229836001110078</v>
      </c>
      <c r="C13283">
        <v>200.07351251010832</v>
      </c>
      <c r="D13283">
        <v>199.9999027301358</v>
      </c>
      <c r="E13283">
        <f t="shared" si="1035"/>
        <v>200</v>
      </c>
      <c r="F13283">
        <f t="shared" si="1036"/>
        <v>200</v>
      </c>
      <c r="G13283">
        <f t="shared" si="1037"/>
        <v>0</v>
      </c>
      <c r="H13283">
        <f t="shared" si="1038"/>
        <v>0</v>
      </c>
      <c r="I13283">
        <f t="shared" si="1039"/>
        <v>0</v>
      </c>
    </row>
    <row r="13284" spans="2:9" hidden="1" x14ac:dyDescent="0.25">
      <c r="B13284">
        <v>7.3237072362422948</v>
      </c>
      <c r="C13284">
        <v>200.06917831340377</v>
      </c>
      <c r="D13284">
        <v>200.00113580102487</v>
      </c>
      <c r="E13284">
        <f t="shared" si="1035"/>
        <v>200</v>
      </c>
      <c r="F13284">
        <f t="shared" si="1036"/>
        <v>200</v>
      </c>
      <c r="G13284">
        <f t="shared" si="1037"/>
        <v>0</v>
      </c>
      <c r="H13284">
        <f t="shared" si="1038"/>
        <v>0</v>
      </c>
      <c r="I13284">
        <f t="shared" si="1039"/>
        <v>0</v>
      </c>
    </row>
    <row r="13285" spans="2:9" hidden="1" x14ac:dyDescent="0.25">
      <c r="B13285">
        <v>7.324506429901124</v>
      </c>
      <c r="C13285">
        <v>200.07218516074391</v>
      </c>
      <c r="D13285">
        <v>200.00464736535022</v>
      </c>
      <c r="E13285">
        <f t="shared" si="1035"/>
        <v>200</v>
      </c>
      <c r="F13285">
        <f t="shared" si="1036"/>
        <v>200</v>
      </c>
      <c r="G13285">
        <f t="shared" si="1037"/>
        <v>0</v>
      </c>
      <c r="H13285">
        <f t="shared" si="1038"/>
        <v>0</v>
      </c>
      <c r="I13285">
        <f t="shared" si="1039"/>
        <v>0</v>
      </c>
    </row>
    <row r="13286" spans="2:9" hidden="1" x14ac:dyDescent="0.25">
      <c r="B13286">
        <v>7.3253623512935642</v>
      </c>
      <c r="C13286">
        <v>200.07217908918162</v>
      </c>
      <c r="D13286">
        <v>199.99715395854133</v>
      </c>
      <c r="E13286">
        <f t="shared" si="1035"/>
        <v>200</v>
      </c>
      <c r="F13286">
        <f t="shared" si="1036"/>
        <v>200</v>
      </c>
      <c r="G13286">
        <f t="shared" si="1037"/>
        <v>0</v>
      </c>
      <c r="H13286">
        <f t="shared" si="1038"/>
        <v>0</v>
      </c>
      <c r="I13286">
        <f t="shared" si="1039"/>
        <v>0</v>
      </c>
    </row>
    <row r="13287" spans="2:9" hidden="1" x14ac:dyDescent="0.25">
      <c r="B13287">
        <v>7.3261477205467234</v>
      </c>
      <c r="C13287">
        <v>200.07199167501355</v>
      </c>
      <c r="D13287">
        <v>196.28680097576182</v>
      </c>
      <c r="E13287">
        <f t="shared" si="1035"/>
        <v>200</v>
      </c>
      <c r="F13287">
        <f t="shared" si="1036"/>
        <v>200</v>
      </c>
      <c r="G13287">
        <f t="shared" si="1037"/>
        <v>0</v>
      </c>
      <c r="H13287">
        <f t="shared" si="1038"/>
        <v>0</v>
      </c>
      <c r="I13287">
        <f t="shared" si="1039"/>
        <v>0</v>
      </c>
    </row>
    <row r="13288" spans="2:9" hidden="1" x14ac:dyDescent="0.25">
      <c r="B13288">
        <v>7.3269383335399629</v>
      </c>
      <c r="C13288">
        <v>200.07202526579448</v>
      </c>
      <c r="D13288">
        <v>107.65465069522877</v>
      </c>
      <c r="E13288">
        <f t="shared" si="1035"/>
        <v>200</v>
      </c>
      <c r="F13288">
        <f t="shared" si="1036"/>
        <v>100</v>
      </c>
      <c r="G13288">
        <f t="shared" si="1037"/>
        <v>0</v>
      </c>
      <c r="H13288">
        <f t="shared" si="1038"/>
        <v>100</v>
      </c>
      <c r="I13288">
        <f t="shared" si="1039"/>
        <v>1</v>
      </c>
    </row>
    <row r="13289" spans="2:9" hidden="1" x14ac:dyDescent="0.25">
      <c r="B13289">
        <v>7.3278123696708679</v>
      </c>
      <c r="C13289">
        <v>200.06883099060551</v>
      </c>
      <c r="D13289">
        <v>100.24408479520878</v>
      </c>
      <c r="E13289">
        <f t="shared" si="1035"/>
        <v>200</v>
      </c>
      <c r="F13289">
        <f t="shared" si="1036"/>
        <v>100</v>
      </c>
      <c r="G13289">
        <f t="shared" si="1037"/>
        <v>0</v>
      </c>
      <c r="H13289">
        <f t="shared" si="1038"/>
        <v>0</v>
      </c>
      <c r="I13289">
        <f t="shared" si="1039"/>
        <v>0</v>
      </c>
    </row>
    <row r="13290" spans="2:9" hidden="1" x14ac:dyDescent="0.25">
      <c r="B13290">
        <v>7.3285960704612734</v>
      </c>
      <c r="C13290">
        <v>200.06854016347594</v>
      </c>
      <c r="D13290">
        <v>100.35586823782226</v>
      </c>
      <c r="E13290">
        <f t="shared" si="1035"/>
        <v>200</v>
      </c>
      <c r="F13290">
        <f t="shared" si="1036"/>
        <v>100</v>
      </c>
      <c r="G13290">
        <f t="shared" si="1037"/>
        <v>0</v>
      </c>
      <c r="H13290">
        <f t="shared" si="1038"/>
        <v>0</v>
      </c>
      <c r="I13290">
        <f t="shared" si="1039"/>
        <v>0</v>
      </c>
    </row>
    <row r="13291" spans="2:9" hidden="1" x14ac:dyDescent="0.25">
      <c r="B13291">
        <v>7.3294238663387308</v>
      </c>
      <c r="C13291">
        <v>200.07182946358228</v>
      </c>
      <c r="D13291">
        <v>100.35357025996487</v>
      </c>
      <c r="E13291">
        <f t="shared" si="1035"/>
        <v>200</v>
      </c>
      <c r="F13291">
        <f t="shared" si="1036"/>
        <v>100</v>
      </c>
      <c r="G13291">
        <f t="shared" si="1037"/>
        <v>0</v>
      </c>
      <c r="H13291">
        <f t="shared" si="1038"/>
        <v>0</v>
      </c>
      <c r="I13291">
        <f t="shared" si="1039"/>
        <v>0</v>
      </c>
    </row>
    <row r="13292" spans="2:9" hidden="1" x14ac:dyDescent="0.25">
      <c r="B13292">
        <v>7.3302213915348062</v>
      </c>
      <c r="C13292">
        <v>200.07362035895801</v>
      </c>
      <c r="D13292">
        <v>100.33693119530352</v>
      </c>
      <c r="E13292">
        <f t="shared" si="1035"/>
        <v>200</v>
      </c>
      <c r="F13292">
        <f t="shared" si="1036"/>
        <v>100</v>
      </c>
      <c r="G13292">
        <f t="shared" si="1037"/>
        <v>0</v>
      </c>
      <c r="H13292">
        <f t="shared" si="1038"/>
        <v>0</v>
      </c>
      <c r="I13292">
        <f t="shared" si="1039"/>
        <v>0</v>
      </c>
    </row>
    <row r="13293" spans="2:9" hidden="1" x14ac:dyDescent="0.25">
      <c r="B13293">
        <v>7.3309087981891636</v>
      </c>
      <c r="C13293">
        <v>200.07510129230749</v>
      </c>
      <c r="D13293">
        <v>100.33328987255125</v>
      </c>
      <c r="E13293">
        <f t="shared" si="1035"/>
        <v>200</v>
      </c>
      <c r="F13293">
        <f t="shared" si="1036"/>
        <v>100</v>
      </c>
      <c r="G13293">
        <f t="shared" si="1037"/>
        <v>0</v>
      </c>
      <c r="H13293">
        <f t="shared" si="1038"/>
        <v>0</v>
      </c>
      <c r="I13293">
        <f t="shared" si="1039"/>
        <v>0</v>
      </c>
    </row>
    <row r="13294" spans="2:9" hidden="1" x14ac:dyDescent="0.25">
      <c r="B13294">
        <v>7.3316827265548703</v>
      </c>
      <c r="C13294">
        <v>200.07357810365633</v>
      </c>
      <c r="D13294">
        <v>100.32761605856096</v>
      </c>
      <c r="E13294">
        <f t="shared" si="1035"/>
        <v>200</v>
      </c>
      <c r="F13294">
        <f t="shared" si="1036"/>
        <v>100</v>
      </c>
      <c r="G13294">
        <f t="shared" si="1037"/>
        <v>0</v>
      </c>
      <c r="H13294">
        <f t="shared" si="1038"/>
        <v>0</v>
      </c>
      <c r="I13294">
        <f t="shared" si="1039"/>
        <v>0</v>
      </c>
    </row>
    <row r="13295" spans="2:9" hidden="1" x14ac:dyDescent="0.25">
      <c r="B13295">
        <v>7.3323179341602334</v>
      </c>
      <c r="C13295">
        <v>200.06707079885649</v>
      </c>
      <c r="D13295">
        <v>100.31835184102864</v>
      </c>
      <c r="E13295">
        <f t="shared" si="1035"/>
        <v>200</v>
      </c>
      <c r="F13295">
        <f t="shared" si="1036"/>
        <v>100</v>
      </c>
      <c r="G13295">
        <f t="shared" si="1037"/>
        <v>0</v>
      </c>
      <c r="H13295">
        <f t="shared" si="1038"/>
        <v>0</v>
      </c>
      <c r="I13295">
        <f t="shared" si="1039"/>
        <v>0</v>
      </c>
    </row>
    <row r="13296" spans="2:9" hidden="1" x14ac:dyDescent="0.25">
      <c r="B13296">
        <v>7.3331156977081307</v>
      </c>
      <c r="C13296">
        <v>200.06627156102525</v>
      </c>
      <c r="D13296">
        <v>100.31011592275381</v>
      </c>
      <c r="E13296">
        <f t="shared" si="1035"/>
        <v>200</v>
      </c>
      <c r="F13296">
        <f t="shared" si="1036"/>
        <v>100</v>
      </c>
      <c r="G13296">
        <f t="shared" si="1037"/>
        <v>0</v>
      </c>
      <c r="H13296">
        <f t="shared" si="1038"/>
        <v>0</v>
      </c>
      <c r="I13296">
        <f t="shared" si="1039"/>
        <v>0</v>
      </c>
    </row>
    <row r="13297" spans="2:9" hidden="1" x14ac:dyDescent="0.25">
      <c r="B13297">
        <v>7.3340011747264864</v>
      </c>
      <c r="C13297">
        <v>200.07286490241668</v>
      </c>
      <c r="D13297">
        <v>100.3134040066507</v>
      </c>
      <c r="E13297">
        <f t="shared" si="1035"/>
        <v>200</v>
      </c>
      <c r="F13297">
        <f t="shared" si="1036"/>
        <v>100</v>
      </c>
      <c r="G13297">
        <f t="shared" si="1037"/>
        <v>0</v>
      </c>
      <c r="H13297">
        <f t="shared" si="1038"/>
        <v>0</v>
      </c>
      <c r="I13297">
        <f t="shared" si="1039"/>
        <v>0</v>
      </c>
    </row>
    <row r="13298" spans="2:9" hidden="1" x14ac:dyDescent="0.25">
      <c r="B13298">
        <v>7.3348847449302674</v>
      </c>
      <c r="C13298">
        <v>200.07761243440621</v>
      </c>
      <c r="D13298">
        <v>100.30764360131109</v>
      </c>
      <c r="E13298">
        <f t="shared" si="1035"/>
        <v>200</v>
      </c>
      <c r="F13298">
        <f t="shared" si="1036"/>
        <v>100</v>
      </c>
      <c r="G13298">
        <f t="shared" si="1037"/>
        <v>0</v>
      </c>
      <c r="H13298">
        <f t="shared" si="1038"/>
        <v>0</v>
      </c>
      <c r="I13298">
        <f t="shared" si="1039"/>
        <v>0</v>
      </c>
    </row>
    <row r="13299" spans="2:9" hidden="1" x14ac:dyDescent="0.25">
      <c r="B13299">
        <v>7.3358026377964025</v>
      </c>
      <c r="C13299">
        <v>200.07402782587329</v>
      </c>
      <c r="D13299">
        <v>100.30732111861498</v>
      </c>
      <c r="E13299">
        <f t="shared" si="1035"/>
        <v>200</v>
      </c>
      <c r="F13299">
        <f t="shared" si="1036"/>
        <v>100</v>
      </c>
      <c r="G13299">
        <f t="shared" si="1037"/>
        <v>0</v>
      </c>
      <c r="H13299">
        <f t="shared" si="1038"/>
        <v>0</v>
      </c>
      <c r="I13299">
        <f t="shared" si="1039"/>
        <v>0</v>
      </c>
    </row>
    <row r="13300" spans="2:9" hidden="1" x14ac:dyDescent="0.25">
      <c r="B13300">
        <v>7.3366533154487614</v>
      </c>
      <c r="C13300">
        <v>200.07312701711689</v>
      </c>
      <c r="D13300">
        <v>100.30667531898924</v>
      </c>
      <c r="E13300">
        <f t="shared" si="1035"/>
        <v>200</v>
      </c>
      <c r="F13300">
        <f t="shared" si="1036"/>
        <v>100</v>
      </c>
      <c r="G13300">
        <f t="shared" si="1037"/>
        <v>0</v>
      </c>
      <c r="H13300">
        <f t="shared" si="1038"/>
        <v>0</v>
      </c>
      <c r="I13300">
        <f t="shared" si="1039"/>
        <v>0</v>
      </c>
    </row>
    <row r="13301" spans="2:9" hidden="1" x14ac:dyDescent="0.25">
      <c r="B13301">
        <v>7.3374250986480716</v>
      </c>
      <c r="C13301">
        <v>200.07291313912296</v>
      </c>
      <c r="D13301">
        <v>100.30203227540481</v>
      </c>
      <c r="E13301">
        <f t="shared" si="1035"/>
        <v>200</v>
      </c>
      <c r="F13301">
        <f t="shared" si="1036"/>
        <v>100</v>
      </c>
      <c r="G13301">
        <f t="shared" si="1037"/>
        <v>0</v>
      </c>
      <c r="H13301">
        <f t="shared" si="1038"/>
        <v>0</v>
      </c>
      <c r="I13301">
        <f t="shared" si="1039"/>
        <v>0</v>
      </c>
    </row>
    <row r="13302" spans="2:9" hidden="1" x14ac:dyDescent="0.25">
      <c r="B13302">
        <v>7.3383420381069193</v>
      </c>
      <c r="C13302">
        <v>200.07292570285654</v>
      </c>
      <c r="D13302">
        <v>100.29989869749919</v>
      </c>
      <c r="E13302">
        <f t="shared" si="1035"/>
        <v>200</v>
      </c>
      <c r="F13302">
        <f t="shared" si="1036"/>
        <v>100</v>
      </c>
      <c r="G13302">
        <f t="shared" si="1037"/>
        <v>0</v>
      </c>
      <c r="H13302">
        <f t="shared" si="1038"/>
        <v>0</v>
      </c>
      <c r="I13302">
        <f t="shared" si="1039"/>
        <v>0</v>
      </c>
    </row>
    <row r="13303" spans="2:9" hidden="1" x14ac:dyDescent="0.25">
      <c r="B13303">
        <v>7.3393049794673928</v>
      </c>
      <c r="C13303">
        <v>200.06826984304692</v>
      </c>
      <c r="D13303">
        <v>100.29972583102088</v>
      </c>
      <c r="E13303">
        <f t="shared" si="1035"/>
        <v>200</v>
      </c>
      <c r="F13303">
        <f t="shared" si="1036"/>
        <v>100</v>
      </c>
      <c r="G13303">
        <f t="shared" si="1037"/>
        <v>0</v>
      </c>
      <c r="H13303">
        <f t="shared" si="1038"/>
        <v>0</v>
      </c>
      <c r="I13303">
        <f t="shared" si="1039"/>
        <v>0</v>
      </c>
    </row>
    <row r="13304" spans="2:9" hidden="1" x14ac:dyDescent="0.25">
      <c r="B13304">
        <v>7.3402936628246316</v>
      </c>
      <c r="C13304">
        <v>200.06885971758143</v>
      </c>
      <c r="D13304">
        <v>100.29785127519403</v>
      </c>
      <c r="E13304">
        <f t="shared" si="1035"/>
        <v>200</v>
      </c>
      <c r="F13304">
        <f t="shared" si="1036"/>
        <v>100</v>
      </c>
      <c r="G13304">
        <f t="shared" si="1037"/>
        <v>0</v>
      </c>
      <c r="H13304">
        <f t="shared" si="1038"/>
        <v>0</v>
      </c>
      <c r="I13304">
        <f t="shared" si="1039"/>
        <v>0</v>
      </c>
    </row>
    <row r="13305" spans="2:9" hidden="1" x14ac:dyDescent="0.25">
      <c r="B13305">
        <v>7.3412761490345009</v>
      </c>
      <c r="C13305">
        <v>200.07162199619015</v>
      </c>
      <c r="D13305">
        <v>100.30042019556765</v>
      </c>
      <c r="E13305">
        <f t="shared" si="1035"/>
        <v>200</v>
      </c>
      <c r="F13305">
        <f t="shared" si="1036"/>
        <v>100</v>
      </c>
      <c r="G13305">
        <f t="shared" si="1037"/>
        <v>0</v>
      </c>
      <c r="H13305">
        <f t="shared" si="1038"/>
        <v>0</v>
      </c>
      <c r="I13305">
        <f t="shared" si="1039"/>
        <v>0</v>
      </c>
    </row>
    <row r="13306" spans="2:9" hidden="1" x14ac:dyDescent="0.25">
      <c r="B13306">
        <v>7.3421809325504306</v>
      </c>
      <c r="C13306">
        <v>200.06940791704096</v>
      </c>
      <c r="D13306">
        <v>100.29653252976249</v>
      </c>
      <c r="E13306">
        <f t="shared" si="1035"/>
        <v>200</v>
      </c>
      <c r="F13306">
        <f t="shared" si="1036"/>
        <v>100</v>
      </c>
      <c r="G13306">
        <f t="shared" si="1037"/>
        <v>0</v>
      </c>
      <c r="H13306">
        <f t="shared" si="1038"/>
        <v>0</v>
      </c>
      <c r="I13306">
        <f t="shared" si="1039"/>
        <v>0</v>
      </c>
    </row>
    <row r="13307" spans="2:9" hidden="1" x14ac:dyDescent="0.25">
      <c r="B13307">
        <v>7.3430513934040071</v>
      </c>
      <c r="C13307">
        <v>200.07099180036892</v>
      </c>
      <c r="D13307">
        <v>100.29861920447432</v>
      </c>
      <c r="E13307">
        <f t="shared" si="1035"/>
        <v>200</v>
      </c>
      <c r="F13307">
        <f t="shared" si="1036"/>
        <v>100</v>
      </c>
      <c r="G13307">
        <f t="shared" si="1037"/>
        <v>0</v>
      </c>
      <c r="H13307">
        <f t="shared" si="1038"/>
        <v>0</v>
      </c>
      <c r="I13307">
        <f t="shared" si="1039"/>
        <v>0</v>
      </c>
    </row>
    <row r="13308" spans="2:9" hidden="1" x14ac:dyDescent="0.25">
      <c r="B13308">
        <v>7.3439077915000919</v>
      </c>
      <c r="C13308">
        <v>200.07002087921248</v>
      </c>
      <c r="D13308">
        <v>100.29614461236177</v>
      </c>
      <c r="E13308">
        <f t="shared" si="1035"/>
        <v>200</v>
      </c>
      <c r="F13308">
        <f t="shared" si="1036"/>
        <v>100</v>
      </c>
      <c r="G13308">
        <f t="shared" si="1037"/>
        <v>0</v>
      </c>
      <c r="H13308">
        <f t="shared" si="1038"/>
        <v>0</v>
      </c>
      <c r="I13308">
        <f t="shared" si="1039"/>
        <v>0</v>
      </c>
    </row>
    <row r="13309" spans="2:9" hidden="1" x14ac:dyDescent="0.25">
      <c r="B13309">
        <v>7.344726530008316</v>
      </c>
      <c r="C13309">
        <v>200.07157352610869</v>
      </c>
      <c r="D13309">
        <v>100.29584901110647</v>
      </c>
      <c r="E13309">
        <f t="shared" si="1035"/>
        <v>200</v>
      </c>
      <c r="F13309">
        <f t="shared" si="1036"/>
        <v>100</v>
      </c>
      <c r="G13309">
        <f t="shared" si="1037"/>
        <v>0</v>
      </c>
      <c r="H13309">
        <f t="shared" si="1038"/>
        <v>0</v>
      </c>
      <c r="I13309">
        <f t="shared" si="1039"/>
        <v>0</v>
      </c>
    </row>
    <row r="13310" spans="2:9" hidden="1" x14ac:dyDescent="0.25">
      <c r="B13310">
        <v>7.345512137613297</v>
      </c>
      <c r="C13310">
        <v>200.07369214281817</v>
      </c>
      <c r="D13310">
        <v>100.29448226787203</v>
      </c>
      <c r="E13310">
        <f t="shared" si="1035"/>
        <v>200</v>
      </c>
      <c r="F13310">
        <f t="shared" si="1036"/>
        <v>100</v>
      </c>
      <c r="G13310">
        <f t="shared" si="1037"/>
        <v>0</v>
      </c>
      <c r="H13310">
        <f t="shared" si="1038"/>
        <v>0</v>
      </c>
      <c r="I13310">
        <f t="shared" si="1039"/>
        <v>0</v>
      </c>
    </row>
    <row r="13311" spans="2:9" hidden="1" x14ac:dyDescent="0.25">
      <c r="B13311">
        <v>7.3465003442668912</v>
      </c>
      <c r="C13311">
        <v>200.06948716103304</v>
      </c>
      <c r="D13311">
        <v>100.29242197720365</v>
      </c>
      <c r="E13311">
        <f t="shared" si="1035"/>
        <v>200</v>
      </c>
      <c r="F13311">
        <f t="shared" si="1036"/>
        <v>100</v>
      </c>
      <c r="G13311">
        <f t="shared" si="1037"/>
        <v>0</v>
      </c>
      <c r="H13311">
        <f t="shared" si="1038"/>
        <v>0</v>
      </c>
      <c r="I13311">
        <f t="shared" si="1039"/>
        <v>0</v>
      </c>
    </row>
    <row r="13312" spans="2:9" hidden="1" x14ac:dyDescent="0.25">
      <c r="B13312">
        <v>7.3474575651836398</v>
      </c>
      <c r="C13312">
        <v>200.07335117541317</v>
      </c>
      <c r="D13312">
        <v>100.29238249354455</v>
      </c>
      <c r="E13312">
        <f t="shared" si="1035"/>
        <v>200</v>
      </c>
      <c r="F13312">
        <f t="shared" si="1036"/>
        <v>100</v>
      </c>
      <c r="G13312">
        <f t="shared" si="1037"/>
        <v>0</v>
      </c>
      <c r="H13312">
        <f t="shared" si="1038"/>
        <v>0</v>
      </c>
      <c r="I13312">
        <f t="shared" si="1039"/>
        <v>0</v>
      </c>
    </row>
    <row r="13313" spans="2:9" hidden="1" x14ac:dyDescent="0.25">
      <c r="B13313">
        <v>7.3483475708866122</v>
      </c>
      <c r="C13313">
        <v>200.07005256916054</v>
      </c>
      <c r="D13313">
        <v>100.29430141754919</v>
      </c>
      <c r="E13313">
        <f t="shared" si="1035"/>
        <v>200</v>
      </c>
      <c r="F13313">
        <f t="shared" si="1036"/>
        <v>100</v>
      </c>
      <c r="G13313">
        <f t="shared" si="1037"/>
        <v>0</v>
      </c>
      <c r="H13313">
        <f t="shared" si="1038"/>
        <v>0</v>
      </c>
      <c r="I13313">
        <f t="shared" si="1039"/>
        <v>0</v>
      </c>
    </row>
    <row r="13314" spans="2:9" hidden="1" x14ac:dyDescent="0.25">
      <c r="B13314">
        <v>7.3491837090778356</v>
      </c>
      <c r="C13314">
        <v>200.07189572280237</v>
      </c>
      <c r="D13314">
        <v>100.29477279988104</v>
      </c>
      <c r="E13314">
        <f t="shared" si="1035"/>
        <v>200</v>
      </c>
      <c r="F13314">
        <f t="shared" si="1036"/>
        <v>100</v>
      </c>
      <c r="G13314">
        <f t="shared" si="1037"/>
        <v>0</v>
      </c>
      <c r="H13314">
        <f t="shared" si="1038"/>
        <v>0</v>
      </c>
      <c r="I13314">
        <f t="shared" si="1039"/>
        <v>0</v>
      </c>
    </row>
    <row r="13315" spans="2:9" hidden="1" x14ac:dyDescent="0.25">
      <c r="B13315">
        <v>7.3499512019443518</v>
      </c>
      <c r="C13315">
        <v>200.06489054145794</v>
      </c>
      <c r="D13315">
        <v>100.29632493887945</v>
      </c>
      <c r="E13315">
        <f t="shared" ref="E13315:E13378" si="1040">ROUND(C13315/100,0)*100</f>
        <v>200</v>
      </c>
      <c r="F13315">
        <f t="shared" ref="F13315:F13378" si="1041">ROUND(D13315/100,0)*100</f>
        <v>100</v>
      </c>
      <c r="G13315">
        <f t="shared" si="1037"/>
        <v>0</v>
      </c>
      <c r="H13315">
        <f t="shared" si="1038"/>
        <v>0</v>
      </c>
      <c r="I13315">
        <f t="shared" si="1039"/>
        <v>0</v>
      </c>
    </row>
    <row r="13316" spans="2:9" hidden="1" x14ac:dyDescent="0.25">
      <c r="B13316">
        <v>7.350677459945679</v>
      </c>
      <c r="C13316">
        <v>200.06906705567681</v>
      </c>
      <c r="D13316">
        <v>100.29698992768854</v>
      </c>
      <c r="E13316">
        <f t="shared" si="1040"/>
        <v>200</v>
      </c>
      <c r="F13316">
        <f t="shared" si="1041"/>
        <v>100</v>
      </c>
      <c r="G13316">
        <f t="shared" ref="G13316:G13379" si="1042">ABS(E13315-E13316)</f>
        <v>0</v>
      </c>
      <c r="H13316">
        <f t="shared" ref="H13316:H13379" si="1043">ABS(F13315-F13316)</f>
        <v>0</v>
      </c>
      <c r="I13316">
        <f t="shared" ref="I13316:I13379" si="1044">IF(OR(G13316&gt;=100,H13316&gt;=100),1,0)</f>
        <v>0</v>
      </c>
    </row>
    <row r="13317" spans="2:9" hidden="1" x14ac:dyDescent="0.25">
      <c r="B13317">
        <v>7.3515312361717227</v>
      </c>
      <c r="C13317">
        <v>200.06977531079613</v>
      </c>
      <c r="D13317">
        <v>100.29294514091789</v>
      </c>
      <c r="E13317">
        <f t="shared" si="1040"/>
        <v>200</v>
      </c>
      <c r="F13317">
        <f t="shared" si="1041"/>
        <v>100</v>
      </c>
      <c r="G13317">
        <f t="shared" si="1042"/>
        <v>0</v>
      </c>
      <c r="H13317">
        <f t="shared" si="1043"/>
        <v>0</v>
      </c>
      <c r="I13317">
        <f t="shared" si="1044"/>
        <v>0</v>
      </c>
    </row>
    <row r="13318" spans="2:9" hidden="1" x14ac:dyDescent="0.25">
      <c r="B13318">
        <v>7.3524314910030366</v>
      </c>
      <c r="C13318">
        <v>200.06984274511882</v>
      </c>
      <c r="D13318">
        <v>100.29303554464587</v>
      </c>
      <c r="E13318">
        <f t="shared" si="1040"/>
        <v>200</v>
      </c>
      <c r="F13318">
        <f t="shared" si="1041"/>
        <v>100</v>
      </c>
      <c r="G13318">
        <f t="shared" si="1042"/>
        <v>0</v>
      </c>
      <c r="H13318">
        <f t="shared" si="1043"/>
        <v>0</v>
      </c>
      <c r="I13318">
        <f t="shared" si="1044"/>
        <v>0</v>
      </c>
    </row>
    <row r="13319" spans="2:9" hidden="1" x14ac:dyDescent="0.25">
      <c r="B13319">
        <v>7.3531255715084081</v>
      </c>
      <c r="C13319">
        <v>200.07384499425564</v>
      </c>
      <c r="D13319">
        <v>100.29759234380204</v>
      </c>
      <c r="E13319">
        <f t="shared" si="1040"/>
        <v>200</v>
      </c>
      <c r="F13319">
        <f t="shared" si="1041"/>
        <v>100</v>
      </c>
      <c r="G13319">
        <f t="shared" si="1042"/>
        <v>0</v>
      </c>
      <c r="H13319">
        <f t="shared" si="1043"/>
        <v>0</v>
      </c>
      <c r="I13319">
        <f t="shared" si="1044"/>
        <v>0</v>
      </c>
    </row>
    <row r="13320" spans="2:9" hidden="1" x14ac:dyDescent="0.25">
      <c r="B13320">
        <v>7.3539326307773596</v>
      </c>
      <c r="C13320">
        <v>200.06883292740602</v>
      </c>
      <c r="D13320">
        <v>100.29353936353485</v>
      </c>
      <c r="E13320">
        <f t="shared" si="1040"/>
        <v>200</v>
      </c>
      <c r="F13320">
        <f t="shared" si="1041"/>
        <v>100</v>
      </c>
      <c r="G13320">
        <f t="shared" si="1042"/>
        <v>0</v>
      </c>
      <c r="H13320">
        <f t="shared" si="1043"/>
        <v>0</v>
      </c>
      <c r="I13320">
        <f t="shared" si="1044"/>
        <v>0</v>
      </c>
    </row>
    <row r="13321" spans="2:9" hidden="1" x14ac:dyDescent="0.25">
      <c r="B13321">
        <v>7.3546774802207953</v>
      </c>
      <c r="C13321">
        <v>200.06687327487234</v>
      </c>
      <c r="D13321">
        <v>100.29132696326863</v>
      </c>
      <c r="E13321">
        <f t="shared" si="1040"/>
        <v>200</v>
      </c>
      <c r="F13321">
        <f t="shared" si="1041"/>
        <v>100</v>
      </c>
      <c r="G13321">
        <f t="shared" si="1042"/>
        <v>0</v>
      </c>
      <c r="H13321">
        <f t="shared" si="1043"/>
        <v>0</v>
      </c>
      <c r="I13321">
        <f t="shared" si="1044"/>
        <v>0</v>
      </c>
    </row>
    <row r="13322" spans="2:9" hidden="1" x14ac:dyDescent="0.25">
      <c r="B13322">
        <v>7.3554127955913549</v>
      </c>
      <c r="C13322">
        <v>200.07076208578857</v>
      </c>
      <c r="D13322">
        <v>100.2941146409982</v>
      </c>
      <c r="E13322">
        <f t="shared" si="1040"/>
        <v>200</v>
      </c>
      <c r="F13322">
        <f t="shared" si="1041"/>
        <v>100</v>
      </c>
      <c r="G13322">
        <f t="shared" si="1042"/>
        <v>0</v>
      </c>
      <c r="H13322">
        <f t="shared" si="1043"/>
        <v>0</v>
      </c>
      <c r="I13322">
        <f t="shared" si="1044"/>
        <v>0</v>
      </c>
    </row>
    <row r="13323" spans="2:9" hidden="1" x14ac:dyDescent="0.25">
      <c r="B13323">
        <v>7.3562510789489748</v>
      </c>
      <c r="C13323">
        <v>200.06862766474325</v>
      </c>
      <c r="D13323">
        <v>100.28962698270702</v>
      </c>
      <c r="E13323">
        <f t="shared" si="1040"/>
        <v>200</v>
      </c>
      <c r="F13323">
        <f t="shared" si="1041"/>
        <v>100</v>
      </c>
      <c r="G13323">
        <f t="shared" si="1042"/>
        <v>0</v>
      </c>
      <c r="H13323">
        <f t="shared" si="1043"/>
        <v>0</v>
      </c>
      <c r="I13323">
        <f t="shared" si="1044"/>
        <v>0</v>
      </c>
    </row>
    <row r="13324" spans="2:9" hidden="1" x14ac:dyDescent="0.25">
      <c r="B13324">
        <v>7.3571575309276582</v>
      </c>
      <c r="C13324">
        <v>200.0687014575683</v>
      </c>
      <c r="D13324">
        <v>100.29035088645048</v>
      </c>
      <c r="E13324">
        <f t="shared" si="1040"/>
        <v>200</v>
      </c>
      <c r="F13324">
        <f t="shared" si="1041"/>
        <v>100</v>
      </c>
      <c r="G13324">
        <f t="shared" si="1042"/>
        <v>0</v>
      </c>
      <c r="H13324">
        <f t="shared" si="1043"/>
        <v>0</v>
      </c>
      <c r="I13324">
        <f t="shared" si="1044"/>
        <v>0</v>
      </c>
    </row>
    <row r="13325" spans="2:9" hidden="1" x14ac:dyDescent="0.25">
      <c r="B13325">
        <v>7.358042769594193</v>
      </c>
      <c r="C13325">
        <v>200.0662110741672</v>
      </c>
      <c r="D13325">
        <v>100.29075959719853</v>
      </c>
      <c r="E13325">
        <f t="shared" si="1040"/>
        <v>200</v>
      </c>
      <c r="F13325">
        <f t="shared" si="1041"/>
        <v>100</v>
      </c>
      <c r="G13325">
        <f t="shared" si="1042"/>
        <v>0</v>
      </c>
      <c r="H13325">
        <f t="shared" si="1043"/>
        <v>0</v>
      </c>
      <c r="I13325">
        <f t="shared" si="1044"/>
        <v>0</v>
      </c>
    </row>
    <row r="13326" spans="2:9" hidden="1" x14ac:dyDescent="0.25">
      <c r="B13326">
        <v>7.3588248019218447</v>
      </c>
      <c r="C13326">
        <v>200.06795639950553</v>
      </c>
      <c r="D13326">
        <v>100.29164938213216</v>
      </c>
      <c r="E13326">
        <f t="shared" si="1040"/>
        <v>200</v>
      </c>
      <c r="F13326">
        <f t="shared" si="1041"/>
        <v>100</v>
      </c>
      <c r="G13326">
        <f t="shared" si="1042"/>
        <v>0</v>
      </c>
      <c r="H13326">
        <f t="shared" si="1043"/>
        <v>0</v>
      </c>
      <c r="I13326">
        <f t="shared" si="1044"/>
        <v>0</v>
      </c>
    </row>
    <row r="13327" spans="2:9" hidden="1" x14ac:dyDescent="0.25">
      <c r="B13327">
        <v>7.3595677445507057</v>
      </c>
      <c r="C13327">
        <v>200.06924951811357</v>
      </c>
      <c r="D13327">
        <v>100.29236742677935</v>
      </c>
      <c r="E13327">
        <f t="shared" si="1040"/>
        <v>200</v>
      </c>
      <c r="F13327">
        <f t="shared" si="1041"/>
        <v>100</v>
      </c>
      <c r="G13327">
        <f t="shared" si="1042"/>
        <v>0</v>
      </c>
      <c r="H13327">
        <f t="shared" si="1043"/>
        <v>0</v>
      </c>
      <c r="I13327">
        <f t="shared" si="1044"/>
        <v>0</v>
      </c>
    </row>
    <row r="13328" spans="2:9" hidden="1" x14ac:dyDescent="0.25">
      <c r="B13328">
        <v>7.3603905350399019</v>
      </c>
      <c r="C13328">
        <v>200.06905917824673</v>
      </c>
      <c r="D13328">
        <v>100.29169841658593</v>
      </c>
      <c r="E13328">
        <f t="shared" si="1040"/>
        <v>200</v>
      </c>
      <c r="F13328">
        <f t="shared" si="1041"/>
        <v>100</v>
      </c>
      <c r="G13328">
        <f t="shared" si="1042"/>
        <v>0</v>
      </c>
      <c r="H13328">
        <f t="shared" si="1043"/>
        <v>0</v>
      </c>
      <c r="I13328">
        <f t="shared" si="1044"/>
        <v>0</v>
      </c>
    </row>
    <row r="13329" spans="2:9" hidden="1" x14ac:dyDescent="0.25">
      <c r="B13329">
        <v>7.3611708989048008</v>
      </c>
      <c r="C13329">
        <v>200.06818264879638</v>
      </c>
      <c r="D13329">
        <v>100.2884969598893</v>
      </c>
      <c r="E13329">
        <f t="shared" si="1040"/>
        <v>200</v>
      </c>
      <c r="F13329">
        <f t="shared" si="1041"/>
        <v>100</v>
      </c>
      <c r="G13329">
        <f t="shared" si="1042"/>
        <v>0</v>
      </c>
      <c r="H13329">
        <f t="shared" si="1043"/>
        <v>0</v>
      </c>
      <c r="I13329">
        <f t="shared" si="1044"/>
        <v>0</v>
      </c>
    </row>
    <row r="13330" spans="2:9" hidden="1" x14ac:dyDescent="0.25">
      <c r="B13330">
        <v>7.3620387378883363</v>
      </c>
      <c r="C13330">
        <v>200.07437110461129</v>
      </c>
      <c r="D13330">
        <v>100.2909480452785</v>
      </c>
      <c r="E13330">
        <f t="shared" si="1040"/>
        <v>200</v>
      </c>
      <c r="F13330">
        <f t="shared" si="1041"/>
        <v>100</v>
      </c>
      <c r="G13330">
        <f t="shared" si="1042"/>
        <v>0</v>
      </c>
      <c r="H13330">
        <f t="shared" si="1043"/>
        <v>0</v>
      </c>
      <c r="I13330">
        <f t="shared" si="1044"/>
        <v>0</v>
      </c>
    </row>
    <row r="13331" spans="2:9" hidden="1" x14ac:dyDescent="0.25">
      <c r="B13331">
        <v>7.3629161109447487</v>
      </c>
      <c r="C13331">
        <v>200.0695396405836</v>
      </c>
      <c r="D13331">
        <v>100.29061642630224</v>
      </c>
      <c r="E13331">
        <f t="shared" si="1040"/>
        <v>200</v>
      </c>
      <c r="F13331">
        <f t="shared" si="1041"/>
        <v>100</v>
      </c>
      <c r="G13331">
        <f t="shared" si="1042"/>
        <v>0</v>
      </c>
      <c r="H13331">
        <f t="shared" si="1043"/>
        <v>0</v>
      </c>
      <c r="I13331">
        <f t="shared" si="1044"/>
        <v>0</v>
      </c>
    </row>
    <row r="13332" spans="2:9" hidden="1" x14ac:dyDescent="0.25">
      <c r="B13332">
        <v>7.3638576006412508</v>
      </c>
      <c r="C13332">
        <v>200.07034962165423</v>
      </c>
      <c r="D13332">
        <v>100.28524804670568</v>
      </c>
      <c r="E13332">
        <f t="shared" si="1040"/>
        <v>200</v>
      </c>
      <c r="F13332">
        <f t="shared" si="1041"/>
        <v>100</v>
      </c>
      <c r="G13332">
        <f t="shared" si="1042"/>
        <v>0</v>
      </c>
      <c r="H13332">
        <f t="shared" si="1043"/>
        <v>0</v>
      </c>
      <c r="I13332">
        <f t="shared" si="1044"/>
        <v>0</v>
      </c>
    </row>
    <row r="13333" spans="2:9" hidden="1" x14ac:dyDescent="0.25">
      <c r="B13333">
        <v>7.364760238990784</v>
      </c>
      <c r="C13333">
        <v>200.07266251807394</v>
      </c>
      <c r="D13333">
        <v>100.28959305163764</v>
      </c>
      <c r="E13333">
        <f t="shared" si="1040"/>
        <v>200</v>
      </c>
      <c r="F13333">
        <f t="shared" si="1041"/>
        <v>100</v>
      </c>
      <c r="G13333">
        <f t="shared" si="1042"/>
        <v>0</v>
      </c>
      <c r="H13333">
        <f t="shared" si="1043"/>
        <v>0</v>
      </c>
      <c r="I13333">
        <f t="shared" si="1044"/>
        <v>0</v>
      </c>
    </row>
    <row r="13334" spans="2:9" hidden="1" x14ac:dyDescent="0.25">
      <c r="B13334">
        <v>7.3656621622848508</v>
      </c>
      <c r="C13334">
        <v>200.0695775351771</v>
      </c>
      <c r="D13334">
        <v>100.2929429708761</v>
      </c>
      <c r="E13334">
        <f t="shared" si="1040"/>
        <v>200</v>
      </c>
      <c r="F13334">
        <f t="shared" si="1041"/>
        <v>100</v>
      </c>
      <c r="G13334">
        <f t="shared" si="1042"/>
        <v>0</v>
      </c>
      <c r="H13334">
        <f t="shared" si="1043"/>
        <v>0</v>
      </c>
      <c r="I13334">
        <f t="shared" si="1044"/>
        <v>0</v>
      </c>
    </row>
    <row r="13335" spans="2:9" hidden="1" x14ac:dyDescent="0.25">
      <c r="B13335">
        <v>7.3665238041210177</v>
      </c>
      <c r="C13335">
        <v>200.070055741554</v>
      </c>
      <c r="D13335">
        <v>100.28852429690771</v>
      </c>
      <c r="E13335">
        <f t="shared" si="1040"/>
        <v>200</v>
      </c>
      <c r="F13335">
        <f t="shared" si="1041"/>
        <v>100</v>
      </c>
      <c r="G13335">
        <f t="shared" si="1042"/>
        <v>0</v>
      </c>
      <c r="H13335">
        <f t="shared" si="1043"/>
        <v>0</v>
      </c>
      <c r="I13335">
        <f t="shared" si="1044"/>
        <v>0</v>
      </c>
    </row>
    <row r="13336" spans="2:9" hidden="1" x14ac:dyDescent="0.25">
      <c r="B13336">
        <v>7.3674633870029451</v>
      </c>
      <c r="C13336">
        <v>200.06899338408064</v>
      </c>
      <c r="D13336">
        <v>100.29048749550788</v>
      </c>
      <c r="E13336">
        <f t="shared" si="1040"/>
        <v>200</v>
      </c>
      <c r="F13336">
        <f t="shared" si="1041"/>
        <v>100</v>
      </c>
      <c r="G13336">
        <f t="shared" si="1042"/>
        <v>0</v>
      </c>
      <c r="H13336">
        <f t="shared" si="1043"/>
        <v>0</v>
      </c>
      <c r="I13336">
        <f t="shared" si="1044"/>
        <v>0</v>
      </c>
    </row>
    <row r="13337" spans="2:9" hidden="1" x14ac:dyDescent="0.25">
      <c r="B13337">
        <v>7.3683505324840546</v>
      </c>
      <c r="C13337">
        <v>200.06950762410267</v>
      </c>
      <c r="D13337">
        <v>100.28955975779516</v>
      </c>
      <c r="E13337">
        <f t="shared" si="1040"/>
        <v>200</v>
      </c>
      <c r="F13337">
        <f t="shared" si="1041"/>
        <v>100</v>
      </c>
      <c r="G13337">
        <f t="shared" si="1042"/>
        <v>0</v>
      </c>
      <c r="H13337">
        <f t="shared" si="1043"/>
        <v>0</v>
      </c>
      <c r="I13337">
        <f t="shared" si="1044"/>
        <v>0</v>
      </c>
    </row>
    <row r="13338" spans="2:9" hidden="1" x14ac:dyDescent="0.25">
      <c r="B13338">
        <v>7.3693315885829929</v>
      </c>
      <c r="C13338">
        <v>200.06869308726255</v>
      </c>
      <c r="D13338">
        <v>100.2907740321557</v>
      </c>
      <c r="E13338">
        <f t="shared" si="1040"/>
        <v>200</v>
      </c>
      <c r="F13338">
        <f t="shared" si="1041"/>
        <v>100</v>
      </c>
      <c r="G13338">
        <f t="shared" si="1042"/>
        <v>0</v>
      </c>
      <c r="H13338">
        <f t="shared" si="1043"/>
        <v>0</v>
      </c>
      <c r="I13338">
        <f t="shared" si="1044"/>
        <v>0</v>
      </c>
    </row>
    <row r="13339" spans="2:9" hidden="1" x14ac:dyDescent="0.25">
      <c r="B13339">
        <v>7.3702723632240303</v>
      </c>
      <c r="C13339">
        <v>200.07118721932869</v>
      </c>
      <c r="D13339">
        <v>100.28908809747267</v>
      </c>
      <c r="E13339">
        <f t="shared" si="1040"/>
        <v>200</v>
      </c>
      <c r="F13339">
        <f t="shared" si="1041"/>
        <v>100</v>
      </c>
      <c r="G13339">
        <f t="shared" si="1042"/>
        <v>0</v>
      </c>
      <c r="H13339">
        <f t="shared" si="1043"/>
        <v>0</v>
      </c>
      <c r="I13339">
        <f t="shared" si="1044"/>
        <v>0</v>
      </c>
    </row>
    <row r="13340" spans="2:9" hidden="1" x14ac:dyDescent="0.25">
      <c r="B13340">
        <v>7.3711382953929903</v>
      </c>
      <c r="C13340">
        <v>200.06516770747464</v>
      </c>
      <c r="D13340">
        <v>100.29122753417161</v>
      </c>
      <c r="E13340">
        <f t="shared" si="1040"/>
        <v>200</v>
      </c>
      <c r="F13340">
        <f t="shared" si="1041"/>
        <v>100</v>
      </c>
      <c r="G13340">
        <f t="shared" si="1042"/>
        <v>0</v>
      </c>
      <c r="H13340">
        <f t="shared" si="1043"/>
        <v>0</v>
      </c>
      <c r="I13340">
        <f t="shared" si="1044"/>
        <v>0</v>
      </c>
    </row>
    <row r="13341" spans="2:9" hidden="1" x14ac:dyDescent="0.25">
      <c r="B13341">
        <v>7.37201543009758</v>
      </c>
      <c r="C13341">
        <v>200.0661379705532</v>
      </c>
      <c r="D13341">
        <v>100.28856181464316</v>
      </c>
      <c r="E13341">
        <f t="shared" si="1040"/>
        <v>200</v>
      </c>
      <c r="F13341">
        <f t="shared" si="1041"/>
        <v>100</v>
      </c>
      <c r="G13341">
        <f t="shared" si="1042"/>
        <v>0</v>
      </c>
      <c r="H13341">
        <f t="shared" si="1043"/>
        <v>0</v>
      </c>
      <c r="I13341">
        <f t="shared" si="1044"/>
        <v>0</v>
      </c>
    </row>
    <row r="13342" spans="2:9" hidden="1" x14ac:dyDescent="0.25">
      <c r="B13342">
        <v>7.3728317850875857</v>
      </c>
      <c r="C13342">
        <v>200.06754139143828</v>
      </c>
      <c r="D13342">
        <v>100.28759644940791</v>
      </c>
      <c r="E13342">
        <f t="shared" si="1040"/>
        <v>200</v>
      </c>
      <c r="F13342">
        <f t="shared" si="1041"/>
        <v>100</v>
      </c>
      <c r="G13342">
        <f t="shared" si="1042"/>
        <v>0</v>
      </c>
      <c r="H13342">
        <f t="shared" si="1043"/>
        <v>0</v>
      </c>
      <c r="I13342">
        <f t="shared" si="1044"/>
        <v>0</v>
      </c>
    </row>
    <row r="13343" spans="2:9" hidden="1" x14ac:dyDescent="0.25">
      <c r="B13343">
        <v>7.3735828316783909</v>
      </c>
      <c r="C13343">
        <v>200.06983814402795</v>
      </c>
      <c r="D13343">
        <v>100.28849207985417</v>
      </c>
      <c r="E13343">
        <f t="shared" si="1040"/>
        <v>200</v>
      </c>
      <c r="F13343">
        <f t="shared" si="1041"/>
        <v>100</v>
      </c>
      <c r="G13343">
        <f t="shared" si="1042"/>
        <v>0</v>
      </c>
      <c r="H13343">
        <f t="shared" si="1043"/>
        <v>0</v>
      </c>
      <c r="I13343">
        <f t="shared" si="1044"/>
        <v>0</v>
      </c>
    </row>
    <row r="13344" spans="2:9" hidden="1" x14ac:dyDescent="0.25">
      <c r="B13344">
        <v>7.3744513857173928</v>
      </c>
      <c r="C13344">
        <v>200.07110241254867</v>
      </c>
      <c r="D13344">
        <v>100.29190745128371</v>
      </c>
      <c r="E13344">
        <f t="shared" si="1040"/>
        <v>200</v>
      </c>
      <c r="F13344">
        <f t="shared" si="1041"/>
        <v>100</v>
      </c>
      <c r="G13344">
        <f t="shared" si="1042"/>
        <v>0</v>
      </c>
      <c r="H13344">
        <f t="shared" si="1043"/>
        <v>0</v>
      </c>
      <c r="I13344">
        <f t="shared" si="1044"/>
        <v>0</v>
      </c>
    </row>
    <row r="13345" spans="2:9" hidden="1" x14ac:dyDescent="0.25">
      <c r="B13345">
        <v>7.3753838180446625</v>
      </c>
      <c r="C13345">
        <v>200.07314503391979</v>
      </c>
      <c r="D13345">
        <v>100.29336532618875</v>
      </c>
      <c r="E13345">
        <f t="shared" si="1040"/>
        <v>200</v>
      </c>
      <c r="F13345">
        <f t="shared" si="1041"/>
        <v>100</v>
      </c>
      <c r="G13345">
        <f t="shared" si="1042"/>
        <v>0</v>
      </c>
      <c r="H13345">
        <f t="shared" si="1043"/>
        <v>0</v>
      </c>
      <c r="I13345">
        <f t="shared" si="1044"/>
        <v>0</v>
      </c>
    </row>
    <row r="13346" spans="2:9" hidden="1" x14ac:dyDescent="0.25">
      <c r="B13346">
        <v>7.3761954059982298</v>
      </c>
      <c r="C13346">
        <v>200.07010727561578</v>
      </c>
      <c r="D13346">
        <v>100.28830051517119</v>
      </c>
      <c r="E13346">
        <f t="shared" si="1040"/>
        <v>200</v>
      </c>
      <c r="F13346">
        <f t="shared" si="1041"/>
        <v>100</v>
      </c>
      <c r="G13346">
        <f t="shared" si="1042"/>
        <v>0</v>
      </c>
      <c r="H13346">
        <f t="shared" si="1043"/>
        <v>0</v>
      </c>
      <c r="I13346">
        <f t="shared" si="1044"/>
        <v>0</v>
      </c>
    </row>
    <row r="13347" spans="2:9" hidden="1" x14ac:dyDescent="0.25">
      <c r="B13347">
        <v>7.3769972215271</v>
      </c>
      <c r="C13347">
        <v>200.06683646680801</v>
      </c>
      <c r="D13347">
        <v>100.28762195012413</v>
      </c>
      <c r="E13347">
        <f t="shared" si="1040"/>
        <v>200</v>
      </c>
      <c r="F13347">
        <f t="shared" si="1041"/>
        <v>100</v>
      </c>
      <c r="G13347">
        <f t="shared" si="1042"/>
        <v>0</v>
      </c>
      <c r="H13347">
        <f t="shared" si="1043"/>
        <v>0</v>
      </c>
      <c r="I13347">
        <f t="shared" si="1044"/>
        <v>0</v>
      </c>
    </row>
    <row r="13348" spans="2:9" hidden="1" x14ac:dyDescent="0.25">
      <c r="B13348">
        <v>7.3778831752490994</v>
      </c>
      <c r="C13348">
        <v>200.07246629880561</v>
      </c>
      <c r="D13348">
        <v>100.28744362412914</v>
      </c>
      <c r="E13348">
        <f t="shared" si="1040"/>
        <v>200</v>
      </c>
      <c r="F13348">
        <f t="shared" si="1041"/>
        <v>100</v>
      </c>
      <c r="G13348">
        <f t="shared" si="1042"/>
        <v>0</v>
      </c>
      <c r="H13348">
        <f t="shared" si="1043"/>
        <v>0</v>
      </c>
      <c r="I13348">
        <f t="shared" si="1044"/>
        <v>0</v>
      </c>
    </row>
    <row r="13349" spans="2:9" hidden="1" x14ac:dyDescent="0.25">
      <c r="B13349">
        <v>7.3787472006034855</v>
      </c>
      <c r="C13349">
        <v>200.07016017120006</v>
      </c>
      <c r="D13349">
        <v>100.28678241760412</v>
      </c>
      <c r="E13349">
        <f t="shared" si="1040"/>
        <v>200</v>
      </c>
      <c r="F13349">
        <f t="shared" si="1041"/>
        <v>100</v>
      </c>
      <c r="G13349">
        <f t="shared" si="1042"/>
        <v>0</v>
      </c>
      <c r="H13349">
        <f t="shared" si="1043"/>
        <v>0</v>
      </c>
      <c r="I13349">
        <f t="shared" si="1044"/>
        <v>0</v>
      </c>
    </row>
    <row r="13350" spans="2:9" hidden="1" x14ac:dyDescent="0.25">
      <c r="B13350">
        <v>7.3795454408550265</v>
      </c>
      <c r="C13350">
        <v>200.06860768040636</v>
      </c>
      <c r="D13350">
        <v>100.29318771824073</v>
      </c>
      <c r="E13350">
        <f t="shared" si="1040"/>
        <v>200</v>
      </c>
      <c r="F13350">
        <f t="shared" si="1041"/>
        <v>100</v>
      </c>
      <c r="G13350">
        <f t="shared" si="1042"/>
        <v>0</v>
      </c>
      <c r="H13350">
        <f t="shared" si="1043"/>
        <v>0</v>
      </c>
      <c r="I13350">
        <f t="shared" si="1044"/>
        <v>0</v>
      </c>
    </row>
    <row r="13351" spans="2:9" hidden="1" x14ac:dyDescent="0.25">
      <c r="B13351">
        <v>7.3802859999656683</v>
      </c>
      <c r="C13351">
        <v>200.07103160981364</v>
      </c>
      <c r="D13351">
        <v>100.28935253173952</v>
      </c>
      <c r="E13351">
        <f t="shared" si="1040"/>
        <v>200</v>
      </c>
      <c r="F13351">
        <f t="shared" si="1041"/>
        <v>100</v>
      </c>
      <c r="G13351">
        <f t="shared" si="1042"/>
        <v>0</v>
      </c>
      <c r="H13351">
        <f t="shared" si="1043"/>
        <v>0</v>
      </c>
      <c r="I13351">
        <f t="shared" si="1044"/>
        <v>0</v>
      </c>
    </row>
    <row r="13352" spans="2:9" hidden="1" x14ac:dyDescent="0.25">
      <c r="B13352">
        <v>7.3811211847496034</v>
      </c>
      <c r="C13352">
        <v>200.06925555878604</v>
      </c>
      <c r="D13352">
        <v>100.28802459016886</v>
      </c>
      <c r="E13352">
        <f t="shared" si="1040"/>
        <v>200</v>
      </c>
      <c r="F13352">
        <f t="shared" si="1041"/>
        <v>100</v>
      </c>
      <c r="G13352">
        <f t="shared" si="1042"/>
        <v>0</v>
      </c>
      <c r="H13352">
        <f t="shared" si="1043"/>
        <v>0</v>
      </c>
      <c r="I13352">
        <f t="shared" si="1044"/>
        <v>0</v>
      </c>
    </row>
    <row r="13353" spans="2:9" hidden="1" x14ac:dyDescent="0.25">
      <c r="B13353">
        <v>7.3819189482975007</v>
      </c>
      <c r="C13353">
        <v>200.07076269234892</v>
      </c>
      <c r="D13353">
        <v>100.28692375658581</v>
      </c>
      <c r="E13353">
        <f t="shared" si="1040"/>
        <v>200</v>
      </c>
      <c r="F13353">
        <f t="shared" si="1041"/>
        <v>100</v>
      </c>
      <c r="G13353">
        <f t="shared" si="1042"/>
        <v>0</v>
      </c>
      <c r="H13353">
        <f t="shared" si="1043"/>
        <v>0</v>
      </c>
      <c r="I13353">
        <f t="shared" si="1044"/>
        <v>0</v>
      </c>
    </row>
    <row r="13354" spans="2:9" hidden="1" x14ac:dyDescent="0.25">
      <c r="B13354">
        <v>7.3827162351417543</v>
      </c>
      <c r="C13354">
        <v>200.06834257984221</v>
      </c>
      <c r="D13354">
        <v>100.28855148566788</v>
      </c>
      <c r="E13354">
        <f t="shared" si="1040"/>
        <v>200</v>
      </c>
      <c r="F13354">
        <f t="shared" si="1041"/>
        <v>100</v>
      </c>
      <c r="G13354">
        <f t="shared" si="1042"/>
        <v>0</v>
      </c>
      <c r="H13354">
        <f t="shared" si="1043"/>
        <v>0</v>
      </c>
      <c r="I13354">
        <f t="shared" si="1044"/>
        <v>0</v>
      </c>
    </row>
    <row r="13355" spans="2:9" hidden="1" x14ac:dyDescent="0.25">
      <c r="B13355">
        <v>7.3835621457576757</v>
      </c>
      <c r="C13355">
        <v>200.07169653518486</v>
      </c>
      <c r="D13355">
        <v>100.28971681855941</v>
      </c>
      <c r="E13355">
        <f t="shared" si="1040"/>
        <v>200</v>
      </c>
      <c r="F13355">
        <f t="shared" si="1041"/>
        <v>100</v>
      </c>
      <c r="G13355">
        <f t="shared" si="1042"/>
        <v>0</v>
      </c>
      <c r="H13355">
        <f t="shared" si="1043"/>
        <v>0</v>
      </c>
      <c r="I13355">
        <f t="shared" si="1044"/>
        <v>0</v>
      </c>
    </row>
    <row r="13356" spans="2:9" hidden="1" x14ac:dyDescent="0.25">
      <c r="B13356">
        <v>7.3842538427448279</v>
      </c>
      <c r="C13356">
        <v>200.06847978478928</v>
      </c>
      <c r="D13356">
        <v>100.28631951072714</v>
      </c>
      <c r="E13356">
        <f t="shared" si="1040"/>
        <v>200</v>
      </c>
      <c r="F13356">
        <f t="shared" si="1041"/>
        <v>100</v>
      </c>
      <c r="G13356">
        <f t="shared" si="1042"/>
        <v>0</v>
      </c>
      <c r="H13356">
        <f t="shared" si="1043"/>
        <v>0</v>
      </c>
      <c r="I13356">
        <f t="shared" si="1044"/>
        <v>0</v>
      </c>
    </row>
    <row r="13357" spans="2:9" hidden="1" x14ac:dyDescent="0.25">
      <c r="B13357">
        <v>7.385065669050217</v>
      </c>
      <c r="C13357">
        <v>200.07308515898484</v>
      </c>
      <c r="D13357">
        <v>100.28869361865758</v>
      </c>
      <c r="E13357">
        <f t="shared" si="1040"/>
        <v>200</v>
      </c>
      <c r="F13357">
        <f t="shared" si="1041"/>
        <v>100</v>
      </c>
      <c r="G13357">
        <f t="shared" si="1042"/>
        <v>0</v>
      </c>
      <c r="H13357">
        <f t="shared" si="1043"/>
        <v>0</v>
      </c>
      <c r="I13357">
        <f t="shared" si="1044"/>
        <v>0</v>
      </c>
    </row>
    <row r="13358" spans="2:9" hidden="1" x14ac:dyDescent="0.25">
      <c r="B13358">
        <v>7.3858848842620848</v>
      </c>
      <c r="C13358">
        <v>200.06751676405352</v>
      </c>
      <c r="D13358">
        <v>100.29020543879318</v>
      </c>
      <c r="E13358">
        <f t="shared" si="1040"/>
        <v>200</v>
      </c>
      <c r="F13358">
        <f t="shared" si="1041"/>
        <v>100</v>
      </c>
      <c r="G13358">
        <f t="shared" si="1042"/>
        <v>0</v>
      </c>
      <c r="H13358">
        <f t="shared" si="1043"/>
        <v>0</v>
      </c>
      <c r="I13358">
        <f t="shared" si="1044"/>
        <v>0</v>
      </c>
    </row>
    <row r="13359" spans="2:9" hidden="1" x14ac:dyDescent="0.25">
      <c r="B13359">
        <v>7.3866793108844764</v>
      </c>
      <c r="C13359">
        <v>200.06897464867461</v>
      </c>
      <c r="D13359">
        <v>100.28545263226924</v>
      </c>
      <c r="E13359">
        <f t="shared" si="1040"/>
        <v>200</v>
      </c>
      <c r="F13359">
        <f t="shared" si="1041"/>
        <v>100</v>
      </c>
      <c r="G13359">
        <f t="shared" si="1042"/>
        <v>0</v>
      </c>
      <c r="H13359">
        <f t="shared" si="1043"/>
        <v>0</v>
      </c>
      <c r="I13359">
        <f t="shared" si="1044"/>
        <v>0</v>
      </c>
    </row>
    <row r="13360" spans="2:9" hidden="1" x14ac:dyDescent="0.25">
      <c r="B13360">
        <v>7.3876555999469762</v>
      </c>
      <c r="C13360">
        <v>200.07054266980199</v>
      </c>
      <c r="D13360">
        <v>100.28599136562568</v>
      </c>
      <c r="E13360">
        <f t="shared" si="1040"/>
        <v>200</v>
      </c>
      <c r="F13360">
        <f t="shared" si="1041"/>
        <v>100</v>
      </c>
      <c r="G13360">
        <f t="shared" si="1042"/>
        <v>0</v>
      </c>
      <c r="H13360">
        <f t="shared" si="1043"/>
        <v>0</v>
      </c>
      <c r="I13360">
        <f t="shared" si="1044"/>
        <v>0</v>
      </c>
    </row>
    <row r="13361" spans="2:9" hidden="1" x14ac:dyDescent="0.25">
      <c r="B13361">
        <v>7.3885308278369912</v>
      </c>
      <c r="C13361">
        <v>200.06906059984394</v>
      </c>
      <c r="D13361">
        <v>100.28732820445185</v>
      </c>
      <c r="E13361">
        <f t="shared" si="1040"/>
        <v>200</v>
      </c>
      <c r="F13361">
        <f t="shared" si="1041"/>
        <v>100</v>
      </c>
      <c r="G13361">
        <f t="shared" si="1042"/>
        <v>0</v>
      </c>
      <c r="H13361">
        <f t="shared" si="1043"/>
        <v>0</v>
      </c>
      <c r="I13361">
        <f t="shared" si="1044"/>
        <v>0</v>
      </c>
    </row>
    <row r="13362" spans="2:9" hidden="1" x14ac:dyDescent="0.25">
      <c r="B13362">
        <v>7.3893619606399543</v>
      </c>
      <c r="C13362">
        <v>200.07247204741788</v>
      </c>
      <c r="D13362">
        <v>100.28627621458411</v>
      </c>
      <c r="E13362">
        <f t="shared" si="1040"/>
        <v>200</v>
      </c>
      <c r="F13362">
        <f t="shared" si="1041"/>
        <v>100</v>
      </c>
      <c r="G13362">
        <f t="shared" si="1042"/>
        <v>0</v>
      </c>
      <c r="H13362">
        <f t="shared" si="1043"/>
        <v>0</v>
      </c>
      <c r="I13362">
        <f t="shared" si="1044"/>
        <v>0</v>
      </c>
    </row>
    <row r="13363" spans="2:9" hidden="1" x14ac:dyDescent="0.25">
      <c r="B13363">
        <v>7.3901940468502048</v>
      </c>
      <c r="C13363">
        <v>200.06885157475475</v>
      </c>
      <c r="D13363">
        <v>100.28953122384027</v>
      </c>
      <c r="E13363">
        <f t="shared" si="1040"/>
        <v>200</v>
      </c>
      <c r="F13363">
        <f t="shared" si="1041"/>
        <v>100</v>
      </c>
      <c r="G13363">
        <f t="shared" si="1042"/>
        <v>0</v>
      </c>
      <c r="H13363">
        <f t="shared" si="1043"/>
        <v>0</v>
      </c>
      <c r="I13363">
        <f t="shared" si="1044"/>
        <v>0</v>
      </c>
    </row>
    <row r="13364" spans="2:9" hidden="1" x14ac:dyDescent="0.25">
      <c r="B13364">
        <v>7.3909930021572112</v>
      </c>
      <c r="C13364">
        <v>200.0708920714753</v>
      </c>
      <c r="D13364">
        <v>100.28928373103795</v>
      </c>
      <c r="E13364">
        <f t="shared" si="1040"/>
        <v>200</v>
      </c>
      <c r="F13364">
        <f t="shared" si="1041"/>
        <v>100</v>
      </c>
      <c r="G13364">
        <f t="shared" si="1042"/>
        <v>0</v>
      </c>
      <c r="H13364">
        <f t="shared" si="1043"/>
        <v>0</v>
      </c>
      <c r="I13364">
        <f t="shared" si="1044"/>
        <v>0</v>
      </c>
    </row>
    <row r="13365" spans="2:9" hidden="1" x14ac:dyDescent="0.25">
      <c r="B13365">
        <v>7.3917862370204928</v>
      </c>
      <c r="C13365">
        <v>200.07149816926912</v>
      </c>
      <c r="D13365">
        <v>100.29222525888565</v>
      </c>
      <c r="E13365">
        <f t="shared" si="1040"/>
        <v>200</v>
      </c>
      <c r="F13365">
        <f t="shared" si="1041"/>
        <v>100</v>
      </c>
      <c r="G13365">
        <f t="shared" si="1042"/>
        <v>0</v>
      </c>
      <c r="H13365">
        <f t="shared" si="1043"/>
        <v>0</v>
      </c>
      <c r="I13365">
        <f t="shared" si="1044"/>
        <v>0</v>
      </c>
    </row>
    <row r="13366" spans="2:9" hidden="1" x14ac:dyDescent="0.25">
      <c r="B13366">
        <v>7.3926662319469454</v>
      </c>
      <c r="C13366">
        <v>200.06896428534316</v>
      </c>
      <c r="D13366">
        <v>100.28600124590903</v>
      </c>
      <c r="E13366">
        <f t="shared" si="1040"/>
        <v>200</v>
      </c>
      <c r="F13366">
        <f t="shared" si="1041"/>
        <v>100</v>
      </c>
      <c r="G13366">
        <f t="shared" si="1042"/>
        <v>0</v>
      </c>
      <c r="H13366">
        <f t="shared" si="1043"/>
        <v>0</v>
      </c>
      <c r="I13366">
        <f t="shared" si="1044"/>
        <v>0</v>
      </c>
    </row>
    <row r="13367" spans="2:9" hidden="1" x14ac:dyDescent="0.25">
      <c r="B13367">
        <v>7.3937216538143158</v>
      </c>
      <c r="C13367">
        <v>200.07110669460059</v>
      </c>
      <c r="D13367">
        <v>100.29073870541643</v>
      </c>
      <c r="E13367">
        <f t="shared" si="1040"/>
        <v>200</v>
      </c>
      <c r="F13367">
        <f t="shared" si="1041"/>
        <v>100</v>
      </c>
      <c r="G13367">
        <f t="shared" si="1042"/>
        <v>0</v>
      </c>
      <c r="H13367">
        <f t="shared" si="1043"/>
        <v>0</v>
      </c>
      <c r="I13367">
        <f t="shared" si="1044"/>
        <v>0</v>
      </c>
    </row>
    <row r="13368" spans="2:9" hidden="1" x14ac:dyDescent="0.25">
      <c r="B13368">
        <v>7.3946867403411867</v>
      </c>
      <c r="C13368">
        <v>200.06872819560641</v>
      </c>
      <c r="D13368">
        <v>100.28600089399893</v>
      </c>
      <c r="E13368">
        <f t="shared" si="1040"/>
        <v>200</v>
      </c>
      <c r="F13368">
        <f t="shared" si="1041"/>
        <v>100</v>
      </c>
      <c r="G13368">
        <f t="shared" si="1042"/>
        <v>0</v>
      </c>
      <c r="H13368">
        <f t="shared" si="1043"/>
        <v>0</v>
      </c>
      <c r="I13368">
        <f t="shared" si="1044"/>
        <v>0</v>
      </c>
    </row>
    <row r="13369" spans="2:9" hidden="1" x14ac:dyDescent="0.25">
      <c r="B13369">
        <v>7.39573119802475</v>
      </c>
      <c r="C13369">
        <v>200.07040638257018</v>
      </c>
      <c r="D13369">
        <v>100.28548760810806</v>
      </c>
      <c r="E13369">
        <f t="shared" si="1040"/>
        <v>200</v>
      </c>
      <c r="F13369">
        <f t="shared" si="1041"/>
        <v>100</v>
      </c>
      <c r="G13369">
        <f t="shared" si="1042"/>
        <v>0</v>
      </c>
      <c r="H13369">
        <f t="shared" si="1043"/>
        <v>0</v>
      </c>
      <c r="I13369">
        <f t="shared" si="1044"/>
        <v>0</v>
      </c>
    </row>
    <row r="13370" spans="2:9" hidden="1" x14ac:dyDescent="0.25">
      <c r="B13370">
        <v>7.3965825907325744</v>
      </c>
      <c r="C13370">
        <v>200.06913810479111</v>
      </c>
      <c r="D13370">
        <v>100.28889274292831</v>
      </c>
      <c r="E13370">
        <f t="shared" si="1040"/>
        <v>200</v>
      </c>
      <c r="F13370">
        <f t="shared" si="1041"/>
        <v>100</v>
      </c>
      <c r="G13370">
        <f t="shared" si="1042"/>
        <v>0</v>
      </c>
      <c r="H13370">
        <f t="shared" si="1043"/>
        <v>0</v>
      </c>
      <c r="I13370">
        <f t="shared" si="1044"/>
        <v>0</v>
      </c>
    </row>
    <row r="13371" spans="2:9" hidden="1" x14ac:dyDescent="0.25">
      <c r="B13371">
        <v>7.3974406572914129</v>
      </c>
      <c r="C13371">
        <v>200.07023005667105</v>
      </c>
      <c r="D13371">
        <v>100.29029203894208</v>
      </c>
      <c r="E13371">
        <f t="shared" si="1040"/>
        <v>200</v>
      </c>
      <c r="F13371">
        <f t="shared" si="1041"/>
        <v>100</v>
      </c>
      <c r="G13371">
        <f t="shared" si="1042"/>
        <v>0</v>
      </c>
      <c r="H13371">
        <f t="shared" si="1043"/>
        <v>0</v>
      </c>
      <c r="I13371">
        <f t="shared" si="1044"/>
        <v>0</v>
      </c>
    </row>
    <row r="13372" spans="2:9" hidden="1" x14ac:dyDescent="0.25">
      <c r="B13372">
        <v>7.39834758597374</v>
      </c>
      <c r="C13372">
        <v>200.06974197100055</v>
      </c>
      <c r="D13372">
        <v>100.28928379635734</v>
      </c>
      <c r="E13372">
        <f t="shared" si="1040"/>
        <v>200</v>
      </c>
      <c r="F13372">
        <f t="shared" si="1041"/>
        <v>100</v>
      </c>
      <c r="G13372">
        <f t="shared" si="1042"/>
        <v>0</v>
      </c>
      <c r="H13372">
        <f t="shared" si="1043"/>
        <v>0</v>
      </c>
      <c r="I13372">
        <f t="shared" si="1044"/>
        <v>0</v>
      </c>
    </row>
    <row r="13373" spans="2:9" hidden="1" x14ac:dyDescent="0.25">
      <c r="B13373">
        <v>7.3993045685386658</v>
      </c>
      <c r="C13373">
        <v>200.06878815895612</v>
      </c>
      <c r="D13373">
        <v>100.2922855383725</v>
      </c>
      <c r="E13373">
        <f t="shared" si="1040"/>
        <v>200</v>
      </c>
      <c r="F13373">
        <f t="shared" si="1041"/>
        <v>100</v>
      </c>
      <c r="G13373">
        <f t="shared" si="1042"/>
        <v>0</v>
      </c>
      <c r="H13373">
        <f t="shared" si="1043"/>
        <v>0</v>
      </c>
      <c r="I13373">
        <f t="shared" si="1044"/>
        <v>0</v>
      </c>
    </row>
    <row r="13374" spans="2:9" hidden="1" x14ac:dyDescent="0.25">
      <c r="B13374">
        <v>7.4001838484096529</v>
      </c>
      <c r="C13374">
        <v>200.06865828874902</v>
      </c>
      <c r="D13374">
        <v>100.28943245415842</v>
      </c>
      <c r="E13374">
        <f t="shared" si="1040"/>
        <v>200</v>
      </c>
      <c r="F13374">
        <f t="shared" si="1041"/>
        <v>100</v>
      </c>
      <c r="G13374">
        <f t="shared" si="1042"/>
        <v>0</v>
      </c>
      <c r="H13374">
        <f t="shared" si="1043"/>
        <v>0</v>
      </c>
      <c r="I13374">
        <f t="shared" si="1044"/>
        <v>0</v>
      </c>
    </row>
    <row r="13375" spans="2:9" hidden="1" x14ac:dyDescent="0.25">
      <c r="B13375">
        <v>7.4010614598178872</v>
      </c>
      <c r="C13375">
        <v>200.06987591295552</v>
      </c>
      <c r="D13375">
        <v>100.28633661549483</v>
      </c>
      <c r="E13375">
        <f t="shared" si="1040"/>
        <v>200</v>
      </c>
      <c r="F13375">
        <f t="shared" si="1041"/>
        <v>100</v>
      </c>
      <c r="G13375">
        <f t="shared" si="1042"/>
        <v>0</v>
      </c>
      <c r="H13375">
        <f t="shared" si="1043"/>
        <v>0</v>
      </c>
      <c r="I13375">
        <f t="shared" si="1044"/>
        <v>0</v>
      </c>
    </row>
    <row r="13376" spans="2:9" hidden="1" x14ac:dyDescent="0.25">
      <c r="B13376">
        <v>7.4019231016540532</v>
      </c>
      <c r="C13376">
        <v>200.06455601887504</v>
      </c>
      <c r="D13376">
        <v>100.28884369827318</v>
      </c>
      <c r="E13376">
        <f t="shared" si="1040"/>
        <v>200</v>
      </c>
      <c r="F13376">
        <f t="shared" si="1041"/>
        <v>100</v>
      </c>
      <c r="G13376">
        <f t="shared" si="1042"/>
        <v>0</v>
      </c>
      <c r="H13376">
        <f t="shared" si="1043"/>
        <v>0</v>
      </c>
      <c r="I13376">
        <f t="shared" si="1044"/>
        <v>0</v>
      </c>
    </row>
    <row r="13377" spans="2:9" hidden="1" x14ac:dyDescent="0.25">
      <c r="B13377">
        <v>7.4026717647266391</v>
      </c>
      <c r="C13377">
        <v>200.06862813209443</v>
      </c>
      <c r="D13377">
        <v>100.28632642003029</v>
      </c>
      <c r="E13377">
        <f t="shared" si="1040"/>
        <v>200</v>
      </c>
      <c r="F13377">
        <f t="shared" si="1041"/>
        <v>100</v>
      </c>
      <c r="G13377">
        <f t="shared" si="1042"/>
        <v>0</v>
      </c>
      <c r="H13377">
        <f t="shared" si="1043"/>
        <v>0</v>
      </c>
      <c r="I13377">
        <f t="shared" si="1044"/>
        <v>0</v>
      </c>
    </row>
    <row r="13378" spans="2:9" hidden="1" x14ac:dyDescent="0.25">
      <c r="B13378">
        <v>7.4033210350894931</v>
      </c>
      <c r="C13378">
        <v>200.06900922766704</v>
      </c>
      <c r="D13378">
        <v>100.28845665964768</v>
      </c>
      <c r="E13378">
        <f t="shared" si="1040"/>
        <v>200</v>
      </c>
      <c r="F13378">
        <f t="shared" si="1041"/>
        <v>100</v>
      </c>
      <c r="G13378">
        <f t="shared" si="1042"/>
        <v>0</v>
      </c>
      <c r="H13378">
        <f t="shared" si="1043"/>
        <v>0</v>
      </c>
      <c r="I13378">
        <f t="shared" si="1044"/>
        <v>0</v>
      </c>
    </row>
    <row r="13379" spans="2:9" hidden="1" x14ac:dyDescent="0.25">
      <c r="B13379">
        <v>7.404073750143052</v>
      </c>
      <c r="C13379">
        <v>200.06990374353623</v>
      </c>
      <c r="D13379">
        <v>100.29005053753082</v>
      </c>
      <c r="E13379">
        <f t="shared" ref="E13379:E13442" si="1045">ROUND(C13379/100,0)*100</f>
        <v>200</v>
      </c>
      <c r="F13379">
        <f t="shared" ref="F13379:F13442" si="1046">ROUND(D13379/100,0)*100</f>
        <v>100</v>
      </c>
      <c r="G13379">
        <f t="shared" si="1042"/>
        <v>0</v>
      </c>
      <c r="H13379">
        <f t="shared" si="1043"/>
        <v>0</v>
      </c>
      <c r="I13379">
        <f t="shared" si="1044"/>
        <v>0</v>
      </c>
    </row>
    <row r="13380" spans="2:9" hidden="1" x14ac:dyDescent="0.25">
      <c r="B13380">
        <v>7.4049837773990639</v>
      </c>
      <c r="C13380">
        <v>200.07121429660697</v>
      </c>
      <c r="D13380">
        <v>100.28839624513667</v>
      </c>
      <c r="E13380">
        <f t="shared" si="1045"/>
        <v>200</v>
      </c>
      <c r="F13380">
        <f t="shared" si="1046"/>
        <v>100</v>
      </c>
      <c r="G13380">
        <f t="shared" ref="G13380:G13443" si="1047">ABS(E13379-E13380)</f>
        <v>0</v>
      </c>
      <c r="H13380">
        <f t="shared" ref="H13380:H13443" si="1048">ABS(F13379-F13380)</f>
        <v>0</v>
      </c>
      <c r="I13380">
        <f t="shared" ref="I13380:I13443" si="1049">IF(OR(G13380&gt;=100,H13380&gt;=100),1,0)</f>
        <v>0</v>
      </c>
    </row>
    <row r="13381" spans="2:9" hidden="1" x14ac:dyDescent="0.25">
      <c r="B13381">
        <v>7.4058096664619448</v>
      </c>
      <c r="C13381">
        <v>200.06892342920676</v>
      </c>
      <c r="D13381">
        <v>100.29090331755047</v>
      </c>
      <c r="E13381">
        <f t="shared" si="1045"/>
        <v>200</v>
      </c>
      <c r="F13381">
        <f t="shared" si="1046"/>
        <v>100</v>
      </c>
      <c r="G13381">
        <f t="shared" si="1047"/>
        <v>0</v>
      </c>
      <c r="H13381">
        <f t="shared" si="1048"/>
        <v>0</v>
      </c>
      <c r="I13381">
        <f t="shared" si="1049"/>
        <v>0</v>
      </c>
    </row>
    <row r="13382" spans="2:9" hidden="1" x14ac:dyDescent="0.25">
      <c r="B13382">
        <v>7.4066617742252348</v>
      </c>
      <c r="C13382">
        <v>200.06965046979781</v>
      </c>
      <c r="D13382">
        <v>100.28551931857817</v>
      </c>
      <c r="E13382">
        <f t="shared" si="1045"/>
        <v>200</v>
      </c>
      <c r="F13382">
        <f t="shared" si="1046"/>
        <v>100</v>
      </c>
      <c r="G13382">
        <f t="shared" si="1047"/>
        <v>0</v>
      </c>
      <c r="H13382">
        <f t="shared" si="1048"/>
        <v>0</v>
      </c>
      <c r="I13382">
        <f t="shared" si="1049"/>
        <v>0</v>
      </c>
    </row>
    <row r="13383" spans="2:9" hidden="1" x14ac:dyDescent="0.25">
      <c r="B13383">
        <v>7.4074998192310337</v>
      </c>
      <c r="C13383">
        <v>200.07242699262696</v>
      </c>
      <c r="D13383">
        <v>100.28936415661214</v>
      </c>
      <c r="E13383">
        <f t="shared" si="1045"/>
        <v>200</v>
      </c>
      <c r="F13383">
        <f t="shared" si="1046"/>
        <v>100</v>
      </c>
      <c r="G13383">
        <f t="shared" si="1047"/>
        <v>0</v>
      </c>
      <c r="H13383">
        <f t="shared" si="1048"/>
        <v>0</v>
      </c>
      <c r="I13383">
        <f t="shared" si="1049"/>
        <v>0</v>
      </c>
    </row>
    <row r="13384" spans="2:9" hidden="1" x14ac:dyDescent="0.25">
      <c r="B13384">
        <v>7.4082649285793307</v>
      </c>
      <c r="C13384">
        <v>200.06940394146227</v>
      </c>
      <c r="D13384">
        <v>100.2857603744057</v>
      </c>
      <c r="E13384">
        <f t="shared" si="1045"/>
        <v>200</v>
      </c>
      <c r="F13384">
        <f t="shared" si="1046"/>
        <v>100</v>
      </c>
      <c r="G13384">
        <f t="shared" si="1047"/>
        <v>0</v>
      </c>
      <c r="H13384">
        <f t="shared" si="1048"/>
        <v>0</v>
      </c>
      <c r="I13384">
        <f t="shared" si="1049"/>
        <v>0</v>
      </c>
    </row>
    <row r="13385" spans="2:9" hidden="1" x14ac:dyDescent="0.25">
      <c r="B13385">
        <v>7.4090143067073821</v>
      </c>
      <c r="C13385">
        <v>200.07070991176383</v>
      </c>
      <c r="D13385">
        <v>100.29176971597424</v>
      </c>
      <c r="E13385">
        <f t="shared" si="1045"/>
        <v>200</v>
      </c>
      <c r="F13385">
        <f t="shared" si="1046"/>
        <v>100</v>
      </c>
      <c r="G13385">
        <f t="shared" si="1047"/>
        <v>0</v>
      </c>
      <c r="H13385">
        <f t="shared" si="1048"/>
        <v>0</v>
      </c>
      <c r="I13385">
        <f t="shared" si="1049"/>
        <v>0</v>
      </c>
    </row>
    <row r="13386" spans="2:9" hidden="1" x14ac:dyDescent="0.25">
      <c r="B13386">
        <v>7.4098285165309914</v>
      </c>
      <c r="C13386">
        <v>200.0685452167944</v>
      </c>
      <c r="D13386">
        <v>100.28876899801747</v>
      </c>
      <c r="E13386">
        <f t="shared" si="1045"/>
        <v>200</v>
      </c>
      <c r="F13386">
        <f t="shared" si="1046"/>
        <v>100</v>
      </c>
      <c r="G13386">
        <f t="shared" si="1047"/>
        <v>0</v>
      </c>
      <c r="H13386">
        <f t="shared" si="1048"/>
        <v>0</v>
      </c>
      <c r="I13386">
        <f t="shared" si="1049"/>
        <v>0</v>
      </c>
    </row>
    <row r="13387" spans="2:9" hidden="1" x14ac:dyDescent="0.25">
      <c r="B13387">
        <v>7.410709941568375</v>
      </c>
      <c r="C13387">
        <v>200.07355538107234</v>
      </c>
      <c r="D13387">
        <v>100.28968896377656</v>
      </c>
      <c r="E13387">
        <f t="shared" si="1045"/>
        <v>200</v>
      </c>
      <c r="F13387">
        <f t="shared" si="1046"/>
        <v>100</v>
      </c>
      <c r="G13387">
        <f t="shared" si="1047"/>
        <v>0</v>
      </c>
      <c r="H13387">
        <f t="shared" si="1048"/>
        <v>0</v>
      </c>
      <c r="I13387">
        <f t="shared" si="1049"/>
        <v>0</v>
      </c>
    </row>
    <row r="13388" spans="2:9" hidden="1" x14ac:dyDescent="0.25">
      <c r="B13388">
        <v>7.4115620493316658</v>
      </c>
      <c r="C13388">
        <v>200.06956065124868</v>
      </c>
      <c r="D13388">
        <v>100.28874424544473</v>
      </c>
      <c r="E13388">
        <f t="shared" si="1045"/>
        <v>200</v>
      </c>
      <c r="F13388">
        <f t="shared" si="1046"/>
        <v>100</v>
      </c>
      <c r="G13388">
        <f t="shared" si="1047"/>
        <v>0</v>
      </c>
      <c r="H13388">
        <f t="shared" si="1048"/>
        <v>0</v>
      </c>
      <c r="I13388">
        <f t="shared" si="1049"/>
        <v>0</v>
      </c>
    </row>
    <row r="13389" spans="2:9" hidden="1" x14ac:dyDescent="0.25">
      <c r="B13389">
        <v>7.4123636265087125</v>
      </c>
      <c r="C13389">
        <v>200.07029390023214</v>
      </c>
      <c r="D13389">
        <v>100.28787622675192</v>
      </c>
      <c r="E13389">
        <f t="shared" si="1045"/>
        <v>200</v>
      </c>
      <c r="F13389">
        <f t="shared" si="1046"/>
        <v>100</v>
      </c>
      <c r="G13389">
        <f t="shared" si="1047"/>
        <v>0</v>
      </c>
      <c r="H13389">
        <f t="shared" si="1048"/>
        <v>0</v>
      </c>
      <c r="I13389">
        <f t="shared" si="1049"/>
        <v>0</v>
      </c>
    </row>
    <row r="13390" spans="2:9" hidden="1" x14ac:dyDescent="0.25">
      <c r="B13390">
        <v>7.4131923757934572</v>
      </c>
      <c r="C13390">
        <v>200.07031683086481</v>
      </c>
      <c r="D13390">
        <v>100.28857285697886</v>
      </c>
      <c r="E13390">
        <f t="shared" si="1045"/>
        <v>200</v>
      </c>
      <c r="F13390">
        <f t="shared" si="1046"/>
        <v>100</v>
      </c>
      <c r="G13390">
        <f t="shared" si="1047"/>
        <v>0</v>
      </c>
      <c r="H13390">
        <f t="shared" si="1048"/>
        <v>0</v>
      </c>
      <c r="I13390">
        <f t="shared" si="1049"/>
        <v>0</v>
      </c>
    </row>
    <row r="13391" spans="2:9" hidden="1" x14ac:dyDescent="0.25">
      <c r="B13391">
        <v>7.4138924150943755</v>
      </c>
      <c r="C13391">
        <v>200.06877527285144</v>
      </c>
      <c r="D13391">
        <v>100.28644322600867</v>
      </c>
      <c r="E13391">
        <f t="shared" si="1045"/>
        <v>200</v>
      </c>
      <c r="F13391">
        <f t="shared" si="1046"/>
        <v>100</v>
      </c>
      <c r="G13391">
        <f t="shared" si="1047"/>
        <v>0</v>
      </c>
      <c r="H13391">
        <f t="shared" si="1048"/>
        <v>0</v>
      </c>
      <c r="I13391">
        <f t="shared" si="1049"/>
        <v>0</v>
      </c>
    </row>
    <row r="13392" spans="2:9" hidden="1" x14ac:dyDescent="0.25">
      <c r="B13392">
        <v>7.4146885101795199</v>
      </c>
      <c r="C13392">
        <v>200.07000732666395</v>
      </c>
      <c r="D13392">
        <v>100.29157505985802</v>
      </c>
      <c r="E13392">
        <f t="shared" si="1045"/>
        <v>200</v>
      </c>
      <c r="F13392">
        <f t="shared" si="1046"/>
        <v>100</v>
      </c>
      <c r="G13392">
        <f t="shared" si="1047"/>
        <v>0</v>
      </c>
      <c r="H13392">
        <f t="shared" si="1048"/>
        <v>0</v>
      </c>
      <c r="I13392">
        <f t="shared" si="1049"/>
        <v>0</v>
      </c>
    </row>
    <row r="13393" spans="2:9" hidden="1" x14ac:dyDescent="0.25">
      <c r="B13393">
        <v>7.4155463383865357</v>
      </c>
      <c r="C13393">
        <v>200.06797953191673</v>
      </c>
      <c r="D13393">
        <v>100.28833002826076</v>
      </c>
      <c r="E13393">
        <f t="shared" si="1045"/>
        <v>200</v>
      </c>
      <c r="F13393">
        <f t="shared" si="1046"/>
        <v>100</v>
      </c>
      <c r="G13393">
        <f t="shared" si="1047"/>
        <v>0</v>
      </c>
      <c r="H13393">
        <f t="shared" si="1048"/>
        <v>0</v>
      </c>
      <c r="I13393">
        <f t="shared" si="1049"/>
        <v>0</v>
      </c>
    </row>
    <row r="13394" spans="2:9" hidden="1" x14ac:dyDescent="0.25">
      <c r="B13394">
        <v>7.4164644696044926</v>
      </c>
      <c r="C13394">
        <v>200.06830850255412</v>
      </c>
      <c r="D13394">
        <v>100.29041182877972</v>
      </c>
      <c r="E13394">
        <f t="shared" si="1045"/>
        <v>200</v>
      </c>
      <c r="F13394">
        <f t="shared" si="1046"/>
        <v>100</v>
      </c>
      <c r="G13394">
        <f t="shared" si="1047"/>
        <v>0</v>
      </c>
      <c r="H13394">
        <f t="shared" si="1048"/>
        <v>0</v>
      </c>
      <c r="I13394">
        <f t="shared" si="1049"/>
        <v>0</v>
      </c>
    </row>
    <row r="13395" spans="2:9" hidden="1" x14ac:dyDescent="0.25">
      <c r="B13395">
        <v>7.4173699681758887</v>
      </c>
      <c r="C13395">
        <v>200.06845505105409</v>
      </c>
      <c r="D13395">
        <v>100.28785294260922</v>
      </c>
      <c r="E13395">
        <f t="shared" si="1045"/>
        <v>200</v>
      </c>
      <c r="F13395">
        <f t="shared" si="1046"/>
        <v>100</v>
      </c>
      <c r="G13395">
        <f t="shared" si="1047"/>
        <v>0</v>
      </c>
      <c r="H13395">
        <f t="shared" si="1048"/>
        <v>0</v>
      </c>
      <c r="I13395">
        <f t="shared" si="1049"/>
        <v>0</v>
      </c>
    </row>
    <row r="13396" spans="2:9" hidden="1" x14ac:dyDescent="0.25">
      <c r="B13396">
        <v>7.4182919130229958</v>
      </c>
      <c r="C13396">
        <v>200.06741493372189</v>
      </c>
      <c r="D13396">
        <v>100.2842860115326</v>
      </c>
      <c r="E13396">
        <f t="shared" si="1045"/>
        <v>200</v>
      </c>
      <c r="F13396">
        <f t="shared" si="1046"/>
        <v>100</v>
      </c>
      <c r="G13396">
        <f t="shared" si="1047"/>
        <v>0</v>
      </c>
      <c r="H13396">
        <f t="shared" si="1048"/>
        <v>0</v>
      </c>
      <c r="I13396">
        <f t="shared" si="1049"/>
        <v>0</v>
      </c>
    </row>
    <row r="13397" spans="2:9" hidden="1" x14ac:dyDescent="0.25">
      <c r="B13397">
        <v>7.4192641501045227</v>
      </c>
      <c r="C13397">
        <v>200.07208989050892</v>
      </c>
      <c r="D13397">
        <v>100.29019850035245</v>
      </c>
      <c r="E13397">
        <f t="shared" si="1045"/>
        <v>200</v>
      </c>
      <c r="F13397">
        <f t="shared" si="1046"/>
        <v>100</v>
      </c>
      <c r="G13397">
        <f t="shared" si="1047"/>
        <v>0</v>
      </c>
      <c r="H13397">
        <f t="shared" si="1048"/>
        <v>0</v>
      </c>
      <c r="I13397">
        <f t="shared" si="1049"/>
        <v>0</v>
      </c>
    </row>
    <row r="13398" spans="2:9" hidden="1" x14ac:dyDescent="0.25">
      <c r="B13398">
        <v>7.4202144588184353</v>
      </c>
      <c r="C13398">
        <v>200.06969733847575</v>
      </c>
      <c r="D13398">
        <v>100.28815679769319</v>
      </c>
      <c r="E13398">
        <f t="shared" si="1045"/>
        <v>200</v>
      </c>
      <c r="F13398">
        <f t="shared" si="1046"/>
        <v>100</v>
      </c>
      <c r="G13398">
        <f t="shared" si="1047"/>
        <v>0</v>
      </c>
      <c r="H13398">
        <f t="shared" si="1048"/>
        <v>0</v>
      </c>
      <c r="I13398">
        <f t="shared" si="1049"/>
        <v>0</v>
      </c>
    </row>
    <row r="13399" spans="2:9" hidden="1" x14ac:dyDescent="0.25">
      <c r="B13399">
        <v>7.4211897944736478</v>
      </c>
      <c r="C13399">
        <v>200.06774102145434</v>
      </c>
      <c r="D13399">
        <v>100.28684177779684</v>
      </c>
      <c r="E13399">
        <f t="shared" si="1045"/>
        <v>200</v>
      </c>
      <c r="F13399">
        <f t="shared" si="1046"/>
        <v>100</v>
      </c>
      <c r="G13399">
        <f t="shared" si="1047"/>
        <v>0</v>
      </c>
      <c r="H13399">
        <f t="shared" si="1048"/>
        <v>0</v>
      </c>
      <c r="I13399">
        <f t="shared" si="1049"/>
        <v>0</v>
      </c>
    </row>
    <row r="13400" spans="2:9" hidden="1" x14ac:dyDescent="0.25">
      <c r="B13400">
        <v>7.4220507212543492</v>
      </c>
      <c r="C13400">
        <v>200.06946085190324</v>
      </c>
      <c r="D13400">
        <v>100.28953498325529</v>
      </c>
      <c r="E13400">
        <f t="shared" si="1045"/>
        <v>200</v>
      </c>
      <c r="F13400">
        <f t="shared" si="1046"/>
        <v>100</v>
      </c>
      <c r="G13400">
        <f t="shared" si="1047"/>
        <v>0</v>
      </c>
      <c r="H13400">
        <f t="shared" si="1048"/>
        <v>0</v>
      </c>
      <c r="I13400">
        <f t="shared" si="1049"/>
        <v>0</v>
      </c>
    </row>
    <row r="13401" spans="2:9" hidden="1" x14ac:dyDescent="0.25">
      <c r="B13401">
        <v>7.4229817234706879</v>
      </c>
      <c r="C13401">
        <v>200.06736043307296</v>
      </c>
      <c r="D13401">
        <v>100.28981607201236</v>
      </c>
      <c r="E13401">
        <f t="shared" si="1045"/>
        <v>200</v>
      </c>
      <c r="F13401">
        <f t="shared" si="1046"/>
        <v>100</v>
      </c>
      <c r="G13401">
        <f t="shared" si="1047"/>
        <v>0</v>
      </c>
      <c r="H13401">
        <f t="shared" si="1048"/>
        <v>0</v>
      </c>
      <c r="I13401">
        <f t="shared" si="1049"/>
        <v>0</v>
      </c>
    </row>
    <row r="13402" spans="2:9" hidden="1" x14ac:dyDescent="0.25">
      <c r="B13402">
        <v>7.4239060518360143</v>
      </c>
      <c r="C13402">
        <v>200.07087348824331</v>
      </c>
      <c r="D13402">
        <v>100.28742753996313</v>
      </c>
      <c r="E13402">
        <f t="shared" si="1045"/>
        <v>200</v>
      </c>
      <c r="F13402">
        <f t="shared" si="1046"/>
        <v>100</v>
      </c>
      <c r="G13402">
        <f t="shared" si="1047"/>
        <v>0</v>
      </c>
      <c r="H13402">
        <f t="shared" si="1048"/>
        <v>0</v>
      </c>
      <c r="I13402">
        <f t="shared" si="1049"/>
        <v>0</v>
      </c>
    </row>
    <row r="13403" spans="2:9" hidden="1" x14ac:dyDescent="0.25">
      <c r="B13403">
        <v>7.4247877152252197</v>
      </c>
      <c r="C13403">
        <v>200.0656029666761</v>
      </c>
      <c r="D13403">
        <v>100.2885595234908</v>
      </c>
      <c r="E13403">
        <f t="shared" si="1045"/>
        <v>200</v>
      </c>
      <c r="F13403">
        <f t="shared" si="1046"/>
        <v>100</v>
      </c>
      <c r="G13403">
        <f t="shared" si="1047"/>
        <v>0</v>
      </c>
      <c r="H13403">
        <f t="shared" si="1048"/>
        <v>0</v>
      </c>
      <c r="I13403">
        <f t="shared" si="1049"/>
        <v>0</v>
      </c>
    </row>
    <row r="13404" spans="2:9" hidden="1" x14ac:dyDescent="0.25">
      <c r="B13404">
        <v>7.4256798660945895</v>
      </c>
      <c r="C13404">
        <v>200.07329641013939</v>
      </c>
      <c r="D13404">
        <v>100.28717358965885</v>
      </c>
      <c r="E13404">
        <f t="shared" si="1045"/>
        <v>200</v>
      </c>
      <c r="F13404">
        <f t="shared" si="1046"/>
        <v>100</v>
      </c>
      <c r="G13404">
        <f t="shared" si="1047"/>
        <v>0</v>
      </c>
      <c r="H13404">
        <f t="shared" si="1048"/>
        <v>0</v>
      </c>
      <c r="I13404">
        <f t="shared" si="1049"/>
        <v>0</v>
      </c>
    </row>
    <row r="13405" spans="2:9" hidden="1" x14ac:dyDescent="0.25">
      <c r="B13405">
        <v>7.4265705868530283</v>
      </c>
      <c r="C13405">
        <v>200.06710805109202</v>
      </c>
      <c r="D13405">
        <v>100.28886944624892</v>
      </c>
      <c r="E13405">
        <f t="shared" si="1045"/>
        <v>200</v>
      </c>
      <c r="F13405">
        <f t="shared" si="1046"/>
        <v>100</v>
      </c>
      <c r="G13405">
        <f t="shared" si="1047"/>
        <v>0</v>
      </c>
      <c r="H13405">
        <f t="shared" si="1048"/>
        <v>0</v>
      </c>
      <c r="I13405">
        <f t="shared" si="1049"/>
        <v>0</v>
      </c>
    </row>
    <row r="13406" spans="2:9" hidden="1" x14ac:dyDescent="0.25">
      <c r="B13406">
        <v>7.4274374724292755</v>
      </c>
      <c r="C13406">
        <v>200.069992347621</v>
      </c>
      <c r="D13406">
        <v>100.28584958179698</v>
      </c>
      <c r="E13406">
        <f t="shared" si="1045"/>
        <v>200</v>
      </c>
      <c r="F13406">
        <f t="shared" si="1046"/>
        <v>100</v>
      </c>
      <c r="G13406">
        <f t="shared" si="1047"/>
        <v>0</v>
      </c>
      <c r="H13406">
        <f t="shared" si="1048"/>
        <v>0</v>
      </c>
      <c r="I13406">
        <f t="shared" si="1049"/>
        <v>0</v>
      </c>
    </row>
    <row r="13407" spans="2:9" hidden="1" x14ac:dyDescent="0.25">
      <c r="B13407">
        <v>7.4282423865318297</v>
      </c>
      <c r="C13407">
        <v>200.06978325363519</v>
      </c>
      <c r="D13407">
        <v>100.28539125937915</v>
      </c>
      <c r="E13407">
        <f t="shared" si="1045"/>
        <v>200</v>
      </c>
      <c r="F13407">
        <f t="shared" si="1046"/>
        <v>100</v>
      </c>
      <c r="G13407">
        <f t="shared" si="1047"/>
        <v>0</v>
      </c>
      <c r="H13407">
        <f t="shared" si="1048"/>
        <v>0</v>
      </c>
      <c r="I13407">
        <f t="shared" si="1049"/>
        <v>0</v>
      </c>
    </row>
    <row r="13408" spans="2:9" hidden="1" x14ac:dyDescent="0.25">
      <c r="B13408">
        <v>7.4290730426311491</v>
      </c>
      <c r="C13408">
        <v>200.07314826975005</v>
      </c>
      <c r="D13408">
        <v>100.28767718899005</v>
      </c>
      <c r="E13408">
        <f t="shared" si="1045"/>
        <v>200</v>
      </c>
      <c r="F13408">
        <f t="shared" si="1046"/>
        <v>100</v>
      </c>
      <c r="G13408">
        <f t="shared" si="1047"/>
        <v>0</v>
      </c>
      <c r="H13408">
        <f t="shared" si="1048"/>
        <v>0</v>
      </c>
      <c r="I13408">
        <f t="shared" si="1049"/>
        <v>0</v>
      </c>
    </row>
    <row r="13409" spans="2:9" hidden="1" x14ac:dyDescent="0.25">
      <c r="B13409">
        <v>7.4297931034851077</v>
      </c>
      <c r="C13409">
        <v>200.06754909366174</v>
      </c>
      <c r="D13409">
        <v>100.2894040747864</v>
      </c>
      <c r="E13409">
        <f t="shared" si="1045"/>
        <v>200</v>
      </c>
      <c r="F13409">
        <f t="shared" si="1046"/>
        <v>100</v>
      </c>
      <c r="G13409">
        <f t="shared" si="1047"/>
        <v>0</v>
      </c>
      <c r="H13409">
        <f t="shared" si="1048"/>
        <v>0</v>
      </c>
      <c r="I13409">
        <f t="shared" si="1049"/>
        <v>0</v>
      </c>
    </row>
    <row r="13410" spans="2:9" hidden="1" x14ac:dyDescent="0.25">
      <c r="B13410">
        <v>7.4305779960346223</v>
      </c>
      <c r="C13410">
        <v>200.07161408711499</v>
      </c>
      <c r="D13410">
        <v>100.28529943270611</v>
      </c>
      <c r="E13410">
        <f t="shared" si="1045"/>
        <v>200</v>
      </c>
      <c r="F13410">
        <f t="shared" si="1046"/>
        <v>100</v>
      </c>
      <c r="G13410">
        <f t="shared" si="1047"/>
        <v>0</v>
      </c>
      <c r="H13410">
        <f t="shared" si="1048"/>
        <v>0</v>
      </c>
      <c r="I13410">
        <f t="shared" si="1049"/>
        <v>0</v>
      </c>
    </row>
    <row r="13411" spans="2:9" hidden="1" x14ac:dyDescent="0.25">
      <c r="B13411">
        <v>7.4314093671894081</v>
      </c>
      <c r="C13411">
        <v>200.07305217496804</v>
      </c>
      <c r="D13411">
        <v>100.28615456092197</v>
      </c>
      <c r="E13411">
        <f t="shared" si="1045"/>
        <v>200</v>
      </c>
      <c r="F13411">
        <f t="shared" si="1046"/>
        <v>100</v>
      </c>
      <c r="G13411">
        <f t="shared" si="1047"/>
        <v>0</v>
      </c>
      <c r="H13411">
        <f t="shared" si="1048"/>
        <v>0</v>
      </c>
      <c r="I13411">
        <f t="shared" si="1049"/>
        <v>0</v>
      </c>
    </row>
    <row r="13412" spans="2:9" hidden="1" x14ac:dyDescent="0.25">
      <c r="B13412">
        <v>7.4320929602146153</v>
      </c>
      <c r="C13412">
        <v>200.0720229262518</v>
      </c>
      <c r="D13412">
        <v>100.28873483197559</v>
      </c>
      <c r="E13412">
        <f t="shared" si="1045"/>
        <v>200</v>
      </c>
      <c r="F13412">
        <f t="shared" si="1046"/>
        <v>100</v>
      </c>
      <c r="G13412">
        <f t="shared" si="1047"/>
        <v>0</v>
      </c>
      <c r="H13412">
        <f t="shared" si="1048"/>
        <v>0</v>
      </c>
      <c r="I13412">
        <f t="shared" si="1049"/>
        <v>0</v>
      </c>
    </row>
    <row r="13413" spans="2:9" hidden="1" x14ac:dyDescent="0.25">
      <c r="B13413">
        <v>7.4328268454742439</v>
      </c>
      <c r="C13413">
        <v>200.07880913713666</v>
      </c>
      <c r="D13413">
        <v>100.2898762717568</v>
      </c>
      <c r="E13413">
        <f t="shared" si="1045"/>
        <v>200</v>
      </c>
      <c r="F13413">
        <f t="shared" si="1046"/>
        <v>100</v>
      </c>
      <c r="G13413">
        <f t="shared" si="1047"/>
        <v>0</v>
      </c>
      <c r="H13413">
        <f t="shared" si="1048"/>
        <v>0</v>
      </c>
      <c r="I13413">
        <f t="shared" si="1049"/>
        <v>0</v>
      </c>
    </row>
    <row r="13414" spans="2:9" hidden="1" x14ac:dyDescent="0.25">
      <c r="B13414">
        <v>7.433596006803513</v>
      </c>
      <c r="C13414">
        <v>200.06995147858623</v>
      </c>
      <c r="D13414">
        <v>100.28825401029377</v>
      </c>
      <c r="E13414">
        <f t="shared" si="1045"/>
        <v>200</v>
      </c>
      <c r="F13414">
        <f t="shared" si="1046"/>
        <v>100</v>
      </c>
      <c r="G13414">
        <f t="shared" si="1047"/>
        <v>0</v>
      </c>
      <c r="H13414">
        <f t="shared" si="1048"/>
        <v>0</v>
      </c>
      <c r="I13414">
        <f t="shared" si="1049"/>
        <v>0</v>
      </c>
    </row>
    <row r="13415" spans="2:9" hidden="1" x14ac:dyDescent="0.25">
      <c r="B13415">
        <v>7.4343978223323823</v>
      </c>
      <c r="C13415">
        <v>200.0738531427744</v>
      </c>
      <c r="D13415">
        <v>100.28607085625499</v>
      </c>
      <c r="E13415">
        <f t="shared" si="1045"/>
        <v>200</v>
      </c>
      <c r="F13415">
        <f t="shared" si="1046"/>
        <v>100</v>
      </c>
      <c r="G13415">
        <f t="shared" si="1047"/>
        <v>0</v>
      </c>
      <c r="H13415">
        <f t="shared" si="1048"/>
        <v>0</v>
      </c>
      <c r="I13415">
        <f t="shared" si="1049"/>
        <v>0</v>
      </c>
    </row>
    <row r="13416" spans="2:9" hidden="1" x14ac:dyDescent="0.25">
      <c r="B13416">
        <v>7.4352606559276584</v>
      </c>
      <c r="C13416">
        <v>200.07080794588859</v>
      </c>
      <c r="D13416">
        <v>100.28596118436622</v>
      </c>
      <c r="E13416">
        <f t="shared" si="1045"/>
        <v>200</v>
      </c>
      <c r="F13416">
        <f t="shared" si="1046"/>
        <v>100</v>
      </c>
      <c r="G13416">
        <f t="shared" si="1047"/>
        <v>0</v>
      </c>
      <c r="H13416">
        <f t="shared" si="1048"/>
        <v>0</v>
      </c>
      <c r="I13416">
        <f t="shared" si="1049"/>
        <v>0</v>
      </c>
    </row>
    <row r="13417" spans="2:9" hidden="1" x14ac:dyDescent="0.25">
      <c r="B13417">
        <v>7.4360972708225255</v>
      </c>
      <c r="C13417">
        <v>200.07153693691527</v>
      </c>
      <c r="D13417">
        <v>100.28463549424316</v>
      </c>
      <c r="E13417">
        <f t="shared" si="1045"/>
        <v>200</v>
      </c>
      <c r="F13417">
        <f t="shared" si="1046"/>
        <v>100</v>
      </c>
      <c r="G13417">
        <f t="shared" si="1047"/>
        <v>0</v>
      </c>
      <c r="H13417">
        <f t="shared" si="1048"/>
        <v>0</v>
      </c>
      <c r="I13417">
        <f t="shared" si="1049"/>
        <v>0</v>
      </c>
    </row>
    <row r="13418" spans="2:9" hidden="1" x14ac:dyDescent="0.25">
      <c r="B13418">
        <v>7.4369317405509952</v>
      </c>
      <c r="C13418">
        <v>200.07345289147227</v>
      </c>
      <c r="D13418">
        <v>100.2865224285879</v>
      </c>
      <c r="E13418">
        <f t="shared" si="1045"/>
        <v>200</v>
      </c>
      <c r="F13418">
        <f t="shared" si="1046"/>
        <v>100</v>
      </c>
      <c r="G13418">
        <f t="shared" si="1047"/>
        <v>0</v>
      </c>
      <c r="H13418">
        <f t="shared" si="1048"/>
        <v>0</v>
      </c>
      <c r="I13418">
        <f t="shared" si="1049"/>
        <v>0</v>
      </c>
    </row>
    <row r="13419" spans="2:9" hidden="1" x14ac:dyDescent="0.25">
      <c r="B13419">
        <v>7.4377142495822905</v>
      </c>
      <c r="C13419">
        <v>200.06859116650068</v>
      </c>
      <c r="D13419">
        <v>100.28646220924351</v>
      </c>
      <c r="E13419">
        <f t="shared" si="1045"/>
        <v>200</v>
      </c>
      <c r="F13419">
        <f t="shared" si="1046"/>
        <v>100</v>
      </c>
      <c r="G13419">
        <f t="shared" si="1047"/>
        <v>0</v>
      </c>
      <c r="H13419">
        <f t="shared" si="1048"/>
        <v>0</v>
      </c>
      <c r="I13419">
        <f t="shared" si="1049"/>
        <v>0</v>
      </c>
    </row>
    <row r="13420" spans="2:9" hidden="1" x14ac:dyDescent="0.25">
      <c r="B13420">
        <v>7.4384660112285612</v>
      </c>
      <c r="C13420">
        <v>200.06952511764615</v>
      </c>
      <c r="D13420">
        <v>100.29021965459096</v>
      </c>
      <c r="E13420">
        <f t="shared" si="1045"/>
        <v>200</v>
      </c>
      <c r="F13420">
        <f t="shared" si="1046"/>
        <v>100</v>
      </c>
      <c r="G13420">
        <f t="shared" si="1047"/>
        <v>0</v>
      </c>
      <c r="H13420">
        <f t="shared" si="1048"/>
        <v>0</v>
      </c>
      <c r="I13420">
        <f t="shared" si="1049"/>
        <v>0</v>
      </c>
    </row>
    <row r="13421" spans="2:9" hidden="1" x14ac:dyDescent="0.25">
      <c r="B13421">
        <v>7.4392375560760495</v>
      </c>
      <c r="C13421">
        <v>200.06825237117388</v>
      </c>
      <c r="D13421">
        <v>100.28644263253682</v>
      </c>
      <c r="E13421">
        <f t="shared" si="1045"/>
        <v>200</v>
      </c>
      <c r="F13421">
        <f t="shared" si="1046"/>
        <v>100</v>
      </c>
      <c r="G13421">
        <f t="shared" si="1047"/>
        <v>0</v>
      </c>
      <c r="H13421">
        <f t="shared" si="1048"/>
        <v>0</v>
      </c>
      <c r="I13421">
        <f t="shared" si="1049"/>
        <v>0</v>
      </c>
    </row>
    <row r="13422" spans="2:9" hidden="1" x14ac:dyDescent="0.25">
      <c r="B13422">
        <v>7.4399611922073365</v>
      </c>
      <c r="C13422">
        <v>200.06990749786095</v>
      </c>
      <c r="D13422">
        <v>100.28463487050693</v>
      </c>
      <c r="E13422">
        <f t="shared" si="1045"/>
        <v>200</v>
      </c>
      <c r="F13422">
        <f t="shared" si="1046"/>
        <v>100</v>
      </c>
      <c r="G13422">
        <f t="shared" si="1047"/>
        <v>0</v>
      </c>
      <c r="H13422">
        <f t="shared" si="1048"/>
        <v>0</v>
      </c>
      <c r="I13422">
        <f t="shared" si="1049"/>
        <v>0</v>
      </c>
    </row>
    <row r="13423" spans="2:9" hidden="1" x14ac:dyDescent="0.25">
      <c r="B13423">
        <v>7.4408695510005955</v>
      </c>
      <c r="C13423">
        <v>200.0707379854563</v>
      </c>
      <c r="D13423">
        <v>100.2866261909322</v>
      </c>
      <c r="E13423">
        <f t="shared" si="1045"/>
        <v>200</v>
      </c>
      <c r="F13423">
        <f t="shared" si="1046"/>
        <v>100</v>
      </c>
      <c r="G13423">
        <f t="shared" si="1047"/>
        <v>0</v>
      </c>
      <c r="H13423">
        <f t="shared" si="1048"/>
        <v>0</v>
      </c>
      <c r="I13423">
        <f t="shared" si="1049"/>
        <v>0</v>
      </c>
    </row>
    <row r="13424" spans="2:9" hidden="1" x14ac:dyDescent="0.25">
      <c r="B13424">
        <v>7.4417912574958809</v>
      </c>
      <c r="C13424">
        <v>200.06850102121635</v>
      </c>
      <c r="D13424">
        <v>100.287181669098</v>
      </c>
      <c r="E13424">
        <f t="shared" si="1045"/>
        <v>200</v>
      </c>
      <c r="F13424">
        <f t="shared" si="1046"/>
        <v>100</v>
      </c>
      <c r="G13424">
        <f t="shared" si="1047"/>
        <v>0</v>
      </c>
      <c r="H13424">
        <f t="shared" si="1048"/>
        <v>0</v>
      </c>
      <c r="I13424">
        <f t="shared" si="1049"/>
        <v>0</v>
      </c>
    </row>
    <row r="13425" spans="2:9" hidden="1" x14ac:dyDescent="0.25">
      <c r="B13425">
        <v>7.4426621950531011</v>
      </c>
      <c r="C13425">
        <v>200.06724321560711</v>
      </c>
      <c r="D13425">
        <v>100.28725434557845</v>
      </c>
      <c r="E13425">
        <f t="shared" si="1045"/>
        <v>200</v>
      </c>
      <c r="F13425">
        <f t="shared" si="1046"/>
        <v>100</v>
      </c>
      <c r="G13425">
        <f t="shared" si="1047"/>
        <v>0</v>
      </c>
      <c r="H13425">
        <f t="shared" si="1048"/>
        <v>0</v>
      </c>
      <c r="I13425">
        <f t="shared" si="1049"/>
        <v>0</v>
      </c>
    </row>
    <row r="13426" spans="2:9" hidden="1" x14ac:dyDescent="0.25">
      <c r="B13426">
        <v>7.4435719839572911</v>
      </c>
      <c r="C13426">
        <v>200.06885271140388</v>
      </c>
      <c r="D13426">
        <v>100.28452165985144</v>
      </c>
      <c r="E13426">
        <f t="shared" si="1045"/>
        <v>200</v>
      </c>
      <c r="F13426">
        <f t="shared" si="1046"/>
        <v>100</v>
      </c>
      <c r="G13426">
        <f t="shared" si="1047"/>
        <v>0</v>
      </c>
      <c r="H13426">
        <f t="shared" si="1048"/>
        <v>0</v>
      </c>
      <c r="I13426">
        <f t="shared" si="1049"/>
        <v>0</v>
      </c>
    </row>
    <row r="13427" spans="2:9" hidden="1" x14ac:dyDescent="0.25">
      <c r="B13427">
        <v>7.4444634197711945</v>
      </c>
      <c r="C13427">
        <v>200.0677679588147</v>
      </c>
      <c r="D13427">
        <v>100.28770739741968</v>
      </c>
      <c r="E13427">
        <f t="shared" si="1045"/>
        <v>200</v>
      </c>
      <c r="F13427">
        <f t="shared" si="1046"/>
        <v>100</v>
      </c>
      <c r="G13427">
        <f t="shared" si="1047"/>
        <v>0</v>
      </c>
      <c r="H13427">
        <f t="shared" si="1048"/>
        <v>0</v>
      </c>
      <c r="I13427">
        <f t="shared" si="1049"/>
        <v>0</v>
      </c>
    </row>
    <row r="13428" spans="2:9" hidden="1" x14ac:dyDescent="0.25">
      <c r="B13428">
        <v>7.445296697740555</v>
      </c>
      <c r="C13428">
        <v>200.06827389097205</v>
      </c>
      <c r="D13428">
        <v>100.28794356685403</v>
      </c>
      <c r="E13428">
        <f t="shared" si="1045"/>
        <v>200</v>
      </c>
      <c r="F13428">
        <f t="shared" si="1046"/>
        <v>100</v>
      </c>
      <c r="G13428">
        <f t="shared" si="1047"/>
        <v>0</v>
      </c>
      <c r="H13428">
        <f t="shared" si="1048"/>
        <v>0</v>
      </c>
      <c r="I13428">
        <f t="shared" si="1049"/>
        <v>0</v>
      </c>
    </row>
    <row r="13429" spans="2:9" hidden="1" x14ac:dyDescent="0.25">
      <c r="B13429">
        <v>7.4462079167556769</v>
      </c>
      <c r="C13429">
        <v>200.07037568650759</v>
      </c>
      <c r="D13429">
        <v>100.28484035496427</v>
      </c>
      <c r="E13429">
        <f t="shared" si="1045"/>
        <v>200</v>
      </c>
      <c r="F13429">
        <f t="shared" si="1046"/>
        <v>100</v>
      </c>
      <c r="G13429">
        <f t="shared" si="1047"/>
        <v>0</v>
      </c>
      <c r="H13429">
        <f t="shared" si="1048"/>
        <v>0</v>
      </c>
      <c r="I13429">
        <f t="shared" si="1049"/>
        <v>0</v>
      </c>
    </row>
    <row r="13430" spans="2:9" hidden="1" x14ac:dyDescent="0.25">
      <c r="B13430">
        <v>7.4472135230922696</v>
      </c>
      <c r="C13430">
        <v>200.06989488398924</v>
      </c>
      <c r="D13430">
        <v>100.2859730906746</v>
      </c>
      <c r="E13430">
        <f t="shared" si="1045"/>
        <v>200</v>
      </c>
      <c r="F13430">
        <f t="shared" si="1046"/>
        <v>100</v>
      </c>
      <c r="G13430">
        <f t="shared" si="1047"/>
        <v>0</v>
      </c>
      <c r="H13430">
        <f t="shared" si="1048"/>
        <v>0</v>
      </c>
      <c r="I13430">
        <f t="shared" si="1049"/>
        <v>0</v>
      </c>
    </row>
    <row r="13431" spans="2:9" hidden="1" x14ac:dyDescent="0.25">
      <c r="B13431">
        <v>7.4481473855304721</v>
      </c>
      <c r="C13431">
        <v>200.06818120557435</v>
      </c>
      <c r="D13431">
        <v>100.28872982108744</v>
      </c>
      <c r="E13431">
        <f t="shared" si="1045"/>
        <v>200</v>
      </c>
      <c r="F13431">
        <f t="shared" si="1046"/>
        <v>100</v>
      </c>
      <c r="G13431">
        <f t="shared" si="1047"/>
        <v>0</v>
      </c>
      <c r="H13431">
        <f t="shared" si="1048"/>
        <v>0</v>
      </c>
      <c r="I13431">
        <f t="shared" si="1049"/>
        <v>0</v>
      </c>
    </row>
    <row r="13432" spans="2:9" hidden="1" x14ac:dyDescent="0.25">
      <c r="B13432">
        <v>7.4490934039115908</v>
      </c>
      <c r="C13432">
        <v>200.07384307982329</v>
      </c>
      <c r="D13432">
        <v>100.28777309002335</v>
      </c>
      <c r="E13432">
        <f t="shared" si="1045"/>
        <v>200</v>
      </c>
      <c r="F13432">
        <f t="shared" si="1046"/>
        <v>100</v>
      </c>
      <c r="G13432">
        <f t="shared" si="1047"/>
        <v>0</v>
      </c>
      <c r="H13432">
        <f t="shared" si="1048"/>
        <v>0</v>
      </c>
      <c r="I13432">
        <f t="shared" si="1049"/>
        <v>0</v>
      </c>
    </row>
    <row r="13433" spans="2:9" hidden="1" x14ac:dyDescent="0.25">
      <c r="B13433">
        <v>7.4499993791866306</v>
      </c>
      <c r="C13433">
        <v>200.07102871748191</v>
      </c>
      <c r="D13433">
        <v>100.28854053834742</v>
      </c>
      <c r="E13433">
        <f t="shared" si="1045"/>
        <v>200</v>
      </c>
      <c r="F13433">
        <f t="shared" si="1046"/>
        <v>100</v>
      </c>
      <c r="G13433">
        <f t="shared" si="1047"/>
        <v>0</v>
      </c>
      <c r="H13433">
        <f t="shared" si="1048"/>
        <v>0</v>
      </c>
      <c r="I13433">
        <f t="shared" si="1049"/>
        <v>0</v>
      </c>
    </row>
    <row r="13434" spans="2:9" hidden="1" x14ac:dyDescent="0.25">
      <c r="B13434">
        <v>7.4508262216567998</v>
      </c>
      <c r="C13434">
        <v>200.06687619759572</v>
      </c>
      <c r="D13434">
        <v>100.28863267820955</v>
      </c>
      <c r="E13434">
        <f t="shared" si="1045"/>
        <v>200</v>
      </c>
      <c r="F13434">
        <f t="shared" si="1046"/>
        <v>100</v>
      </c>
      <c r="G13434">
        <f t="shared" si="1047"/>
        <v>0</v>
      </c>
      <c r="H13434">
        <f t="shared" si="1048"/>
        <v>0</v>
      </c>
      <c r="I13434">
        <f t="shared" si="1049"/>
        <v>0</v>
      </c>
    </row>
    <row r="13435" spans="2:9" hidden="1" x14ac:dyDescent="0.25">
      <c r="B13435">
        <v>7.4516978742694864</v>
      </c>
      <c r="C13435">
        <v>200.06808832241481</v>
      </c>
      <c r="D13435">
        <v>100.28600525319997</v>
      </c>
      <c r="E13435">
        <f t="shared" si="1045"/>
        <v>200</v>
      </c>
      <c r="F13435">
        <f t="shared" si="1046"/>
        <v>100</v>
      </c>
      <c r="G13435">
        <f t="shared" si="1047"/>
        <v>0</v>
      </c>
      <c r="H13435">
        <f t="shared" si="1048"/>
        <v>0</v>
      </c>
      <c r="I13435">
        <f t="shared" si="1049"/>
        <v>0</v>
      </c>
    </row>
    <row r="13436" spans="2:9" hidden="1" x14ac:dyDescent="0.25">
      <c r="B13436">
        <v>7.4526107617473603</v>
      </c>
      <c r="C13436">
        <v>200.06998780321177</v>
      </c>
      <c r="D13436">
        <v>100.28731825677667</v>
      </c>
      <c r="E13436">
        <f t="shared" si="1045"/>
        <v>200</v>
      </c>
      <c r="F13436">
        <f t="shared" si="1046"/>
        <v>100</v>
      </c>
      <c r="G13436">
        <f t="shared" si="1047"/>
        <v>0</v>
      </c>
      <c r="H13436">
        <f t="shared" si="1048"/>
        <v>0</v>
      </c>
      <c r="I13436">
        <f t="shared" si="1049"/>
        <v>0</v>
      </c>
    </row>
    <row r="13437" spans="2:9" hidden="1" x14ac:dyDescent="0.25">
      <c r="B13437">
        <v>7.453478124027253</v>
      </c>
      <c r="C13437">
        <v>200.07199502713081</v>
      </c>
      <c r="D13437">
        <v>100.28753940581791</v>
      </c>
      <c r="E13437">
        <f t="shared" si="1045"/>
        <v>200</v>
      </c>
      <c r="F13437">
        <f t="shared" si="1046"/>
        <v>100</v>
      </c>
      <c r="G13437">
        <f t="shared" si="1047"/>
        <v>0</v>
      </c>
      <c r="H13437">
        <f t="shared" si="1048"/>
        <v>0</v>
      </c>
      <c r="I13437">
        <f t="shared" si="1049"/>
        <v>0</v>
      </c>
    </row>
    <row r="13438" spans="2:9" hidden="1" x14ac:dyDescent="0.25">
      <c r="B13438">
        <v>7.4543481081771858</v>
      </c>
      <c r="C13438">
        <v>200.06881517775798</v>
      </c>
      <c r="D13438">
        <v>100.28721624770878</v>
      </c>
      <c r="E13438">
        <f t="shared" si="1045"/>
        <v>200</v>
      </c>
      <c r="F13438">
        <f t="shared" si="1046"/>
        <v>100</v>
      </c>
      <c r="G13438">
        <f t="shared" si="1047"/>
        <v>0</v>
      </c>
      <c r="H13438">
        <f t="shared" si="1048"/>
        <v>0</v>
      </c>
      <c r="I13438">
        <f t="shared" si="1049"/>
        <v>0</v>
      </c>
    </row>
    <row r="13439" spans="2:9" hidden="1" x14ac:dyDescent="0.25">
      <c r="B13439">
        <v>7.4552188073825842</v>
      </c>
      <c r="C13439">
        <v>200.06824320929141</v>
      </c>
      <c r="D13439">
        <v>100.28719610031655</v>
      </c>
      <c r="E13439">
        <f t="shared" si="1045"/>
        <v>200</v>
      </c>
      <c r="F13439">
        <f t="shared" si="1046"/>
        <v>100</v>
      </c>
      <c r="G13439">
        <f t="shared" si="1047"/>
        <v>0</v>
      </c>
      <c r="H13439">
        <f t="shared" si="1048"/>
        <v>0</v>
      </c>
      <c r="I13439">
        <f t="shared" si="1049"/>
        <v>0</v>
      </c>
    </row>
    <row r="13440" spans="2:9" hidden="1" x14ac:dyDescent="0.25">
      <c r="B13440">
        <v>7.4560013164138796</v>
      </c>
      <c r="C13440">
        <v>200.07101238807496</v>
      </c>
      <c r="D13440">
        <v>100.28693586488865</v>
      </c>
      <c r="E13440">
        <f t="shared" si="1045"/>
        <v>200</v>
      </c>
      <c r="F13440">
        <f t="shared" si="1046"/>
        <v>100</v>
      </c>
      <c r="G13440">
        <f t="shared" si="1047"/>
        <v>0</v>
      </c>
      <c r="H13440">
        <f t="shared" si="1048"/>
        <v>0</v>
      </c>
      <c r="I13440">
        <f t="shared" si="1049"/>
        <v>0</v>
      </c>
    </row>
    <row r="13441" spans="2:9" hidden="1" x14ac:dyDescent="0.25">
      <c r="B13441">
        <v>7.4567390153026585</v>
      </c>
      <c r="C13441">
        <v>200.07143798749604</v>
      </c>
      <c r="D13441">
        <v>100.28486094893161</v>
      </c>
      <c r="E13441">
        <f t="shared" si="1045"/>
        <v>200</v>
      </c>
      <c r="F13441">
        <f t="shared" si="1046"/>
        <v>100</v>
      </c>
      <c r="G13441">
        <f t="shared" si="1047"/>
        <v>0</v>
      </c>
      <c r="H13441">
        <f t="shared" si="1048"/>
        <v>0</v>
      </c>
      <c r="I13441">
        <f t="shared" si="1049"/>
        <v>0</v>
      </c>
    </row>
    <row r="13442" spans="2:9" hidden="1" x14ac:dyDescent="0.25">
      <c r="B13442">
        <v>7.4574960206890104</v>
      </c>
      <c r="C13442">
        <v>200.07124515811006</v>
      </c>
      <c r="D13442">
        <v>100.28750658137336</v>
      </c>
      <c r="E13442">
        <f t="shared" si="1045"/>
        <v>200</v>
      </c>
      <c r="F13442">
        <f t="shared" si="1046"/>
        <v>100</v>
      </c>
      <c r="G13442">
        <f t="shared" si="1047"/>
        <v>0</v>
      </c>
      <c r="H13442">
        <f t="shared" si="1048"/>
        <v>0</v>
      </c>
      <c r="I13442">
        <f t="shared" si="1049"/>
        <v>0</v>
      </c>
    </row>
    <row r="13443" spans="2:9" hidden="1" x14ac:dyDescent="0.25">
      <c r="B13443">
        <v>7.4583409778976444</v>
      </c>
      <c r="C13443">
        <v>200.07133357703009</v>
      </c>
      <c r="D13443">
        <v>100.28919024861243</v>
      </c>
      <c r="E13443">
        <f t="shared" ref="E13443:E13506" si="1050">ROUND(C13443/100,0)*100</f>
        <v>200</v>
      </c>
      <c r="F13443">
        <f t="shared" ref="F13443:F13506" si="1051">ROUND(D13443/100,0)*100</f>
        <v>100</v>
      </c>
      <c r="G13443">
        <f t="shared" si="1047"/>
        <v>0</v>
      </c>
      <c r="H13443">
        <f t="shared" si="1048"/>
        <v>0</v>
      </c>
      <c r="I13443">
        <f t="shared" si="1049"/>
        <v>0</v>
      </c>
    </row>
    <row r="13444" spans="2:9" hidden="1" x14ac:dyDescent="0.25">
      <c r="B13444">
        <v>7.4591487522220614</v>
      </c>
      <c r="C13444">
        <v>200.07186670238565</v>
      </c>
      <c r="D13444">
        <v>100.29072135214638</v>
      </c>
      <c r="E13444">
        <f t="shared" si="1050"/>
        <v>200</v>
      </c>
      <c r="F13444">
        <f t="shared" si="1051"/>
        <v>100</v>
      </c>
      <c r="G13444">
        <f t="shared" ref="G13444:G13507" si="1052">ABS(E13443-E13444)</f>
        <v>0</v>
      </c>
      <c r="H13444">
        <f t="shared" ref="H13444:H13507" si="1053">ABS(F13443-F13444)</f>
        <v>0</v>
      </c>
      <c r="I13444">
        <f t="shared" ref="I13444:I13507" si="1054">IF(OR(G13444&gt;=100,H13444&gt;=100),1,0)</f>
        <v>0</v>
      </c>
    </row>
    <row r="13445" spans="2:9" hidden="1" x14ac:dyDescent="0.25">
      <c r="B13445">
        <v>7.4599486609363561</v>
      </c>
      <c r="C13445">
        <v>200.06849936170431</v>
      </c>
      <c r="D13445">
        <v>100.2888768462344</v>
      </c>
      <c r="E13445">
        <f t="shared" si="1050"/>
        <v>200</v>
      </c>
      <c r="F13445">
        <f t="shared" si="1051"/>
        <v>100</v>
      </c>
      <c r="G13445">
        <f t="shared" si="1052"/>
        <v>0</v>
      </c>
      <c r="H13445">
        <f t="shared" si="1053"/>
        <v>0</v>
      </c>
      <c r="I13445">
        <f t="shared" si="1054"/>
        <v>0</v>
      </c>
    </row>
    <row r="13446" spans="2:9" hidden="1" x14ac:dyDescent="0.25">
      <c r="B13446">
        <v>7.4608238888263703</v>
      </c>
      <c r="C13446">
        <v>200.07348101909963</v>
      </c>
      <c r="D13446">
        <v>100.28870621453764</v>
      </c>
      <c r="E13446">
        <f t="shared" si="1050"/>
        <v>200</v>
      </c>
      <c r="F13446">
        <f t="shared" si="1051"/>
        <v>100</v>
      </c>
      <c r="G13446">
        <f t="shared" si="1052"/>
        <v>0</v>
      </c>
      <c r="H13446">
        <f t="shared" si="1053"/>
        <v>0</v>
      </c>
      <c r="I13446">
        <f t="shared" si="1054"/>
        <v>0</v>
      </c>
    </row>
    <row r="13447" spans="2:9" hidden="1" x14ac:dyDescent="0.25">
      <c r="B13447">
        <v>7.4616359534835812</v>
      </c>
      <c r="C13447">
        <v>200.06706949530206</v>
      </c>
      <c r="D13447">
        <v>100.29003617841484</v>
      </c>
      <c r="E13447">
        <f t="shared" si="1050"/>
        <v>200</v>
      </c>
      <c r="F13447">
        <f t="shared" si="1051"/>
        <v>100</v>
      </c>
      <c r="G13447">
        <f t="shared" si="1052"/>
        <v>0</v>
      </c>
      <c r="H13447">
        <f t="shared" si="1053"/>
        <v>0</v>
      </c>
      <c r="I13447">
        <f t="shared" si="1054"/>
        <v>0</v>
      </c>
    </row>
    <row r="13448" spans="2:9" hidden="1" x14ac:dyDescent="0.25">
      <c r="B13448">
        <v>7.4624244213104252</v>
      </c>
      <c r="C13448">
        <v>200.07086786684022</v>
      </c>
      <c r="D13448">
        <v>100.28762223719858</v>
      </c>
      <c r="E13448">
        <f t="shared" si="1050"/>
        <v>200</v>
      </c>
      <c r="F13448">
        <f t="shared" si="1051"/>
        <v>100</v>
      </c>
      <c r="G13448">
        <f t="shared" si="1052"/>
        <v>0</v>
      </c>
      <c r="H13448">
        <f t="shared" si="1053"/>
        <v>0</v>
      </c>
      <c r="I13448">
        <f t="shared" si="1054"/>
        <v>0</v>
      </c>
    </row>
    <row r="13449" spans="2:9" hidden="1" x14ac:dyDescent="0.25">
      <c r="B13449">
        <v>7.4632188479328159</v>
      </c>
      <c r="C13449">
        <v>200.07381771823478</v>
      </c>
      <c r="D13449">
        <v>100.28467102539081</v>
      </c>
      <c r="E13449">
        <f t="shared" si="1050"/>
        <v>200</v>
      </c>
      <c r="F13449">
        <f t="shared" si="1051"/>
        <v>100</v>
      </c>
      <c r="G13449">
        <f t="shared" si="1052"/>
        <v>0</v>
      </c>
      <c r="H13449">
        <f t="shared" si="1053"/>
        <v>0</v>
      </c>
      <c r="I13449">
        <f t="shared" si="1054"/>
        <v>0</v>
      </c>
    </row>
    <row r="13450" spans="2:9" hidden="1" x14ac:dyDescent="0.25">
      <c r="B13450">
        <v>7.4640020720195768</v>
      </c>
      <c r="C13450">
        <v>200.06890314874323</v>
      </c>
      <c r="D13450">
        <v>100.28614380357482</v>
      </c>
      <c r="E13450">
        <f t="shared" si="1050"/>
        <v>200</v>
      </c>
      <c r="F13450">
        <f t="shared" si="1051"/>
        <v>100</v>
      </c>
      <c r="G13450">
        <f t="shared" si="1052"/>
        <v>0</v>
      </c>
      <c r="H13450">
        <f t="shared" si="1053"/>
        <v>0</v>
      </c>
      <c r="I13450">
        <f t="shared" si="1054"/>
        <v>0</v>
      </c>
    </row>
    <row r="13451" spans="2:9" hidden="1" x14ac:dyDescent="0.25">
      <c r="B13451">
        <v>7.464845360765457</v>
      </c>
      <c r="C13451">
        <v>200.06874288369269</v>
      </c>
      <c r="D13451">
        <v>100.28612640401398</v>
      </c>
      <c r="E13451">
        <f t="shared" si="1050"/>
        <v>200</v>
      </c>
      <c r="F13451">
        <f t="shared" si="1051"/>
        <v>100</v>
      </c>
      <c r="G13451">
        <f t="shared" si="1052"/>
        <v>0</v>
      </c>
      <c r="H13451">
        <f t="shared" si="1053"/>
        <v>0</v>
      </c>
      <c r="I13451">
        <f t="shared" si="1054"/>
        <v>0</v>
      </c>
    </row>
    <row r="13452" spans="2:9" hidden="1" x14ac:dyDescent="0.25">
      <c r="B13452">
        <v>7.4656679129028323</v>
      </c>
      <c r="C13452">
        <v>200.06873716440052</v>
      </c>
      <c r="D13452">
        <v>100.28508193225211</v>
      </c>
      <c r="E13452">
        <f t="shared" si="1050"/>
        <v>200</v>
      </c>
      <c r="F13452">
        <f t="shared" si="1051"/>
        <v>100</v>
      </c>
      <c r="G13452">
        <f t="shared" si="1052"/>
        <v>0</v>
      </c>
      <c r="H13452">
        <f t="shared" si="1053"/>
        <v>0</v>
      </c>
      <c r="I13452">
        <f t="shared" si="1054"/>
        <v>0</v>
      </c>
    </row>
    <row r="13453" spans="2:9" hidden="1" x14ac:dyDescent="0.25">
      <c r="B13453">
        <v>7.4664699667835244</v>
      </c>
      <c r="C13453">
        <v>200.07036774957228</v>
      </c>
      <c r="D13453">
        <v>100.28845088324314</v>
      </c>
      <c r="E13453">
        <f t="shared" si="1050"/>
        <v>200</v>
      </c>
      <c r="F13453">
        <f t="shared" si="1051"/>
        <v>100</v>
      </c>
      <c r="G13453">
        <f t="shared" si="1052"/>
        <v>0</v>
      </c>
      <c r="H13453">
        <f t="shared" si="1053"/>
        <v>0</v>
      </c>
      <c r="I13453">
        <f t="shared" si="1054"/>
        <v>0</v>
      </c>
    </row>
    <row r="13454" spans="2:9" hidden="1" x14ac:dyDescent="0.25">
      <c r="B13454">
        <v>7.4672758342933658</v>
      </c>
      <c r="C13454">
        <v>200.06945197626578</v>
      </c>
      <c r="D13454">
        <v>100.28614271829093</v>
      </c>
      <c r="E13454">
        <f t="shared" si="1050"/>
        <v>200</v>
      </c>
      <c r="F13454">
        <f t="shared" si="1051"/>
        <v>100</v>
      </c>
      <c r="G13454">
        <f t="shared" si="1052"/>
        <v>0</v>
      </c>
      <c r="H13454">
        <f t="shared" si="1053"/>
        <v>0</v>
      </c>
      <c r="I13454">
        <f t="shared" si="1054"/>
        <v>0</v>
      </c>
    </row>
    <row r="13455" spans="2:9" hidden="1" x14ac:dyDescent="0.25">
      <c r="B13455">
        <v>7.4681300872230532</v>
      </c>
      <c r="C13455">
        <v>200.07359264758105</v>
      </c>
      <c r="D13455">
        <v>100.28738929757586</v>
      </c>
      <c r="E13455">
        <f t="shared" si="1050"/>
        <v>200</v>
      </c>
      <c r="F13455">
        <f t="shared" si="1051"/>
        <v>100</v>
      </c>
      <c r="G13455">
        <f t="shared" si="1052"/>
        <v>0</v>
      </c>
      <c r="H13455">
        <f t="shared" si="1053"/>
        <v>0</v>
      </c>
      <c r="I13455">
        <f t="shared" si="1054"/>
        <v>0</v>
      </c>
    </row>
    <row r="13456" spans="2:9" hidden="1" x14ac:dyDescent="0.25">
      <c r="B13456">
        <v>7.4690358241462711</v>
      </c>
      <c r="C13456">
        <v>200.07560557115411</v>
      </c>
      <c r="D13456">
        <v>100.28687305567043</v>
      </c>
      <c r="E13456">
        <f t="shared" si="1050"/>
        <v>200</v>
      </c>
      <c r="F13456">
        <f t="shared" si="1051"/>
        <v>100</v>
      </c>
      <c r="G13456">
        <f t="shared" si="1052"/>
        <v>0</v>
      </c>
      <c r="H13456">
        <f t="shared" si="1053"/>
        <v>0</v>
      </c>
      <c r="I13456">
        <f t="shared" si="1054"/>
        <v>0</v>
      </c>
    </row>
    <row r="13457" spans="2:9" hidden="1" x14ac:dyDescent="0.25">
      <c r="B13457">
        <v>7.4698319192314155</v>
      </c>
      <c r="C13457">
        <v>200.07122643965633</v>
      </c>
      <c r="D13457">
        <v>100.28603200214262</v>
      </c>
      <c r="E13457">
        <f t="shared" si="1050"/>
        <v>200</v>
      </c>
      <c r="F13457">
        <f t="shared" si="1051"/>
        <v>100</v>
      </c>
      <c r="G13457">
        <f t="shared" si="1052"/>
        <v>0</v>
      </c>
      <c r="H13457">
        <f t="shared" si="1053"/>
        <v>0</v>
      </c>
      <c r="I13457">
        <f t="shared" si="1054"/>
        <v>0</v>
      </c>
    </row>
    <row r="13458" spans="2:9" hidden="1" x14ac:dyDescent="0.25">
      <c r="B13458">
        <v>7.4707726938724521</v>
      </c>
      <c r="C13458">
        <v>200.07247649393119</v>
      </c>
      <c r="D13458">
        <v>100.28812078923615</v>
      </c>
      <c r="E13458">
        <f t="shared" si="1050"/>
        <v>200</v>
      </c>
      <c r="F13458">
        <f t="shared" si="1051"/>
        <v>100</v>
      </c>
      <c r="G13458">
        <f t="shared" si="1052"/>
        <v>0</v>
      </c>
      <c r="H13458">
        <f t="shared" si="1053"/>
        <v>0</v>
      </c>
      <c r="I13458">
        <f t="shared" si="1054"/>
        <v>0</v>
      </c>
    </row>
    <row r="13459" spans="2:9" hidden="1" x14ac:dyDescent="0.25">
      <c r="B13459">
        <v>7.4716753322219853</v>
      </c>
      <c r="C13459">
        <v>200.07126792211074</v>
      </c>
      <c r="D13459">
        <v>100.28900052553743</v>
      </c>
      <c r="E13459">
        <f t="shared" si="1050"/>
        <v>200</v>
      </c>
      <c r="F13459">
        <f t="shared" si="1051"/>
        <v>100</v>
      </c>
      <c r="G13459">
        <f t="shared" si="1052"/>
        <v>0</v>
      </c>
      <c r="H13459">
        <f t="shared" si="1053"/>
        <v>0</v>
      </c>
      <c r="I13459">
        <f t="shared" si="1054"/>
        <v>0</v>
      </c>
    </row>
    <row r="13460" spans="2:9" hidden="1" x14ac:dyDescent="0.25">
      <c r="B13460">
        <v>7.4725369740581513</v>
      </c>
      <c r="C13460">
        <v>200.07293342736628</v>
      </c>
      <c r="D13460">
        <v>100.28356471705922</v>
      </c>
      <c r="E13460">
        <f t="shared" si="1050"/>
        <v>200</v>
      </c>
      <c r="F13460">
        <f t="shared" si="1051"/>
        <v>100</v>
      </c>
      <c r="G13460">
        <f t="shared" si="1052"/>
        <v>0</v>
      </c>
      <c r="H13460">
        <f t="shared" si="1053"/>
        <v>0</v>
      </c>
      <c r="I13460">
        <f t="shared" si="1054"/>
        <v>0</v>
      </c>
    </row>
    <row r="13461" spans="2:9" hidden="1" x14ac:dyDescent="0.25">
      <c r="B13461">
        <v>7.4734934799194335</v>
      </c>
      <c r="C13461">
        <v>200.07071289336508</v>
      </c>
      <c r="D13461">
        <v>100.28672238185534</v>
      </c>
      <c r="E13461">
        <f t="shared" si="1050"/>
        <v>200</v>
      </c>
      <c r="F13461">
        <f t="shared" si="1051"/>
        <v>100</v>
      </c>
      <c r="G13461">
        <f t="shared" si="1052"/>
        <v>0</v>
      </c>
      <c r="H13461">
        <f t="shared" si="1053"/>
        <v>0</v>
      </c>
      <c r="I13461">
        <f t="shared" si="1054"/>
        <v>0</v>
      </c>
    </row>
    <row r="13462" spans="2:9" hidden="1" x14ac:dyDescent="0.25">
      <c r="B13462">
        <v>7.4744416434669496</v>
      </c>
      <c r="C13462">
        <v>200.07253281493723</v>
      </c>
      <c r="D13462">
        <v>100.28976805938643</v>
      </c>
      <c r="E13462">
        <f t="shared" si="1050"/>
        <v>200</v>
      </c>
      <c r="F13462">
        <f t="shared" si="1051"/>
        <v>100</v>
      </c>
      <c r="G13462">
        <f t="shared" si="1052"/>
        <v>0</v>
      </c>
      <c r="H13462">
        <f t="shared" si="1053"/>
        <v>0</v>
      </c>
      <c r="I13462">
        <f t="shared" si="1054"/>
        <v>0</v>
      </c>
    </row>
    <row r="13463" spans="2:9" hidden="1" x14ac:dyDescent="0.25">
      <c r="B13463">
        <v>7.4754098285675052</v>
      </c>
      <c r="C13463">
        <v>200.07146931113755</v>
      </c>
      <c r="D13463">
        <v>100.28666374951997</v>
      </c>
      <c r="E13463">
        <f t="shared" si="1050"/>
        <v>200</v>
      </c>
      <c r="F13463">
        <f t="shared" si="1051"/>
        <v>100</v>
      </c>
      <c r="G13463">
        <f t="shared" si="1052"/>
        <v>0</v>
      </c>
      <c r="H13463">
        <f t="shared" si="1053"/>
        <v>0</v>
      </c>
      <c r="I13463">
        <f t="shared" si="1054"/>
        <v>0</v>
      </c>
    </row>
    <row r="13464" spans="2:9" hidden="1" x14ac:dyDescent="0.25">
      <c r="B13464">
        <v>7.4764047090721135</v>
      </c>
      <c r="C13464">
        <v>200.07085500911555</v>
      </c>
      <c r="D13464">
        <v>100.28713426537348</v>
      </c>
      <c r="E13464">
        <f t="shared" si="1050"/>
        <v>200</v>
      </c>
      <c r="F13464">
        <f t="shared" si="1051"/>
        <v>100</v>
      </c>
      <c r="G13464">
        <f t="shared" si="1052"/>
        <v>0</v>
      </c>
      <c r="H13464">
        <f t="shared" si="1053"/>
        <v>0</v>
      </c>
      <c r="I13464">
        <f t="shared" si="1054"/>
        <v>0</v>
      </c>
    </row>
    <row r="13465" spans="2:9" hidden="1" x14ac:dyDescent="0.25">
      <c r="B13465">
        <v>7.4773211718273167</v>
      </c>
      <c r="C13465">
        <v>200.07333500922601</v>
      </c>
      <c r="D13465">
        <v>100.28640694794616</v>
      </c>
      <c r="E13465">
        <f t="shared" si="1050"/>
        <v>200</v>
      </c>
      <c r="F13465">
        <f t="shared" si="1051"/>
        <v>100</v>
      </c>
      <c r="G13465">
        <f t="shared" si="1052"/>
        <v>0</v>
      </c>
      <c r="H13465">
        <f t="shared" si="1053"/>
        <v>0</v>
      </c>
      <c r="I13465">
        <f t="shared" si="1054"/>
        <v>0</v>
      </c>
    </row>
    <row r="13466" spans="2:9" hidden="1" x14ac:dyDescent="0.25">
      <c r="B13466">
        <v>7.4782440700817112</v>
      </c>
      <c r="C13466">
        <v>200.07328231673125</v>
      </c>
      <c r="D13466">
        <v>100.28892231359495</v>
      </c>
      <c r="E13466">
        <f t="shared" si="1050"/>
        <v>200</v>
      </c>
      <c r="F13466">
        <f t="shared" si="1051"/>
        <v>100</v>
      </c>
      <c r="G13466">
        <f t="shared" si="1052"/>
        <v>0</v>
      </c>
      <c r="H13466">
        <f t="shared" si="1053"/>
        <v>0</v>
      </c>
      <c r="I13466">
        <f t="shared" si="1054"/>
        <v>0</v>
      </c>
    </row>
    <row r="13467" spans="2:9" hidden="1" x14ac:dyDescent="0.25">
      <c r="B13467">
        <v>7.4790699591445922</v>
      </c>
      <c r="C13467">
        <v>200.0699418779362</v>
      </c>
      <c r="D13467">
        <v>100.28537115685491</v>
      </c>
      <c r="E13467">
        <f t="shared" si="1050"/>
        <v>200</v>
      </c>
      <c r="F13467">
        <f t="shared" si="1051"/>
        <v>100</v>
      </c>
      <c r="G13467">
        <f t="shared" si="1052"/>
        <v>0</v>
      </c>
      <c r="H13467">
        <f t="shared" si="1053"/>
        <v>0</v>
      </c>
      <c r="I13467">
        <f t="shared" si="1054"/>
        <v>0</v>
      </c>
    </row>
    <row r="13468" spans="2:9" hidden="1" x14ac:dyDescent="0.25">
      <c r="B13468">
        <v>7.4798631940078737</v>
      </c>
      <c r="C13468">
        <v>200.07299946871834</v>
      </c>
      <c r="D13468">
        <v>100.28708800773448</v>
      </c>
      <c r="E13468">
        <f t="shared" si="1050"/>
        <v>200</v>
      </c>
      <c r="F13468">
        <f t="shared" si="1051"/>
        <v>100</v>
      </c>
      <c r="G13468">
        <f t="shared" si="1052"/>
        <v>0</v>
      </c>
      <c r="H13468">
        <f t="shared" si="1053"/>
        <v>0</v>
      </c>
      <c r="I13468">
        <f t="shared" si="1054"/>
        <v>0</v>
      </c>
    </row>
    <row r="13469" spans="2:9" hidden="1" x14ac:dyDescent="0.25">
      <c r="B13469">
        <v>7.4806552371120461</v>
      </c>
      <c r="C13469">
        <v>200.0727080668112</v>
      </c>
      <c r="D13469">
        <v>100.28415461821648</v>
      </c>
      <c r="E13469">
        <f t="shared" si="1050"/>
        <v>200</v>
      </c>
      <c r="F13469">
        <f t="shared" si="1051"/>
        <v>100</v>
      </c>
      <c r="G13469">
        <f t="shared" si="1052"/>
        <v>0</v>
      </c>
      <c r="H13469">
        <f t="shared" si="1053"/>
        <v>0</v>
      </c>
      <c r="I13469">
        <f t="shared" si="1054"/>
        <v>0</v>
      </c>
    </row>
    <row r="13470" spans="2:9" hidden="1" x14ac:dyDescent="0.25">
      <c r="B13470">
        <v>7.4814136726093299</v>
      </c>
      <c r="C13470">
        <v>200.0672757538224</v>
      </c>
      <c r="D13470">
        <v>100.28535299233151</v>
      </c>
      <c r="E13470">
        <f t="shared" si="1050"/>
        <v>200</v>
      </c>
      <c r="F13470">
        <f t="shared" si="1051"/>
        <v>100</v>
      </c>
      <c r="G13470">
        <f t="shared" si="1052"/>
        <v>0</v>
      </c>
      <c r="H13470">
        <f t="shared" si="1053"/>
        <v>0</v>
      </c>
      <c r="I13470">
        <f t="shared" si="1054"/>
        <v>0</v>
      </c>
    </row>
    <row r="13471" spans="2:9" hidden="1" x14ac:dyDescent="0.25">
      <c r="B13471">
        <v>7.4822743610382085</v>
      </c>
      <c r="C13471">
        <v>200.07231337010987</v>
      </c>
      <c r="D13471">
        <v>100.2795996194357</v>
      </c>
      <c r="E13471">
        <f t="shared" si="1050"/>
        <v>200</v>
      </c>
      <c r="F13471">
        <f t="shared" si="1051"/>
        <v>100</v>
      </c>
      <c r="G13471">
        <f t="shared" si="1052"/>
        <v>0</v>
      </c>
      <c r="H13471">
        <f t="shared" si="1053"/>
        <v>0</v>
      </c>
      <c r="I13471">
        <f t="shared" si="1054"/>
        <v>0</v>
      </c>
    </row>
    <row r="13472" spans="2:9" hidden="1" x14ac:dyDescent="0.25">
      <c r="B13472">
        <v>7.4831045404338834</v>
      </c>
      <c r="C13472">
        <v>200.07189118726933</v>
      </c>
      <c r="D13472">
        <v>100.28692645842807</v>
      </c>
      <c r="E13472">
        <f t="shared" si="1050"/>
        <v>200</v>
      </c>
      <c r="F13472">
        <f t="shared" si="1051"/>
        <v>100</v>
      </c>
      <c r="G13472">
        <f t="shared" si="1052"/>
        <v>0</v>
      </c>
      <c r="H13472">
        <f t="shared" si="1053"/>
        <v>0</v>
      </c>
      <c r="I13472">
        <f t="shared" si="1054"/>
        <v>0</v>
      </c>
    </row>
    <row r="13473" spans="2:9" hidden="1" x14ac:dyDescent="0.25">
      <c r="B13473">
        <v>7.4838822824287412</v>
      </c>
      <c r="C13473">
        <v>200.06922530888704</v>
      </c>
      <c r="D13473">
        <v>100.2879247000396</v>
      </c>
      <c r="E13473">
        <f t="shared" si="1050"/>
        <v>200</v>
      </c>
      <c r="F13473">
        <f t="shared" si="1051"/>
        <v>100</v>
      </c>
      <c r="G13473">
        <f t="shared" si="1052"/>
        <v>0</v>
      </c>
      <c r="H13473">
        <f t="shared" si="1053"/>
        <v>0</v>
      </c>
      <c r="I13473">
        <f t="shared" si="1054"/>
        <v>0</v>
      </c>
    </row>
    <row r="13474" spans="2:9" hidden="1" x14ac:dyDescent="0.25">
      <c r="B13474">
        <v>7.4845387033462529</v>
      </c>
      <c r="C13474">
        <v>200.06762316705806</v>
      </c>
      <c r="D13474">
        <v>100.28944636390456</v>
      </c>
      <c r="E13474">
        <f t="shared" si="1050"/>
        <v>200</v>
      </c>
      <c r="F13474">
        <f t="shared" si="1051"/>
        <v>100</v>
      </c>
      <c r="G13474">
        <f t="shared" si="1052"/>
        <v>0</v>
      </c>
      <c r="H13474">
        <f t="shared" si="1053"/>
        <v>0</v>
      </c>
      <c r="I13474">
        <f t="shared" si="1054"/>
        <v>0</v>
      </c>
    </row>
    <row r="13475" spans="2:9" hidden="1" x14ac:dyDescent="0.25">
      <c r="B13475">
        <v>7.4853042893981936</v>
      </c>
      <c r="C13475">
        <v>200.07012575115337</v>
      </c>
      <c r="D13475">
        <v>100.28719349062818</v>
      </c>
      <c r="E13475">
        <f t="shared" si="1050"/>
        <v>200</v>
      </c>
      <c r="F13475">
        <f t="shared" si="1051"/>
        <v>100</v>
      </c>
      <c r="G13475">
        <f t="shared" si="1052"/>
        <v>0</v>
      </c>
      <c r="H13475">
        <f t="shared" si="1053"/>
        <v>0</v>
      </c>
      <c r="I13475">
        <f t="shared" si="1054"/>
        <v>0</v>
      </c>
    </row>
    <row r="13476" spans="2:9" hidden="1" x14ac:dyDescent="0.25">
      <c r="B13476">
        <v>7.4861256497764597</v>
      </c>
      <c r="C13476">
        <v>200.06875402114463</v>
      </c>
      <c r="D13476">
        <v>100.28935093543311</v>
      </c>
      <c r="E13476">
        <f t="shared" si="1050"/>
        <v>200</v>
      </c>
      <c r="F13476">
        <f t="shared" si="1051"/>
        <v>100</v>
      </c>
      <c r="G13476">
        <f t="shared" si="1052"/>
        <v>0</v>
      </c>
      <c r="H13476">
        <f t="shared" si="1053"/>
        <v>0</v>
      </c>
      <c r="I13476">
        <f t="shared" si="1054"/>
        <v>0</v>
      </c>
    </row>
    <row r="13477" spans="2:9" hidden="1" x14ac:dyDescent="0.25">
      <c r="B13477">
        <v>7.4868817017555234</v>
      </c>
      <c r="C13477">
        <v>200.07215696664926</v>
      </c>
      <c r="D13477">
        <v>100.28543365606936</v>
      </c>
      <c r="E13477">
        <f t="shared" si="1050"/>
        <v>200</v>
      </c>
      <c r="F13477">
        <f t="shared" si="1051"/>
        <v>100</v>
      </c>
      <c r="G13477">
        <f t="shared" si="1052"/>
        <v>0</v>
      </c>
      <c r="H13477">
        <f t="shared" si="1053"/>
        <v>0</v>
      </c>
      <c r="I13477">
        <f t="shared" si="1054"/>
        <v>0</v>
      </c>
    </row>
    <row r="13478" spans="2:9" hidden="1" x14ac:dyDescent="0.25">
      <c r="B13478">
        <v>7.4876737448596957</v>
      </c>
      <c r="C13478">
        <v>200.07083544959346</v>
      </c>
      <c r="D13478">
        <v>100.28652890874679</v>
      </c>
      <c r="E13478">
        <f t="shared" si="1050"/>
        <v>200</v>
      </c>
      <c r="F13478">
        <f t="shared" si="1051"/>
        <v>100</v>
      </c>
      <c r="G13478">
        <f t="shared" si="1052"/>
        <v>0</v>
      </c>
      <c r="H13478">
        <f t="shared" si="1053"/>
        <v>0</v>
      </c>
      <c r="I13478">
        <f t="shared" si="1054"/>
        <v>0</v>
      </c>
    </row>
    <row r="13479" spans="2:9" hidden="1" x14ac:dyDescent="0.25">
      <c r="B13479">
        <v>7.4885995033359531</v>
      </c>
      <c r="C13479">
        <v>200.07175871368415</v>
      </c>
      <c r="D13479">
        <v>100.28760326028973</v>
      </c>
      <c r="E13479">
        <f t="shared" si="1050"/>
        <v>200</v>
      </c>
      <c r="F13479">
        <f t="shared" si="1051"/>
        <v>100</v>
      </c>
      <c r="G13479">
        <f t="shared" si="1052"/>
        <v>0</v>
      </c>
      <c r="H13479">
        <f t="shared" si="1053"/>
        <v>0</v>
      </c>
      <c r="I13479">
        <f t="shared" si="1054"/>
        <v>0</v>
      </c>
    </row>
    <row r="13480" spans="2:9" hidden="1" x14ac:dyDescent="0.25">
      <c r="B13480">
        <v>7.4895050019073484</v>
      </c>
      <c r="C13480">
        <v>200.07290722657245</v>
      </c>
      <c r="D13480">
        <v>100.28803321486248</v>
      </c>
      <c r="E13480">
        <f t="shared" si="1050"/>
        <v>200</v>
      </c>
      <c r="F13480">
        <f t="shared" si="1051"/>
        <v>100</v>
      </c>
      <c r="G13480">
        <f t="shared" si="1052"/>
        <v>0</v>
      </c>
      <c r="H13480">
        <f t="shared" si="1053"/>
        <v>0</v>
      </c>
      <c r="I13480">
        <f t="shared" si="1054"/>
        <v>0</v>
      </c>
    </row>
    <row r="13481" spans="2:9" hidden="1" x14ac:dyDescent="0.25">
      <c r="B13481">
        <v>7.4903394716358189</v>
      </c>
      <c r="C13481">
        <v>200.07174096500765</v>
      </c>
      <c r="D13481">
        <v>100.28599259839281</v>
      </c>
      <c r="E13481">
        <f t="shared" si="1050"/>
        <v>200</v>
      </c>
      <c r="F13481">
        <f t="shared" si="1051"/>
        <v>100</v>
      </c>
      <c r="G13481">
        <f t="shared" si="1052"/>
        <v>0</v>
      </c>
      <c r="H13481">
        <f t="shared" si="1053"/>
        <v>0</v>
      </c>
      <c r="I13481">
        <f t="shared" si="1054"/>
        <v>0</v>
      </c>
    </row>
    <row r="13482" spans="2:9" hidden="1" x14ac:dyDescent="0.25">
      <c r="B13482">
        <v>7.4911019591140748</v>
      </c>
      <c r="C13482">
        <v>200.06895283501137</v>
      </c>
      <c r="D13482">
        <v>100.28596600312279</v>
      </c>
      <c r="E13482">
        <f t="shared" si="1050"/>
        <v>200</v>
      </c>
      <c r="F13482">
        <f t="shared" si="1051"/>
        <v>100</v>
      </c>
      <c r="G13482">
        <f t="shared" si="1052"/>
        <v>0</v>
      </c>
      <c r="H13482">
        <f t="shared" si="1053"/>
        <v>0</v>
      </c>
      <c r="I13482">
        <f t="shared" si="1054"/>
        <v>0</v>
      </c>
    </row>
    <row r="13483" spans="2:9" hidden="1" x14ac:dyDescent="0.25">
      <c r="B13483">
        <v>7.4918084339141853</v>
      </c>
      <c r="C13483">
        <v>200.06718191126529</v>
      </c>
      <c r="D13483">
        <v>100.28612294685182</v>
      </c>
      <c r="E13483">
        <f t="shared" si="1050"/>
        <v>200</v>
      </c>
      <c r="F13483">
        <f t="shared" si="1051"/>
        <v>100</v>
      </c>
      <c r="G13483">
        <f t="shared" si="1052"/>
        <v>0</v>
      </c>
      <c r="H13483">
        <f t="shared" si="1053"/>
        <v>0</v>
      </c>
      <c r="I13483">
        <f t="shared" si="1054"/>
        <v>0</v>
      </c>
    </row>
    <row r="13484" spans="2:9" hidden="1" x14ac:dyDescent="0.25">
      <c r="B13484">
        <v>7.492538028841019</v>
      </c>
      <c r="C13484">
        <v>200.07012780277032</v>
      </c>
      <c r="D13484">
        <v>100.28574151287529</v>
      </c>
      <c r="E13484">
        <f t="shared" si="1050"/>
        <v>200</v>
      </c>
      <c r="F13484">
        <f t="shared" si="1051"/>
        <v>100</v>
      </c>
      <c r="G13484">
        <f t="shared" si="1052"/>
        <v>0</v>
      </c>
      <c r="H13484">
        <f t="shared" si="1053"/>
        <v>0</v>
      </c>
      <c r="I13484">
        <f t="shared" si="1054"/>
        <v>0</v>
      </c>
    </row>
    <row r="13485" spans="2:9" hidden="1" x14ac:dyDescent="0.25">
      <c r="B13485">
        <v>7.4932926507091526</v>
      </c>
      <c r="C13485">
        <v>200.07072357057351</v>
      </c>
      <c r="D13485">
        <v>100.28802706264682</v>
      </c>
      <c r="E13485">
        <f t="shared" si="1050"/>
        <v>200</v>
      </c>
      <c r="F13485">
        <f t="shared" si="1051"/>
        <v>100</v>
      </c>
      <c r="G13485">
        <f t="shared" si="1052"/>
        <v>0</v>
      </c>
      <c r="H13485">
        <f t="shared" si="1053"/>
        <v>0</v>
      </c>
      <c r="I13485">
        <f t="shared" si="1054"/>
        <v>0</v>
      </c>
    </row>
    <row r="13486" spans="2:9" hidden="1" x14ac:dyDescent="0.25">
      <c r="B13486">
        <v>7.4942024396133426</v>
      </c>
      <c r="C13486">
        <v>200.07086112855131</v>
      </c>
      <c r="D13486">
        <v>100.28534228516435</v>
      </c>
      <c r="E13486">
        <f t="shared" si="1050"/>
        <v>200</v>
      </c>
      <c r="F13486">
        <f t="shared" si="1051"/>
        <v>100</v>
      </c>
      <c r="G13486">
        <f t="shared" si="1052"/>
        <v>0</v>
      </c>
      <c r="H13486">
        <f t="shared" si="1053"/>
        <v>0</v>
      </c>
      <c r="I13486">
        <f t="shared" si="1054"/>
        <v>0</v>
      </c>
    </row>
    <row r="13487" spans="2:9" hidden="1" x14ac:dyDescent="0.25">
      <c r="B13487">
        <v>7.4951455977725985</v>
      </c>
      <c r="C13487">
        <v>200.07143352643374</v>
      </c>
      <c r="D13487">
        <v>100.28963333876023</v>
      </c>
      <c r="E13487">
        <f t="shared" si="1050"/>
        <v>200</v>
      </c>
      <c r="F13487">
        <f t="shared" si="1051"/>
        <v>100</v>
      </c>
      <c r="G13487">
        <f t="shared" si="1052"/>
        <v>0</v>
      </c>
      <c r="H13487">
        <f t="shared" si="1053"/>
        <v>0</v>
      </c>
      <c r="I13487">
        <f t="shared" si="1054"/>
        <v>0</v>
      </c>
    </row>
    <row r="13488" spans="2:9" hidden="1" x14ac:dyDescent="0.25">
      <c r="B13488">
        <v>7.4960184421443943</v>
      </c>
      <c r="C13488">
        <v>200.07402840936936</v>
      </c>
      <c r="D13488">
        <v>100.28817188941854</v>
      </c>
      <c r="E13488">
        <f t="shared" si="1050"/>
        <v>200</v>
      </c>
      <c r="F13488">
        <f t="shared" si="1051"/>
        <v>100</v>
      </c>
      <c r="G13488">
        <f t="shared" si="1052"/>
        <v>0</v>
      </c>
      <c r="H13488">
        <f t="shared" si="1053"/>
        <v>0</v>
      </c>
      <c r="I13488">
        <f t="shared" si="1054"/>
        <v>0</v>
      </c>
    </row>
    <row r="13489" spans="2:9" hidden="1" x14ac:dyDescent="0.25">
      <c r="B13489">
        <v>7.4968593473720553</v>
      </c>
      <c r="C13489">
        <v>200.06969188934673</v>
      </c>
      <c r="D13489">
        <v>100.28721923267375</v>
      </c>
      <c r="E13489">
        <f t="shared" si="1050"/>
        <v>200</v>
      </c>
      <c r="F13489">
        <f t="shared" si="1051"/>
        <v>100</v>
      </c>
      <c r="G13489">
        <f t="shared" si="1052"/>
        <v>0</v>
      </c>
      <c r="H13489">
        <f t="shared" si="1053"/>
        <v>0</v>
      </c>
      <c r="I13489">
        <f t="shared" si="1054"/>
        <v>0</v>
      </c>
    </row>
    <row r="13490" spans="2:9" hidden="1" x14ac:dyDescent="0.25">
      <c r="B13490">
        <v>7.4977932098102578</v>
      </c>
      <c r="C13490">
        <v>200.07109091732016</v>
      </c>
      <c r="D13490">
        <v>100.28507923590914</v>
      </c>
      <c r="E13490">
        <f t="shared" si="1050"/>
        <v>200</v>
      </c>
      <c r="F13490">
        <f t="shared" si="1051"/>
        <v>100</v>
      </c>
      <c r="G13490">
        <f t="shared" si="1052"/>
        <v>0</v>
      </c>
      <c r="H13490">
        <f t="shared" si="1053"/>
        <v>0</v>
      </c>
      <c r="I13490">
        <f t="shared" si="1054"/>
        <v>0</v>
      </c>
    </row>
    <row r="13491" spans="2:9" hidden="1" x14ac:dyDescent="0.25">
      <c r="B13491">
        <v>7.4987561511707312</v>
      </c>
      <c r="C13491">
        <v>200.06700328974611</v>
      </c>
      <c r="D13491">
        <v>100.28638391160489</v>
      </c>
      <c r="E13491">
        <f t="shared" si="1050"/>
        <v>200</v>
      </c>
      <c r="F13491">
        <f t="shared" si="1051"/>
        <v>100</v>
      </c>
      <c r="G13491">
        <f t="shared" si="1052"/>
        <v>0</v>
      </c>
      <c r="H13491">
        <f t="shared" si="1053"/>
        <v>0</v>
      </c>
      <c r="I13491">
        <f t="shared" si="1054"/>
        <v>0</v>
      </c>
    </row>
    <row r="13492" spans="2:9" hidden="1" x14ac:dyDescent="0.25">
      <c r="B13492">
        <v>7.4996792877769476</v>
      </c>
      <c r="C13492">
        <v>200.06619558044358</v>
      </c>
      <c r="D13492">
        <v>100.28891041056836</v>
      </c>
      <c r="E13492">
        <f t="shared" si="1050"/>
        <v>200</v>
      </c>
      <c r="F13492">
        <f t="shared" si="1051"/>
        <v>100</v>
      </c>
      <c r="G13492">
        <f t="shared" si="1052"/>
        <v>0</v>
      </c>
      <c r="H13492">
        <f t="shared" si="1053"/>
        <v>0</v>
      </c>
      <c r="I13492">
        <f t="shared" si="1054"/>
        <v>0</v>
      </c>
    </row>
    <row r="13493" spans="2:9" hidden="1" x14ac:dyDescent="0.25">
      <c r="B13493">
        <v>7.5006069530677797</v>
      </c>
      <c r="C13493">
        <v>200.06689237765718</v>
      </c>
      <c r="D13493">
        <v>100.28643092484444</v>
      </c>
      <c r="E13493">
        <f t="shared" si="1050"/>
        <v>200</v>
      </c>
      <c r="F13493">
        <f t="shared" si="1051"/>
        <v>100</v>
      </c>
      <c r="G13493">
        <f t="shared" si="1052"/>
        <v>0</v>
      </c>
      <c r="H13493">
        <f t="shared" si="1053"/>
        <v>0</v>
      </c>
      <c r="I13493">
        <f t="shared" si="1054"/>
        <v>0</v>
      </c>
    </row>
    <row r="13494" spans="2:9" hidden="1" x14ac:dyDescent="0.25">
      <c r="B13494">
        <v>7.5014821809577947</v>
      </c>
      <c r="C13494">
        <v>200.0703773571714</v>
      </c>
      <c r="D13494">
        <v>100.28717557340534</v>
      </c>
      <c r="E13494">
        <f t="shared" si="1050"/>
        <v>200</v>
      </c>
      <c r="F13494">
        <f t="shared" si="1051"/>
        <v>100</v>
      </c>
      <c r="G13494">
        <f t="shared" si="1052"/>
        <v>0</v>
      </c>
      <c r="H13494">
        <f t="shared" si="1053"/>
        <v>0</v>
      </c>
      <c r="I13494">
        <f t="shared" si="1054"/>
        <v>0</v>
      </c>
    </row>
    <row r="13495" spans="2:9" hidden="1" x14ac:dyDescent="0.25">
      <c r="B13495">
        <v>7.5024298678016663</v>
      </c>
      <c r="C13495">
        <v>200.06443364594011</v>
      </c>
      <c r="D13495">
        <v>100.28608677797608</v>
      </c>
      <c r="E13495">
        <f t="shared" si="1050"/>
        <v>200</v>
      </c>
      <c r="F13495">
        <f t="shared" si="1051"/>
        <v>100</v>
      </c>
      <c r="G13495">
        <f t="shared" si="1052"/>
        <v>0</v>
      </c>
      <c r="H13495">
        <f t="shared" si="1053"/>
        <v>0</v>
      </c>
      <c r="I13495">
        <f t="shared" si="1054"/>
        <v>0</v>
      </c>
    </row>
    <row r="13496" spans="2:9" hidden="1" x14ac:dyDescent="0.25">
      <c r="B13496">
        <v>7.5034123540115356</v>
      </c>
      <c r="C13496">
        <v>200.06672891665394</v>
      </c>
      <c r="D13496">
        <v>100.28204160375776</v>
      </c>
      <c r="E13496">
        <f t="shared" si="1050"/>
        <v>200</v>
      </c>
      <c r="F13496">
        <f t="shared" si="1051"/>
        <v>100</v>
      </c>
      <c r="G13496">
        <f t="shared" si="1052"/>
        <v>0</v>
      </c>
      <c r="H13496">
        <f t="shared" si="1053"/>
        <v>0</v>
      </c>
      <c r="I13496">
        <f t="shared" si="1054"/>
        <v>0</v>
      </c>
    </row>
    <row r="13497" spans="2:9" hidden="1" x14ac:dyDescent="0.25">
      <c r="B13497">
        <v>7.5042866284942633</v>
      </c>
      <c r="C13497">
        <v>200.07301336217196</v>
      </c>
      <c r="D13497">
        <v>100.28303178451448</v>
      </c>
      <c r="E13497">
        <f t="shared" si="1050"/>
        <v>200</v>
      </c>
      <c r="F13497">
        <f t="shared" si="1051"/>
        <v>100</v>
      </c>
      <c r="G13497">
        <f t="shared" si="1052"/>
        <v>0</v>
      </c>
      <c r="H13497">
        <f t="shared" si="1053"/>
        <v>0</v>
      </c>
      <c r="I13497">
        <f t="shared" si="1054"/>
        <v>0</v>
      </c>
    </row>
    <row r="13498" spans="2:9" hidden="1" x14ac:dyDescent="0.25">
      <c r="B13498">
        <v>7.5051468402194974</v>
      </c>
      <c r="C13498">
        <v>200.06959968655531</v>
      </c>
      <c r="D13498">
        <v>100.28399930554531</v>
      </c>
      <c r="E13498">
        <f t="shared" si="1050"/>
        <v>200</v>
      </c>
      <c r="F13498">
        <f t="shared" si="1051"/>
        <v>100</v>
      </c>
      <c r="G13498">
        <f t="shared" si="1052"/>
        <v>0</v>
      </c>
      <c r="H13498">
        <f t="shared" si="1053"/>
        <v>0</v>
      </c>
      <c r="I13498">
        <f t="shared" si="1054"/>
        <v>0</v>
      </c>
    </row>
    <row r="13499" spans="2:9" hidden="1" x14ac:dyDescent="0.25">
      <c r="B13499">
        <v>7.5060809410095217</v>
      </c>
      <c r="C13499">
        <v>200.06934986898619</v>
      </c>
      <c r="D13499">
        <v>100.28522698773016</v>
      </c>
      <c r="E13499">
        <f t="shared" si="1050"/>
        <v>200</v>
      </c>
      <c r="F13499">
        <f t="shared" si="1051"/>
        <v>100</v>
      </c>
      <c r="G13499">
        <f t="shared" si="1052"/>
        <v>0</v>
      </c>
      <c r="H13499">
        <f t="shared" si="1053"/>
        <v>0</v>
      </c>
      <c r="I13499">
        <f t="shared" si="1054"/>
        <v>0</v>
      </c>
    </row>
    <row r="13500" spans="2:9" hidden="1" x14ac:dyDescent="0.25">
      <c r="B13500">
        <v>7.5069783356189728</v>
      </c>
      <c r="C13500">
        <v>200.07051488361174</v>
      </c>
      <c r="D13500">
        <v>100.2831620273971</v>
      </c>
      <c r="E13500">
        <f t="shared" si="1050"/>
        <v>200</v>
      </c>
      <c r="F13500">
        <f t="shared" si="1051"/>
        <v>100</v>
      </c>
      <c r="G13500">
        <f t="shared" si="1052"/>
        <v>0</v>
      </c>
      <c r="H13500">
        <f t="shared" si="1053"/>
        <v>0</v>
      </c>
      <c r="I13500">
        <f t="shared" si="1054"/>
        <v>0</v>
      </c>
    </row>
    <row r="13501" spans="2:9" hidden="1" x14ac:dyDescent="0.25">
      <c r="B13501">
        <v>7.507777529277802</v>
      </c>
      <c r="C13501">
        <v>200.07298366825722</v>
      </c>
      <c r="D13501">
        <v>100.28705734173985</v>
      </c>
      <c r="E13501">
        <f t="shared" si="1050"/>
        <v>200</v>
      </c>
      <c r="F13501">
        <f t="shared" si="1051"/>
        <v>100</v>
      </c>
      <c r="G13501">
        <f t="shared" si="1052"/>
        <v>0</v>
      </c>
      <c r="H13501">
        <f t="shared" si="1053"/>
        <v>0</v>
      </c>
      <c r="I13501">
        <f t="shared" si="1054"/>
        <v>0</v>
      </c>
    </row>
    <row r="13502" spans="2:9" hidden="1" x14ac:dyDescent="0.25">
      <c r="B13502">
        <v>7.5085617067718511</v>
      </c>
      <c r="C13502">
        <v>200.07196165069448</v>
      </c>
      <c r="D13502">
        <v>100.28789182850811</v>
      </c>
      <c r="E13502">
        <f t="shared" si="1050"/>
        <v>200</v>
      </c>
      <c r="F13502">
        <f t="shared" si="1051"/>
        <v>100</v>
      </c>
      <c r="G13502">
        <f t="shared" si="1052"/>
        <v>0</v>
      </c>
      <c r="H13502">
        <f t="shared" si="1053"/>
        <v>0</v>
      </c>
      <c r="I13502">
        <f t="shared" si="1054"/>
        <v>0</v>
      </c>
    </row>
    <row r="13503" spans="2:9" hidden="1" x14ac:dyDescent="0.25">
      <c r="B13503">
        <v>7.5093873574829111</v>
      </c>
      <c r="C13503">
        <v>200.07630538802673</v>
      </c>
      <c r="D13503">
        <v>100.28766234542702</v>
      </c>
      <c r="E13503">
        <f t="shared" si="1050"/>
        <v>200</v>
      </c>
      <c r="F13503">
        <f t="shared" si="1051"/>
        <v>100</v>
      </c>
      <c r="G13503">
        <f t="shared" si="1052"/>
        <v>0</v>
      </c>
      <c r="H13503">
        <f t="shared" si="1053"/>
        <v>0</v>
      </c>
      <c r="I13503">
        <f t="shared" si="1054"/>
        <v>0</v>
      </c>
    </row>
    <row r="13504" spans="2:9" hidden="1" x14ac:dyDescent="0.25">
      <c r="B13504">
        <v>7.5101188592243204</v>
      </c>
      <c r="C13504">
        <v>200.07340912606068</v>
      </c>
      <c r="D13504">
        <v>100.28542109254093</v>
      </c>
      <c r="E13504">
        <f t="shared" si="1050"/>
        <v>200</v>
      </c>
      <c r="F13504">
        <f t="shared" si="1051"/>
        <v>100</v>
      </c>
      <c r="G13504">
        <f t="shared" si="1052"/>
        <v>0</v>
      </c>
      <c r="H13504">
        <f t="shared" si="1053"/>
        <v>0</v>
      </c>
      <c r="I13504">
        <f t="shared" si="1054"/>
        <v>0</v>
      </c>
    </row>
    <row r="13505" spans="2:9" hidden="1" x14ac:dyDescent="0.25">
      <c r="B13505">
        <v>7.5107914880657205</v>
      </c>
      <c r="C13505">
        <v>200.06965287556929</v>
      </c>
      <c r="D13505">
        <v>100.28749302026364</v>
      </c>
      <c r="E13505">
        <f t="shared" si="1050"/>
        <v>200</v>
      </c>
      <c r="F13505">
        <f t="shared" si="1051"/>
        <v>100</v>
      </c>
      <c r="G13505">
        <f t="shared" si="1052"/>
        <v>0</v>
      </c>
      <c r="H13505">
        <f t="shared" si="1053"/>
        <v>0</v>
      </c>
      <c r="I13505">
        <f t="shared" si="1054"/>
        <v>0</v>
      </c>
    </row>
    <row r="13506" spans="2:9" hidden="1" x14ac:dyDescent="0.25">
      <c r="B13506">
        <v>7.5114557745933537</v>
      </c>
      <c r="C13506">
        <v>200.06636116896436</v>
      </c>
      <c r="D13506">
        <v>100.28961345537533</v>
      </c>
      <c r="E13506">
        <f t="shared" si="1050"/>
        <v>200</v>
      </c>
      <c r="F13506">
        <f t="shared" si="1051"/>
        <v>100</v>
      </c>
      <c r="G13506">
        <f t="shared" si="1052"/>
        <v>0</v>
      </c>
      <c r="H13506">
        <f t="shared" si="1053"/>
        <v>0</v>
      </c>
      <c r="I13506">
        <f t="shared" si="1054"/>
        <v>0</v>
      </c>
    </row>
    <row r="13507" spans="2:9" hidden="1" x14ac:dyDescent="0.25">
      <c r="B13507">
        <v>7.5116121333885193</v>
      </c>
      <c r="C13507">
        <v>200.07120545134455</v>
      </c>
      <c r="D13507">
        <v>100.28784451937388</v>
      </c>
      <c r="E13507">
        <f t="shared" ref="E13507:E13570" si="1055">ROUND(C13507/100,0)*100</f>
        <v>200</v>
      </c>
      <c r="F13507">
        <f t="shared" ref="F13507:F13570" si="1056">ROUND(D13507/100,0)*100</f>
        <v>100</v>
      </c>
      <c r="G13507">
        <f t="shared" si="1052"/>
        <v>0</v>
      </c>
      <c r="H13507">
        <f t="shared" si="1053"/>
        <v>0</v>
      </c>
      <c r="I13507">
        <f t="shared" si="1054"/>
        <v>0</v>
      </c>
    </row>
    <row r="13508" spans="2:9" hidden="1" x14ac:dyDescent="0.25">
      <c r="B13508">
        <v>7.5116011692047122</v>
      </c>
      <c r="C13508">
        <v>200.06959823399319</v>
      </c>
      <c r="D13508">
        <v>100.28923281458576</v>
      </c>
      <c r="E13508">
        <f t="shared" si="1055"/>
        <v>200</v>
      </c>
      <c r="F13508">
        <f t="shared" si="1056"/>
        <v>100</v>
      </c>
      <c r="G13508">
        <f t="shared" ref="G13508:G13571" si="1057">ABS(E13507-E13508)</f>
        <v>0</v>
      </c>
      <c r="H13508">
        <f t="shared" ref="H13508:H13571" si="1058">ABS(F13507-F13508)</f>
        <v>0</v>
      </c>
      <c r="I13508">
        <f t="shared" ref="I13508:I13571" si="1059">IF(OR(G13508&gt;=100,H13508&gt;=100),1,0)</f>
        <v>0</v>
      </c>
    </row>
    <row r="13509" spans="2:9" hidden="1" x14ac:dyDescent="0.25">
      <c r="B13509">
        <v>7.5119451108837136</v>
      </c>
      <c r="C13509">
        <v>200.06856891600412</v>
      </c>
      <c r="D13509">
        <v>100.28590547225797</v>
      </c>
      <c r="E13509">
        <f t="shared" si="1055"/>
        <v>200</v>
      </c>
      <c r="F13509">
        <f t="shared" si="1056"/>
        <v>100</v>
      </c>
      <c r="G13509">
        <f t="shared" si="1057"/>
        <v>0</v>
      </c>
      <c r="H13509">
        <f t="shared" si="1058"/>
        <v>0</v>
      </c>
      <c r="I13509">
        <f t="shared" si="1059"/>
        <v>0</v>
      </c>
    </row>
    <row r="13510" spans="2:9" hidden="1" x14ac:dyDescent="0.25">
      <c r="B13510">
        <v>7.5135709086608884</v>
      </c>
      <c r="C13510">
        <v>200.07002669895201</v>
      </c>
      <c r="D13510">
        <v>100.2878321833051</v>
      </c>
      <c r="E13510">
        <f t="shared" si="1055"/>
        <v>200</v>
      </c>
      <c r="F13510">
        <f t="shared" si="1056"/>
        <v>100</v>
      </c>
      <c r="G13510">
        <f t="shared" si="1057"/>
        <v>0</v>
      </c>
      <c r="H13510">
        <f t="shared" si="1058"/>
        <v>0</v>
      </c>
      <c r="I13510">
        <f t="shared" si="1059"/>
        <v>0</v>
      </c>
    </row>
    <row r="13511" spans="2:9" hidden="1" x14ac:dyDescent="0.25">
      <c r="B13511">
        <v>7.5155087089729307</v>
      </c>
      <c r="C13511">
        <v>200.06792631743136</v>
      </c>
      <c r="D13511">
        <v>100.28546755427162</v>
      </c>
      <c r="E13511">
        <f t="shared" si="1055"/>
        <v>200</v>
      </c>
      <c r="F13511">
        <f t="shared" si="1056"/>
        <v>100</v>
      </c>
      <c r="G13511">
        <f t="shared" si="1057"/>
        <v>0</v>
      </c>
      <c r="H13511">
        <f t="shared" si="1058"/>
        <v>0</v>
      </c>
      <c r="I13511">
        <f t="shared" si="1059"/>
        <v>0</v>
      </c>
    </row>
    <row r="13512" spans="2:9" hidden="1" x14ac:dyDescent="0.25">
      <c r="B13512">
        <v>7.516826079492569</v>
      </c>
      <c r="C13512">
        <v>200.07021165350483</v>
      </c>
      <c r="D13512">
        <v>100.28278775448595</v>
      </c>
      <c r="E13512">
        <f t="shared" si="1055"/>
        <v>200</v>
      </c>
      <c r="F13512">
        <f t="shared" si="1056"/>
        <v>100</v>
      </c>
      <c r="G13512">
        <f t="shared" si="1057"/>
        <v>0</v>
      </c>
      <c r="H13512">
        <f t="shared" si="1058"/>
        <v>0</v>
      </c>
      <c r="I13512">
        <f t="shared" si="1059"/>
        <v>0</v>
      </c>
    </row>
    <row r="13513" spans="2:9" hidden="1" x14ac:dyDescent="0.25">
      <c r="B13513">
        <v>7.5174384053230288</v>
      </c>
      <c r="C13513">
        <v>200.07273795552223</v>
      </c>
      <c r="D13513">
        <v>100.28820008387306</v>
      </c>
      <c r="E13513">
        <f t="shared" si="1055"/>
        <v>200</v>
      </c>
      <c r="F13513">
        <f t="shared" si="1056"/>
        <v>100</v>
      </c>
      <c r="G13513">
        <f t="shared" si="1057"/>
        <v>0</v>
      </c>
      <c r="H13513">
        <f t="shared" si="1058"/>
        <v>0</v>
      </c>
      <c r="I13513">
        <f t="shared" si="1059"/>
        <v>0</v>
      </c>
    </row>
    <row r="13514" spans="2:9" hidden="1" x14ac:dyDescent="0.25">
      <c r="B13514">
        <v>7.5181019767951973</v>
      </c>
      <c r="C13514">
        <v>200.06847898107404</v>
      </c>
      <c r="D13514">
        <v>100.28787994141724</v>
      </c>
      <c r="E13514">
        <f t="shared" si="1055"/>
        <v>200</v>
      </c>
      <c r="F13514">
        <f t="shared" si="1056"/>
        <v>100</v>
      </c>
      <c r="G13514">
        <f t="shared" si="1057"/>
        <v>0</v>
      </c>
      <c r="H13514">
        <f t="shared" si="1058"/>
        <v>0</v>
      </c>
      <c r="I13514">
        <f t="shared" si="1059"/>
        <v>0</v>
      </c>
    </row>
    <row r="13515" spans="2:9" hidden="1" x14ac:dyDescent="0.25">
      <c r="B13515">
        <v>7.518710488996506</v>
      </c>
      <c r="C13515">
        <v>200.0719208143787</v>
      </c>
      <c r="D13515">
        <v>100.28690506203021</v>
      </c>
      <c r="E13515">
        <f t="shared" si="1055"/>
        <v>200</v>
      </c>
      <c r="F13515">
        <f t="shared" si="1056"/>
        <v>100</v>
      </c>
      <c r="G13515">
        <f t="shared" si="1057"/>
        <v>0</v>
      </c>
      <c r="H13515">
        <f t="shared" si="1058"/>
        <v>0</v>
      </c>
      <c r="I13515">
        <f t="shared" si="1059"/>
        <v>0</v>
      </c>
    </row>
    <row r="13516" spans="2:9" hidden="1" x14ac:dyDescent="0.25">
      <c r="B13516">
        <v>7.5195969194221499</v>
      </c>
      <c r="C13516">
        <v>200.06658338792843</v>
      </c>
      <c r="D13516">
        <v>100.28918360593997</v>
      </c>
      <c r="E13516">
        <f t="shared" si="1055"/>
        <v>200</v>
      </c>
      <c r="F13516">
        <f t="shared" si="1056"/>
        <v>100</v>
      </c>
      <c r="G13516">
        <f t="shared" si="1057"/>
        <v>0</v>
      </c>
      <c r="H13516">
        <f t="shared" si="1058"/>
        <v>0</v>
      </c>
      <c r="I13516">
        <f t="shared" si="1059"/>
        <v>0</v>
      </c>
    </row>
    <row r="13517" spans="2:9" hidden="1" x14ac:dyDescent="0.25">
      <c r="B13517">
        <v>7.5204554626846321</v>
      </c>
      <c r="C13517">
        <v>200.07441605099277</v>
      </c>
      <c r="D13517">
        <v>100.28654689839111</v>
      </c>
      <c r="E13517">
        <f t="shared" si="1055"/>
        <v>200</v>
      </c>
      <c r="F13517">
        <f t="shared" si="1056"/>
        <v>100</v>
      </c>
      <c r="G13517">
        <f t="shared" si="1057"/>
        <v>0</v>
      </c>
      <c r="H13517">
        <f t="shared" si="1058"/>
        <v>0</v>
      </c>
      <c r="I13517">
        <f t="shared" si="1059"/>
        <v>0</v>
      </c>
    </row>
    <row r="13518" spans="2:9" hidden="1" x14ac:dyDescent="0.25">
      <c r="B13518">
        <v>7.5213399862957004</v>
      </c>
      <c r="C13518">
        <v>200.07363037254225</v>
      </c>
      <c r="D13518">
        <v>100.28546574361002</v>
      </c>
      <c r="E13518">
        <f t="shared" si="1055"/>
        <v>200</v>
      </c>
      <c r="F13518">
        <f t="shared" si="1056"/>
        <v>100</v>
      </c>
      <c r="G13518">
        <f t="shared" si="1057"/>
        <v>0</v>
      </c>
      <c r="H13518">
        <f t="shared" si="1058"/>
        <v>0</v>
      </c>
      <c r="I13518">
        <f t="shared" si="1059"/>
        <v>0</v>
      </c>
    </row>
    <row r="13519" spans="2:9" hidden="1" x14ac:dyDescent="0.25">
      <c r="B13519">
        <v>7.5222995907306673</v>
      </c>
      <c r="C13519">
        <v>200.06770767901864</v>
      </c>
      <c r="D13519">
        <v>100.28584815899588</v>
      </c>
      <c r="E13519">
        <f t="shared" si="1055"/>
        <v>200</v>
      </c>
      <c r="F13519">
        <f t="shared" si="1056"/>
        <v>100</v>
      </c>
      <c r="G13519">
        <f t="shared" si="1057"/>
        <v>0</v>
      </c>
      <c r="H13519">
        <f t="shared" si="1058"/>
        <v>0</v>
      </c>
      <c r="I13519">
        <f t="shared" si="1059"/>
        <v>0</v>
      </c>
    </row>
    <row r="13520" spans="2:9" hidden="1" x14ac:dyDescent="0.25">
      <c r="B13520">
        <v>7.523174103565216</v>
      </c>
      <c r="C13520">
        <v>200.0713632449565</v>
      </c>
      <c r="D13520">
        <v>100.28650359777197</v>
      </c>
      <c r="E13520">
        <f t="shared" si="1055"/>
        <v>200</v>
      </c>
      <c r="F13520">
        <f t="shared" si="1056"/>
        <v>100</v>
      </c>
      <c r="G13520">
        <f t="shared" si="1057"/>
        <v>0</v>
      </c>
      <c r="H13520">
        <f t="shared" si="1058"/>
        <v>0</v>
      </c>
      <c r="I13520">
        <f t="shared" si="1059"/>
        <v>0</v>
      </c>
    </row>
    <row r="13521" spans="2:9" hidden="1" x14ac:dyDescent="0.25">
      <c r="B13521">
        <v>7.5240221593475347</v>
      </c>
      <c r="C13521">
        <v>200.07216605461085</v>
      </c>
      <c r="D13521">
        <v>100.28704252581795</v>
      </c>
      <c r="E13521">
        <f t="shared" si="1055"/>
        <v>200</v>
      </c>
      <c r="F13521">
        <f t="shared" si="1056"/>
        <v>100</v>
      </c>
      <c r="G13521">
        <f t="shared" si="1057"/>
        <v>0</v>
      </c>
      <c r="H13521">
        <f t="shared" si="1058"/>
        <v>0</v>
      </c>
      <c r="I13521">
        <f t="shared" si="1059"/>
        <v>0</v>
      </c>
    </row>
    <row r="13522" spans="2:9" hidden="1" x14ac:dyDescent="0.25">
      <c r="B13522">
        <v>7.5248947653675078</v>
      </c>
      <c r="C13522">
        <v>200.07211184085318</v>
      </c>
      <c r="D13522">
        <v>100.28770745214521</v>
      </c>
      <c r="E13522">
        <f t="shared" si="1055"/>
        <v>200</v>
      </c>
      <c r="F13522">
        <f t="shared" si="1056"/>
        <v>100</v>
      </c>
      <c r="G13522">
        <f t="shared" si="1057"/>
        <v>0</v>
      </c>
      <c r="H13522">
        <f t="shared" si="1058"/>
        <v>0</v>
      </c>
      <c r="I13522">
        <f t="shared" si="1059"/>
        <v>0</v>
      </c>
    </row>
    <row r="13523" spans="2:9" hidden="1" x14ac:dyDescent="0.25">
      <c r="B13523">
        <v>7.5258260059356692</v>
      </c>
      <c r="C13523">
        <v>200.07059786306547</v>
      </c>
      <c r="D13523">
        <v>100.28479693025186</v>
      </c>
      <c r="E13523">
        <f t="shared" si="1055"/>
        <v>200</v>
      </c>
      <c r="F13523">
        <f t="shared" si="1056"/>
        <v>100</v>
      </c>
      <c r="G13523">
        <f t="shared" si="1057"/>
        <v>0</v>
      </c>
      <c r="H13523">
        <f t="shared" si="1058"/>
        <v>0</v>
      </c>
      <c r="I13523">
        <f t="shared" si="1059"/>
        <v>0</v>
      </c>
    </row>
    <row r="13524" spans="2:9" hidden="1" x14ac:dyDescent="0.25">
      <c r="B13524">
        <v>7.526851872177124</v>
      </c>
      <c r="C13524">
        <v>200.07222353913608</v>
      </c>
      <c r="D13524">
        <v>100.28428553365556</v>
      </c>
      <c r="E13524">
        <f t="shared" si="1055"/>
        <v>200</v>
      </c>
      <c r="F13524">
        <f t="shared" si="1056"/>
        <v>100</v>
      </c>
      <c r="G13524">
        <f t="shared" si="1057"/>
        <v>0</v>
      </c>
      <c r="H13524">
        <f t="shared" si="1058"/>
        <v>0</v>
      </c>
      <c r="I13524">
        <f t="shared" si="1059"/>
        <v>0</v>
      </c>
    </row>
    <row r="13525" spans="2:9" hidden="1" x14ac:dyDescent="0.25">
      <c r="B13525">
        <v>7.5278000357246402</v>
      </c>
      <c r="C13525">
        <v>200.07413889793685</v>
      </c>
      <c r="D13525">
        <v>100.28398599238136</v>
      </c>
      <c r="E13525">
        <f t="shared" si="1055"/>
        <v>200</v>
      </c>
      <c r="F13525">
        <f t="shared" si="1056"/>
        <v>100</v>
      </c>
      <c r="G13525">
        <f t="shared" si="1057"/>
        <v>0</v>
      </c>
      <c r="H13525">
        <f t="shared" si="1058"/>
        <v>0</v>
      </c>
      <c r="I13525">
        <f t="shared" si="1059"/>
        <v>0</v>
      </c>
    </row>
    <row r="13526" spans="2:9" hidden="1" x14ac:dyDescent="0.25">
      <c r="B13526">
        <v>7.5287474842166908</v>
      </c>
      <c r="C13526">
        <v>200.06920520223269</v>
      </c>
      <c r="D13526">
        <v>100.28413023600201</v>
      </c>
      <c r="E13526">
        <f t="shared" si="1055"/>
        <v>200</v>
      </c>
      <c r="F13526">
        <f t="shared" si="1056"/>
        <v>100</v>
      </c>
      <c r="G13526">
        <f t="shared" si="1057"/>
        <v>0</v>
      </c>
      <c r="H13526">
        <f t="shared" si="1058"/>
        <v>0</v>
      </c>
      <c r="I13526">
        <f t="shared" si="1059"/>
        <v>0</v>
      </c>
    </row>
    <row r="13527" spans="2:9" hidden="1" x14ac:dyDescent="0.25">
      <c r="B13527">
        <v>7.5295850525188452</v>
      </c>
      <c r="C13527">
        <v>200.06758732790553</v>
      </c>
      <c r="D13527">
        <v>100.28651963055839</v>
      </c>
      <c r="E13527">
        <f t="shared" si="1055"/>
        <v>200</v>
      </c>
      <c r="F13527">
        <f t="shared" si="1056"/>
        <v>100</v>
      </c>
      <c r="G13527">
        <f t="shared" si="1057"/>
        <v>0</v>
      </c>
      <c r="H13527">
        <f t="shared" si="1058"/>
        <v>0</v>
      </c>
      <c r="I13527">
        <f t="shared" si="1059"/>
        <v>0</v>
      </c>
    </row>
    <row r="13528" spans="2:9" hidden="1" x14ac:dyDescent="0.25">
      <c r="B13528">
        <v>7.5304826854801181</v>
      </c>
      <c r="C13528">
        <v>200.07504288674158</v>
      </c>
      <c r="D13528">
        <v>100.28678607068268</v>
      </c>
      <c r="E13528">
        <f t="shared" si="1055"/>
        <v>200</v>
      </c>
      <c r="F13528">
        <f t="shared" si="1056"/>
        <v>100</v>
      </c>
      <c r="G13528">
        <f t="shared" si="1057"/>
        <v>0</v>
      </c>
      <c r="H13528">
        <f t="shared" si="1058"/>
        <v>0</v>
      </c>
      <c r="I13528">
        <f t="shared" si="1059"/>
        <v>0</v>
      </c>
    </row>
    <row r="13529" spans="2:9" hidden="1" x14ac:dyDescent="0.25">
      <c r="B13529">
        <v>7.5313948579025274</v>
      </c>
      <c r="C13529">
        <v>200.071482476374</v>
      </c>
      <c r="D13529">
        <v>100.28583580636894</v>
      </c>
      <c r="E13529">
        <f t="shared" si="1055"/>
        <v>200</v>
      </c>
      <c r="F13529">
        <f t="shared" si="1056"/>
        <v>100</v>
      </c>
      <c r="G13529">
        <f t="shared" si="1057"/>
        <v>0</v>
      </c>
      <c r="H13529">
        <f t="shared" si="1058"/>
        <v>0</v>
      </c>
      <c r="I13529">
        <f t="shared" si="1059"/>
        <v>0</v>
      </c>
    </row>
    <row r="13530" spans="2:9" hidden="1" x14ac:dyDescent="0.25">
      <c r="B13530">
        <v>7.5322536395168314</v>
      </c>
      <c r="C13530">
        <v>200.07612206694631</v>
      </c>
      <c r="D13530">
        <v>100.28834714556459</v>
      </c>
      <c r="E13530">
        <f t="shared" si="1055"/>
        <v>200</v>
      </c>
      <c r="F13530">
        <f t="shared" si="1056"/>
        <v>100</v>
      </c>
      <c r="G13530">
        <f t="shared" si="1057"/>
        <v>0</v>
      </c>
      <c r="H13530">
        <f t="shared" si="1058"/>
        <v>0</v>
      </c>
      <c r="I13530">
        <f t="shared" si="1059"/>
        <v>0</v>
      </c>
    </row>
    <row r="13531" spans="2:9" hidden="1" x14ac:dyDescent="0.25">
      <c r="B13531">
        <v>7.5330490195465085</v>
      </c>
      <c r="C13531">
        <v>200.07397207690681</v>
      </c>
      <c r="D13531">
        <v>100.28703488377143</v>
      </c>
      <c r="E13531">
        <f t="shared" si="1055"/>
        <v>200</v>
      </c>
      <c r="F13531">
        <f t="shared" si="1056"/>
        <v>100</v>
      </c>
      <c r="G13531">
        <f t="shared" si="1057"/>
        <v>0</v>
      </c>
      <c r="H13531">
        <f t="shared" si="1058"/>
        <v>0</v>
      </c>
      <c r="I13531">
        <f t="shared" si="1059"/>
        <v>0</v>
      </c>
    </row>
    <row r="13532" spans="2:9" hidden="1" x14ac:dyDescent="0.25">
      <c r="B13532">
        <v>7.5339630987834934</v>
      </c>
      <c r="C13532">
        <v>200.07012467083248</v>
      </c>
      <c r="D13532">
        <v>100.28329346255003</v>
      </c>
      <c r="E13532">
        <f t="shared" si="1055"/>
        <v>200</v>
      </c>
      <c r="F13532">
        <f t="shared" si="1056"/>
        <v>100</v>
      </c>
      <c r="G13532">
        <f t="shared" si="1057"/>
        <v>0</v>
      </c>
      <c r="H13532">
        <f t="shared" si="1058"/>
        <v>0</v>
      </c>
      <c r="I13532">
        <f t="shared" si="1059"/>
        <v>0</v>
      </c>
    </row>
    <row r="13533" spans="2:9" hidden="1" x14ac:dyDescent="0.25">
      <c r="B13533">
        <v>7.5348864737415315</v>
      </c>
      <c r="C13533">
        <v>200.06962241611615</v>
      </c>
      <c r="D13533">
        <v>100.2870492247815</v>
      </c>
      <c r="E13533">
        <f t="shared" si="1055"/>
        <v>200</v>
      </c>
      <c r="F13533">
        <f t="shared" si="1056"/>
        <v>100</v>
      </c>
      <c r="G13533">
        <f t="shared" si="1057"/>
        <v>0</v>
      </c>
      <c r="H13533">
        <f t="shared" si="1058"/>
        <v>0</v>
      </c>
      <c r="I13533">
        <f t="shared" si="1059"/>
        <v>0</v>
      </c>
    </row>
    <row r="13534" spans="2:9" hidden="1" x14ac:dyDescent="0.25">
      <c r="B13534">
        <v>7.5356537282562259</v>
      </c>
      <c r="C13534">
        <v>200.06935735775053</v>
      </c>
      <c r="D13534">
        <v>100.28501327508513</v>
      </c>
      <c r="E13534">
        <f t="shared" si="1055"/>
        <v>200</v>
      </c>
      <c r="F13534">
        <f t="shared" si="1056"/>
        <v>100</v>
      </c>
      <c r="G13534">
        <f t="shared" si="1057"/>
        <v>0</v>
      </c>
      <c r="H13534">
        <f t="shared" si="1058"/>
        <v>0</v>
      </c>
      <c r="I13534">
        <f t="shared" si="1059"/>
        <v>0</v>
      </c>
    </row>
    <row r="13535" spans="2:9" hidden="1" x14ac:dyDescent="0.25">
      <c r="B13535">
        <v>7.5365425422000882</v>
      </c>
      <c r="C13535">
        <v>200.07175956044875</v>
      </c>
      <c r="D13535">
        <v>100.28152682722792</v>
      </c>
      <c r="E13535">
        <f t="shared" si="1055"/>
        <v>200</v>
      </c>
      <c r="F13535">
        <f t="shared" si="1056"/>
        <v>100</v>
      </c>
      <c r="G13535">
        <f t="shared" si="1057"/>
        <v>0</v>
      </c>
      <c r="H13535">
        <f t="shared" si="1058"/>
        <v>0</v>
      </c>
      <c r="I13535">
        <f t="shared" si="1059"/>
        <v>0</v>
      </c>
    </row>
    <row r="13536" spans="2:9" hidden="1" x14ac:dyDescent="0.25">
      <c r="B13536">
        <v>7.5374635336399081</v>
      </c>
      <c r="C13536">
        <v>200.07516303942248</v>
      </c>
      <c r="D13536">
        <v>100.28418775298172</v>
      </c>
      <c r="E13536">
        <f t="shared" si="1055"/>
        <v>200</v>
      </c>
      <c r="F13536">
        <f t="shared" si="1056"/>
        <v>100</v>
      </c>
      <c r="G13536">
        <f t="shared" si="1057"/>
        <v>0</v>
      </c>
      <c r="H13536">
        <f t="shared" si="1058"/>
        <v>0</v>
      </c>
      <c r="I13536">
        <f t="shared" si="1059"/>
        <v>0</v>
      </c>
    </row>
    <row r="13537" spans="2:9" hidden="1" x14ac:dyDescent="0.25">
      <c r="B13537">
        <v>7.5381821643829348</v>
      </c>
      <c r="C13537">
        <v>200.070770447022</v>
      </c>
      <c r="D13537">
        <v>100.2848866662198</v>
      </c>
      <c r="E13537">
        <f t="shared" si="1055"/>
        <v>200</v>
      </c>
      <c r="F13537">
        <f t="shared" si="1056"/>
        <v>100</v>
      </c>
      <c r="G13537">
        <f t="shared" si="1057"/>
        <v>0</v>
      </c>
      <c r="H13537">
        <f t="shared" si="1058"/>
        <v>0</v>
      </c>
      <c r="I13537">
        <f t="shared" si="1059"/>
        <v>0</v>
      </c>
    </row>
    <row r="13538" spans="2:9" hidden="1" x14ac:dyDescent="0.25">
      <c r="B13538">
        <v>7.5389060388660436</v>
      </c>
      <c r="C13538">
        <v>200.07040646218326</v>
      </c>
      <c r="D13538">
        <v>100.28779616334992</v>
      </c>
      <c r="E13538">
        <f t="shared" si="1055"/>
        <v>200</v>
      </c>
      <c r="F13538">
        <f t="shared" si="1056"/>
        <v>100</v>
      </c>
      <c r="G13538">
        <f t="shared" si="1057"/>
        <v>0</v>
      </c>
      <c r="H13538">
        <f t="shared" si="1058"/>
        <v>0</v>
      </c>
      <c r="I13538">
        <f t="shared" si="1059"/>
        <v>0</v>
      </c>
    </row>
    <row r="13539" spans="2:9" hidden="1" x14ac:dyDescent="0.25">
      <c r="B13539">
        <v>7.5396025028896334</v>
      </c>
      <c r="C13539">
        <v>200.07263882567639</v>
      </c>
      <c r="D13539">
        <v>100.28961473671269</v>
      </c>
      <c r="E13539">
        <f t="shared" si="1055"/>
        <v>200</v>
      </c>
      <c r="F13539">
        <f t="shared" si="1056"/>
        <v>100</v>
      </c>
      <c r="G13539">
        <f t="shared" si="1057"/>
        <v>0</v>
      </c>
      <c r="H13539">
        <f t="shared" si="1058"/>
        <v>0</v>
      </c>
      <c r="I13539">
        <f t="shared" si="1059"/>
        <v>0</v>
      </c>
    </row>
    <row r="13540" spans="2:9" hidden="1" x14ac:dyDescent="0.25">
      <c r="B13540">
        <v>7.5403249472618104</v>
      </c>
      <c r="C13540">
        <v>200.06788396187093</v>
      </c>
      <c r="D13540">
        <v>100.28495409021991</v>
      </c>
      <c r="E13540">
        <f t="shared" si="1055"/>
        <v>200</v>
      </c>
      <c r="F13540">
        <f t="shared" si="1056"/>
        <v>100</v>
      </c>
      <c r="G13540">
        <f t="shared" si="1057"/>
        <v>0</v>
      </c>
      <c r="H13540">
        <f t="shared" si="1058"/>
        <v>0</v>
      </c>
      <c r="I13540">
        <f t="shared" si="1059"/>
        <v>0</v>
      </c>
    </row>
    <row r="13541" spans="2:9" hidden="1" x14ac:dyDescent="0.25">
      <c r="B13541">
        <v>7.5410757555007937</v>
      </c>
      <c r="C13541">
        <v>200.07163369018107</v>
      </c>
      <c r="D13541">
        <v>100.28867260684005</v>
      </c>
      <c r="E13541">
        <f t="shared" si="1055"/>
        <v>200</v>
      </c>
      <c r="F13541">
        <f t="shared" si="1056"/>
        <v>100</v>
      </c>
      <c r="G13541">
        <f t="shared" si="1057"/>
        <v>0</v>
      </c>
      <c r="H13541">
        <f t="shared" si="1058"/>
        <v>0</v>
      </c>
      <c r="I13541">
        <f t="shared" si="1059"/>
        <v>0</v>
      </c>
    </row>
    <row r="13542" spans="2:9" hidden="1" x14ac:dyDescent="0.25">
      <c r="B13542">
        <v>7.541964331092835</v>
      </c>
      <c r="C13542">
        <v>200.06858480995143</v>
      </c>
      <c r="D13542">
        <v>100.28568143969328</v>
      </c>
      <c r="E13542">
        <f t="shared" si="1055"/>
        <v>200</v>
      </c>
      <c r="F13542">
        <f t="shared" si="1056"/>
        <v>100</v>
      </c>
      <c r="G13542">
        <f t="shared" si="1057"/>
        <v>0</v>
      </c>
      <c r="H13542">
        <f t="shared" si="1058"/>
        <v>0</v>
      </c>
      <c r="I13542">
        <f t="shared" si="1059"/>
        <v>0</v>
      </c>
    </row>
    <row r="13543" spans="2:9" hidden="1" x14ac:dyDescent="0.25">
      <c r="B13543">
        <v>7.5428169155597686</v>
      </c>
      <c r="C13543">
        <v>200.07308898085995</v>
      </c>
      <c r="D13543">
        <v>100.28583872333391</v>
      </c>
      <c r="E13543">
        <f t="shared" si="1055"/>
        <v>200</v>
      </c>
      <c r="F13543">
        <f t="shared" si="1056"/>
        <v>100</v>
      </c>
      <c r="G13543">
        <f t="shared" si="1057"/>
        <v>0</v>
      </c>
      <c r="H13543">
        <f t="shared" si="1058"/>
        <v>0</v>
      </c>
      <c r="I13543">
        <f t="shared" si="1059"/>
        <v>0</v>
      </c>
    </row>
    <row r="13544" spans="2:9" hidden="1" x14ac:dyDescent="0.25">
      <c r="B13544">
        <v>7.5436563906764986</v>
      </c>
      <c r="C13544">
        <v>200.07153973831657</v>
      </c>
      <c r="D13544">
        <v>100.2854210636354</v>
      </c>
      <c r="E13544">
        <f t="shared" si="1055"/>
        <v>200</v>
      </c>
      <c r="F13544">
        <f t="shared" si="1056"/>
        <v>100</v>
      </c>
      <c r="G13544">
        <f t="shared" si="1057"/>
        <v>0</v>
      </c>
      <c r="H13544">
        <f t="shared" si="1058"/>
        <v>0</v>
      </c>
      <c r="I13544">
        <f t="shared" si="1059"/>
        <v>0</v>
      </c>
    </row>
    <row r="13545" spans="2:9" hidden="1" x14ac:dyDescent="0.25">
      <c r="B13545">
        <v>7.5445328103256228</v>
      </c>
      <c r="C13545">
        <v>200.06839747891496</v>
      </c>
      <c r="D13545">
        <v>100.28817950581613</v>
      </c>
      <c r="E13545">
        <f t="shared" si="1055"/>
        <v>200</v>
      </c>
      <c r="F13545">
        <f t="shared" si="1056"/>
        <v>100</v>
      </c>
      <c r="G13545">
        <f t="shared" si="1057"/>
        <v>0</v>
      </c>
      <c r="H13545">
        <f t="shared" si="1058"/>
        <v>0</v>
      </c>
      <c r="I13545">
        <f t="shared" si="1059"/>
        <v>0</v>
      </c>
    </row>
    <row r="13546" spans="2:9" x14ac:dyDescent="0.25">
      <c r="B13546">
        <v>7.5453637047767641</v>
      </c>
      <c r="C13546">
        <v>147.19781573014745</v>
      </c>
      <c r="D13546">
        <v>100.2862824967246</v>
      </c>
      <c r="E13546">
        <f t="shared" si="1055"/>
        <v>100</v>
      </c>
      <c r="F13546">
        <f t="shared" si="1056"/>
        <v>100</v>
      </c>
      <c r="G13546">
        <f t="shared" si="1057"/>
        <v>100</v>
      </c>
      <c r="H13546">
        <f t="shared" si="1058"/>
        <v>0</v>
      </c>
      <c r="I13546">
        <f t="shared" si="1059"/>
        <v>1</v>
      </c>
    </row>
    <row r="13547" spans="2:9" hidden="1" x14ac:dyDescent="0.25">
      <c r="B13547">
        <v>7.5461014036655429</v>
      </c>
      <c r="C13547">
        <v>99.438233796084674</v>
      </c>
      <c r="D13547">
        <v>100.28669233146425</v>
      </c>
      <c r="E13547">
        <f t="shared" si="1055"/>
        <v>100</v>
      </c>
      <c r="F13547">
        <f t="shared" si="1056"/>
        <v>100</v>
      </c>
      <c r="G13547">
        <f t="shared" si="1057"/>
        <v>0</v>
      </c>
      <c r="H13547">
        <f t="shared" si="1058"/>
        <v>0</v>
      </c>
      <c r="I13547">
        <f t="shared" si="1059"/>
        <v>0</v>
      </c>
    </row>
    <row r="13548" spans="2:9" hidden="1" x14ac:dyDescent="0.25">
      <c r="B13548">
        <v>7.5468846277523038</v>
      </c>
      <c r="C13548">
        <v>100.40789730394251</v>
      </c>
      <c r="D13548">
        <v>100.28438686378519</v>
      </c>
      <c r="E13548">
        <f t="shared" si="1055"/>
        <v>100</v>
      </c>
      <c r="F13548">
        <f t="shared" si="1056"/>
        <v>100</v>
      </c>
      <c r="G13548">
        <f t="shared" si="1057"/>
        <v>0</v>
      </c>
      <c r="H13548">
        <f t="shared" si="1058"/>
        <v>0</v>
      </c>
      <c r="I13548">
        <f t="shared" si="1059"/>
        <v>0</v>
      </c>
    </row>
    <row r="13549" spans="2:9" hidden="1" x14ac:dyDescent="0.25">
      <c r="B13549">
        <v>7.5476845364665994</v>
      </c>
      <c r="C13549">
        <v>100.30880229118296</v>
      </c>
      <c r="D13549">
        <v>100.28887390927656</v>
      </c>
      <c r="E13549">
        <f t="shared" si="1055"/>
        <v>100</v>
      </c>
      <c r="F13549">
        <f t="shared" si="1056"/>
        <v>100</v>
      </c>
      <c r="G13549">
        <f t="shared" si="1057"/>
        <v>0</v>
      </c>
      <c r="H13549">
        <f t="shared" si="1058"/>
        <v>0</v>
      </c>
      <c r="I13549">
        <f t="shared" si="1059"/>
        <v>0</v>
      </c>
    </row>
    <row r="13550" spans="2:9" hidden="1" x14ac:dyDescent="0.25">
      <c r="B13550">
        <v>7.5486205440711984</v>
      </c>
      <c r="C13550">
        <v>100.31031773537835</v>
      </c>
      <c r="D13550">
        <v>100.2877121936525</v>
      </c>
      <c r="E13550">
        <f t="shared" si="1055"/>
        <v>100</v>
      </c>
      <c r="F13550">
        <f t="shared" si="1056"/>
        <v>100</v>
      </c>
      <c r="G13550">
        <f t="shared" si="1057"/>
        <v>0</v>
      </c>
      <c r="H13550">
        <f t="shared" si="1058"/>
        <v>0</v>
      </c>
      <c r="I13550">
        <f t="shared" si="1059"/>
        <v>0</v>
      </c>
    </row>
    <row r="13551" spans="2:9" hidden="1" x14ac:dyDescent="0.25">
      <c r="B13551">
        <v>7.5495384369373326</v>
      </c>
      <c r="C13551">
        <v>100.31321242900691</v>
      </c>
      <c r="D13551">
        <v>100.28830429934419</v>
      </c>
      <c r="E13551">
        <f t="shared" si="1055"/>
        <v>100</v>
      </c>
      <c r="F13551">
        <f t="shared" si="1056"/>
        <v>100</v>
      </c>
      <c r="G13551">
        <f t="shared" si="1057"/>
        <v>0</v>
      </c>
      <c r="H13551">
        <f t="shared" si="1058"/>
        <v>0</v>
      </c>
      <c r="I13551">
        <f t="shared" si="1059"/>
        <v>0</v>
      </c>
    </row>
    <row r="13552" spans="2:9" hidden="1" x14ac:dyDescent="0.25">
      <c r="B13552">
        <v>7.5504167634010315</v>
      </c>
      <c r="C13552">
        <v>100.31170618465818</v>
      </c>
      <c r="D13552">
        <v>100.28437058428955</v>
      </c>
      <c r="E13552">
        <f t="shared" si="1055"/>
        <v>100</v>
      </c>
      <c r="F13552">
        <f t="shared" si="1056"/>
        <v>100</v>
      </c>
      <c r="G13552">
        <f t="shared" si="1057"/>
        <v>0</v>
      </c>
      <c r="H13552">
        <f t="shared" si="1058"/>
        <v>0</v>
      </c>
      <c r="I13552">
        <f t="shared" si="1059"/>
        <v>0</v>
      </c>
    </row>
    <row r="13553" spans="2:9" hidden="1" x14ac:dyDescent="0.25">
      <c r="B13553">
        <v>7.551216910467148</v>
      </c>
      <c r="C13553">
        <v>100.31240745344795</v>
      </c>
      <c r="D13553">
        <v>100.28221968367198</v>
      </c>
      <c r="E13553">
        <f t="shared" si="1055"/>
        <v>100</v>
      </c>
      <c r="F13553">
        <f t="shared" si="1056"/>
        <v>100</v>
      </c>
      <c r="G13553">
        <f t="shared" si="1057"/>
        <v>0</v>
      </c>
      <c r="H13553">
        <f t="shared" si="1058"/>
        <v>0</v>
      </c>
      <c r="I13553">
        <f t="shared" si="1059"/>
        <v>0</v>
      </c>
    </row>
    <row r="13554" spans="2:9" hidden="1" x14ac:dyDescent="0.25">
      <c r="B13554">
        <v>7.552129559593201</v>
      </c>
      <c r="C13554">
        <v>100.30631948011433</v>
      </c>
      <c r="D13554">
        <v>100.28768703690417</v>
      </c>
      <c r="E13554">
        <f t="shared" si="1055"/>
        <v>100</v>
      </c>
      <c r="F13554">
        <f t="shared" si="1056"/>
        <v>100</v>
      </c>
      <c r="G13554">
        <f t="shared" si="1057"/>
        <v>0</v>
      </c>
      <c r="H13554">
        <f t="shared" si="1058"/>
        <v>0</v>
      </c>
      <c r="I13554">
        <f t="shared" si="1059"/>
        <v>0</v>
      </c>
    </row>
    <row r="13555" spans="2:9" hidden="1" x14ac:dyDescent="0.25">
      <c r="B13555">
        <v>7.5530755779743197</v>
      </c>
      <c r="C13555">
        <v>100.30896453630979</v>
      </c>
      <c r="D13555">
        <v>100.28783939013469</v>
      </c>
      <c r="E13555">
        <f t="shared" si="1055"/>
        <v>100</v>
      </c>
      <c r="F13555">
        <f t="shared" si="1056"/>
        <v>100</v>
      </c>
      <c r="G13555">
        <f t="shared" si="1057"/>
        <v>0</v>
      </c>
      <c r="H13555">
        <f t="shared" si="1058"/>
        <v>0</v>
      </c>
      <c r="I13555">
        <f t="shared" si="1059"/>
        <v>0</v>
      </c>
    </row>
    <row r="13556" spans="2:9" hidden="1" x14ac:dyDescent="0.25">
      <c r="B13556">
        <v>7.5540649763870249</v>
      </c>
      <c r="C13556">
        <v>100.3114729025214</v>
      </c>
      <c r="D13556">
        <v>100.28560845375114</v>
      </c>
      <c r="E13556">
        <f t="shared" si="1055"/>
        <v>100</v>
      </c>
      <c r="F13556">
        <f t="shared" si="1056"/>
        <v>100</v>
      </c>
      <c r="G13556">
        <f t="shared" si="1057"/>
        <v>0</v>
      </c>
      <c r="H13556">
        <f t="shared" si="1058"/>
        <v>0</v>
      </c>
      <c r="I13556">
        <f t="shared" si="1059"/>
        <v>0</v>
      </c>
    </row>
    <row r="13557" spans="2:9" hidden="1" x14ac:dyDescent="0.25">
      <c r="B13557">
        <v>7.5549597491264349</v>
      </c>
      <c r="C13557">
        <v>100.30950706963786</v>
      </c>
      <c r="D13557">
        <v>100.28990273599703</v>
      </c>
      <c r="E13557">
        <f t="shared" si="1055"/>
        <v>100</v>
      </c>
      <c r="F13557">
        <f t="shared" si="1056"/>
        <v>100</v>
      </c>
      <c r="G13557">
        <f t="shared" si="1057"/>
        <v>0</v>
      </c>
      <c r="H13557">
        <f t="shared" si="1058"/>
        <v>0</v>
      </c>
      <c r="I13557">
        <f t="shared" si="1059"/>
        <v>0</v>
      </c>
    </row>
    <row r="13558" spans="2:9" hidden="1" x14ac:dyDescent="0.25">
      <c r="B13558">
        <v>7.5558523766994483</v>
      </c>
      <c r="C13558">
        <v>100.30700982598535</v>
      </c>
      <c r="D13558">
        <v>100.28781710433992</v>
      </c>
      <c r="E13558">
        <f t="shared" si="1055"/>
        <v>100</v>
      </c>
      <c r="F13558">
        <f t="shared" si="1056"/>
        <v>100</v>
      </c>
      <c r="G13558">
        <f t="shared" si="1057"/>
        <v>0</v>
      </c>
      <c r="H13558">
        <f t="shared" si="1058"/>
        <v>0</v>
      </c>
      <c r="I13558">
        <f t="shared" si="1059"/>
        <v>0</v>
      </c>
    </row>
    <row r="13559" spans="2:9" hidden="1" x14ac:dyDescent="0.25">
      <c r="B13559">
        <v>7.5566832711505896</v>
      </c>
      <c r="C13559">
        <v>100.30419149764892</v>
      </c>
      <c r="D13559">
        <v>100.28892055891791</v>
      </c>
      <c r="E13559">
        <f t="shared" si="1055"/>
        <v>100</v>
      </c>
      <c r="F13559">
        <f t="shared" si="1056"/>
        <v>100</v>
      </c>
      <c r="G13559">
        <f t="shared" si="1057"/>
        <v>0</v>
      </c>
      <c r="H13559">
        <f t="shared" si="1058"/>
        <v>0</v>
      </c>
      <c r="I13559">
        <f t="shared" si="1059"/>
        <v>0</v>
      </c>
    </row>
    <row r="13560" spans="2:9" hidden="1" x14ac:dyDescent="0.25">
      <c r="B13560">
        <v>7.5576147500705719</v>
      </c>
      <c r="C13560">
        <v>100.30337440709677</v>
      </c>
      <c r="D13560">
        <v>100.28814786514093</v>
      </c>
      <c r="E13560">
        <f t="shared" si="1055"/>
        <v>100</v>
      </c>
      <c r="F13560">
        <f t="shared" si="1056"/>
        <v>100</v>
      </c>
      <c r="G13560">
        <f t="shared" si="1057"/>
        <v>0</v>
      </c>
      <c r="H13560">
        <f t="shared" si="1058"/>
        <v>0</v>
      </c>
      <c r="I13560">
        <f t="shared" si="1059"/>
        <v>0</v>
      </c>
    </row>
    <row r="13561" spans="2:9" hidden="1" x14ac:dyDescent="0.25">
      <c r="B13561">
        <v>7.5586751773262026</v>
      </c>
      <c r="C13561">
        <v>100.30324469440114</v>
      </c>
      <c r="D13561">
        <v>100.28704056439558</v>
      </c>
      <c r="E13561">
        <f t="shared" si="1055"/>
        <v>100</v>
      </c>
      <c r="F13561">
        <f t="shared" si="1056"/>
        <v>100</v>
      </c>
      <c r="G13561">
        <f t="shared" si="1057"/>
        <v>0</v>
      </c>
      <c r="H13561">
        <f t="shared" si="1058"/>
        <v>0</v>
      </c>
      <c r="I13561">
        <f t="shared" si="1059"/>
        <v>0</v>
      </c>
    </row>
    <row r="13562" spans="2:9" hidden="1" x14ac:dyDescent="0.25">
      <c r="B13562">
        <v>7.5596071329498296</v>
      </c>
      <c r="C13562">
        <v>100.30224836212712</v>
      </c>
      <c r="D13562">
        <v>100.28669153531236</v>
      </c>
      <c r="E13562">
        <f t="shared" si="1055"/>
        <v>100</v>
      </c>
      <c r="F13562">
        <f t="shared" si="1056"/>
        <v>100</v>
      </c>
      <c r="G13562">
        <f t="shared" si="1057"/>
        <v>0</v>
      </c>
      <c r="H13562">
        <f t="shared" si="1058"/>
        <v>0</v>
      </c>
      <c r="I13562">
        <f t="shared" si="1059"/>
        <v>0</v>
      </c>
    </row>
    <row r="13563" spans="2:9" hidden="1" x14ac:dyDescent="0.25">
      <c r="B13563">
        <v>7.5604189592552187</v>
      </c>
      <c r="C13563">
        <v>100.30040737551586</v>
      </c>
      <c r="D13563">
        <v>100.28777624370777</v>
      </c>
      <c r="E13563">
        <f t="shared" si="1055"/>
        <v>100</v>
      </c>
      <c r="F13563">
        <f t="shared" si="1056"/>
        <v>100</v>
      </c>
      <c r="G13563">
        <f t="shared" si="1057"/>
        <v>0</v>
      </c>
      <c r="H13563">
        <f t="shared" si="1058"/>
        <v>0</v>
      </c>
      <c r="I13563">
        <f t="shared" si="1059"/>
        <v>0</v>
      </c>
    </row>
    <row r="13564" spans="2:9" hidden="1" x14ac:dyDescent="0.25">
      <c r="B13564">
        <v>7.5612558125019076</v>
      </c>
      <c r="C13564">
        <v>100.30320773234543</v>
      </c>
      <c r="D13564">
        <v>100.28637041462591</v>
      </c>
      <c r="E13564">
        <f t="shared" si="1055"/>
        <v>100</v>
      </c>
      <c r="F13564">
        <f t="shared" si="1056"/>
        <v>100</v>
      </c>
      <c r="G13564">
        <f t="shared" si="1057"/>
        <v>0</v>
      </c>
      <c r="H13564">
        <f t="shared" si="1058"/>
        <v>0</v>
      </c>
      <c r="I13564">
        <f t="shared" si="1059"/>
        <v>0</v>
      </c>
    </row>
    <row r="13565" spans="2:9" hidden="1" x14ac:dyDescent="0.25">
      <c r="B13565">
        <v>7.5620626334190373</v>
      </c>
      <c r="C13565">
        <v>100.30306073243808</v>
      </c>
      <c r="D13565">
        <v>100.2868609176608</v>
      </c>
      <c r="E13565">
        <f t="shared" si="1055"/>
        <v>100</v>
      </c>
      <c r="F13565">
        <f t="shared" si="1056"/>
        <v>100</v>
      </c>
      <c r="G13565">
        <f t="shared" si="1057"/>
        <v>0</v>
      </c>
      <c r="H13565">
        <f t="shared" si="1058"/>
        <v>0</v>
      </c>
      <c r="I13565">
        <f t="shared" si="1059"/>
        <v>0</v>
      </c>
    </row>
    <row r="13566" spans="2:9" hidden="1" x14ac:dyDescent="0.25">
      <c r="B13566">
        <v>7.5628041459369664</v>
      </c>
      <c r="C13566">
        <v>100.3003601468946</v>
      </c>
      <c r="D13566">
        <v>100.28675158889905</v>
      </c>
      <c r="E13566">
        <f t="shared" si="1055"/>
        <v>100</v>
      </c>
      <c r="F13566">
        <f t="shared" si="1056"/>
        <v>100</v>
      </c>
      <c r="G13566">
        <f t="shared" si="1057"/>
        <v>0</v>
      </c>
      <c r="H13566">
        <f t="shared" si="1058"/>
        <v>0</v>
      </c>
      <c r="I13566">
        <f t="shared" si="1059"/>
        <v>0</v>
      </c>
    </row>
    <row r="13567" spans="2:9" hidden="1" x14ac:dyDescent="0.25">
      <c r="B13567">
        <v>7.5636035779476174</v>
      </c>
      <c r="C13567">
        <v>100.29734816313319</v>
      </c>
      <c r="D13567">
        <v>100.28462411148026</v>
      </c>
      <c r="E13567">
        <f t="shared" si="1055"/>
        <v>100</v>
      </c>
      <c r="F13567">
        <f t="shared" si="1056"/>
        <v>100</v>
      </c>
      <c r="G13567">
        <f t="shared" si="1057"/>
        <v>0</v>
      </c>
      <c r="H13567">
        <f t="shared" si="1058"/>
        <v>0</v>
      </c>
      <c r="I13567">
        <f t="shared" si="1059"/>
        <v>0</v>
      </c>
    </row>
    <row r="13568" spans="2:9" hidden="1" x14ac:dyDescent="0.25">
      <c r="B13568">
        <v>7.5643033788967138</v>
      </c>
      <c r="C13568">
        <v>100.30128833443239</v>
      </c>
      <c r="D13568">
        <v>100.28555709000781</v>
      </c>
      <c r="E13568">
        <f t="shared" si="1055"/>
        <v>100</v>
      </c>
      <c r="F13568">
        <f t="shared" si="1056"/>
        <v>100</v>
      </c>
      <c r="G13568">
        <f t="shared" si="1057"/>
        <v>0</v>
      </c>
      <c r="H13568">
        <f t="shared" si="1058"/>
        <v>0</v>
      </c>
      <c r="I13568">
        <f t="shared" si="1059"/>
        <v>0</v>
      </c>
    </row>
    <row r="13569" spans="2:9" hidden="1" x14ac:dyDescent="0.25">
      <c r="B13569">
        <v>7.5651063861846932</v>
      </c>
      <c r="C13569">
        <v>100.30281386560701</v>
      </c>
      <c r="D13569">
        <v>100.28498483450844</v>
      </c>
      <c r="E13569">
        <f t="shared" si="1055"/>
        <v>100</v>
      </c>
      <c r="F13569">
        <f t="shared" si="1056"/>
        <v>100</v>
      </c>
      <c r="G13569">
        <f t="shared" si="1057"/>
        <v>0</v>
      </c>
      <c r="H13569">
        <f t="shared" si="1058"/>
        <v>0</v>
      </c>
      <c r="I13569">
        <f t="shared" si="1059"/>
        <v>0</v>
      </c>
    </row>
    <row r="13570" spans="2:9" hidden="1" x14ac:dyDescent="0.25">
      <c r="B13570">
        <v>7.5658798378467562</v>
      </c>
      <c r="C13570">
        <v>100.29782498646992</v>
      </c>
      <c r="D13570">
        <v>100.28914268515895</v>
      </c>
      <c r="E13570">
        <f t="shared" si="1055"/>
        <v>100</v>
      </c>
      <c r="F13570">
        <f t="shared" si="1056"/>
        <v>100</v>
      </c>
      <c r="G13570">
        <f t="shared" si="1057"/>
        <v>0</v>
      </c>
      <c r="H13570">
        <f t="shared" si="1058"/>
        <v>0</v>
      </c>
      <c r="I13570">
        <f t="shared" si="1059"/>
        <v>0</v>
      </c>
    </row>
    <row r="13571" spans="2:9" hidden="1" x14ac:dyDescent="0.25">
      <c r="B13571">
        <v>7.5665462695407868</v>
      </c>
      <c r="C13571">
        <v>100.29960161037293</v>
      </c>
      <c r="D13571">
        <v>100.28741936078619</v>
      </c>
      <c r="E13571">
        <f t="shared" ref="E13571:E13634" si="1060">ROUND(C13571/100,0)*100</f>
        <v>100</v>
      </c>
      <c r="F13571">
        <f t="shared" ref="F13571:F13634" si="1061">ROUND(D13571/100,0)*100</f>
        <v>100</v>
      </c>
      <c r="G13571">
        <f t="shared" si="1057"/>
        <v>0</v>
      </c>
      <c r="H13571">
        <f t="shared" si="1058"/>
        <v>0</v>
      </c>
      <c r="I13571">
        <f t="shared" si="1059"/>
        <v>0</v>
      </c>
    </row>
    <row r="13572" spans="2:9" hidden="1" x14ac:dyDescent="0.25">
      <c r="B13572">
        <v>7.5673917034530644</v>
      </c>
      <c r="C13572">
        <v>100.29903049585785</v>
      </c>
      <c r="D13572">
        <v>100.28115578265391</v>
      </c>
      <c r="E13572">
        <f t="shared" si="1060"/>
        <v>100</v>
      </c>
      <c r="F13572">
        <f t="shared" si="1061"/>
        <v>100</v>
      </c>
      <c r="G13572">
        <f t="shared" ref="G13572:G13635" si="1062">ABS(E13571-E13572)</f>
        <v>0</v>
      </c>
      <c r="H13572">
        <f t="shared" ref="H13572:H13635" si="1063">ABS(F13571-F13572)</f>
        <v>0</v>
      </c>
      <c r="I13572">
        <f t="shared" ref="I13572:I13635" si="1064">IF(OR(G13572&gt;=100,H13572&gt;=100),1,0)</f>
        <v>0</v>
      </c>
    </row>
    <row r="13573" spans="2:9" hidden="1" x14ac:dyDescent="0.25">
      <c r="B13573">
        <v>7.5682507234191903</v>
      </c>
      <c r="C13573">
        <v>100.29550534025793</v>
      </c>
      <c r="D13573">
        <v>100.28620179706473</v>
      </c>
      <c r="E13573">
        <f t="shared" si="1060"/>
        <v>100</v>
      </c>
      <c r="F13573">
        <f t="shared" si="1061"/>
        <v>100</v>
      </c>
      <c r="G13573">
        <f t="shared" si="1062"/>
        <v>0</v>
      </c>
      <c r="H13573">
        <f t="shared" si="1063"/>
        <v>0</v>
      </c>
      <c r="I13573">
        <f t="shared" si="1064"/>
        <v>0</v>
      </c>
    </row>
    <row r="13574" spans="2:9" hidden="1" x14ac:dyDescent="0.25">
      <c r="B13574">
        <v>7.5690844780921935</v>
      </c>
      <c r="C13574">
        <v>100.29877978270181</v>
      </c>
      <c r="D13574">
        <v>100.28832625729109</v>
      </c>
      <c r="E13574">
        <f t="shared" si="1060"/>
        <v>100</v>
      </c>
      <c r="F13574">
        <f t="shared" si="1061"/>
        <v>100</v>
      </c>
      <c r="G13574">
        <f t="shared" si="1062"/>
        <v>0</v>
      </c>
      <c r="H13574">
        <f t="shared" si="1063"/>
        <v>0</v>
      </c>
      <c r="I13574">
        <f t="shared" si="1064"/>
        <v>0</v>
      </c>
    </row>
    <row r="13575" spans="2:9" hidden="1" x14ac:dyDescent="0.25">
      <c r="B13575">
        <v>7.5698719925117501</v>
      </c>
      <c r="C13575">
        <v>100.29644407447681</v>
      </c>
      <c r="D13575">
        <v>100.28822395543756</v>
      </c>
      <c r="E13575">
        <f t="shared" si="1060"/>
        <v>100</v>
      </c>
      <c r="F13575">
        <f t="shared" si="1061"/>
        <v>100</v>
      </c>
      <c r="G13575">
        <f t="shared" si="1062"/>
        <v>0</v>
      </c>
      <c r="H13575">
        <f t="shared" si="1063"/>
        <v>0</v>
      </c>
      <c r="I13575">
        <f t="shared" si="1064"/>
        <v>0</v>
      </c>
    </row>
    <row r="13576" spans="2:9" hidden="1" x14ac:dyDescent="0.25">
      <c r="B13576">
        <v>7.5706366251564035</v>
      </c>
      <c r="C13576">
        <v>100.29823962536003</v>
      </c>
      <c r="D13576">
        <v>100.28541430200926</v>
      </c>
      <c r="E13576">
        <f t="shared" si="1060"/>
        <v>100</v>
      </c>
      <c r="F13576">
        <f t="shared" si="1061"/>
        <v>100</v>
      </c>
      <c r="G13576">
        <f t="shared" si="1062"/>
        <v>0</v>
      </c>
      <c r="H13576">
        <f t="shared" si="1063"/>
        <v>0</v>
      </c>
      <c r="I13576">
        <f t="shared" si="1064"/>
        <v>0</v>
      </c>
    </row>
    <row r="13577" spans="2:9" hidden="1" x14ac:dyDescent="0.25">
      <c r="B13577">
        <v>7.571610530700684</v>
      </c>
      <c r="C13577">
        <v>100.29817501834913</v>
      </c>
      <c r="D13577">
        <v>100.28713369861738</v>
      </c>
      <c r="E13577">
        <f t="shared" si="1060"/>
        <v>100</v>
      </c>
      <c r="F13577">
        <f t="shared" si="1061"/>
        <v>100</v>
      </c>
      <c r="G13577">
        <f t="shared" si="1062"/>
        <v>0</v>
      </c>
      <c r="H13577">
        <f t="shared" si="1063"/>
        <v>0</v>
      </c>
      <c r="I13577">
        <f t="shared" si="1064"/>
        <v>0</v>
      </c>
    </row>
    <row r="13578" spans="2:9" hidden="1" x14ac:dyDescent="0.25">
      <c r="B13578">
        <v>7.5724016203975681</v>
      </c>
      <c r="C13578">
        <v>100.29514210462412</v>
      </c>
      <c r="D13578">
        <v>100.28730287200649</v>
      </c>
      <c r="E13578">
        <f t="shared" si="1060"/>
        <v>100</v>
      </c>
      <c r="F13578">
        <f t="shared" si="1061"/>
        <v>100</v>
      </c>
      <c r="G13578">
        <f t="shared" si="1062"/>
        <v>0</v>
      </c>
      <c r="H13578">
        <f t="shared" si="1063"/>
        <v>0</v>
      </c>
      <c r="I13578">
        <f t="shared" si="1064"/>
        <v>0</v>
      </c>
    </row>
    <row r="13579" spans="2:9" hidden="1" x14ac:dyDescent="0.25">
      <c r="B13579">
        <v>7.5731705433750154</v>
      </c>
      <c r="C13579">
        <v>100.29894600568544</v>
      </c>
      <c r="D13579">
        <v>100.28581226016551</v>
      </c>
      <c r="E13579">
        <f t="shared" si="1060"/>
        <v>100</v>
      </c>
      <c r="F13579">
        <f t="shared" si="1061"/>
        <v>100</v>
      </c>
      <c r="G13579">
        <f t="shared" si="1062"/>
        <v>0</v>
      </c>
      <c r="H13579">
        <f t="shared" si="1063"/>
        <v>0</v>
      </c>
      <c r="I13579">
        <f t="shared" si="1064"/>
        <v>0</v>
      </c>
    </row>
    <row r="13580" spans="2:9" hidden="1" x14ac:dyDescent="0.25">
      <c r="B13580">
        <v>7.5740369522476199</v>
      </c>
      <c r="C13580">
        <v>100.30017424946485</v>
      </c>
      <c r="D13580">
        <v>100.28722345933681</v>
      </c>
      <c r="E13580">
        <f t="shared" si="1060"/>
        <v>100</v>
      </c>
      <c r="F13580">
        <f t="shared" si="1061"/>
        <v>100</v>
      </c>
      <c r="G13580">
        <f t="shared" si="1062"/>
        <v>0</v>
      </c>
      <c r="H13580">
        <f t="shared" si="1063"/>
        <v>0</v>
      </c>
      <c r="I13580">
        <f t="shared" si="1064"/>
        <v>0</v>
      </c>
    </row>
    <row r="13581" spans="2:9" hidden="1" x14ac:dyDescent="0.25">
      <c r="B13581">
        <v>7.5748587893295287</v>
      </c>
      <c r="C13581">
        <v>100.29849845195483</v>
      </c>
      <c r="D13581">
        <v>100.28719465696909</v>
      </c>
      <c r="E13581">
        <f t="shared" si="1060"/>
        <v>100</v>
      </c>
      <c r="F13581">
        <f t="shared" si="1061"/>
        <v>100</v>
      </c>
      <c r="G13581">
        <f t="shared" si="1062"/>
        <v>0</v>
      </c>
      <c r="H13581">
        <f t="shared" si="1063"/>
        <v>0</v>
      </c>
      <c r="I13581">
        <f t="shared" si="1064"/>
        <v>0</v>
      </c>
    </row>
    <row r="13582" spans="2:9" hidden="1" x14ac:dyDescent="0.25">
      <c r="B13582">
        <v>7.5757442663478853</v>
      </c>
      <c r="C13582">
        <v>100.29942522780382</v>
      </c>
      <c r="D13582">
        <v>100.28668584454478</v>
      </c>
      <c r="E13582">
        <f t="shared" si="1060"/>
        <v>100</v>
      </c>
      <c r="F13582">
        <f t="shared" si="1061"/>
        <v>100</v>
      </c>
      <c r="G13582">
        <f t="shared" si="1062"/>
        <v>0</v>
      </c>
      <c r="H13582">
        <f t="shared" si="1063"/>
        <v>0</v>
      </c>
      <c r="I13582">
        <f t="shared" si="1064"/>
        <v>0</v>
      </c>
    </row>
    <row r="13583" spans="2:9" hidden="1" x14ac:dyDescent="0.25">
      <c r="B13583">
        <v>7.5766614441585549</v>
      </c>
      <c r="C13583">
        <v>100.29603689549627</v>
      </c>
      <c r="D13583">
        <v>100.28609275391649</v>
      </c>
      <c r="E13583">
        <f t="shared" si="1060"/>
        <v>100</v>
      </c>
      <c r="F13583">
        <f t="shared" si="1061"/>
        <v>100</v>
      </c>
      <c r="G13583">
        <f t="shared" si="1062"/>
        <v>0</v>
      </c>
      <c r="H13583">
        <f t="shared" si="1063"/>
        <v>0</v>
      </c>
      <c r="I13583">
        <f t="shared" si="1064"/>
        <v>0</v>
      </c>
    </row>
    <row r="13584" spans="2:9" hidden="1" x14ac:dyDescent="0.25">
      <c r="B13584">
        <v>7.577534050178528</v>
      </c>
      <c r="C13584">
        <v>100.29536004525525</v>
      </c>
      <c r="D13584">
        <v>100.28844663411557</v>
      </c>
      <c r="E13584">
        <f t="shared" si="1060"/>
        <v>100</v>
      </c>
      <c r="F13584">
        <f t="shared" si="1061"/>
        <v>100</v>
      </c>
      <c r="G13584">
        <f t="shared" si="1062"/>
        <v>0</v>
      </c>
      <c r="H13584">
        <f t="shared" si="1063"/>
        <v>0</v>
      </c>
      <c r="I13584">
        <f t="shared" si="1064"/>
        <v>0</v>
      </c>
    </row>
    <row r="13585" spans="2:9" hidden="1" x14ac:dyDescent="0.25">
      <c r="B13585">
        <v>7.5783806758499148</v>
      </c>
      <c r="C13585">
        <v>100.29180879735</v>
      </c>
      <c r="D13585">
        <v>100.28939477710026</v>
      </c>
      <c r="E13585">
        <f t="shared" si="1060"/>
        <v>100</v>
      </c>
      <c r="F13585">
        <f t="shared" si="1061"/>
        <v>100</v>
      </c>
      <c r="G13585">
        <f t="shared" si="1062"/>
        <v>0</v>
      </c>
      <c r="H13585">
        <f t="shared" si="1063"/>
        <v>0</v>
      </c>
      <c r="I13585">
        <f t="shared" si="1064"/>
        <v>0</v>
      </c>
    </row>
    <row r="13586" spans="2:9" hidden="1" x14ac:dyDescent="0.25">
      <c r="B13586">
        <v>7.5792587639617928</v>
      </c>
      <c r="C13586">
        <v>100.29568842267479</v>
      </c>
      <c r="D13586">
        <v>100.28732009426119</v>
      </c>
      <c r="E13586">
        <f t="shared" si="1060"/>
        <v>100</v>
      </c>
      <c r="F13586">
        <f t="shared" si="1061"/>
        <v>100</v>
      </c>
      <c r="G13586">
        <f t="shared" si="1062"/>
        <v>0</v>
      </c>
      <c r="H13586">
        <f t="shared" si="1063"/>
        <v>0</v>
      </c>
      <c r="I13586">
        <f t="shared" si="1064"/>
        <v>0</v>
      </c>
    </row>
    <row r="13587" spans="2:9" hidden="1" x14ac:dyDescent="0.25">
      <c r="B13587">
        <v>7.5801823772716528</v>
      </c>
      <c r="C13587">
        <v>100.29692374271488</v>
      </c>
      <c r="D13587">
        <v>100.28747954454151</v>
      </c>
      <c r="E13587">
        <f t="shared" si="1060"/>
        <v>100</v>
      </c>
      <c r="F13587">
        <f t="shared" si="1061"/>
        <v>100</v>
      </c>
      <c r="G13587">
        <f t="shared" si="1062"/>
        <v>0</v>
      </c>
      <c r="H13587">
        <f t="shared" si="1063"/>
        <v>0</v>
      </c>
      <c r="I13587">
        <f t="shared" si="1064"/>
        <v>0</v>
      </c>
    </row>
    <row r="13588" spans="2:9" hidden="1" x14ac:dyDescent="0.25">
      <c r="B13588">
        <v>7.5809493934345245</v>
      </c>
      <c r="C13588">
        <v>100.2958671791707</v>
      </c>
      <c r="D13588">
        <v>100.28565041481714</v>
      </c>
      <c r="E13588">
        <f t="shared" si="1060"/>
        <v>100</v>
      </c>
      <c r="F13588">
        <f t="shared" si="1061"/>
        <v>100</v>
      </c>
      <c r="G13588">
        <f t="shared" si="1062"/>
        <v>0</v>
      </c>
      <c r="H13588">
        <f t="shared" si="1063"/>
        <v>0</v>
      </c>
      <c r="I13588">
        <f t="shared" si="1064"/>
        <v>0</v>
      </c>
    </row>
    <row r="13589" spans="2:9" hidden="1" x14ac:dyDescent="0.25">
      <c r="B13589">
        <v>7.5818887379646309</v>
      </c>
      <c r="C13589">
        <v>100.29715616122857</v>
      </c>
      <c r="D13589">
        <v>100.28309438331873</v>
      </c>
      <c r="E13589">
        <f t="shared" si="1060"/>
        <v>100</v>
      </c>
      <c r="F13589">
        <f t="shared" si="1061"/>
        <v>100</v>
      </c>
      <c r="G13589">
        <f t="shared" si="1062"/>
        <v>0</v>
      </c>
      <c r="H13589">
        <f t="shared" si="1063"/>
        <v>0</v>
      </c>
      <c r="I13589">
        <f t="shared" si="1064"/>
        <v>0</v>
      </c>
    </row>
    <row r="13590" spans="2:9" hidden="1" x14ac:dyDescent="0.25">
      <c r="B13590">
        <v>7.5828559696578983</v>
      </c>
      <c r="C13590">
        <v>100.293376107478</v>
      </c>
      <c r="D13590">
        <v>100.29004048466101</v>
      </c>
      <c r="E13590">
        <f t="shared" si="1060"/>
        <v>100</v>
      </c>
      <c r="F13590">
        <f t="shared" si="1061"/>
        <v>100</v>
      </c>
      <c r="G13590">
        <f t="shared" si="1062"/>
        <v>0</v>
      </c>
      <c r="H13590">
        <f t="shared" si="1063"/>
        <v>0</v>
      </c>
      <c r="I13590">
        <f t="shared" si="1064"/>
        <v>0</v>
      </c>
    </row>
    <row r="13591" spans="2:9" hidden="1" x14ac:dyDescent="0.25">
      <c r="B13591">
        <v>7.5837395398616794</v>
      </c>
      <c r="C13591">
        <v>100.29310634935014</v>
      </c>
      <c r="D13591">
        <v>100.28713991405739</v>
      </c>
      <c r="E13591">
        <f t="shared" si="1060"/>
        <v>100</v>
      </c>
      <c r="F13591">
        <f t="shared" si="1061"/>
        <v>100</v>
      </c>
      <c r="G13591">
        <f t="shared" si="1062"/>
        <v>0</v>
      </c>
      <c r="H13591">
        <f t="shared" si="1063"/>
        <v>0</v>
      </c>
      <c r="I13591">
        <f t="shared" si="1064"/>
        <v>0</v>
      </c>
    </row>
    <row r="13592" spans="2:9" hidden="1" x14ac:dyDescent="0.25">
      <c r="B13592">
        <v>7.5846810295581815</v>
      </c>
      <c r="C13592">
        <v>100.29824504389936</v>
      </c>
      <c r="D13592">
        <v>100.28827435817216</v>
      </c>
      <c r="E13592">
        <f t="shared" si="1060"/>
        <v>100</v>
      </c>
      <c r="F13592">
        <f t="shared" si="1061"/>
        <v>100</v>
      </c>
      <c r="G13592">
        <f t="shared" si="1062"/>
        <v>0</v>
      </c>
      <c r="H13592">
        <f t="shared" si="1063"/>
        <v>0</v>
      </c>
      <c r="I13592">
        <f t="shared" si="1064"/>
        <v>0</v>
      </c>
    </row>
    <row r="13593" spans="2:9" hidden="1" x14ac:dyDescent="0.25">
      <c r="B13593">
        <v>7.5857519442939765</v>
      </c>
      <c r="C13593">
        <v>100.29463557359536</v>
      </c>
      <c r="D13593">
        <v>100.28583984291436</v>
      </c>
      <c r="E13593">
        <f t="shared" si="1060"/>
        <v>100</v>
      </c>
      <c r="F13593">
        <f t="shared" si="1061"/>
        <v>100</v>
      </c>
      <c r="G13593">
        <f t="shared" si="1062"/>
        <v>0</v>
      </c>
      <c r="H13593">
        <f t="shared" si="1063"/>
        <v>0</v>
      </c>
      <c r="I13593">
        <f t="shared" si="1064"/>
        <v>0</v>
      </c>
    </row>
    <row r="13594" spans="2:9" hidden="1" x14ac:dyDescent="0.25">
      <c r="B13594">
        <v>7.5866255037212369</v>
      </c>
      <c r="C13594">
        <v>100.29646512192305</v>
      </c>
      <c r="D13594">
        <v>100.28324720781669</v>
      </c>
      <c r="E13594">
        <f t="shared" si="1060"/>
        <v>100</v>
      </c>
      <c r="F13594">
        <f t="shared" si="1061"/>
        <v>100</v>
      </c>
      <c r="G13594">
        <f t="shared" si="1062"/>
        <v>0</v>
      </c>
      <c r="H13594">
        <f t="shared" si="1063"/>
        <v>0</v>
      </c>
      <c r="I13594">
        <f t="shared" si="1064"/>
        <v>0</v>
      </c>
    </row>
    <row r="13595" spans="2:9" hidden="1" x14ac:dyDescent="0.25">
      <c r="B13595">
        <v>7.5874549680614471</v>
      </c>
      <c r="C13595">
        <v>100.29745188151723</v>
      </c>
      <c r="D13595">
        <v>100.28587867489745</v>
      </c>
      <c r="E13595">
        <f t="shared" si="1060"/>
        <v>100</v>
      </c>
      <c r="F13595">
        <f t="shared" si="1061"/>
        <v>100</v>
      </c>
      <c r="G13595">
        <f t="shared" si="1062"/>
        <v>0</v>
      </c>
      <c r="H13595">
        <f t="shared" si="1063"/>
        <v>0</v>
      </c>
      <c r="I13595">
        <f t="shared" si="1064"/>
        <v>0</v>
      </c>
    </row>
    <row r="13596" spans="2:9" hidden="1" x14ac:dyDescent="0.25">
      <c r="B13596">
        <v>7.5882069680595396</v>
      </c>
      <c r="C13596">
        <v>100.29509728187095</v>
      </c>
      <c r="D13596">
        <v>100.28771042554825</v>
      </c>
      <c r="E13596">
        <f t="shared" si="1060"/>
        <v>100</v>
      </c>
      <c r="F13596">
        <f t="shared" si="1061"/>
        <v>100</v>
      </c>
      <c r="G13596">
        <f t="shared" si="1062"/>
        <v>0</v>
      </c>
      <c r="H13596">
        <f t="shared" si="1063"/>
        <v>0</v>
      </c>
      <c r="I13596">
        <f t="shared" si="1064"/>
        <v>0</v>
      </c>
    </row>
    <row r="13597" spans="2:9" hidden="1" x14ac:dyDescent="0.25">
      <c r="B13597">
        <v>7.5890740919876105</v>
      </c>
      <c r="C13597">
        <v>100.29739225799885</v>
      </c>
      <c r="D13597">
        <v>100.28673572140106</v>
      </c>
      <c r="E13597">
        <f t="shared" si="1060"/>
        <v>100</v>
      </c>
      <c r="F13597">
        <f t="shared" si="1061"/>
        <v>100</v>
      </c>
      <c r="G13597">
        <f t="shared" si="1062"/>
        <v>0</v>
      </c>
      <c r="H13597">
        <f t="shared" si="1063"/>
        <v>0</v>
      </c>
      <c r="I13597">
        <f t="shared" si="1064"/>
        <v>0</v>
      </c>
    </row>
    <row r="13598" spans="2:9" hidden="1" x14ac:dyDescent="0.25">
      <c r="B13598">
        <v>7.5899057014942173</v>
      </c>
      <c r="C13598">
        <v>100.2943460796845</v>
      </c>
      <c r="D13598">
        <v>100.28750225519141</v>
      </c>
      <c r="E13598">
        <f t="shared" si="1060"/>
        <v>100</v>
      </c>
      <c r="F13598">
        <f t="shared" si="1061"/>
        <v>100</v>
      </c>
      <c r="G13598">
        <f t="shared" si="1062"/>
        <v>0</v>
      </c>
      <c r="H13598">
        <f t="shared" si="1063"/>
        <v>0</v>
      </c>
      <c r="I13598">
        <f t="shared" si="1064"/>
        <v>0</v>
      </c>
    </row>
    <row r="13599" spans="2:9" hidden="1" x14ac:dyDescent="0.25">
      <c r="B13599">
        <v>7.5906655671024321</v>
      </c>
      <c r="C13599">
        <v>100.29425368154334</v>
      </c>
      <c r="D13599">
        <v>100.28481972206229</v>
      </c>
      <c r="E13599">
        <f t="shared" si="1060"/>
        <v>100</v>
      </c>
      <c r="F13599">
        <f t="shared" si="1061"/>
        <v>100</v>
      </c>
      <c r="G13599">
        <f t="shared" si="1062"/>
        <v>0</v>
      </c>
      <c r="H13599">
        <f t="shared" si="1063"/>
        <v>0</v>
      </c>
      <c r="I13599">
        <f t="shared" si="1064"/>
        <v>0</v>
      </c>
    </row>
    <row r="13600" spans="2:9" hidden="1" x14ac:dyDescent="0.25">
      <c r="B13600">
        <v>7.5913806225681313</v>
      </c>
      <c r="C13600">
        <v>100.29367944483664</v>
      </c>
      <c r="D13600">
        <v>100.28656114727909</v>
      </c>
      <c r="E13600">
        <f t="shared" si="1060"/>
        <v>100</v>
      </c>
      <c r="F13600">
        <f t="shared" si="1061"/>
        <v>100</v>
      </c>
      <c r="G13600">
        <f t="shared" si="1062"/>
        <v>0</v>
      </c>
      <c r="H13600">
        <f t="shared" si="1063"/>
        <v>0</v>
      </c>
      <c r="I13600">
        <f t="shared" si="1064"/>
        <v>0</v>
      </c>
    </row>
    <row r="13601" spans="2:9" hidden="1" x14ac:dyDescent="0.25">
      <c r="B13601">
        <v>7.5920844754981998</v>
      </c>
      <c r="C13601">
        <v>100.29324186286371</v>
      </c>
      <c r="D13601">
        <v>100.28685350449065</v>
      </c>
      <c r="E13601">
        <f t="shared" si="1060"/>
        <v>100</v>
      </c>
      <c r="F13601">
        <f t="shared" si="1061"/>
        <v>100</v>
      </c>
      <c r="G13601">
        <f t="shared" si="1062"/>
        <v>0</v>
      </c>
      <c r="H13601">
        <f t="shared" si="1063"/>
        <v>0</v>
      </c>
      <c r="I13601">
        <f t="shared" si="1064"/>
        <v>0</v>
      </c>
    </row>
    <row r="13602" spans="2:9" hidden="1" x14ac:dyDescent="0.25">
      <c r="B13602">
        <v>7.5928631709003458</v>
      </c>
      <c r="C13602">
        <v>100.29279341139636</v>
      </c>
      <c r="D13602">
        <v>100.28324056907879</v>
      </c>
      <c r="E13602">
        <f t="shared" si="1060"/>
        <v>100</v>
      </c>
      <c r="F13602">
        <f t="shared" si="1061"/>
        <v>100</v>
      </c>
      <c r="G13602">
        <f t="shared" si="1062"/>
        <v>0</v>
      </c>
      <c r="H13602">
        <f t="shared" si="1063"/>
        <v>0</v>
      </c>
      <c r="I13602">
        <f t="shared" si="1064"/>
        <v>0</v>
      </c>
    </row>
    <row r="13603" spans="2:9" hidden="1" x14ac:dyDescent="0.25">
      <c r="B13603">
        <v>7.5936871531486521</v>
      </c>
      <c r="C13603">
        <v>100.29561083639493</v>
      </c>
      <c r="D13603">
        <v>100.28518746203761</v>
      </c>
      <c r="E13603">
        <f t="shared" si="1060"/>
        <v>100</v>
      </c>
      <c r="F13603">
        <f t="shared" si="1061"/>
        <v>100</v>
      </c>
      <c r="G13603">
        <f t="shared" si="1062"/>
        <v>0</v>
      </c>
      <c r="H13603">
        <f t="shared" si="1063"/>
        <v>0</v>
      </c>
      <c r="I13603">
        <f t="shared" si="1064"/>
        <v>0</v>
      </c>
    </row>
    <row r="13604" spans="2:9" hidden="1" x14ac:dyDescent="0.25">
      <c r="B13604">
        <v>7.594445350294114</v>
      </c>
      <c r="C13604">
        <v>100.29226986431311</v>
      </c>
      <c r="D13604">
        <v>100.29048919458464</v>
      </c>
      <c r="E13604">
        <f t="shared" si="1060"/>
        <v>100</v>
      </c>
      <c r="F13604">
        <f t="shared" si="1061"/>
        <v>100</v>
      </c>
      <c r="G13604">
        <f t="shared" si="1062"/>
        <v>0</v>
      </c>
      <c r="H13604">
        <f t="shared" si="1063"/>
        <v>0</v>
      </c>
      <c r="I13604">
        <f t="shared" si="1064"/>
        <v>0</v>
      </c>
    </row>
    <row r="13605" spans="2:9" hidden="1" x14ac:dyDescent="0.25">
      <c r="B13605">
        <v>7.595289115743638</v>
      </c>
      <c r="C13605">
        <v>100.29290085605054</v>
      </c>
      <c r="D13605">
        <v>100.28587853012681</v>
      </c>
      <c r="E13605">
        <f t="shared" si="1060"/>
        <v>100</v>
      </c>
      <c r="F13605">
        <f t="shared" si="1061"/>
        <v>100</v>
      </c>
      <c r="G13605">
        <f t="shared" si="1062"/>
        <v>0</v>
      </c>
      <c r="H13605">
        <f t="shared" si="1063"/>
        <v>0</v>
      </c>
      <c r="I13605">
        <f t="shared" si="1064"/>
        <v>0</v>
      </c>
    </row>
    <row r="13606" spans="2:9" hidden="1" x14ac:dyDescent="0.25">
      <c r="B13606">
        <v>7.5960713864231106</v>
      </c>
      <c r="C13606">
        <v>100.29306804238536</v>
      </c>
      <c r="D13606">
        <v>100.28532613326352</v>
      </c>
      <c r="E13606">
        <f t="shared" si="1060"/>
        <v>100</v>
      </c>
      <c r="F13606">
        <f t="shared" si="1061"/>
        <v>100</v>
      </c>
      <c r="G13606">
        <f t="shared" si="1062"/>
        <v>0</v>
      </c>
      <c r="H13606">
        <f t="shared" si="1063"/>
        <v>0</v>
      </c>
      <c r="I13606">
        <f t="shared" si="1064"/>
        <v>0</v>
      </c>
    </row>
    <row r="13607" spans="2:9" hidden="1" x14ac:dyDescent="0.25">
      <c r="B13607">
        <v>7.5968324437904364</v>
      </c>
      <c r="C13607">
        <v>100.29284981554216</v>
      </c>
      <c r="D13607">
        <v>100.2868798730122</v>
      </c>
      <c r="E13607">
        <f t="shared" si="1060"/>
        <v>100</v>
      </c>
      <c r="F13607">
        <f t="shared" si="1061"/>
        <v>100</v>
      </c>
      <c r="G13607">
        <f t="shared" si="1062"/>
        <v>0</v>
      </c>
      <c r="H13607">
        <f t="shared" si="1063"/>
        <v>0</v>
      </c>
      <c r="I13607">
        <f t="shared" si="1064"/>
        <v>0</v>
      </c>
    </row>
    <row r="13608" spans="2:9" hidden="1" x14ac:dyDescent="0.25">
      <c r="B13608">
        <v>7.5977086250877388</v>
      </c>
      <c r="C13608">
        <v>100.29418736604684</v>
      </c>
      <c r="D13608">
        <v>100.28109024005012</v>
      </c>
      <c r="E13608">
        <f t="shared" si="1060"/>
        <v>100</v>
      </c>
      <c r="F13608">
        <f t="shared" si="1061"/>
        <v>100</v>
      </c>
      <c r="G13608">
        <f t="shared" si="1062"/>
        <v>0</v>
      </c>
      <c r="H13608">
        <f t="shared" si="1063"/>
        <v>0</v>
      </c>
      <c r="I13608">
        <f t="shared" si="1064"/>
        <v>0</v>
      </c>
    </row>
    <row r="13609" spans="2:9" hidden="1" x14ac:dyDescent="0.25">
      <c r="B13609">
        <v>7.5985788475894935</v>
      </c>
      <c r="C13609">
        <v>100.29412207974669</v>
      </c>
      <c r="D13609">
        <v>100.28717614448691</v>
      </c>
      <c r="E13609">
        <f t="shared" si="1060"/>
        <v>100</v>
      </c>
      <c r="F13609">
        <f t="shared" si="1061"/>
        <v>100</v>
      </c>
      <c r="G13609">
        <f t="shared" si="1062"/>
        <v>0</v>
      </c>
      <c r="H13609">
        <f t="shared" si="1063"/>
        <v>0</v>
      </c>
      <c r="I13609">
        <f t="shared" si="1064"/>
        <v>0</v>
      </c>
    </row>
    <row r="13610" spans="2:9" hidden="1" x14ac:dyDescent="0.25">
      <c r="B13610">
        <v>7.5994283334827433</v>
      </c>
      <c r="C13610">
        <v>100.29509216441399</v>
      </c>
      <c r="D13610">
        <v>100.29195102738848</v>
      </c>
      <c r="E13610">
        <f t="shared" si="1060"/>
        <v>100</v>
      </c>
      <c r="F13610">
        <f t="shared" si="1061"/>
        <v>100</v>
      </c>
      <c r="G13610">
        <f t="shared" si="1062"/>
        <v>0</v>
      </c>
      <c r="H13610">
        <f t="shared" si="1063"/>
        <v>0</v>
      </c>
      <c r="I13610">
        <f t="shared" si="1064"/>
        <v>0</v>
      </c>
    </row>
    <row r="13611" spans="2:9" hidden="1" x14ac:dyDescent="0.25">
      <c r="B13611">
        <v>7.6002785344314585</v>
      </c>
      <c r="C13611">
        <v>100.29260331917237</v>
      </c>
      <c r="D13611">
        <v>100.28891431889116</v>
      </c>
      <c r="E13611">
        <f t="shared" si="1060"/>
        <v>100</v>
      </c>
      <c r="F13611">
        <f t="shared" si="1061"/>
        <v>100</v>
      </c>
      <c r="G13611">
        <f t="shared" si="1062"/>
        <v>0</v>
      </c>
      <c r="H13611">
        <f t="shared" si="1063"/>
        <v>0</v>
      </c>
      <c r="I13611">
        <f t="shared" si="1064"/>
        <v>0</v>
      </c>
    </row>
    <row r="13612" spans="2:9" hidden="1" x14ac:dyDescent="0.25">
      <c r="B13612">
        <v>7.6012040545558932</v>
      </c>
      <c r="C13612">
        <v>100.29395136891576</v>
      </c>
      <c r="D13612">
        <v>100.28941328592857</v>
      </c>
      <c r="E13612">
        <f t="shared" si="1060"/>
        <v>100</v>
      </c>
      <c r="F13612">
        <f t="shared" si="1061"/>
        <v>100</v>
      </c>
      <c r="G13612">
        <f t="shared" si="1062"/>
        <v>0</v>
      </c>
      <c r="H13612">
        <f t="shared" si="1063"/>
        <v>0</v>
      </c>
      <c r="I13612">
        <f t="shared" si="1064"/>
        <v>0</v>
      </c>
    </row>
    <row r="13613" spans="2:9" hidden="1" x14ac:dyDescent="0.25">
      <c r="B13613">
        <v>7.6020032482147215</v>
      </c>
      <c r="C13613">
        <v>100.29330675788685</v>
      </c>
      <c r="D13613">
        <v>100.28575292847775</v>
      </c>
      <c r="E13613">
        <f t="shared" si="1060"/>
        <v>100</v>
      </c>
      <c r="F13613">
        <f t="shared" si="1061"/>
        <v>100</v>
      </c>
      <c r="G13613">
        <f t="shared" si="1062"/>
        <v>0</v>
      </c>
      <c r="H13613">
        <f t="shared" si="1063"/>
        <v>0</v>
      </c>
      <c r="I13613">
        <f t="shared" si="1064"/>
        <v>0</v>
      </c>
    </row>
    <row r="13614" spans="2:9" hidden="1" x14ac:dyDescent="0.25">
      <c r="B13614">
        <v>7.6028401014614104</v>
      </c>
      <c r="C13614">
        <v>100.29481111303782</v>
      </c>
      <c r="D13614">
        <v>100.28561102733077</v>
      </c>
      <c r="E13614">
        <f t="shared" si="1060"/>
        <v>100</v>
      </c>
      <c r="F13614">
        <f t="shared" si="1061"/>
        <v>100</v>
      </c>
      <c r="G13614">
        <f t="shared" si="1062"/>
        <v>0</v>
      </c>
      <c r="H13614">
        <f t="shared" si="1063"/>
        <v>0</v>
      </c>
      <c r="I13614">
        <f t="shared" si="1064"/>
        <v>0</v>
      </c>
    </row>
    <row r="13615" spans="2:9" hidden="1" x14ac:dyDescent="0.25">
      <c r="B13615">
        <v>7.6036693274497988</v>
      </c>
      <c r="C13615">
        <v>100.29376935778689</v>
      </c>
      <c r="D13615">
        <v>100.28388393195461</v>
      </c>
      <c r="E13615">
        <f t="shared" si="1060"/>
        <v>100</v>
      </c>
      <c r="F13615">
        <f t="shared" si="1061"/>
        <v>100</v>
      </c>
      <c r="G13615">
        <f t="shared" si="1062"/>
        <v>0</v>
      </c>
      <c r="H13615">
        <f t="shared" si="1063"/>
        <v>0</v>
      </c>
      <c r="I13615">
        <f t="shared" si="1064"/>
        <v>0</v>
      </c>
    </row>
    <row r="13616" spans="2:9" hidden="1" x14ac:dyDescent="0.25">
      <c r="B13616">
        <v>7.6044384887790688</v>
      </c>
      <c r="C13616">
        <v>100.29437080802407</v>
      </c>
      <c r="D13616">
        <v>100.28261574389002</v>
      </c>
      <c r="E13616">
        <f t="shared" si="1060"/>
        <v>100</v>
      </c>
      <c r="F13616">
        <f t="shared" si="1061"/>
        <v>100</v>
      </c>
      <c r="G13616">
        <f t="shared" si="1062"/>
        <v>0</v>
      </c>
      <c r="H13616">
        <f t="shared" si="1063"/>
        <v>0</v>
      </c>
      <c r="I13616">
        <f t="shared" si="1064"/>
        <v>0</v>
      </c>
    </row>
    <row r="13617" spans="2:9" hidden="1" x14ac:dyDescent="0.25">
      <c r="B13617">
        <v>7.6053544748306283</v>
      </c>
      <c r="C13617">
        <v>100.28895024350103</v>
      </c>
      <c r="D13617">
        <v>100.28821265541556</v>
      </c>
      <c r="E13617">
        <f t="shared" si="1060"/>
        <v>100</v>
      </c>
      <c r="F13617">
        <f t="shared" si="1061"/>
        <v>100</v>
      </c>
      <c r="G13617">
        <f t="shared" si="1062"/>
        <v>0</v>
      </c>
      <c r="H13617">
        <f t="shared" si="1063"/>
        <v>0</v>
      </c>
      <c r="I13617">
        <f t="shared" si="1064"/>
        <v>0</v>
      </c>
    </row>
    <row r="13618" spans="2:9" hidden="1" x14ac:dyDescent="0.25">
      <c r="B13618">
        <v>7.6063567442417153</v>
      </c>
      <c r="C13618">
        <v>100.29105041185714</v>
      </c>
      <c r="D13618">
        <v>100.28323212516972</v>
      </c>
      <c r="E13618">
        <f t="shared" si="1060"/>
        <v>100</v>
      </c>
      <c r="F13618">
        <f t="shared" si="1061"/>
        <v>100</v>
      </c>
      <c r="G13618">
        <f t="shared" si="1062"/>
        <v>0</v>
      </c>
      <c r="H13618">
        <f t="shared" si="1063"/>
        <v>0</v>
      </c>
      <c r="I13618">
        <f t="shared" si="1064"/>
        <v>0</v>
      </c>
    </row>
    <row r="13619" spans="2:9" hidden="1" x14ac:dyDescent="0.25">
      <c r="B13619">
        <v>7.6073251676940927</v>
      </c>
      <c r="C13619">
        <v>100.2924204262802</v>
      </c>
      <c r="D13619">
        <v>100.28552786162176</v>
      </c>
      <c r="E13619">
        <f t="shared" si="1060"/>
        <v>100</v>
      </c>
      <c r="F13619">
        <f t="shared" si="1061"/>
        <v>100</v>
      </c>
      <c r="G13619">
        <f t="shared" si="1062"/>
        <v>0</v>
      </c>
      <c r="H13619">
        <f t="shared" si="1063"/>
        <v>0</v>
      </c>
      <c r="I13619">
        <f t="shared" si="1064"/>
        <v>0</v>
      </c>
    </row>
    <row r="13620" spans="2:9" hidden="1" x14ac:dyDescent="0.25">
      <c r="B13620">
        <v>7.6082294745063788</v>
      </c>
      <c r="C13620">
        <v>100.29566193086937</v>
      </c>
      <c r="D13620">
        <v>100.28487914163556</v>
      </c>
      <c r="E13620">
        <f t="shared" si="1060"/>
        <v>100</v>
      </c>
      <c r="F13620">
        <f t="shared" si="1061"/>
        <v>100</v>
      </c>
      <c r="G13620">
        <f t="shared" si="1062"/>
        <v>0</v>
      </c>
      <c r="H13620">
        <f t="shared" si="1063"/>
        <v>0</v>
      </c>
      <c r="I13620">
        <f t="shared" si="1064"/>
        <v>0</v>
      </c>
    </row>
    <row r="13621" spans="2:9" hidden="1" x14ac:dyDescent="0.25">
      <c r="B13621">
        <v>7.6091452222061164</v>
      </c>
      <c r="C13621">
        <v>100.29258986497693</v>
      </c>
      <c r="D13621">
        <v>100.28631159064534</v>
      </c>
      <c r="E13621">
        <f t="shared" si="1060"/>
        <v>100</v>
      </c>
      <c r="F13621">
        <f t="shared" si="1061"/>
        <v>100</v>
      </c>
      <c r="G13621">
        <f t="shared" si="1062"/>
        <v>0</v>
      </c>
      <c r="H13621">
        <f t="shared" si="1063"/>
        <v>0</v>
      </c>
      <c r="I13621">
        <f t="shared" si="1064"/>
        <v>0</v>
      </c>
    </row>
    <row r="13622" spans="2:9" hidden="1" x14ac:dyDescent="0.25">
      <c r="B13622">
        <v>7.6099801686382298</v>
      </c>
      <c r="C13622">
        <v>100.29239533367813</v>
      </c>
      <c r="D13622">
        <v>100.28798041731157</v>
      </c>
      <c r="E13622">
        <f t="shared" si="1060"/>
        <v>100</v>
      </c>
      <c r="F13622">
        <f t="shared" si="1061"/>
        <v>100</v>
      </c>
      <c r="G13622">
        <f t="shared" si="1062"/>
        <v>0</v>
      </c>
      <c r="H13622">
        <f t="shared" si="1063"/>
        <v>0</v>
      </c>
      <c r="I13622">
        <f t="shared" si="1064"/>
        <v>0</v>
      </c>
    </row>
    <row r="13623" spans="2:9" hidden="1" x14ac:dyDescent="0.25">
      <c r="B13623">
        <v>7.6108997299671177</v>
      </c>
      <c r="C13623">
        <v>100.29030277378509</v>
      </c>
      <c r="D13623">
        <v>100.28762031178624</v>
      </c>
      <c r="E13623">
        <f t="shared" si="1060"/>
        <v>100</v>
      </c>
      <c r="F13623">
        <f t="shared" si="1061"/>
        <v>100</v>
      </c>
      <c r="G13623">
        <f t="shared" si="1062"/>
        <v>0</v>
      </c>
      <c r="H13623">
        <f t="shared" si="1063"/>
        <v>0</v>
      </c>
      <c r="I13623">
        <f t="shared" si="1064"/>
        <v>0</v>
      </c>
    </row>
    <row r="13624" spans="2:9" hidden="1" x14ac:dyDescent="0.25">
      <c r="B13624">
        <v>7.611902952785492</v>
      </c>
      <c r="C13624">
        <v>100.29372841582069</v>
      </c>
      <c r="D13624">
        <v>100.28782504646622</v>
      </c>
      <c r="E13624">
        <f t="shared" si="1060"/>
        <v>100</v>
      </c>
      <c r="F13624">
        <f t="shared" si="1061"/>
        <v>100</v>
      </c>
      <c r="G13624">
        <f t="shared" si="1062"/>
        <v>0</v>
      </c>
      <c r="H13624">
        <f t="shared" si="1063"/>
        <v>0</v>
      </c>
      <c r="I13624">
        <f t="shared" si="1064"/>
        <v>0</v>
      </c>
    </row>
    <row r="13625" spans="2:9" hidden="1" x14ac:dyDescent="0.25">
      <c r="B13625">
        <v>7.6129004551601414</v>
      </c>
      <c r="C13625">
        <v>100.29219354080678</v>
      </c>
      <c r="D13625">
        <v>100.28402923196995</v>
      </c>
      <c r="E13625">
        <f t="shared" si="1060"/>
        <v>100</v>
      </c>
      <c r="F13625">
        <f t="shared" si="1061"/>
        <v>100</v>
      </c>
      <c r="G13625">
        <f t="shared" si="1062"/>
        <v>0</v>
      </c>
      <c r="H13625">
        <f t="shared" si="1063"/>
        <v>0</v>
      </c>
      <c r="I13625">
        <f t="shared" si="1064"/>
        <v>0</v>
      </c>
    </row>
    <row r="13626" spans="2:9" hidden="1" x14ac:dyDescent="0.25">
      <c r="B13626">
        <v>7.6137773515129092</v>
      </c>
      <c r="C13626">
        <v>100.29493702395817</v>
      </c>
      <c r="D13626">
        <v>100.2860847258936</v>
      </c>
      <c r="E13626">
        <f t="shared" si="1060"/>
        <v>100</v>
      </c>
      <c r="F13626">
        <f t="shared" si="1061"/>
        <v>100</v>
      </c>
      <c r="G13626">
        <f t="shared" si="1062"/>
        <v>0</v>
      </c>
      <c r="H13626">
        <f t="shared" si="1063"/>
        <v>0</v>
      </c>
      <c r="I13626">
        <f t="shared" si="1064"/>
        <v>0</v>
      </c>
    </row>
    <row r="13627" spans="2:9" hidden="1" x14ac:dyDescent="0.25">
      <c r="B13627">
        <v>7.6146103911304479</v>
      </c>
      <c r="C13627">
        <v>100.29377118784475</v>
      </c>
      <c r="D13627">
        <v>100.28755472879956</v>
      </c>
      <c r="E13627">
        <f t="shared" si="1060"/>
        <v>100</v>
      </c>
      <c r="F13627">
        <f t="shared" si="1061"/>
        <v>100</v>
      </c>
      <c r="G13627">
        <f t="shared" si="1062"/>
        <v>0</v>
      </c>
      <c r="H13627">
        <f t="shared" si="1063"/>
        <v>0</v>
      </c>
      <c r="I13627">
        <f t="shared" si="1064"/>
        <v>0</v>
      </c>
    </row>
    <row r="13628" spans="2:9" hidden="1" x14ac:dyDescent="0.25">
      <c r="B13628">
        <v>7.6153905166435241</v>
      </c>
      <c r="C13628">
        <v>100.29436430618519</v>
      </c>
      <c r="D13628">
        <v>100.28420685606575</v>
      </c>
      <c r="E13628">
        <f t="shared" si="1060"/>
        <v>100</v>
      </c>
      <c r="F13628">
        <f t="shared" si="1061"/>
        <v>100</v>
      </c>
      <c r="G13628">
        <f t="shared" si="1062"/>
        <v>0</v>
      </c>
      <c r="H13628">
        <f t="shared" si="1063"/>
        <v>0</v>
      </c>
      <c r="I13628">
        <f t="shared" si="1064"/>
        <v>0</v>
      </c>
    </row>
    <row r="13629" spans="2:9" hidden="1" x14ac:dyDescent="0.25">
      <c r="B13629">
        <v>7.616147283678055</v>
      </c>
      <c r="C13629">
        <v>100.29109327863027</v>
      </c>
      <c r="D13629">
        <v>100.28287516112</v>
      </c>
      <c r="E13629">
        <f t="shared" si="1060"/>
        <v>100</v>
      </c>
      <c r="F13629">
        <f t="shared" si="1061"/>
        <v>100</v>
      </c>
      <c r="G13629">
        <f t="shared" si="1062"/>
        <v>0</v>
      </c>
      <c r="H13629">
        <f t="shared" si="1063"/>
        <v>0</v>
      </c>
      <c r="I13629">
        <f t="shared" si="1064"/>
        <v>0</v>
      </c>
    </row>
    <row r="13630" spans="2:9" hidden="1" x14ac:dyDescent="0.25">
      <c r="B13630">
        <v>7.6169673331213001</v>
      </c>
      <c r="C13630">
        <v>100.29244303564656</v>
      </c>
      <c r="D13630">
        <v>100.28563415037468</v>
      </c>
      <c r="E13630">
        <f t="shared" si="1060"/>
        <v>100</v>
      </c>
      <c r="F13630">
        <f t="shared" si="1061"/>
        <v>100</v>
      </c>
      <c r="G13630">
        <f t="shared" si="1062"/>
        <v>0</v>
      </c>
      <c r="H13630">
        <f t="shared" si="1063"/>
        <v>0</v>
      </c>
      <c r="I13630">
        <f t="shared" si="1064"/>
        <v>0</v>
      </c>
    </row>
    <row r="13631" spans="2:9" hidden="1" x14ac:dyDescent="0.25">
      <c r="B13631">
        <v>7.6177513914394384</v>
      </c>
      <c r="C13631">
        <v>100.29236735434289</v>
      </c>
      <c r="D13631">
        <v>100.28235876324199</v>
      </c>
      <c r="E13631">
        <f t="shared" si="1060"/>
        <v>100</v>
      </c>
      <c r="F13631">
        <f t="shared" si="1061"/>
        <v>100</v>
      </c>
      <c r="G13631">
        <f t="shared" si="1062"/>
        <v>0</v>
      </c>
      <c r="H13631">
        <f t="shared" si="1063"/>
        <v>0</v>
      </c>
      <c r="I13631">
        <f t="shared" si="1064"/>
        <v>0</v>
      </c>
    </row>
    <row r="13632" spans="2:9" hidden="1" x14ac:dyDescent="0.25">
      <c r="B13632">
        <v>7.6185212678241729</v>
      </c>
      <c r="C13632">
        <v>100.28748672075908</v>
      </c>
      <c r="D13632">
        <v>100.28835462031456</v>
      </c>
      <c r="E13632">
        <f t="shared" si="1060"/>
        <v>100</v>
      </c>
      <c r="F13632">
        <f t="shared" si="1061"/>
        <v>100</v>
      </c>
      <c r="G13632">
        <f t="shared" si="1062"/>
        <v>0</v>
      </c>
      <c r="H13632">
        <f t="shared" si="1063"/>
        <v>0</v>
      </c>
      <c r="I13632">
        <f t="shared" si="1064"/>
        <v>0</v>
      </c>
    </row>
    <row r="13633" spans="2:9" hidden="1" x14ac:dyDescent="0.25">
      <c r="B13633">
        <v>7.6193364310550695</v>
      </c>
      <c r="C13633">
        <v>100.29670726787288</v>
      </c>
      <c r="D13633">
        <v>100.2852746593684</v>
      </c>
      <c r="E13633">
        <f t="shared" si="1060"/>
        <v>100</v>
      </c>
      <c r="F13633">
        <f t="shared" si="1061"/>
        <v>100</v>
      </c>
      <c r="G13633">
        <f t="shared" si="1062"/>
        <v>0</v>
      </c>
      <c r="H13633">
        <f t="shared" si="1063"/>
        <v>0</v>
      </c>
      <c r="I13633">
        <f t="shared" si="1064"/>
        <v>0</v>
      </c>
    </row>
    <row r="13634" spans="2:9" hidden="1" x14ac:dyDescent="0.25">
      <c r="B13634">
        <v>7.6200532741594316</v>
      </c>
      <c r="C13634">
        <v>100.29213463944677</v>
      </c>
      <c r="D13634">
        <v>100.28701045735113</v>
      </c>
      <c r="E13634">
        <f t="shared" si="1060"/>
        <v>100</v>
      </c>
      <c r="F13634">
        <f t="shared" si="1061"/>
        <v>100</v>
      </c>
      <c r="G13634">
        <f t="shared" si="1062"/>
        <v>0</v>
      </c>
      <c r="H13634">
        <f t="shared" si="1063"/>
        <v>0</v>
      </c>
      <c r="I13634">
        <f t="shared" si="1064"/>
        <v>0</v>
      </c>
    </row>
    <row r="13635" spans="2:9" hidden="1" x14ac:dyDescent="0.25">
      <c r="B13635">
        <v>7.6208263682937627</v>
      </c>
      <c r="C13635">
        <v>100.28824453820948</v>
      </c>
      <c r="D13635">
        <v>100.28396658289441</v>
      </c>
      <c r="E13635">
        <f t="shared" ref="E13635:E13698" si="1065">ROUND(C13635/100,0)*100</f>
        <v>100</v>
      </c>
      <c r="F13635">
        <f t="shared" ref="F13635:F13698" si="1066">ROUND(D13635/100,0)*100</f>
        <v>100</v>
      </c>
      <c r="G13635">
        <f t="shared" si="1062"/>
        <v>0</v>
      </c>
      <c r="H13635">
        <f t="shared" si="1063"/>
        <v>0</v>
      </c>
      <c r="I13635">
        <f t="shared" si="1064"/>
        <v>0</v>
      </c>
    </row>
    <row r="13636" spans="2:9" hidden="1" x14ac:dyDescent="0.25">
      <c r="B13636">
        <v>7.6216355727291107</v>
      </c>
      <c r="C13636">
        <v>100.29059116766499</v>
      </c>
      <c r="D13636">
        <v>100.28896557496616</v>
      </c>
      <c r="E13636">
        <f t="shared" si="1065"/>
        <v>100</v>
      </c>
      <c r="F13636">
        <f t="shared" si="1066"/>
        <v>100</v>
      </c>
      <c r="G13636">
        <f t="shared" ref="G13636:G13699" si="1067">ABS(E13635-E13636)</f>
        <v>0</v>
      </c>
      <c r="H13636">
        <f t="shared" ref="H13636:H13699" si="1068">ABS(F13635-F13636)</f>
        <v>0</v>
      </c>
      <c r="I13636">
        <f t="shared" ref="I13636:I13699" si="1069">IF(OR(G13636&gt;=100,H13636&gt;=100),1,0)</f>
        <v>0</v>
      </c>
    </row>
    <row r="13637" spans="2:9" hidden="1" x14ac:dyDescent="0.25">
      <c r="B13637">
        <v>7.6224258281946184</v>
      </c>
      <c r="C13637">
        <v>100.29196769018579</v>
      </c>
      <c r="D13637">
        <v>100.28838388333669</v>
      </c>
      <c r="E13637">
        <f t="shared" si="1065"/>
        <v>100</v>
      </c>
      <c r="F13637">
        <f t="shared" si="1066"/>
        <v>100</v>
      </c>
      <c r="G13637">
        <f t="shared" si="1067"/>
        <v>0</v>
      </c>
      <c r="H13637">
        <f t="shared" si="1068"/>
        <v>0</v>
      </c>
      <c r="I13637">
        <f t="shared" si="1069"/>
        <v>0</v>
      </c>
    </row>
    <row r="13638" spans="2:9" hidden="1" x14ac:dyDescent="0.25">
      <c r="B13638">
        <v>7.6233084449911122</v>
      </c>
      <c r="C13638">
        <v>100.29583881590861</v>
      </c>
      <c r="D13638">
        <v>100.28621022791852</v>
      </c>
      <c r="E13638">
        <f t="shared" si="1065"/>
        <v>100</v>
      </c>
      <c r="F13638">
        <f t="shared" si="1066"/>
        <v>100</v>
      </c>
      <c r="G13638">
        <f t="shared" si="1067"/>
        <v>0</v>
      </c>
      <c r="H13638">
        <f t="shared" si="1068"/>
        <v>0</v>
      </c>
      <c r="I13638">
        <f t="shared" si="1069"/>
        <v>0</v>
      </c>
    </row>
    <row r="13639" spans="2:9" hidden="1" x14ac:dyDescent="0.25">
      <c r="B13639">
        <v>7.6240577039432527</v>
      </c>
      <c r="C13639">
        <v>100.29345200843404</v>
      </c>
      <c r="D13639">
        <v>100.28822454709076</v>
      </c>
      <c r="E13639">
        <f t="shared" si="1065"/>
        <v>100</v>
      </c>
      <c r="F13639">
        <f t="shared" si="1066"/>
        <v>100</v>
      </c>
      <c r="G13639">
        <f t="shared" si="1067"/>
        <v>0</v>
      </c>
      <c r="H13639">
        <f t="shared" si="1068"/>
        <v>0</v>
      </c>
      <c r="I13639">
        <f t="shared" si="1069"/>
        <v>0</v>
      </c>
    </row>
    <row r="13640" spans="2:9" hidden="1" x14ac:dyDescent="0.25">
      <c r="B13640">
        <v>7.6249424659061438</v>
      </c>
      <c r="C13640">
        <v>100.29519040402627</v>
      </c>
      <c r="D13640">
        <v>100.28799061240584</v>
      </c>
      <c r="E13640">
        <f t="shared" si="1065"/>
        <v>100</v>
      </c>
      <c r="F13640">
        <f t="shared" si="1066"/>
        <v>100</v>
      </c>
      <c r="G13640">
        <f t="shared" si="1067"/>
        <v>0</v>
      </c>
      <c r="H13640">
        <f t="shared" si="1068"/>
        <v>0</v>
      </c>
      <c r="I13640">
        <f t="shared" si="1069"/>
        <v>0</v>
      </c>
    </row>
    <row r="13641" spans="2:9" hidden="1" x14ac:dyDescent="0.25">
      <c r="B13641">
        <v>7.6258883651113516</v>
      </c>
      <c r="C13641">
        <v>100.29195869714583</v>
      </c>
      <c r="D13641">
        <v>100.2852425125533</v>
      </c>
      <c r="E13641">
        <f t="shared" si="1065"/>
        <v>100</v>
      </c>
      <c r="F13641">
        <f t="shared" si="1066"/>
        <v>100</v>
      </c>
      <c r="G13641">
        <f t="shared" si="1067"/>
        <v>0</v>
      </c>
      <c r="H13641">
        <f t="shared" si="1068"/>
        <v>0</v>
      </c>
      <c r="I13641">
        <f t="shared" si="1069"/>
        <v>0</v>
      </c>
    </row>
    <row r="13642" spans="2:9" hidden="1" x14ac:dyDescent="0.25">
      <c r="B13642">
        <v>7.6266776671695711</v>
      </c>
      <c r="C13642">
        <v>100.28665074233247</v>
      </c>
      <c r="D13642">
        <v>100.285170721336</v>
      </c>
      <c r="E13642">
        <f t="shared" si="1065"/>
        <v>100</v>
      </c>
      <c r="F13642">
        <f t="shared" si="1066"/>
        <v>100</v>
      </c>
      <c r="G13642">
        <f t="shared" si="1067"/>
        <v>0</v>
      </c>
      <c r="H13642">
        <f t="shared" si="1068"/>
        <v>0</v>
      </c>
      <c r="I13642">
        <f t="shared" si="1069"/>
        <v>0</v>
      </c>
    </row>
    <row r="13643" spans="2:9" hidden="1" x14ac:dyDescent="0.25">
      <c r="B13643">
        <v>7.6274200139188775</v>
      </c>
      <c r="C13643">
        <v>100.28995548821752</v>
      </c>
      <c r="D13643">
        <v>100.2888078839339</v>
      </c>
      <c r="E13643">
        <f t="shared" si="1065"/>
        <v>100</v>
      </c>
      <c r="F13643">
        <f t="shared" si="1066"/>
        <v>100</v>
      </c>
      <c r="G13643">
        <f t="shared" si="1067"/>
        <v>0</v>
      </c>
      <c r="H13643">
        <f t="shared" si="1068"/>
        <v>0</v>
      </c>
      <c r="I13643">
        <f t="shared" si="1069"/>
        <v>0</v>
      </c>
    </row>
    <row r="13644" spans="2:9" hidden="1" x14ac:dyDescent="0.25">
      <c r="B13644">
        <v>7.6281233901453023</v>
      </c>
      <c r="C13644">
        <v>100.28713452047572</v>
      </c>
      <c r="D13644">
        <v>100.28685077031915</v>
      </c>
      <c r="E13644">
        <f t="shared" si="1065"/>
        <v>100</v>
      </c>
      <c r="F13644">
        <f t="shared" si="1066"/>
        <v>100</v>
      </c>
      <c r="G13644">
        <f t="shared" si="1067"/>
        <v>0</v>
      </c>
      <c r="H13644">
        <f t="shared" si="1068"/>
        <v>0</v>
      </c>
      <c r="I13644">
        <f t="shared" si="1069"/>
        <v>0</v>
      </c>
    </row>
    <row r="13645" spans="2:9" hidden="1" x14ac:dyDescent="0.25">
      <c r="B13645">
        <v>7.6289414135980609</v>
      </c>
      <c r="C13645">
        <v>100.29262888187644</v>
      </c>
      <c r="D13645">
        <v>100.29066150535655</v>
      </c>
      <c r="E13645">
        <f t="shared" si="1065"/>
        <v>100</v>
      </c>
      <c r="F13645">
        <f t="shared" si="1066"/>
        <v>100</v>
      </c>
      <c r="G13645">
        <f t="shared" si="1067"/>
        <v>0</v>
      </c>
      <c r="H13645">
        <f t="shared" si="1068"/>
        <v>0</v>
      </c>
      <c r="I13645">
        <f t="shared" si="1069"/>
        <v>0</v>
      </c>
    </row>
    <row r="13646" spans="2:9" hidden="1" x14ac:dyDescent="0.25">
      <c r="B13646">
        <v>7.629819263358117</v>
      </c>
      <c r="C13646">
        <v>100.28987066280177</v>
      </c>
      <c r="D13646">
        <v>100.28686184874381</v>
      </c>
      <c r="E13646">
        <f t="shared" si="1065"/>
        <v>100</v>
      </c>
      <c r="F13646">
        <f t="shared" si="1066"/>
        <v>100</v>
      </c>
      <c r="G13646">
        <f t="shared" si="1067"/>
        <v>0</v>
      </c>
      <c r="H13646">
        <f t="shared" si="1068"/>
        <v>0</v>
      </c>
      <c r="I13646">
        <f t="shared" si="1069"/>
        <v>0</v>
      </c>
    </row>
    <row r="13647" spans="2:9" hidden="1" x14ac:dyDescent="0.25">
      <c r="B13647">
        <v>7.6307449026584626</v>
      </c>
      <c r="C13647">
        <v>100.29217013021399</v>
      </c>
      <c r="D13647">
        <v>100.28966612124123</v>
      </c>
      <c r="E13647">
        <f t="shared" si="1065"/>
        <v>100</v>
      </c>
      <c r="F13647">
        <f t="shared" si="1066"/>
        <v>100</v>
      </c>
      <c r="G13647">
        <f t="shared" si="1067"/>
        <v>0</v>
      </c>
      <c r="H13647">
        <f t="shared" si="1068"/>
        <v>0</v>
      </c>
      <c r="I13647">
        <f t="shared" si="1069"/>
        <v>0</v>
      </c>
    </row>
    <row r="13648" spans="2:9" hidden="1" x14ac:dyDescent="0.25">
      <c r="B13648">
        <v>7.6316599353027348</v>
      </c>
      <c r="C13648">
        <v>100.29377061297832</v>
      </c>
      <c r="D13648">
        <v>100.2880814933402</v>
      </c>
      <c r="E13648">
        <f t="shared" si="1065"/>
        <v>100</v>
      </c>
      <c r="F13648">
        <f t="shared" si="1066"/>
        <v>100</v>
      </c>
      <c r="G13648">
        <f t="shared" si="1067"/>
        <v>0</v>
      </c>
      <c r="H13648">
        <f t="shared" si="1068"/>
        <v>0</v>
      </c>
      <c r="I13648">
        <f t="shared" si="1069"/>
        <v>0</v>
      </c>
    </row>
    <row r="13649" spans="2:9" hidden="1" x14ac:dyDescent="0.25">
      <c r="B13649">
        <v>7.6325262249994283</v>
      </c>
      <c r="C13649">
        <v>100.28982645970345</v>
      </c>
      <c r="D13649">
        <v>100.28610617261295</v>
      </c>
      <c r="E13649">
        <f t="shared" si="1065"/>
        <v>100</v>
      </c>
      <c r="F13649">
        <f t="shared" si="1066"/>
        <v>100</v>
      </c>
      <c r="G13649">
        <f t="shared" si="1067"/>
        <v>0</v>
      </c>
      <c r="H13649">
        <f t="shared" si="1068"/>
        <v>0</v>
      </c>
      <c r="I13649">
        <f t="shared" si="1069"/>
        <v>0</v>
      </c>
    </row>
    <row r="13650" spans="2:9" hidden="1" x14ac:dyDescent="0.25">
      <c r="B13650">
        <v>7.633385602493286</v>
      </c>
      <c r="C13650">
        <v>100.29239127244743</v>
      </c>
      <c r="D13650">
        <v>100.28605867485869</v>
      </c>
      <c r="E13650">
        <f t="shared" si="1065"/>
        <v>100</v>
      </c>
      <c r="F13650">
        <f t="shared" si="1066"/>
        <v>100</v>
      </c>
      <c r="G13650">
        <f t="shared" si="1067"/>
        <v>0</v>
      </c>
      <c r="H13650">
        <f t="shared" si="1068"/>
        <v>0</v>
      </c>
      <c r="I13650">
        <f t="shared" si="1069"/>
        <v>0</v>
      </c>
    </row>
    <row r="13651" spans="2:9" hidden="1" x14ac:dyDescent="0.25">
      <c r="B13651">
        <v>7.6342100614452368</v>
      </c>
      <c r="C13651">
        <v>100.29280781669563</v>
      </c>
      <c r="D13651">
        <v>100.28820821488084</v>
      </c>
      <c r="E13651">
        <f t="shared" si="1065"/>
        <v>100</v>
      </c>
      <c r="F13651">
        <f t="shared" si="1066"/>
        <v>100</v>
      </c>
      <c r="G13651">
        <f t="shared" si="1067"/>
        <v>0</v>
      </c>
      <c r="H13651">
        <f t="shared" si="1068"/>
        <v>0</v>
      </c>
      <c r="I13651">
        <f t="shared" si="1069"/>
        <v>0</v>
      </c>
    </row>
    <row r="13652" spans="2:9" hidden="1" x14ac:dyDescent="0.25">
      <c r="B13652">
        <v>7.6350635993194587</v>
      </c>
      <c r="C13652">
        <v>100.288539286927</v>
      </c>
      <c r="D13652">
        <v>100.28335316967649</v>
      </c>
      <c r="E13652">
        <f t="shared" si="1065"/>
        <v>100</v>
      </c>
      <c r="F13652">
        <f t="shared" si="1066"/>
        <v>100</v>
      </c>
      <c r="G13652">
        <f t="shared" si="1067"/>
        <v>0</v>
      </c>
      <c r="H13652">
        <f t="shared" si="1068"/>
        <v>0</v>
      </c>
      <c r="I13652">
        <f t="shared" si="1069"/>
        <v>0</v>
      </c>
    </row>
    <row r="13653" spans="2:9" hidden="1" x14ac:dyDescent="0.25">
      <c r="B13653">
        <v>7.635992337193489</v>
      </c>
      <c r="C13653">
        <v>100.28898706769864</v>
      </c>
      <c r="D13653">
        <v>100.28574265499762</v>
      </c>
      <c r="E13653">
        <f t="shared" si="1065"/>
        <v>100</v>
      </c>
      <c r="F13653">
        <f t="shared" si="1066"/>
        <v>100</v>
      </c>
      <c r="G13653">
        <f t="shared" si="1067"/>
        <v>0</v>
      </c>
      <c r="H13653">
        <f t="shared" si="1068"/>
        <v>0</v>
      </c>
      <c r="I13653">
        <f t="shared" si="1069"/>
        <v>0</v>
      </c>
    </row>
    <row r="13654" spans="2:9" hidden="1" x14ac:dyDescent="0.25">
      <c r="B13654">
        <v>7.6370127213430408</v>
      </c>
      <c r="C13654">
        <v>100.29236447701388</v>
      </c>
      <c r="D13654">
        <v>100.28807730318395</v>
      </c>
      <c r="E13654">
        <f t="shared" si="1065"/>
        <v>100</v>
      </c>
      <c r="F13654">
        <f t="shared" si="1066"/>
        <v>100</v>
      </c>
      <c r="G13654">
        <f t="shared" si="1067"/>
        <v>0</v>
      </c>
      <c r="H13654">
        <f t="shared" si="1068"/>
        <v>0</v>
      </c>
      <c r="I13654">
        <f t="shared" si="1069"/>
        <v>0</v>
      </c>
    </row>
    <row r="13655" spans="2:9" hidden="1" x14ac:dyDescent="0.25">
      <c r="B13655">
        <v>7.6379326401996614</v>
      </c>
      <c r="C13655">
        <v>100.28732297303212</v>
      </c>
      <c r="D13655">
        <v>100.28653489116324</v>
      </c>
      <c r="E13655">
        <f t="shared" si="1065"/>
        <v>100</v>
      </c>
      <c r="F13655">
        <f t="shared" si="1066"/>
        <v>100</v>
      </c>
      <c r="G13655">
        <f t="shared" si="1067"/>
        <v>0</v>
      </c>
      <c r="H13655">
        <f t="shared" si="1068"/>
        <v>0</v>
      </c>
      <c r="I13655">
        <f t="shared" si="1069"/>
        <v>0</v>
      </c>
    </row>
    <row r="13656" spans="2:9" hidden="1" x14ac:dyDescent="0.25">
      <c r="B13656">
        <v>7.6388430249834069</v>
      </c>
      <c r="C13656">
        <v>100.29204010634334</v>
      </c>
      <c r="D13656">
        <v>100.28332444809351</v>
      </c>
      <c r="E13656">
        <f t="shared" si="1065"/>
        <v>100</v>
      </c>
      <c r="F13656">
        <f t="shared" si="1066"/>
        <v>100</v>
      </c>
      <c r="G13656">
        <f t="shared" si="1067"/>
        <v>0</v>
      </c>
      <c r="H13656">
        <f t="shared" si="1068"/>
        <v>0</v>
      </c>
      <c r="I13656">
        <f t="shared" si="1069"/>
        <v>0</v>
      </c>
    </row>
    <row r="13657" spans="2:9" hidden="1" x14ac:dyDescent="0.25">
      <c r="B13657">
        <v>7.639806562223435</v>
      </c>
      <c r="C13657">
        <v>100.29359717725545</v>
      </c>
      <c r="D13657">
        <v>100.2883333598492</v>
      </c>
      <c r="E13657">
        <f t="shared" si="1065"/>
        <v>100</v>
      </c>
      <c r="F13657">
        <f t="shared" si="1066"/>
        <v>100</v>
      </c>
      <c r="G13657">
        <f t="shared" si="1067"/>
        <v>0</v>
      </c>
      <c r="H13657">
        <f t="shared" si="1068"/>
        <v>0</v>
      </c>
      <c r="I13657">
        <f t="shared" si="1069"/>
        <v>0</v>
      </c>
    </row>
    <row r="13658" spans="2:9" hidden="1" x14ac:dyDescent="0.25">
      <c r="B13658">
        <v>7.640717900414467</v>
      </c>
      <c r="C13658">
        <v>100.29157879618108</v>
      </c>
      <c r="D13658">
        <v>100.28517891209614</v>
      </c>
      <c r="E13658">
        <f t="shared" si="1065"/>
        <v>100</v>
      </c>
      <c r="F13658">
        <f t="shared" si="1066"/>
        <v>100</v>
      </c>
      <c r="G13658">
        <f t="shared" si="1067"/>
        <v>0</v>
      </c>
      <c r="H13658">
        <f t="shared" si="1068"/>
        <v>0</v>
      </c>
      <c r="I13658">
        <f t="shared" si="1069"/>
        <v>0</v>
      </c>
    </row>
    <row r="13659" spans="2:9" hidden="1" x14ac:dyDescent="0.25">
      <c r="B13659">
        <v>7.6415611891603472</v>
      </c>
      <c r="C13659">
        <v>100.29356281379091</v>
      </c>
      <c r="D13659">
        <v>100.29001634036068</v>
      </c>
      <c r="E13659">
        <f t="shared" si="1065"/>
        <v>100</v>
      </c>
      <c r="F13659">
        <f t="shared" si="1066"/>
        <v>100</v>
      </c>
      <c r="G13659">
        <f t="shared" si="1067"/>
        <v>0</v>
      </c>
      <c r="H13659">
        <f t="shared" si="1068"/>
        <v>0</v>
      </c>
      <c r="I13659">
        <f t="shared" si="1069"/>
        <v>0</v>
      </c>
    </row>
    <row r="13660" spans="2:9" hidden="1" x14ac:dyDescent="0.25">
      <c r="B13660">
        <v>7.6425188867807394</v>
      </c>
      <c r="C13660">
        <v>100.29417080829673</v>
      </c>
      <c r="D13660">
        <v>100.2828488508716</v>
      </c>
      <c r="E13660">
        <f t="shared" si="1065"/>
        <v>100</v>
      </c>
      <c r="F13660">
        <f t="shared" si="1066"/>
        <v>100</v>
      </c>
      <c r="G13660">
        <f t="shared" si="1067"/>
        <v>0</v>
      </c>
      <c r="H13660">
        <f t="shared" si="1068"/>
        <v>0</v>
      </c>
      <c r="I13660">
        <f t="shared" si="1069"/>
        <v>0</v>
      </c>
    </row>
    <row r="13661" spans="2:9" hidden="1" x14ac:dyDescent="0.25">
      <c r="B13661">
        <v>7.6433948297262191</v>
      </c>
      <c r="C13661">
        <v>100.28946055148742</v>
      </c>
      <c r="D13661">
        <v>100.28689708240935</v>
      </c>
      <c r="E13661">
        <f t="shared" si="1065"/>
        <v>100</v>
      </c>
      <c r="F13661">
        <f t="shared" si="1066"/>
        <v>100</v>
      </c>
      <c r="G13661">
        <f t="shared" si="1067"/>
        <v>0</v>
      </c>
      <c r="H13661">
        <f t="shared" si="1068"/>
        <v>0</v>
      </c>
      <c r="I13661">
        <f t="shared" si="1069"/>
        <v>0</v>
      </c>
    </row>
    <row r="13662" spans="2:9" hidden="1" x14ac:dyDescent="0.25">
      <c r="B13662">
        <v>7.6442004588842396</v>
      </c>
      <c r="C13662">
        <v>100.28984062633226</v>
      </c>
      <c r="D13662">
        <v>100.28625681208928</v>
      </c>
      <c r="E13662">
        <f t="shared" si="1065"/>
        <v>100</v>
      </c>
      <c r="F13662">
        <f t="shared" si="1066"/>
        <v>100</v>
      </c>
      <c r="G13662">
        <f t="shared" si="1067"/>
        <v>0</v>
      </c>
      <c r="H13662">
        <f t="shared" si="1068"/>
        <v>0</v>
      </c>
      <c r="I13662">
        <f t="shared" si="1069"/>
        <v>0</v>
      </c>
    </row>
    <row r="13663" spans="2:9" hidden="1" x14ac:dyDescent="0.25">
      <c r="B13663">
        <v>7.6449699777412423</v>
      </c>
      <c r="C13663">
        <v>100.29081816349432</v>
      </c>
      <c r="D13663">
        <v>100.2891613868515</v>
      </c>
      <c r="E13663">
        <f t="shared" si="1065"/>
        <v>100</v>
      </c>
      <c r="F13663">
        <f t="shared" si="1066"/>
        <v>100</v>
      </c>
      <c r="G13663">
        <f t="shared" si="1067"/>
        <v>0</v>
      </c>
      <c r="H13663">
        <f t="shared" si="1068"/>
        <v>0</v>
      </c>
      <c r="I13663">
        <f t="shared" si="1069"/>
        <v>0</v>
      </c>
    </row>
    <row r="13664" spans="2:9" hidden="1" x14ac:dyDescent="0.25">
      <c r="B13664">
        <v>7.6456878934288026</v>
      </c>
      <c r="C13664">
        <v>100.29119975794215</v>
      </c>
      <c r="D13664">
        <v>100.28676013581638</v>
      </c>
      <c r="E13664">
        <f t="shared" si="1065"/>
        <v>100</v>
      </c>
      <c r="F13664">
        <f t="shared" si="1066"/>
        <v>100</v>
      </c>
      <c r="G13664">
        <f t="shared" si="1067"/>
        <v>0</v>
      </c>
      <c r="H13664">
        <f t="shared" si="1068"/>
        <v>0</v>
      </c>
      <c r="I13664">
        <f t="shared" si="1069"/>
        <v>0</v>
      </c>
    </row>
    <row r="13665" spans="2:9" hidden="1" x14ac:dyDescent="0.25">
      <c r="B13665">
        <v>7.6464340538072593</v>
      </c>
      <c r="C13665">
        <v>100.29055458337598</v>
      </c>
      <c r="D13665">
        <v>100.28814147096834</v>
      </c>
      <c r="E13665">
        <f t="shared" si="1065"/>
        <v>100</v>
      </c>
      <c r="F13665">
        <f t="shared" si="1066"/>
        <v>100</v>
      </c>
      <c r="G13665">
        <f t="shared" si="1067"/>
        <v>0</v>
      </c>
      <c r="H13665">
        <f t="shared" si="1068"/>
        <v>0</v>
      </c>
      <c r="I13665">
        <f t="shared" si="1069"/>
        <v>0</v>
      </c>
    </row>
    <row r="13666" spans="2:9" hidden="1" x14ac:dyDescent="0.25">
      <c r="B13666">
        <v>7.6471226522207267</v>
      </c>
      <c r="C13666">
        <v>100.29305161263211</v>
      </c>
      <c r="D13666">
        <v>100.28413021349576</v>
      </c>
      <c r="E13666">
        <f t="shared" si="1065"/>
        <v>100</v>
      </c>
      <c r="F13666">
        <f t="shared" si="1066"/>
        <v>100</v>
      </c>
      <c r="G13666">
        <f t="shared" si="1067"/>
        <v>0</v>
      </c>
      <c r="H13666">
        <f t="shared" si="1068"/>
        <v>0</v>
      </c>
      <c r="I13666">
        <f t="shared" si="1069"/>
        <v>0</v>
      </c>
    </row>
    <row r="13667" spans="2:9" hidden="1" x14ac:dyDescent="0.25">
      <c r="B13667">
        <v>7.6479073064184195</v>
      </c>
      <c r="C13667">
        <v>100.29230305120032</v>
      </c>
      <c r="D13667">
        <v>100.28674621268816</v>
      </c>
      <c r="E13667">
        <f t="shared" si="1065"/>
        <v>100</v>
      </c>
      <c r="F13667">
        <f t="shared" si="1066"/>
        <v>100</v>
      </c>
      <c r="G13667">
        <f t="shared" si="1067"/>
        <v>0</v>
      </c>
      <c r="H13667">
        <f t="shared" si="1068"/>
        <v>0</v>
      </c>
      <c r="I13667">
        <f t="shared" si="1069"/>
        <v>0</v>
      </c>
    </row>
    <row r="13668" spans="2:9" hidden="1" x14ac:dyDescent="0.25">
      <c r="B13668">
        <v>7.6487846794748311</v>
      </c>
      <c r="C13668">
        <v>100.2964870109225</v>
      </c>
      <c r="D13668">
        <v>100.28743230262123</v>
      </c>
      <c r="E13668">
        <f t="shared" si="1065"/>
        <v>100</v>
      </c>
      <c r="F13668">
        <f t="shared" si="1066"/>
        <v>100</v>
      </c>
      <c r="G13668">
        <f t="shared" si="1067"/>
        <v>0</v>
      </c>
      <c r="H13668">
        <f t="shared" si="1068"/>
        <v>0</v>
      </c>
      <c r="I13668">
        <f t="shared" si="1069"/>
        <v>0</v>
      </c>
    </row>
    <row r="13669" spans="2:9" hidden="1" x14ac:dyDescent="0.25">
      <c r="B13669">
        <v>7.6495763650512698</v>
      </c>
      <c r="C13669">
        <v>100.28985623563982</v>
      </c>
      <c r="D13669">
        <v>100.2861509073288</v>
      </c>
      <c r="E13669">
        <f t="shared" si="1065"/>
        <v>100</v>
      </c>
      <c r="F13669">
        <f t="shared" si="1066"/>
        <v>100</v>
      </c>
      <c r="G13669">
        <f t="shared" si="1067"/>
        <v>0</v>
      </c>
      <c r="H13669">
        <f t="shared" si="1068"/>
        <v>0</v>
      </c>
      <c r="I13669">
        <f t="shared" si="1069"/>
        <v>0</v>
      </c>
    </row>
    <row r="13670" spans="2:9" hidden="1" x14ac:dyDescent="0.25">
      <c r="B13670">
        <v>7.6504078553819657</v>
      </c>
      <c r="C13670">
        <v>100.2898286031462</v>
      </c>
      <c r="D13670">
        <v>100.28581926027923</v>
      </c>
      <c r="E13670">
        <f t="shared" si="1065"/>
        <v>100</v>
      </c>
      <c r="F13670">
        <f t="shared" si="1066"/>
        <v>100</v>
      </c>
      <c r="G13670">
        <f t="shared" si="1067"/>
        <v>0</v>
      </c>
      <c r="H13670">
        <f t="shared" si="1068"/>
        <v>0</v>
      </c>
      <c r="I13670">
        <f t="shared" si="1069"/>
        <v>0</v>
      </c>
    </row>
    <row r="13671" spans="2:9" hidden="1" x14ac:dyDescent="0.25">
      <c r="B13671">
        <v>7.6512681862831116</v>
      </c>
      <c r="C13671">
        <v>100.29323017438409</v>
      </c>
      <c r="D13671">
        <v>100.2861253545293</v>
      </c>
      <c r="E13671">
        <f t="shared" si="1065"/>
        <v>100</v>
      </c>
      <c r="F13671">
        <f t="shared" si="1066"/>
        <v>100</v>
      </c>
      <c r="G13671">
        <f t="shared" si="1067"/>
        <v>0</v>
      </c>
      <c r="H13671">
        <f t="shared" si="1068"/>
        <v>0</v>
      </c>
      <c r="I13671">
        <f t="shared" si="1069"/>
        <v>0</v>
      </c>
    </row>
    <row r="13672" spans="2:9" hidden="1" x14ac:dyDescent="0.25">
      <c r="B13672">
        <v>7.6520667840623862</v>
      </c>
      <c r="C13672">
        <v>100.29070715631708</v>
      </c>
      <c r="D13672">
        <v>100.28576900759154</v>
      </c>
      <c r="E13672">
        <f t="shared" si="1065"/>
        <v>100</v>
      </c>
      <c r="F13672">
        <f t="shared" si="1066"/>
        <v>100</v>
      </c>
      <c r="G13672">
        <f t="shared" si="1067"/>
        <v>0</v>
      </c>
      <c r="H13672">
        <f t="shared" si="1068"/>
        <v>0</v>
      </c>
      <c r="I13672">
        <f t="shared" si="1069"/>
        <v>0</v>
      </c>
    </row>
    <row r="13673" spans="2:9" hidden="1" x14ac:dyDescent="0.25">
      <c r="B13673">
        <v>7.6529379599714282</v>
      </c>
      <c r="C13673">
        <v>100.28904074800515</v>
      </c>
      <c r="D13673">
        <v>100.28437805541847</v>
      </c>
      <c r="E13673">
        <f t="shared" si="1065"/>
        <v>100</v>
      </c>
      <c r="F13673">
        <f t="shared" si="1066"/>
        <v>100</v>
      </c>
      <c r="G13673">
        <f t="shared" si="1067"/>
        <v>0</v>
      </c>
      <c r="H13673">
        <f t="shared" si="1068"/>
        <v>0</v>
      </c>
      <c r="I13673">
        <f t="shared" si="1069"/>
        <v>0</v>
      </c>
    </row>
    <row r="13674" spans="2:9" hidden="1" x14ac:dyDescent="0.25">
      <c r="B13674">
        <v>7.6537992442798615</v>
      </c>
      <c r="C13674">
        <v>100.29107161478194</v>
      </c>
      <c r="D13674">
        <v>100.28140239976541</v>
      </c>
      <c r="E13674">
        <f t="shared" si="1065"/>
        <v>100</v>
      </c>
      <c r="F13674">
        <f t="shared" si="1066"/>
        <v>100</v>
      </c>
      <c r="G13674">
        <f t="shared" si="1067"/>
        <v>0</v>
      </c>
      <c r="H13674">
        <f t="shared" si="1068"/>
        <v>0</v>
      </c>
      <c r="I13674">
        <f t="shared" si="1069"/>
        <v>0</v>
      </c>
    </row>
    <row r="13675" spans="2:9" hidden="1" x14ac:dyDescent="0.25">
      <c r="B13675">
        <v>7.6546269209814071</v>
      </c>
      <c r="C13675">
        <v>100.29371094616278</v>
      </c>
      <c r="D13675">
        <v>100.28413628566388</v>
      </c>
      <c r="E13675">
        <f t="shared" si="1065"/>
        <v>100</v>
      </c>
      <c r="F13675">
        <f t="shared" si="1066"/>
        <v>100</v>
      </c>
      <c r="G13675">
        <f t="shared" si="1067"/>
        <v>0</v>
      </c>
      <c r="H13675">
        <f t="shared" si="1068"/>
        <v>0</v>
      </c>
      <c r="I13675">
        <f t="shared" si="1069"/>
        <v>0</v>
      </c>
    </row>
    <row r="13676" spans="2:9" hidden="1" x14ac:dyDescent="0.25">
      <c r="B13676">
        <v>7.6554410116291045</v>
      </c>
      <c r="C13676">
        <v>100.29076489444411</v>
      </c>
      <c r="D13676">
        <v>100.28528632675074</v>
      </c>
      <c r="E13676">
        <f t="shared" si="1065"/>
        <v>100</v>
      </c>
      <c r="F13676">
        <f t="shared" si="1066"/>
        <v>100</v>
      </c>
      <c r="G13676">
        <f t="shared" si="1067"/>
        <v>0</v>
      </c>
      <c r="H13676">
        <f t="shared" si="1068"/>
        <v>0</v>
      </c>
      <c r="I13676">
        <f t="shared" si="1069"/>
        <v>0</v>
      </c>
    </row>
    <row r="13677" spans="2:9" hidden="1" x14ac:dyDescent="0.25">
      <c r="B13677">
        <v>7.6562688075065619</v>
      </c>
      <c r="C13677">
        <v>100.29264442318761</v>
      </c>
      <c r="D13677">
        <v>100.28591835087863</v>
      </c>
      <c r="E13677">
        <f t="shared" si="1065"/>
        <v>100</v>
      </c>
      <c r="F13677">
        <f t="shared" si="1066"/>
        <v>100</v>
      </c>
      <c r="G13677">
        <f t="shared" si="1067"/>
        <v>0</v>
      </c>
      <c r="H13677">
        <f t="shared" si="1068"/>
        <v>0</v>
      </c>
      <c r="I13677">
        <f t="shared" si="1069"/>
        <v>0</v>
      </c>
    </row>
    <row r="13678" spans="2:9" hidden="1" x14ac:dyDescent="0.25">
      <c r="B13678">
        <v>7.6571038731145862</v>
      </c>
      <c r="C13678">
        <v>100.29115428982345</v>
      </c>
      <c r="D13678">
        <v>100.2872112550002</v>
      </c>
      <c r="E13678">
        <f t="shared" si="1065"/>
        <v>100</v>
      </c>
      <c r="F13678">
        <f t="shared" si="1066"/>
        <v>100</v>
      </c>
      <c r="G13678">
        <f t="shared" si="1067"/>
        <v>0</v>
      </c>
      <c r="H13678">
        <f t="shared" si="1068"/>
        <v>0</v>
      </c>
      <c r="I13678">
        <f t="shared" si="1069"/>
        <v>0</v>
      </c>
    </row>
    <row r="13679" spans="2:9" hidden="1" x14ac:dyDescent="0.25">
      <c r="B13679">
        <v>7.6579727846813208</v>
      </c>
      <c r="C13679">
        <v>100.29235626116072</v>
      </c>
      <c r="D13679">
        <v>100.2851043833755</v>
      </c>
      <c r="E13679">
        <f t="shared" si="1065"/>
        <v>100</v>
      </c>
      <c r="F13679">
        <f t="shared" si="1066"/>
        <v>100</v>
      </c>
      <c r="G13679">
        <f t="shared" si="1067"/>
        <v>0</v>
      </c>
      <c r="H13679">
        <f t="shared" si="1068"/>
        <v>0</v>
      </c>
      <c r="I13679">
        <f t="shared" si="1069"/>
        <v>0</v>
      </c>
    </row>
    <row r="13680" spans="2:9" hidden="1" x14ac:dyDescent="0.25">
      <c r="B13680">
        <v>7.6588034407806402</v>
      </c>
      <c r="C13680">
        <v>100.29068155850918</v>
      </c>
      <c r="D13680">
        <v>100.28559825995158</v>
      </c>
      <c r="E13680">
        <f t="shared" si="1065"/>
        <v>100</v>
      </c>
      <c r="F13680">
        <f t="shared" si="1066"/>
        <v>100</v>
      </c>
      <c r="G13680">
        <f t="shared" si="1067"/>
        <v>0</v>
      </c>
      <c r="H13680">
        <f t="shared" si="1068"/>
        <v>0</v>
      </c>
      <c r="I13680">
        <f t="shared" si="1069"/>
        <v>0</v>
      </c>
    </row>
    <row r="13681" spans="2:9" hidden="1" x14ac:dyDescent="0.25">
      <c r="B13681">
        <v>7.6596661552000054</v>
      </c>
      <c r="C13681">
        <v>100.29305872865542</v>
      </c>
      <c r="D13681">
        <v>100.28562622320054</v>
      </c>
      <c r="E13681">
        <f t="shared" si="1065"/>
        <v>100</v>
      </c>
      <c r="F13681">
        <f t="shared" si="1066"/>
        <v>100</v>
      </c>
      <c r="G13681">
        <f t="shared" si="1067"/>
        <v>0</v>
      </c>
      <c r="H13681">
        <f t="shared" si="1068"/>
        <v>0</v>
      </c>
      <c r="I13681">
        <f t="shared" si="1069"/>
        <v>0</v>
      </c>
    </row>
    <row r="13682" spans="2:9" hidden="1" x14ac:dyDescent="0.25">
      <c r="B13682">
        <v>7.6606264746904378</v>
      </c>
      <c r="C13682">
        <v>100.29428743430518</v>
      </c>
      <c r="D13682">
        <v>100.28775130117671</v>
      </c>
      <c r="E13682">
        <f t="shared" si="1065"/>
        <v>100</v>
      </c>
      <c r="F13682">
        <f t="shared" si="1066"/>
        <v>100</v>
      </c>
      <c r="G13682">
        <f t="shared" si="1067"/>
        <v>0</v>
      </c>
      <c r="H13682">
        <f t="shared" si="1068"/>
        <v>0</v>
      </c>
      <c r="I13682">
        <f t="shared" si="1069"/>
        <v>0</v>
      </c>
    </row>
    <row r="13683" spans="2:9" hidden="1" x14ac:dyDescent="0.25">
      <c r="B13683">
        <v>7.6615241076517107</v>
      </c>
      <c r="C13683">
        <v>100.29222247184839</v>
      </c>
      <c r="D13683">
        <v>100.28810933108792</v>
      </c>
      <c r="E13683">
        <f t="shared" si="1065"/>
        <v>100</v>
      </c>
      <c r="F13683">
        <f t="shared" si="1066"/>
        <v>100</v>
      </c>
      <c r="G13683">
        <f t="shared" si="1067"/>
        <v>0</v>
      </c>
      <c r="H13683">
        <f t="shared" si="1068"/>
        <v>0</v>
      </c>
      <c r="I13683">
        <f t="shared" si="1069"/>
        <v>0</v>
      </c>
    </row>
    <row r="13684" spans="2:9" hidden="1" x14ac:dyDescent="0.25">
      <c r="B13684">
        <v>7.6623945685052872</v>
      </c>
      <c r="C13684">
        <v>100.29264626590096</v>
      </c>
      <c r="D13684">
        <v>100.28625138439196</v>
      </c>
      <c r="E13684">
        <f t="shared" si="1065"/>
        <v>100</v>
      </c>
      <c r="F13684">
        <f t="shared" si="1066"/>
        <v>100</v>
      </c>
      <c r="G13684">
        <f t="shared" si="1067"/>
        <v>0</v>
      </c>
      <c r="H13684">
        <f t="shared" si="1068"/>
        <v>0</v>
      </c>
      <c r="I13684">
        <f t="shared" si="1069"/>
        <v>0</v>
      </c>
    </row>
    <row r="13685" spans="2:9" hidden="1" x14ac:dyDescent="0.25">
      <c r="B13685">
        <v>7.6632765894222263</v>
      </c>
      <c r="C13685">
        <v>100.28938777570625</v>
      </c>
      <c r="D13685">
        <v>100.28433170143475</v>
      </c>
      <c r="E13685">
        <f t="shared" si="1065"/>
        <v>100</v>
      </c>
      <c r="F13685">
        <f t="shared" si="1066"/>
        <v>100</v>
      </c>
      <c r="G13685">
        <f t="shared" si="1067"/>
        <v>0</v>
      </c>
      <c r="H13685">
        <f t="shared" si="1068"/>
        <v>0</v>
      </c>
      <c r="I13685">
        <f t="shared" si="1069"/>
        <v>0</v>
      </c>
    </row>
    <row r="13686" spans="2:9" hidden="1" x14ac:dyDescent="0.25">
      <c r="B13686">
        <v>7.6641528898954396</v>
      </c>
      <c r="C13686">
        <v>100.29041608644242</v>
      </c>
      <c r="D13686">
        <v>100.28152326612377</v>
      </c>
      <c r="E13686">
        <f t="shared" si="1065"/>
        <v>100</v>
      </c>
      <c r="F13686">
        <f t="shared" si="1066"/>
        <v>100</v>
      </c>
      <c r="G13686">
        <f t="shared" si="1067"/>
        <v>0</v>
      </c>
      <c r="H13686">
        <f t="shared" si="1068"/>
        <v>0</v>
      </c>
      <c r="I13686">
        <f t="shared" si="1069"/>
        <v>0</v>
      </c>
    </row>
    <row r="13687" spans="2:9" hidden="1" x14ac:dyDescent="0.25">
      <c r="B13687">
        <v>7.6650206097030642</v>
      </c>
      <c r="C13687">
        <v>100.28753362669231</v>
      </c>
      <c r="D13687">
        <v>100.28592110848139</v>
      </c>
      <c r="E13687">
        <f t="shared" si="1065"/>
        <v>100</v>
      </c>
      <c r="F13687">
        <f t="shared" si="1066"/>
        <v>100</v>
      </c>
      <c r="G13687">
        <f t="shared" si="1067"/>
        <v>0</v>
      </c>
      <c r="H13687">
        <f t="shared" si="1068"/>
        <v>0</v>
      </c>
      <c r="I13687">
        <f t="shared" si="1069"/>
        <v>0</v>
      </c>
    </row>
    <row r="13688" spans="2:9" hidden="1" x14ac:dyDescent="0.25">
      <c r="B13688">
        <v>7.6659379066896438</v>
      </c>
      <c r="C13688">
        <v>100.28999796987227</v>
      </c>
      <c r="D13688">
        <v>100.2854310858681</v>
      </c>
      <c r="E13688">
        <f t="shared" si="1065"/>
        <v>100</v>
      </c>
      <c r="F13688">
        <f t="shared" si="1066"/>
        <v>100</v>
      </c>
      <c r="G13688">
        <f t="shared" si="1067"/>
        <v>0</v>
      </c>
      <c r="H13688">
        <f t="shared" si="1068"/>
        <v>0</v>
      </c>
      <c r="I13688">
        <f t="shared" si="1069"/>
        <v>0</v>
      </c>
    </row>
    <row r="13689" spans="2:9" hidden="1" x14ac:dyDescent="0.25">
      <c r="B13689">
        <v>7.6668727225351336</v>
      </c>
      <c r="C13689">
        <v>100.29013009203688</v>
      </c>
      <c r="D13689">
        <v>100.28670058455515</v>
      </c>
      <c r="E13689">
        <f t="shared" si="1065"/>
        <v>100</v>
      </c>
      <c r="F13689">
        <f t="shared" si="1066"/>
        <v>100</v>
      </c>
      <c r="G13689">
        <f t="shared" si="1067"/>
        <v>0</v>
      </c>
      <c r="H13689">
        <f t="shared" si="1068"/>
        <v>0</v>
      </c>
      <c r="I13689">
        <f t="shared" si="1069"/>
        <v>0</v>
      </c>
    </row>
    <row r="13690" spans="2:9" hidden="1" x14ac:dyDescent="0.25">
      <c r="B13690">
        <v>7.6676797818040852</v>
      </c>
      <c r="C13690">
        <v>100.28800675245861</v>
      </c>
      <c r="D13690">
        <v>100.28391352073038</v>
      </c>
      <c r="E13690">
        <f t="shared" si="1065"/>
        <v>100</v>
      </c>
      <c r="F13690">
        <f t="shared" si="1066"/>
        <v>100</v>
      </c>
      <c r="G13690">
        <f t="shared" si="1067"/>
        <v>0</v>
      </c>
      <c r="H13690">
        <f t="shared" si="1068"/>
        <v>0</v>
      </c>
      <c r="I13690">
        <f t="shared" si="1069"/>
        <v>0</v>
      </c>
    </row>
    <row r="13691" spans="2:9" hidden="1" x14ac:dyDescent="0.25">
      <c r="B13691">
        <v>7.6685480974912643</v>
      </c>
      <c r="C13691">
        <v>100.29050562238741</v>
      </c>
      <c r="D13691">
        <v>100.28841009517454</v>
      </c>
      <c r="E13691">
        <f t="shared" si="1065"/>
        <v>100</v>
      </c>
      <c r="F13691">
        <f t="shared" si="1066"/>
        <v>100</v>
      </c>
      <c r="G13691">
        <f t="shared" si="1067"/>
        <v>0</v>
      </c>
      <c r="H13691">
        <f t="shared" si="1068"/>
        <v>0</v>
      </c>
      <c r="I13691">
        <f t="shared" si="1069"/>
        <v>0</v>
      </c>
    </row>
    <row r="13692" spans="2:9" hidden="1" x14ac:dyDescent="0.25">
      <c r="B13692">
        <v>7.6693851890897751</v>
      </c>
      <c r="C13692">
        <v>100.29007068638103</v>
      </c>
      <c r="D13692">
        <v>100.29076776118237</v>
      </c>
      <c r="E13692">
        <f t="shared" si="1065"/>
        <v>100</v>
      </c>
      <c r="F13692">
        <f t="shared" si="1066"/>
        <v>100</v>
      </c>
      <c r="G13692">
        <f t="shared" si="1067"/>
        <v>0</v>
      </c>
      <c r="H13692">
        <f t="shared" si="1068"/>
        <v>0</v>
      </c>
      <c r="I13692">
        <f t="shared" si="1069"/>
        <v>0</v>
      </c>
    </row>
    <row r="13693" spans="2:9" hidden="1" x14ac:dyDescent="0.25">
      <c r="B13693">
        <v>7.6702424214172371</v>
      </c>
      <c r="C13693">
        <v>100.29404114537334</v>
      </c>
      <c r="D13693">
        <v>100.28754251007921</v>
      </c>
      <c r="E13693">
        <f t="shared" si="1065"/>
        <v>100</v>
      </c>
      <c r="F13693">
        <f t="shared" si="1066"/>
        <v>100</v>
      </c>
      <c r="G13693">
        <f t="shared" si="1067"/>
        <v>0</v>
      </c>
      <c r="H13693">
        <f t="shared" si="1068"/>
        <v>0</v>
      </c>
      <c r="I13693">
        <f t="shared" si="1069"/>
        <v>0</v>
      </c>
    </row>
    <row r="13694" spans="2:9" hidden="1" x14ac:dyDescent="0.25">
      <c r="B13694">
        <v>7.6711197944736487</v>
      </c>
      <c r="C13694">
        <v>100.29193028769271</v>
      </c>
      <c r="D13694">
        <v>100.28689407115243</v>
      </c>
      <c r="E13694">
        <f t="shared" si="1065"/>
        <v>100</v>
      </c>
      <c r="F13694">
        <f t="shared" si="1066"/>
        <v>100</v>
      </c>
      <c r="G13694">
        <f t="shared" si="1067"/>
        <v>0</v>
      </c>
      <c r="H13694">
        <f t="shared" si="1068"/>
        <v>0</v>
      </c>
      <c r="I13694">
        <f t="shared" si="1069"/>
        <v>0</v>
      </c>
    </row>
    <row r="13695" spans="2:9" hidden="1" x14ac:dyDescent="0.25">
      <c r="B13695">
        <v>7.6719753583383561</v>
      </c>
      <c r="C13695">
        <v>100.29185140542154</v>
      </c>
      <c r="D13695">
        <v>100.28395402552275</v>
      </c>
      <c r="E13695">
        <f t="shared" si="1065"/>
        <v>100</v>
      </c>
      <c r="F13695">
        <f t="shared" si="1066"/>
        <v>100</v>
      </c>
      <c r="G13695">
        <f t="shared" si="1067"/>
        <v>0</v>
      </c>
      <c r="H13695">
        <f t="shared" si="1068"/>
        <v>0</v>
      </c>
      <c r="I13695">
        <f t="shared" si="1069"/>
        <v>0</v>
      </c>
    </row>
    <row r="13696" spans="2:9" hidden="1" x14ac:dyDescent="0.25">
      <c r="B13696">
        <v>7.6727719301271442</v>
      </c>
      <c r="C13696">
        <v>100.28676454757374</v>
      </c>
      <c r="D13696">
        <v>100.28797806360031</v>
      </c>
      <c r="E13696">
        <f t="shared" si="1065"/>
        <v>100</v>
      </c>
      <c r="F13696">
        <f t="shared" si="1066"/>
        <v>100</v>
      </c>
      <c r="G13696">
        <f t="shared" si="1067"/>
        <v>0</v>
      </c>
      <c r="H13696">
        <f t="shared" si="1068"/>
        <v>0</v>
      </c>
      <c r="I13696">
        <f t="shared" si="1069"/>
        <v>0</v>
      </c>
    </row>
    <row r="13697" spans="2:9" hidden="1" x14ac:dyDescent="0.25">
      <c r="B13697">
        <v>7.6734744721221926</v>
      </c>
      <c r="C13697">
        <v>100.29187764352434</v>
      </c>
      <c r="D13697">
        <v>100.28543903103019</v>
      </c>
      <c r="E13697">
        <f t="shared" si="1065"/>
        <v>100</v>
      </c>
      <c r="F13697">
        <f t="shared" si="1066"/>
        <v>100</v>
      </c>
      <c r="G13697">
        <f t="shared" si="1067"/>
        <v>0</v>
      </c>
      <c r="H13697">
        <f t="shared" si="1068"/>
        <v>0</v>
      </c>
      <c r="I13697">
        <f t="shared" si="1069"/>
        <v>0</v>
      </c>
    </row>
    <row r="13698" spans="2:9" hidden="1" x14ac:dyDescent="0.25">
      <c r="B13698">
        <v>7.6741672416925431</v>
      </c>
      <c r="C13698">
        <v>100.28898049651924</v>
      </c>
      <c r="D13698">
        <v>100.28384766548368</v>
      </c>
      <c r="E13698">
        <f t="shared" si="1065"/>
        <v>100</v>
      </c>
      <c r="F13698">
        <f t="shared" si="1066"/>
        <v>100</v>
      </c>
      <c r="G13698">
        <f t="shared" si="1067"/>
        <v>0</v>
      </c>
      <c r="H13698">
        <f t="shared" si="1068"/>
        <v>0</v>
      </c>
      <c r="I13698">
        <f t="shared" si="1069"/>
        <v>0</v>
      </c>
    </row>
    <row r="13699" spans="2:9" hidden="1" x14ac:dyDescent="0.25">
      <c r="B13699">
        <v>7.6749223402643203</v>
      </c>
      <c r="C13699">
        <v>100.29013757630054</v>
      </c>
      <c r="D13699">
        <v>100.28373235305639</v>
      </c>
      <c r="E13699">
        <f t="shared" ref="E13699:E13762" si="1070">ROUND(C13699/100,0)*100</f>
        <v>100</v>
      </c>
      <c r="F13699">
        <f t="shared" ref="F13699:F13762" si="1071">ROUND(D13699/100,0)*100</f>
        <v>100</v>
      </c>
      <c r="G13699">
        <f t="shared" si="1067"/>
        <v>0</v>
      </c>
      <c r="H13699">
        <f t="shared" si="1068"/>
        <v>0</v>
      </c>
      <c r="I13699">
        <f t="shared" si="1069"/>
        <v>0</v>
      </c>
    </row>
    <row r="13700" spans="2:9" hidden="1" x14ac:dyDescent="0.25">
      <c r="B13700">
        <v>7.6755875801992417</v>
      </c>
      <c r="C13700">
        <v>100.28920596166599</v>
      </c>
      <c r="D13700">
        <v>100.2854305105509</v>
      </c>
      <c r="E13700">
        <f t="shared" si="1070"/>
        <v>100</v>
      </c>
      <c r="F13700">
        <f t="shared" si="1071"/>
        <v>100</v>
      </c>
      <c r="G13700">
        <f t="shared" ref="G13700:G13763" si="1072">ABS(E13699-E13700)</f>
        <v>0</v>
      </c>
      <c r="H13700">
        <f t="shared" ref="H13700:H13763" si="1073">ABS(F13699-F13700)</f>
        <v>0</v>
      </c>
      <c r="I13700">
        <f t="shared" ref="I13700:I13763" si="1074">IF(OR(G13700&gt;=100,H13700&gt;=100),1,0)</f>
        <v>0</v>
      </c>
    </row>
    <row r="13701" spans="2:9" hidden="1" x14ac:dyDescent="0.25">
      <c r="B13701">
        <v>7.6764159719562537</v>
      </c>
      <c r="C13701">
        <v>100.29443997873172</v>
      </c>
      <c r="D13701">
        <v>100.28778254463634</v>
      </c>
      <c r="E13701">
        <f t="shared" si="1070"/>
        <v>100</v>
      </c>
      <c r="F13701">
        <f t="shared" si="1071"/>
        <v>100</v>
      </c>
      <c r="G13701">
        <f t="shared" si="1072"/>
        <v>0</v>
      </c>
      <c r="H13701">
        <f t="shared" si="1073"/>
        <v>0</v>
      </c>
      <c r="I13701">
        <f t="shared" si="1074"/>
        <v>0</v>
      </c>
    </row>
    <row r="13702" spans="2:9" hidden="1" x14ac:dyDescent="0.25">
      <c r="B13702">
        <v>7.6772325652980804</v>
      </c>
      <c r="C13702">
        <v>100.28684140109496</v>
      </c>
      <c r="D13702">
        <v>100.28592034961909</v>
      </c>
      <c r="E13702">
        <f t="shared" si="1070"/>
        <v>100</v>
      </c>
      <c r="F13702">
        <f t="shared" si="1071"/>
        <v>100</v>
      </c>
      <c r="G13702">
        <f t="shared" si="1072"/>
        <v>0</v>
      </c>
      <c r="H13702">
        <f t="shared" si="1073"/>
        <v>0</v>
      </c>
      <c r="I13702">
        <f t="shared" si="1074"/>
        <v>0</v>
      </c>
    </row>
    <row r="13703" spans="2:9" hidden="1" x14ac:dyDescent="0.25">
      <c r="B13703">
        <v>7.6780634597492217</v>
      </c>
      <c r="C13703">
        <v>100.28736733602219</v>
      </c>
      <c r="D13703">
        <v>100.2868731121428</v>
      </c>
      <c r="E13703">
        <f t="shared" si="1070"/>
        <v>100</v>
      </c>
      <c r="F13703">
        <f t="shared" si="1071"/>
        <v>100</v>
      </c>
      <c r="G13703">
        <f t="shared" si="1072"/>
        <v>0</v>
      </c>
      <c r="H13703">
        <f t="shared" si="1073"/>
        <v>0</v>
      </c>
      <c r="I13703">
        <f t="shared" si="1074"/>
        <v>0</v>
      </c>
    </row>
    <row r="13704" spans="2:9" hidden="1" x14ac:dyDescent="0.25">
      <c r="B13704">
        <v>7.6788745709991462</v>
      </c>
      <c r="C13704">
        <v>100.28892759324637</v>
      </c>
      <c r="D13704">
        <v>100.28786669304149</v>
      </c>
      <c r="E13704">
        <f t="shared" si="1070"/>
        <v>100</v>
      </c>
      <c r="F13704">
        <f t="shared" si="1071"/>
        <v>100</v>
      </c>
      <c r="G13704">
        <f t="shared" si="1072"/>
        <v>0</v>
      </c>
      <c r="H13704">
        <f t="shared" si="1073"/>
        <v>0</v>
      </c>
      <c r="I13704">
        <f t="shared" si="1074"/>
        <v>0</v>
      </c>
    </row>
    <row r="13705" spans="2:9" hidden="1" x14ac:dyDescent="0.25">
      <c r="B13705">
        <v>7.6796244258308413</v>
      </c>
      <c r="C13705">
        <v>100.2921087719044</v>
      </c>
      <c r="D13705">
        <v>100.28770535677523</v>
      </c>
      <c r="E13705">
        <f t="shared" si="1070"/>
        <v>100</v>
      </c>
      <c r="F13705">
        <f t="shared" si="1071"/>
        <v>100</v>
      </c>
      <c r="G13705">
        <f t="shared" si="1072"/>
        <v>0</v>
      </c>
      <c r="H13705">
        <f t="shared" si="1073"/>
        <v>0</v>
      </c>
      <c r="I13705">
        <f t="shared" si="1074"/>
        <v>0</v>
      </c>
    </row>
    <row r="13706" spans="2:9" hidden="1" x14ac:dyDescent="0.25">
      <c r="B13706">
        <v>7.6804731966686255</v>
      </c>
      <c r="C13706">
        <v>100.29269999433238</v>
      </c>
      <c r="D13706">
        <v>100.28499762396096</v>
      </c>
      <c r="E13706">
        <f t="shared" si="1070"/>
        <v>100</v>
      </c>
      <c r="F13706">
        <f t="shared" si="1071"/>
        <v>100</v>
      </c>
      <c r="G13706">
        <f t="shared" si="1072"/>
        <v>0</v>
      </c>
      <c r="H13706">
        <f t="shared" si="1073"/>
        <v>0</v>
      </c>
      <c r="I13706">
        <f t="shared" si="1074"/>
        <v>0</v>
      </c>
    </row>
    <row r="13707" spans="2:9" hidden="1" x14ac:dyDescent="0.25">
      <c r="B13707">
        <v>7.6812272226572045</v>
      </c>
      <c r="C13707">
        <v>100.29038421974509</v>
      </c>
      <c r="D13707">
        <v>100.2894152209338</v>
      </c>
      <c r="E13707">
        <f t="shared" si="1070"/>
        <v>100</v>
      </c>
      <c r="F13707">
        <f t="shared" si="1071"/>
        <v>100</v>
      </c>
      <c r="G13707">
        <f t="shared" si="1072"/>
        <v>0</v>
      </c>
      <c r="H13707">
        <f t="shared" si="1073"/>
        <v>0</v>
      </c>
      <c r="I13707">
        <f t="shared" si="1074"/>
        <v>0</v>
      </c>
    </row>
    <row r="13708" spans="2:9" hidden="1" x14ac:dyDescent="0.25">
      <c r="B13708">
        <v>7.6819855389785765</v>
      </c>
      <c r="C13708">
        <v>100.28854591445068</v>
      </c>
      <c r="D13708">
        <v>100.28619846951024</v>
      </c>
      <c r="E13708">
        <f t="shared" si="1070"/>
        <v>100</v>
      </c>
      <c r="F13708">
        <f t="shared" si="1071"/>
        <v>100</v>
      </c>
      <c r="G13708">
        <f t="shared" si="1072"/>
        <v>0</v>
      </c>
      <c r="H13708">
        <f t="shared" si="1073"/>
        <v>0</v>
      </c>
      <c r="I13708">
        <f t="shared" si="1074"/>
        <v>0</v>
      </c>
    </row>
    <row r="13709" spans="2:9" hidden="1" x14ac:dyDescent="0.25">
      <c r="B13709">
        <v>7.6827288391351702</v>
      </c>
      <c r="C13709">
        <v>100.29030601356406</v>
      </c>
      <c r="D13709">
        <v>100.28597135814722</v>
      </c>
      <c r="E13709">
        <f t="shared" si="1070"/>
        <v>100</v>
      </c>
      <c r="F13709">
        <f t="shared" si="1071"/>
        <v>100</v>
      </c>
      <c r="G13709">
        <f t="shared" si="1072"/>
        <v>0</v>
      </c>
      <c r="H13709">
        <f t="shared" si="1073"/>
        <v>0</v>
      </c>
      <c r="I13709">
        <f t="shared" si="1074"/>
        <v>0</v>
      </c>
    </row>
    <row r="13710" spans="2:9" hidden="1" x14ac:dyDescent="0.25">
      <c r="B13710">
        <v>7.6834554546642302</v>
      </c>
      <c r="C13710">
        <v>100.29248003452189</v>
      </c>
      <c r="D13710">
        <v>100.28519572502707</v>
      </c>
      <c r="E13710">
        <f t="shared" si="1070"/>
        <v>100</v>
      </c>
      <c r="F13710">
        <f t="shared" si="1071"/>
        <v>100</v>
      </c>
      <c r="G13710">
        <f t="shared" si="1072"/>
        <v>0</v>
      </c>
      <c r="H13710">
        <f t="shared" si="1073"/>
        <v>0</v>
      </c>
      <c r="I13710">
        <f t="shared" si="1074"/>
        <v>0</v>
      </c>
    </row>
    <row r="13711" spans="2:9" hidden="1" x14ac:dyDescent="0.25">
      <c r="B13711">
        <v>7.6844212562465675</v>
      </c>
      <c r="C13711">
        <v>100.28934135383989</v>
      </c>
      <c r="D13711">
        <v>100.29094599566866</v>
      </c>
      <c r="E13711">
        <f t="shared" si="1070"/>
        <v>100</v>
      </c>
      <c r="F13711">
        <f t="shared" si="1071"/>
        <v>100</v>
      </c>
      <c r="G13711">
        <f t="shared" si="1072"/>
        <v>0</v>
      </c>
      <c r="H13711">
        <f t="shared" si="1073"/>
        <v>0</v>
      </c>
      <c r="I13711">
        <f t="shared" si="1074"/>
        <v>0</v>
      </c>
    </row>
    <row r="13712" spans="2:9" hidden="1" x14ac:dyDescent="0.25">
      <c r="B13712">
        <v>7.685319365911484</v>
      </c>
      <c r="C13712">
        <v>100.29534762392643</v>
      </c>
      <c r="D13712">
        <v>100.28655784534806</v>
      </c>
      <c r="E13712">
        <f t="shared" si="1070"/>
        <v>100</v>
      </c>
      <c r="F13712">
        <f t="shared" si="1071"/>
        <v>100</v>
      </c>
      <c r="G13712">
        <f t="shared" si="1072"/>
        <v>0</v>
      </c>
      <c r="H13712">
        <f t="shared" si="1073"/>
        <v>0</v>
      </c>
      <c r="I13712">
        <f t="shared" si="1074"/>
        <v>0</v>
      </c>
    </row>
    <row r="13713" spans="2:9" hidden="1" x14ac:dyDescent="0.25">
      <c r="B13713">
        <v>7.6861653957033162</v>
      </c>
      <c r="C13713">
        <v>100.29047505181298</v>
      </c>
      <c r="D13713">
        <v>100.28678088250464</v>
      </c>
      <c r="E13713">
        <f t="shared" si="1070"/>
        <v>100</v>
      </c>
      <c r="F13713">
        <f t="shared" si="1071"/>
        <v>100</v>
      </c>
      <c r="G13713">
        <f t="shared" si="1072"/>
        <v>0</v>
      </c>
      <c r="H13713">
        <f t="shared" si="1073"/>
        <v>0</v>
      </c>
      <c r="I13713">
        <f t="shared" si="1074"/>
        <v>0</v>
      </c>
    </row>
    <row r="13714" spans="2:9" hidden="1" x14ac:dyDescent="0.25">
      <c r="B13714">
        <v>7.6870928226423265</v>
      </c>
      <c r="C13714">
        <v>100.29000348699624</v>
      </c>
      <c r="D13714">
        <v>100.2884222452973</v>
      </c>
      <c r="E13714">
        <f t="shared" si="1070"/>
        <v>100</v>
      </c>
      <c r="F13714">
        <f t="shared" si="1071"/>
        <v>100</v>
      </c>
      <c r="G13714">
        <f t="shared" si="1072"/>
        <v>0</v>
      </c>
      <c r="H13714">
        <f t="shared" si="1073"/>
        <v>0</v>
      </c>
      <c r="I13714">
        <f t="shared" si="1074"/>
        <v>0</v>
      </c>
    </row>
    <row r="13715" spans="2:9" hidden="1" x14ac:dyDescent="0.25">
      <c r="B13715">
        <v>7.6880725678062447</v>
      </c>
      <c r="C13715">
        <v>100.29217653036159</v>
      </c>
      <c r="D13715">
        <v>100.28947659052335</v>
      </c>
      <c r="E13715">
        <f t="shared" si="1070"/>
        <v>100</v>
      </c>
      <c r="F13715">
        <f t="shared" si="1071"/>
        <v>100</v>
      </c>
      <c r="G13715">
        <f t="shared" si="1072"/>
        <v>0</v>
      </c>
      <c r="H13715">
        <f t="shared" si="1073"/>
        <v>0</v>
      </c>
      <c r="I13715">
        <f t="shared" si="1074"/>
        <v>0</v>
      </c>
    </row>
    <row r="13716" spans="2:9" hidden="1" x14ac:dyDescent="0.25">
      <c r="B13716">
        <v>7.688984859404564</v>
      </c>
      <c r="C13716">
        <v>100.28906624179301</v>
      </c>
      <c r="D13716">
        <v>100.28455225289468</v>
      </c>
      <c r="E13716">
        <f t="shared" si="1070"/>
        <v>100</v>
      </c>
      <c r="F13716">
        <f t="shared" si="1071"/>
        <v>100</v>
      </c>
      <c r="G13716">
        <f t="shared" si="1072"/>
        <v>0</v>
      </c>
      <c r="H13716">
        <f t="shared" si="1073"/>
        <v>0</v>
      </c>
      <c r="I13716">
        <f t="shared" si="1074"/>
        <v>0</v>
      </c>
    </row>
    <row r="13717" spans="2:9" hidden="1" x14ac:dyDescent="0.25">
      <c r="B13717">
        <v>7.6900051243782048</v>
      </c>
      <c r="C13717">
        <v>100.28933919222064</v>
      </c>
      <c r="D13717">
        <v>100.28726914895866</v>
      </c>
      <c r="E13717">
        <f t="shared" si="1070"/>
        <v>100</v>
      </c>
      <c r="F13717">
        <f t="shared" si="1071"/>
        <v>100</v>
      </c>
      <c r="G13717">
        <f t="shared" si="1072"/>
        <v>0</v>
      </c>
      <c r="H13717">
        <f t="shared" si="1073"/>
        <v>0</v>
      </c>
      <c r="I13717">
        <f t="shared" si="1074"/>
        <v>0</v>
      </c>
    </row>
    <row r="13718" spans="2:9" hidden="1" x14ac:dyDescent="0.25">
      <c r="B13718">
        <v>7.6910435040903096</v>
      </c>
      <c r="C13718">
        <v>100.28584963100239</v>
      </c>
      <c r="D13718">
        <v>100.28724478004035</v>
      </c>
      <c r="E13718">
        <f t="shared" si="1070"/>
        <v>100</v>
      </c>
      <c r="F13718">
        <f t="shared" si="1071"/>
        <v>100</v>
      </c>
      <c r="G13718">
        <f t="shared" si="1072"/>
        <v>0</v>
      </c>
      <c r="H13718">
        <f t="shared" si="1073"/>
        <v>0</v>
      </c>
      <c r="I13718">
        <f t="shared" si="1074"/>
        <v>0</v>
      </c>
    </row>
    <row r="13719" spans="2:9" hidden="1" x14ac:dyDescent="0.25">
      <c r="B13719">
        <v>7.6919611586046219</v>
      </c>
      <c r="C13719">
        <v>100.2894031948321</v>
      </c>
      <c r="D13719">
        <v>100.28626584522956</v>
      </c>
      <c r="E13719">
        <f t="shared" si="1070"/>
        <v>100</v>
      </c>
      <c r="F13719">
        <f t="shared" si="1071"/>
        <v>100</v>
      </c>
      <c r="G13719">
        <f t="shared" si="1072"/>
        <v>0</v>
      </c>
      <c r="H13719">
        <f t="shared" si="1073"/>
        <v>0</v>
      </c>
      <c r="I13719">
        <f t="shared" si="1074"/>
        <v>0</v>
      </c>
    </row>
    <row r="13720" spans="2:9" hidden="1" x14ac:dyDescent="0.25">
      <c r="B13720">
        <v>7.6928312619304657</v>
      </c>
      <c r="C13720">
        <v>100.28807586762549</v>
      </c>
      <c r="D13720">
        <v>100.28495225607033</v>
      </c>
      <c r="E13720">
        <f t="shared" si="1070"/>
        <v>100</v>
      </c>
      <c r="F13720">
        <f t="shared" si="1071"/>
        <v>100</v>
      </c>
      <c r="G13720">
        <f t="shared" si="1072"/>
        <v>0</v>
      </c>
      <c r="H13720">
        <f t="shared" si="1073"/>
        <v>0</v>
      </c>
      <c r="I13720">
        <f t="shared" si="1074"/>
        <v>0</v>
      </c>
    </row>
    <row r="13721" spans="2:9" hidden="1" x14ac:dyDescent="0.25">
      <c r="B13721">
        <v>7.693670379519463</v>
      </c>
      <c r="C13721">
        <v>100.29080750226342</v>
      </c>
      <c r="D13721">
        <v>100.28537861838579</v>
      </c>
      <c r="E13721">
        <f t="shared" si="1070"/>
        <v>100</v>
      </c>
      <c r="F13721">
        <f t="shared" si="1071"/>
        <v>100</v>
      </c>
      <c r="G13721">
        <f t="shared" si="1072"/>
        <v>0</v>
      </c>
      <c r="H13721">
        <f t="shared" si="1073"/>
        <v>0</v>
      </c>
      <c r="I13721">
        <f t="shared" si="1074"/>
        <v>0</v>
      </c>
    </row>
    <row r="13722" spans="2:9" hidden="1" x14ac:dyDescent="0.25">
      <c r="B13722">
        <v>7.6944957918787011</v>
      </c>
      <c r="C13722">
        <v>100.29059282123704</v>
      </c>
      <c r="D13722">
        <v>100.28256018088882</v>
      </c>
      <c r="E13722">
        <f t="shared" si="1070"/>
        <v>100</v>
      </c>
      <c r="F13722">
        <f t="shared" si="1071"/>
        <v>100</v>
      </c>
      <c r="G13722">
        <f t="shared" si="1072"/>
        <v>0</v>
      </c>
      <c r="H13722">
        <f t="shared" si="1073"/>
        <v>0</v>
      </c>
      <c r="I13722">
        <f t="shared" si="1074"/>
        <v>0</v>
      </c>
    </row>
    <row r="13723" spans="2:9" hidden="1" x14ac:dyDescent="0.25">
      <c r="B13723">
        <v>7.6953481379938129</v>
      </c>
      <c r="C13723">
        <v>100.28949659201393</v>
      </c>
      <c r="D13723">
        <v>100.28978651421795</v>
      </c>
      <c r="E13723">
        <f t="shared" si="1070"/>
        <v>100</v>
      </c>
      <c r="F13723">
        <f t="shared" si="1071"/>
        <v>100</v>
      </c>
      <c r="G13723">
        <f t="shared" si="1072"/>
        <v>0</v>
      </c>
      <c r="H13723">
        <f t="shared" si="1073"/>
        <v>0</v>
      </c>
      <c r="I13723">
        <f t="shared" si="1074"/>
        <v>0</v>
      </c>
    </row>
    <row r="13724" spans="2:9" hidden="1" x14ac:dyDescent="0.25">
      <c r="B13724">
        <v>7.6962698444890982</v>
      </c>
      <c r="C13724">
        <v>100.29087782129137</v>
      </c>
      <c r="D13724">
        <v>100.28965733276937</v>
      </c>
      <c r="E13724">
        <f t="shared" si="1070"/>
        <v>100</v>
      </c>
      <c r="F13724">
        <f t="shared" si="1071"/>
        <v>100</v>
      </c>
      <c r="G13724">
        <f t="shared" si="1072"/>
        <v>0</v>
      </c>
      <c r="H13724">
        <f t="shared" si="1073"/>
        <v>0</v>
      </c>
      <c r="I13724">
        <f t="shared" si="1074"/>
        <v>0</v>
      </c>
    </row>
    <row r="13725" spans="2:9" hidden="1" x14ac:dyDescent="0.25">
      <c r="B13725">
        <v>7.6972054945659636</v>
      </c>
      <c r="C13725">
        <v>100.28823998616782</v>
      </c>
      <c r="D13725">
        <v>100.29017897434217</v>
      </c>
      <c r="E13725">
        <f t="shared" si="1070"/>
        <v>100</v>
      </c>
      <c r="F13725">
        <f t="shared" si="1071"/>
        <v>100</v>
      </c>
      <c r="G13725">
        <f t="shared" si="1072"/>
        <v>0</v>
      </c>
      <c r="H13725">
        <f t="shared" si="1073"/>
        <v>0</v>
      </c>
      <c r="I13725">
        <f t="shared" si="1074"/>
        <v>0</v>
      </c>
    </row>
    <row r="13726" spans="2:9" hidden="1" x14ac:dyDescent="0.25">
      <c r="B13726">
        <v>7.6980873963069918</v>
      </c>
      <c r="C13726">
        <v>100.28821273977863</v>
      </c>
      <c r="D13726">
        <v>100.28549687638416</v>
      </c>
      <c r="E13726">
        <f t="shared" si="1070"/>
        <v>100</v>
      </c>
      <c r="F13726">
        <f t="shared" si="1071"/>
        <v>100</v>
      </c>
      <c r="G13726">
        <f t="shared" si="1072"/>
        <v>0</v>
      </c>
      <c r="H13726">
        <f t="shared" si="1073"/>
        <v>0</v>
      </c>
      <c r="I13726">
        <f t="shared" si="1074"/>
        <v>0</v>
      </c>
    </row>
    <row r="13727" spans="2:9" hidden="1" x14ac:dyDescent="0.25">
      <c r="B13727">
        <v>7.6988639465427404</v>
      </c>
      <c r="C13727">
        <v>100.29133952275332</v>
      </c>
      <c r="D13727">
        <v>100.28585142017012</v>
      </c>
      <c r="E13727">
        <f t="shared" si="1070"/>
        <v>100</v>
      </c>
      <c r="F13727">
        <f t="shared" si="1071"/>
        <v>100</v>
      </c>
      <c r="G13727">
        <f t="shared" si="1072"/>
        <v>0</v>
      </c>
      <c r="H13727">
        <f t="shared" si="1073"/>
        <v>0</v>
      </c>
      <c r="I13727">
        <f t="shared" si="1074"/>
        <v>0</v>
      </c>
    </row>
    <row r="13728" spans="2:9" hidden="1" x14ac:dyDescent="0.25">
      <c r="B13728">
        <v>7.6996694565248491</v>
      </c>
      <c r="C13728">
        <v>100.2893156495612</v>
      </c>
      <c r="D13728">
        <v>100.28502184210846</v>
      </c>
      <c r="E13728">
        <f t="shared" si="1070"/>
        <v>100</v>
      </c>
      <c r="F13728">
        <f t="shared" si="1071"/>
        <v>100</v>
      </c>
      <c r="G13728">
        <f t="shared" si="1072"/>
        <v>0</v>
      </c>
      <c r="H13728">
        <f t="shared" si="1073"/>
        <v>0</v>
      </c>
      <c r="I13728">
        <f t="shared" si="1074"/>
        <v>0</v>
      </c>
    </row>
    <row r="13729" spans="2:9" hidden="1" x14ac:dyDescent="0.25">
      <c r="B13729">
        <v>7.7004007199144366</v>
      </c>
      <c r="C13729">
        <v>100.29171073988559</v>
      </c>
      <c r="D13729">
        <v>100.28728043196868</v>
      </c>
      <c r="E13729">
        <f t="shared" si="1070"/>
        <v>100</v>
      </c>
      <c r="F13729">
        <f t="shared" si="1071"/>
        <v>100</v>
      </c>
      <c r="G13729">
        <f t="shared" si="1072"/>
        <v>0</v>
      </c>
      <c r="H13729">
        <f t="shared" si="1073"/>
        <v>0</v>
      </c>
      <c r="I13729">
        <f t="shared" si="1074"/>
        <v>0</v>
      </c>
    </row>
    <row r="13730" spans="2:9" hidden="1" x14ac:dyDescent="0.25">
      <c r="B13730">
        <v>7.701143305015564</v>
      </c>
      <c r="C13730">
        <v>100.29125862357868</v>
      </c>
      <c r="D13730">
        <v>100.28653345414672</v>
      </c>
      <c r="E13730">
        <f t="shared" si="1070"/>
        <v>100</v>
      </c>
      <c r="F13730">
        <f t="shared" si="1071"/>
        <v>100</v>
      </c>
      <c r="G13730">
        <f t="shared" si="1072"/>
        <v>0</v>
      </c>
      <c r="H13730">
        <f t="shared" si="1073"/>
        <v>0</v>
      </c>
      <c r="I13730">
        <f t="shared" si="1074"/>
        <v>0</v>
      </c>
    </row>
    <row r="13731" spans="2:9" hidden="1" x14ac:dyDescent="0.25">
      <c r="B13731">
        <v>7.7019573956632614</v>
      </c>
      <c r="C13731">
        <v>100.28809918843487</v>
      </c>
      <c r="D13731">
        <v>100.28206845813493</v>
      </c>
      <c r="E13731">
        <f t="shared" si="1070"/>
        <v>100</v>
      </c>
      <c r="F13731">
        <f t="shared" si="1071"/>
        <v>100</v>
      </c>
      <c r="G13731">
        <f t="shared" si="1072"/>
        <v>0</v>
      </c>
      <c r="H13731">
        <f t="shared" si="1073"/>
        <v>0</v>
      </c>
      <c r="I13731">
        <f t="shared" si="1074"/>
        <v>0</v>
      </c>
    </row>
    <row r="13732" spans="2:9" hidden="1" x14ac:dyDescent="0.25">
      <c r="B13732">
        <v>7.7026753113508226</v>
      </c>
      <c r="C13732">
        <v>100.28942374865009</v>
      </c>
      <c r="D13732">
        <v>100.28384771548099</v>
      </c>
      <c r="E13732">
        <f t="shared" si="1070"/>
        <v>100</v>
      </c>
      <c r="F13732">
        <f t="shared" si="1071"/>
        <v>100</v>
      </c>
      <c r="G13732">
        <f t="shared" si="1072"/>
        <v>0</v>
      </c>
      <c r="H13732">
        <f t="shared" si="1073"/>
        <v>0</v>
      </c>
      <c r="I13732">
        <f t="shared" si="1074"/>
        <v>0</v>
      </c>
    </row>
    <row r="13733" spans="2:9" hidden="1" x14ac:dyDescent="0.25">
      <c r="B13733">
        <v>7.7035603116655356</v>
      </c>
      <c r="C13733">
        <v>100.2913868500824</v>
      </c>
      <c r="D13733">
        <v>100.28781169579078</v>
      </c>
      <c r="E13733">
        <f t="shared" si="1070"/>
        <v>100</v>
      </c>
      <c r="F13733">
        <f t="shared" si="1071"/>
        <v>100</v>
      </c>
      <c r="G13733">
        <f t="shared" si="1072"/>
        <v>0</v>
      </c>
      <c r="H13733">
        <f t="shared" si="1073"/>
        <v>0</v>
      </c>
      <c r="I13733">
        <f t="shared" si="1074"/>
        <v>0</v>
      </c>
    </row>
    <row r="13734" spans="2:9" hidden="1" x14ac:dyDescent="0.25">
      <c r="B13734">
        <v>7.704389656829834</v>
      </c>
      <c r="C13734">
        <v>100.28863274854511</v>
      </c>
      <c r="D13734">
        <v>100.28819094725182</v>
      </c>
      <c r="E13734">
        <f t="shared" si="1070"/>
        <v>100</v>
      </c>
      <c r="F13734">
        <f t="shared" si="1071"/>
        <v>100</v>
      </c>
      <c r="G13734">
        <f t="shared" si="1072"/>
        <v>0</v>
      </c>
      <c r="H13734">
        <f t="shared" si="1073"/>
        <v>0</v>
      </c>
      <c r="I13734">
        <f t="shared" si="1074"/>
        <v>0</v>
      </c>
    </row>
    <row r="13735" spans="2:9" hidden="1" x14ac:dyDescent="0.25">
      <c r="B13735">
        <v>7.7051384390783308</v>
      </c>
      <c r="C13735">
        <v>100.29114703258206</v>
      </c>
      <c r="D13735">
        <v>100.28469348074871</v>
      </c>
      <c r="E13735">
        <f t="shared" si="1070"/>
        <v>100</v>
      </c>
      <c r="F13735">
        <f t="shared" si="1071"/>
        <v>100</v>
      </c>
      <c r="G13735">
        <f t="shared" si="1072"/>
        <v>0</v>
      </c>
      <c r="H13735">
        <f t="shared" si="1073"/>
        <v>0</v>
      </c>
      <c r="I13735">
        <f t="shared" si="1074"/>
        <v>0</v>
      </c>
    </row>
    <row r="13736" spans="2:9" hidden="1" x14ac:dyDescent="0.25">
      <c r="B13736">
        <v>7.705923927507401</v>
      </c>
      <c r="C13736">
        <v>100.2890356975618</v>
      </c>
      <c r="D13736">
        <v>100.28323391684009</v>
      </c>
      <c r="E13736">
        <f t="shared" si="1070"/>
        <v>100</v>
      </c>
      <c r="F13736">
        <f t="shared" si="1071"/>
        <v>100</v>
      </c>
      <c r="G13736">
        <f t="shared" si="1072"/>
        <v>0</v>
      </c>
      <c r="H13736">
        <f t="shared" si="1073"/>
        <v>0</v>
      </c>
      <c r="I13736">
        <f t="shared" si="1074"/>
        <v>0</v>
      </c>
    </row>
    <row r="13737" spans="2:9" hidden="1" x14ac:dyDescent="0.25">
      <c r="B13737">
        <v>7.7066733056354524</v>
      </c>
      <c r="C13737">
        <v>100.28764642843221</v>
      </c>
      <c r="D13737">
        <v>100.28581499484187</v>
      </c>
      <c r="E13737">
        <f t="shared" si="1070"/>
        <v>100</v>
      </c>
      <c r="F13737">
        <f t="shared" si="1071"/>
        <v>100</v>
      </c>
      <c r="G13737">
        <f t="shared" si="1072"/>
        <v>0</v>
      </c>
      <c r="H13737">
        <f t="shared" si="1073"/>
        <v>0</v>
      </c>
      <c r="I13737">
        <f t="shared" si="1074"/>
        <v>0</v>
      </c>
    </row>
    <row r="13738" spans="2:9" hidden="1" x14ac:dyDescent="0.25">
      <c r="B13738">
        <v>7.7074614159345636</v>
      </c>
      <c r="C13738">
        <v>100.28968437872047</v>
      </c>
      <c r="D13738">
        <v>100.28436985727946</v>
      </c>
      <c r="E13738">
        <f t="shared" si="1070"/>
        <v>100</v>
      </c>
      <c r="F13738">
        <f t="shared" si="1071"/>
        <v>100</v>
      </c>
      <c r="G13738">
        <f t="shared" si="1072"/>
        <v>0</v>
      </c>
      <c r="H13738">
        <f t="shared" si="1073"/>
        <v>0</v>
      </c>
      <c r="I13738">
        <f t="shared" si="1074"/>
        <v>0</v>
      </c>
    </row>
    <row r="13739" spans="2:9" hidden="1" x14ac:dyDescent="0.25">
      <c r="B13739">
        <v>7.7083405766296389</v>
      </c>
      <c r="C13739">
        <v>100.29272340600853</v>
      </c>
      <c r="D13739">
        <v>100.28697397011663</v>
      </c>
      <c r="E13739">
        <f t="shared" si="1070"/>
        <v>100</v>
      </c>
      <c r="F13739">
        <f t="shared" si="1071"/>
        <v>100</v>
      </c>
      <c r="G13739">
        <f t="shared" si="1072"/>
        <v>0</v>
      </c>
      <c r="H13739">
        <f t="shared" si="1073"/>
        <v>0</v>
      </c>
      <c r="I13739">
        <f t="shared" si="1074"/>
        <v>0</v>
      </c>
    </row>
    <row r="13740" spans="2:9" hidden="1" x14ac:dyDescent="0.25">
      <c r="B13740">
        <v>7.7090868561840065</v>
      </c>
      <c r="C13740">
        <v>100.28892248424818</v>
      </c>
      <c r="D13740">
        <v>100.28481332633589</v>
      </c>
      <c r="E13740">
        <f t="shared" si="1070"/>
        <v>100</v>
      </c>
      <c r="F13740">
        <f t="shared" si="1071"/>
        <v>100</v>
      </c>
      <c r="G13740">
        <f t="shared" si="1072"/>
        <v>0</v>
      </c>
      <c r="H13740">
        <f t="shared" si="1073"/>
        <v>0</v>
      </c>
      <c r="I13740">
        <f t="shared" si="1074"/>
        <v>0</v>
      </c>
    </row>
    <row r="13741" spans="2:9" hidden="1" x14ac:dyDescent="0.25">
      <c r="B13741">
        <v>7.7098247934246071</v>
      </c>
      <c r="C13741">
        <v>100.28919479310625</v>
      </c>
      <c r="D13741">
        <v>100.28314251094241</v>
      </c>
      <c r="E13741">
        <f t="shared" si="1070"/>
        <v>100</v>
      </c>
      <c r="F13741">
        <f t="shared" si="1071"/>
        <v>100</v>
      </c>
      <c r="G13741">
        <f t="shared" si="1072"/>
        <v>0</v>
      </c>
      <c r="H13741">
        <f t="shared" si="1073"/>
        <v>0</v>
      </c>
      <c r="I13741">
        <f t="shared" si="1074"/>
        <v>0</v>
      </c>
    </row>
    <row r="13742" spans="2:9" hidden="1" x14ac:dyDescent="0.25">
      <c r="B13742">
        <v>7.710569523692131</v>
      </c>
      <c r="C13742">
        <v>100.29138936675389</v>
      </c>
      <c r="D13742">
        <v>100.28821291418681</v>
      </c>
      <c r="E13742">
        <f t="shared" si="1070"/>
        <v>100</v>
      </c>
      <c r="F13742">
        <f t="shared" si="1071"/>
        <v>100</v>
      </c>
      <c r="G13742">
        <f t="shared" si="1072"/>
        <v>0</v>
      </c>
      <c r="H13742">
        <f t="shared" si="1073"/>
        <v>0</v>
      </c>
      <c r="I13742">
        <f t="shared" si="1074"/>
        <v>0</v>
      </c>
    </row>
    <row r="13743" spans="2:9" hidden="1" x14ac:dyDescent="0.25">
      <c r="B13743">
        <v>7.7114084029293064</v>
      </c>
      <c r="C13743">
        <v>100.29496427963001</v>
      </c>
      <c r="D13743">
        <v>100.281140834092</v>
      </c>
      <c r="E13743">
        <f t="shared" si="1070"/>
        <v>100</v>
      </c>
      <c r="F13743">
        <f t="shared" si="1071"/>
        <v>100</v>
      </c>
      <c r="G13743">
        <f t="shared" si="1072"/>
        <v>0</v>
      </c>
      <c r="H13743">
        <f t="shared" si="1073"/>
        <v>0</v>
      </c>
      <c r="I13743">
        <f t="shared" si="1074"/>
        <v>0</v>
      </c>
    </row>
    <row r="13744" spans="2:9" hidden="1" x14ac:dyDescent="0.25">
      <c r="B13744">
        <v>7.7123098495197304</v>
      </c>
      <c r="C13744">
        <v>100.29390655049201</v>
      </c>
      <c r="D13744">
        <v>100.28464329612035</v>
      </c>
      <c r="E13744">
        <f t="shared" si="1070"/>
        <v>100</v>
      </c>
      <c r="F13744">
        <f t="shared" si="1071"/>
        <v>100</v>
      </c>
      <c r="G13744">
        <f t="shared" si="1072"/>
        <v>0</v>
      </c>
      <c r="H13744">
        <f t="shared" si="1073"/>
        <v>0</v>
      </c>
      <c r="I13744">
        <f t="shared" si="1074"/>
        <v>0</v>
      </c>
    </row>
    <row r="13745" spans="2:9" hidden="1" x14ac:dyDescent="0.25">
      <c r="B13745">
        <v>7.7132294108486175</v>
      </c>
      <c r="C13745">
        <v>100.29040387300516</v>
      </c>
      <c r="D13745">
        <v>100.28892354180611</v>
      </c>
      <c r="E13745">
        <f t="shared" si="1070"/>
        <v>100</v>
      </c>
      <c r="F13745">
        <f t="shared" si="1071"/>
        <v>100</v>
      </c>
      <c r="G13745">
        <f t="shared" si="1072"/>
        <v>0</v>
      </c>
      <c r="H13745">
        <f t="shared" si="1073"/>
        <v>0</v>
      </c>
      <c r="I13745">
        <f t="shared" si="1074"/>
        <v>0</v>
      </c>
    </row>
    <row r="13746" spans="2:9" hidden="1" x14ac:dyDescent="0.25">
      <c r="B13746">
        <v>7.7142422869157796</v>
      </c>
      <c r="C13746">
        <v>100.28989342252009</v>
      </c>
      <c r="D13746">
        <v>100.2868280589099</v>
      </c>
      <c r="E13746">
        <f t="shared" si="1070"/>
        <v>100</v>
      </c>
      <c r="F13746">
        <f t="shared" si="1071"/>
        <v>100</v>
      </c>
      <c r="G13746">
        <f t="shared" si="1072"/>
        <v>0</v>
      </c>
      <c r="H13746">
        <f t="shared" si="1073"/>
        <v>0</v>
      </c>
      <c r="I13746">
        <f t="shared" si="1074"/>
        <v>0</v>
      </c>
    </row>
    <row r="13747" spans="2:9" hidden="1" x14ac:dyDescent="0.25">
      <c r="B13747">
        <v>7.7151362254238132</v>
      </c>
      <c r="C13747">
        <v>100.28843437377184</v>
      </c>
      <c r="D13747">
        <v>100.28628911025267</v>
      </c>
      <c r="E13747">
        <f t="shared" si="1070"/>
        <v>100</v>
      </c>
      <c r="F13747">
        <f t="shared" si="1071"/>
        <v>100</v>
      </c>
      <c r="G13747">
        <f t="shared" si="1072"/>
        <v>0</v>
      </c>
      <c r="H13747">
        <f t="shared" si="1073"/>
        <v>0</v>
      </c>
      <c r="I13747">
        <f t="shared" si="1074"/>
        <v>0</v>
      </c>
    </row>
    <row r="13748" spans="2:9" hidden="1" x14ac:dyDescent="0.25">
      <c r="B13748">
        <v>7.7159948878622053</v>
      </c>
      <c r="C13748">
        <v>100.28853729019471</v>
      </c>
      <c r="D13748">
        <v>100.28826262624642</v>
      </c>
      <c r="E13748">
        <f t="shared" si="1070"/>
        <v>100</v>
      </c>
      <c r="F13748">
        <f t="shared" si="1071"/>
        <v>100</v>
      </c>
      <c r="G13748">
        <f t="shared" si="1072"/>
        <v>0</v>
      </c>
      <c r="H13748">
        <f t="shared" si="1073"/>
        <v>0</v>
      </c>
      <c r="I13748">
        <f t="shared" si="1074"/>
        <v>0</v>
      </c>
    </row>
    <row r="13749" spans="2:9" hidden="1" x14ac:dyDescent="0.25">
      <c r="B13749">
        <v>7.7168096935653692</v>
      </c>
      <c r="C13749">
        <v>100.29189088567327</v>
      </c>
      <c r="D13749">
        <v>100.28715855867929</v>
      </c>
      <c r="E13749">
        <f t="shared" si="1070"/>
        <v>100</v>
      </c>
      <c r="F13749">
        <f t="shared" si="1071"/>
        <v>100</v>
      </c>
      <c r="G13749">
        <f t="shared" si="1072"/>
        <v>0</v>
      </c>
      <c r="H13749">
        <f t="shared" si="1073"/>
        <v>0</v>
      </c>
      <c r="I13749">
        <f t="shared" si="1074"/>
        <v>0</v>
      </c>
    </row>
    <row r="13750" spans="2:9" hidden="1" x14ac:dyDescent="0.25">
      <c r="B13750">
        <v>7.7177122127389914</v>
      </c>
      <c r="C13750">
        <v>100.29445202171702</v>
      </c>
      <c r="D13750">
        <v>100.28471862471659</v>
      </c>
      <c r="E13750">
        <f t="shared" si="1070"/>
        <v>100</v>
      </c>
      <c r="F13750">
        <f t="shared" si="1071"/>
        <v>100</v>
      </c>
      <c r="G13750">
        <f t="shared" si="1072"/>
        <v>0</v>
      </c>
      <c r="H13750">
        <f t="shared" si="1073"/>
        <v>0</v>
      </c>
      <c r="I13750">
        <f t="shared" si="1074"/>
        <v>0</v>
      </c>
    </row>
    <row r="13751" spans="2:9" hidden="1" x14ac:dyDescent="0.25">
      <c r="B13751">
        <v>7.7186093689966206</v>
      </c>
      <c r="C13751">
        <v>100.29043341471277</v>
      </c>
      <c r="D13751">
        <v>100.28540393567313</v>
      </c>
      <c r="E13751">
        <f t="shared" si="1070"/>
        <v>100</v>
      </c>
      <c r="F13751">
        <f t="shared" si="1071"/>
        <v>100</v>
      </c>
      <c r="G13751">
        <f t="shared" si="1072"/>
        <v>0</v>
      </c>
      <c r="H13751">
        <f t="shared" si="1073"/>
        <v>0</v>
      </c>
      <c r="I13751">
        <f t="shared" si="1074"/>
        <v>0</v>
      </c>
    </row>
    <row r="13752" spans="2:9" hidden="1" x14ac:dyDescent="0.25">
      <c r="B13752">
        <v>7.7195838704204558</v>
      </c>
      <c r="C13752">
        <v>100.2912090886055</v>
      </c>
      <c r="D13752">
        <v>100.28684358862584</v>
      </c>
      <c r="E13752">
        <f t="shared" si="1070"/>
        <v>100</v>
      </c>
      <c r="F13752">
        <f t="shared" si="1071"/>
        <v>100</v>
      </c>
      <c r="G13752">
        <f t="shared" si="1072"/>
        <v>0</v>
      </c>
      <c r="H13752">
        <f t="shared" si="1073"/>
        <v>0</v>
      </c>
      <c r="I13752">
        <f t="shared" si="1074"/>
        <v>0</v>
      </c>
    </row>
    <row r="13753" spans="2:9" hidden="1" x14ac:dyDescent="0.25">
      <c r="B13753">
        <v>7.7206582412576683</v>
      </c>
      <c r="C13753">
        <v>100.29214489699849</v>
      </c>
      <c r="D13753">
        <v>100.28838446557251</v>
      </c>
      <c r="E13753">
        <f t="shared" si="1070"/>
        <v>100</v>
      </c>
      <c r="F13753">
        <f t="shared" si="1071"/>
        <v>100</v>
      </c>
      <c r="G13753">
        <f t="shared" si="1072"/>
        <v>0</v>
      </c>
      <c r="H13753">
        <f t="shared" si="1073"/>
        <v>0</v>
      </c>
      <c r="I13753">
        <f t="shared" si="1074"/>
        <v>0</v>
      </c>
    </row>
    <row r="13754" spans="2:9" hidden="1" x14ac:dyDescent="0.25">
      <c r="B13754">
        <v>7.7215232200193409</v>
      </c>
      <c r="C13754">
        <v>100.28884231815967</v>
      </c>
      <c r="D13754">
        <v>100.28578514551795</v>
      </c>
      <c r="E13754">
        <f t="shared" si="1070"/>
        <v>100</v>
      </c>
      <c r="F13754">
        <f t="shared" si="1071"/>
        <v>100</v>
      </c>
      <c r="G13754">
        <f t="shared" si="1072"/>
        <v>0</v>
      </c>
      <c r="H13754">
        <f t="shared" si="1073"/>
        <v>0</v>
      </c>
      <c r="I13754">
        <f t="shared" si="1074"/>
        <v>0</v>
      </c>
    </row>
    <row r="13755" spans="2:9" hidden="1" x14ac:dyDescent="0.25">
      <c r="B13755">
        <v>7.7223303984642033</v>
      </c>
      <c r="C13755">
        <v>100.29583872338638</v>
      </c>
      <c r="D13755">
        <v>100.28411599753797</v>
      </c>
      <c r="E13755">
        <f t="shared" si="1070"/>
        <v>100</v>
      </c>
      <c r="F13755">
        <f t="shared" si="1071"/>
        <v>100</v>
      </c>
      <c r="G13755">
        <f t="shared" si="1072"/>
        <v>0</v>
      </c>
      <c r="H13755">
        <f t="shared" si="1073"/>
        <v>0</v>
      </c>
      <c r="I13755">
        <f t="shared" si="1074"/>
        <v>0</v>
      </c>
    </row>
    <row r="13756" spans="2:9" hidden="1" x14ac:dyDescent="0.25">
      <c r="B13756">
        <v>7.7231546190643314</v>
      </c>
      <c r="C13756">
        <v>100.29110947832476</v>
      </c>
      <c r="D13756">
        <v>100.28877241053394</v>
      </c>
      <c r="E13756">
        <f t="shared" si="1070"/>
        <v>100</v>
      </c>
      <c r="F13756">
        <f t="shared" si="1071"/>
        <v>100</v>
      </c>
      <c r="G13756">
        <f t="shared" si="1072"/>
        <v>0</v>
      </c>
      <c r="H13756">
        <f t="shared" si="1073"/>
        <v>0</v>
      </c>
      <c r="I13756">
        <f t="shared" si="1074"/>
        <v>0</v>
      </c>
    </row>
    <row r="13757" spans="2:9" hidden="1" x14ac:dyDescent="0.25">
      <c r="B13757">
        <v>7.7240509410905842</v>
      </c>
      <c r="C13757">
        <v>100.28922851501285</v>
      </c>
      <c r="D13757">
        <v>100.28581750251638</v>
      </c>
      <c r="E13757">
        <f t="shared" si="1070"/>
        <v>100</v>
      </c>
      <c r="F13757">
        <f t="shared" si="1071"/>
        <v>100</v>
      </c>
      <c r="G13757">
        <f t="shared" si="1072"/>
        <v>0</v>
      </c>
      <c r="H13757">
        <f t="shared" si="1073"/>
        <v>0</v>
      </c>
      <c r="I13757">
        <f t="shared" si="1074"/>
        <v>0</v>
      </c>
    </row>
    <row r="13758" spans="2:9" hidden="1" x14ac:dyDescent="0.25">
      <c r="B13758">
        <v>7.7249227128791809</v>
      </c>
      <c r="C13758">
        <v>100.29117313384062</v>
      </c>
      <c r="D13758">
        <v>100.28417818637742</v>
      </c>
      <c r="E13758">
        <f t="shared" si="1070"/>
        <v>100</v>
      </c>
      <c r="F13758">
        <f t="shared" si="1071"/>
        <v>100</v>
      </c>
      <c r="G13758">
        <f t="shared" si="1072"/>
        <v>0</v>
      </c>
      <c r="H13758">
        <f t="shared" si="1073"/>
        <v>0</v>
      </c>
      <c r="I13758">
        <f t="shared" si="1074"/>
        <v>0</v>
      </c>
    </row>
    <row r="13759" spans="2:9" hidden="1" x14ac:dyDescent="0.25">
      <c r="B13759">
        <v>7.7257969873619086</v>
      </c>
      <c r="C13759">
        <v>100.29064842219101</v>
      </c>
      <c r="D13759">
        <v>100.28406434654858</v>
      </c>
      <c r="E13759">
        <f t="shared" si="1070"/>
        <v>100</v>
      </c>
      <c r="F13759">
        <f t="shared" si="1071"/>
        <v>100</v>
      </c>
      <c r="G13759">
        <f t="shared" si="1072"/>
        <v>0</v>
      </c>
      <c r="H13759">
        <f t="shared" si="1073"/>
        <v>0</v>
      </c>
      <c r="I13759">
        <f t="shared" si="1074"/>
        <v>0</v>
      </c>
    </row>
    <row r="13760" spans="2:9" hidden="1" x14ac:dyDescent="0.25">
      <c r="B13760">
        <v>7.726645639023781</v>
      </c>
      <c r="C13760">
        <v>100.28635026519572</v>
      </c>
      <c r="D13760">
        <v>100.28736271559805</v>
      </c>
      <c r="E13760">
        <f t="shared" si="1070"/>
        <v>100</v>
      </c>
      <c r="F13760">
        <f t="shared" si="1071"/>
        <v>100</v>
      </c>
      <c r="G13760">
        <f t="shared" si="1072"/>
        <v>0</v>
      </c>
      <c r="H13760">
        <f t="shared" si="1073"/>
        <v>0</v>
      </c>
      <c r="I13760">
        <f t="shared" si="1074"/>
        <v>0</v>
      </c>
    </row>
    <row r="13761" spans="2:9" hidden="1" x14ac:dyDescent="0.25">
      <c r="B13761">
        <v>7.727383099560738</v>
      </c>
      <c r="C13761">
        <v>100.28823708730486</v>
      </c>
      <c r="D13761">
        <v>100.28527944747916</v>
      </c>
      <c r="E13761">
        <f t="shared" si="1070"/>
        <v>100</v>
      </c>
      <c r="F13761">
        <f t="shared" si="1071"/>
        <v>100</v>
      </c>
      <c r="G13761">
        <f t="shared" si="1072"/>
        <v>0</v>
      </c>
      <c r="H13761">
        <f t="shared" si="1073"/>
        <v>0</v>
      </c>
      <c r="I13761">
        <f t="shared" si="1074"/>
        <v>0</v>
      </c>
    </row>
    <row r="13762" spans="2:9" hidden="1" x14ac:dyDescent="0.25">
      <c r="B13762">
        <v>7.7281992161989219</v>
      </c>
      <c r="C13762">
        <v>100.28910599745943</v>
      </c>
      <c r="D13762">
        <v>100.28725482586168</v>
      </c>
      <c r="E13762">
        <f t="shared" si="1070"/>
        <v>100</v>
      </c>
      <c r="F13762">
        <f t="shared" si="1071"/>
        <v>100</v>
      </c>
      <c r="G13762">
        <f t="shared" si="1072"/>
        <v>0</v>
      </c>
      <c r="H13762">
        <f t="shared" si="1073"/>
        <v>0</v>
      </c>
      <c r="I13762">
        <f t="shared" si="1074"/>
        <v>0</v>
      </c>
    </row>
    <row r="13763" spans="2:9" hidden="1" x14ac:dyDescent="0.25">
      <c r="B13763">
        <v>7.728951812076569</v>
      </c>
      <c r="C13763">
        <v>100.29377520167215</v>
      </c>
      <c r="D13763">
        <v>100.2881183898094</v>
      </c>
      <c r="E13763">
        <f t="shared" ref="E13763:E13826" si="1075">ROUND(C13763/100,0)*100</f>
        <v>100</v>
      </c>
      <c r="F13763">
        <f t="shared" ref="F13763:F13826" si="1076">ROUND(D13763/100,0)*100</f>
        <v>100</v>
      </c>
      <c r="G13763">
        <f t="shared" si="1072"/>
        <v>0</v>
      </c>
      <c r="H13763">
        <f t="shared" si="1073"/>
        <v>0</v>
      </c>
      <c r="I13763">
        <f t="shared" si="1074"/>
        <v>0</v>
      </c>
    </row>
    <row r="13764" spans="2:9" hidden="1" x14ac:dyDescent="0.25">
      <c r="B13764">
        <v>7.7297297924232486</v>
      </c>
      <c r="C13764">
        <v>100.29095780755937</v>
      </c>
      <c r="D13764">
        <v>100.28844111990564</v>
      </c>
      <c r="E13764">
        <f t="shared" si="1075"/>
        <v>100</v>
      </c>
      <c r="F13764">
        <f t="shared" si="1076"/>
        <v>100</v>
      </c>
      <c r="G13764">
        <f t="shared" ref="G13764:G13827" si="1077">ABS(E13763-E13764)</f>
        <v>0</v>
      </c>
      <c r="H13764">
        <f t="shared" ref="H13764:H13827" si="1078">ABS(F13763-F13764)</f>
        <v>0</v>
      </c>
      <c r="I13764">
        <f t="shared" ref="I13764:I13827" si="1079">IF(OR(G13764&gt;=100,H13764&gt;=100),1,0)</f>
        <v>0</v>
      </c>
    </row>
    <row r="13765" spans="2:9" hidden="1" x14ac:dyDescent="0.25">
      <c r="B13765">
        <v>7.7305080111217501</v>
      </c>
      <c r="C13765">
        <v>100.29094308357067</v>
      </c>
      <c r="D13765">
        <v>100.28601540428789</v>
      </c>
      <c r="E13765">
        <f t="shared" si="1075"/>
        <v>100</v>
      </c>
      <c r="F13765">
        <f t="shared" si="1076"/>
        <v>100</v>
      </c>
      <c r="G13765">
        <f t="shared" si="1077"/>
        <v>0</v>
      </c>
      <c r="H13765">
        <f t="shared" si="1078"/>
        <v>0</v>
      </c>
      <c r="I13765">
        <f t="shared" si="1079"/>
        <v>0</v>
      </c>
    </row>
    <row r="13766" spans="2:9" hidden="1" x14ac:dyDescent="0.25">
      <c r="B13766">
        <v>7.7312054285526282</v>
      </c>
      <c r="C13766">
        <v>100.28982082610209</v>
      </c>
      <c r="D13766">
        <v>100.28521899980888</v>
      </c>
      <c r="E13766">
        <f t="shared" si="1075"/>
        <v>100</v>
      </c>
      <c r="F13766">
        <f t="shared" si="1076"/>
        <v>100</v>
      </c>
      <c r="G13766">
        <f t="shared" si="1077"/>
        <v>0</v>
      </c>
      <c r="H13766">
        <f t="shared" si="1078"/>
        <v>0</v>
      </c>
      <c r="I13766">
        <f t="shared" si="1079"/>
        <v>0</v>
      </c>
    </row>
    <row r="13767" spans="2:9" hidden="1" x14ac:dyDescent="0.25">
      <c r="B13767">
        <v>7.7320264314031606</v>
      </c>
      <c r="C13767">
        <v>100.28991593921948</v>
      </c>
      <c r="D13767">
        <v>100.28485163963872</v>
      </c>
      <c r="E13767">
        <f t="shared" si="1075"/>
        <v>100</v>
      </c>
      <c r="F13767">
        <f t="shared" si="1076"/>
        <v>100</v>
      </c>
      <c r="G13767">
        <f t="shared" si="1077"/>
        <v>0</v>
      </c>
      <c r="H13767">
        <f t="shared" si="1078"/>
        <v>0</v>
      </c>
      <c r="I13767">
        <f t="shared" si="1079"/>
        <v>0</v>
      </c>
    </row>
    <row r="13768" spans="2:9" hidden="1" x14ac:dyDescent="0.25">
      <c r="B13768">
        <v>7.732771638374329</v>
      </c>
      <c r="C13768">
        <v>100.28721936277823</v>
      </c>
      <c r="D13768">
        <v>100.28358612670915</v>
      </c>
      <c r="E13768">
        <f t="shared" si="1075"/>
        <v>100</v>
      </c>
      <c r="F13768">
        <f t="shared" si="1076"/>
        <v>100</v>
      </c>
      <c r="G13768">
        <f t="shared" si="1077"/>
        <v>0</v>
      </c>
      <c r="H13768">
        <f t="shared" si="1078"/>
        <v>0</v>
      </c>
      <c r="I13768">
        <f t="shared" si="1079"/>
        <v>0</v>
      </c>
    </row>
    <row r="13769" spans="2:9" hidden="1" x14ac:dyDescent="0.25">
      <c r="B13769">
        <v>7.7335739306068421</v>
      </c>
      <c r="C13769">
        <v>100.29134815024307</v>
      </c>
      <c r="D13769">
        <v>100.28615037275951</v>
      </c>
      <c r="E13769">
        <f t="shared" si="1075"/>
        <v>100</v>
      </c>
      <c r="F13769">
        <f t="shared" si="1076"/>
        <v>100</v>
      </c>
      <c r="G13769">
        <f t="shared" si="1077"/>
        <v>0</v>
      </c>
      <c r="H13769">
        <f t="shared" si="1078"/>
        <v>0</v>
      </c>
      <c r="I13769">
        <f t="shared" si="1079"/>
        <v>0</v>
      </c>
    </row>
    <row r="13770" spans="2:9" hidden="1" x14ac:dyDescent="0.25">
      <c r="B13770">
        <v>7.734394218401909</v>
      </c>
      <c r="C13770">
        <v>100.28851407109542</v>
      </c>
      <c r="D13770">
        <v>100.28719757895969</v>
      </c>
      <c r="E13770">
        <f t="shared" si="1075"/>
        <v>100</v>
      </c>
      <c r="F13770">
        <f t="shared" si="1076"/>
        <v>100</v>
      </c>
      <c r="G13770">
        <f t="shared" si="1077"/>
        <v>0</v>
      </c>
      <c r="H13770">
        <f t="shared" si="1078"/>
        <v>0</v>
      </c>
      <c r="I13770">
        <f t="shared" si="1079"/>
        <v>0</v>
      </c>
    </row>
    <row r="13771" spans="2:9" hidden="1" x14ac:dyDescent="0.25">
      <c r="B13771">
        <v>7.7351897176074988</v>
      </c>
      <c r="C13771">
        <v>100.29618438959386</v>
      </c>
      <c r="D13771">
        <v>100.28544849580176</v>
      </c>
      <c r="E13771">
        <f t="shared" si="1075"/>
        <v>100</v>
      </c>
      <c r="F13771">
        <f t="shared" si="1076"/>
        <v>100</v>
      </c>
      <c r="G13771">
        <f t="shared" si="1077"/>
        <v>0</v>
      </c>
      <c r="H13771">
        <f t="shared" si="1078"/>
        <v>0</v>
      </c>
      <c r="I13771">
        <f t="shared" si="1079"/>
        <v>0</v>
      </c>
    </row>
    <row r="13772" spans="2:9" hidden="1" x14ac:dyDescent="0.25">
      <c r="B13772">
        <v>7.7360660180807113</v>
      </c>
      <c r="C13772">
        <v>100.29300031922061</v>
      </c>
      <c r="D13772">
        <v>100.28614890624164</v>
      </c>
      <c r="E13772">
        <f t="shared" si="1075"/>
        <v>100</v>
      </c>
      <c r="F13772">
        <f t="shared" si="1076"/>
        <v>100</v>
      </c>
      <c r="G13772">
        <f t="shared" si="1077"/>
        <v>0</v>
      </c>
      <c r="H13772">
        <f t="shared" si="1078"/>
        <v>0</v>
      </c>
      <c r="I13772">
        <f t="shared" si="1079"/>
        <v>0</v>
      </c>
    </row>
    <row r="13773" spans="2:9" hidden="1" x14ac:dyDescent="0.25">
      <c r="B13773">
        <v>7.7368126551628116</v>
      </c>
      <c r="C13773">
        <v>100.28853254242512</v>
      </c>
      <c r="D13773">
        <v>100.28496529331015</v>
      </c>
      <c r="E13773">
        <f t="shared" si="1075"/>
        <v>100</v>
      </c>
      <c r="F13773">
        <f t="shared" si="1076"/>
        <v>100</v>
      </c>
      <c r="G13773">
        <f t="shared" si="1077"/>
        <v>0</v>
      </c>
      <c r="H13773">
        <f t="shared" si="1078"/>
        <v>0</v>
      </c>
      <c r="I13773">
        <f t="shared" si="1079"/>
        <v>0</v>
      </c>
    </row>
    <row r="13774" spans="2:9" hidden="1" x14ac:dyDescent="0.25">
      <c r="B13774">
        <v>7.737652964510918</v>
      </c>
      <c r="C13774">
        <v>100.29238533595262</v>
      </c>
      <c r="D13774">
        <v>100.28830285474324</v>
      </c>
      <c r="E13774">
        <f t="shared" si="1075"/>
        <v>100</v>
      </c>
      <c r="F13774">
        <f t="shared" si="1076"/>
        <v>100</v>
      </c>
      <c r="G13774">
        <f t="shared" si="1077"/>
        <v>0</v>
      </c>
      <c r="H13774">
        <f t="shared" si="1078"/>
        <v>0</v>
      </c>
      <c r="I13774">
        <f t="shared" si="1079"/>
        <v>0</v>
      </c>
    </row>
    <row r="13775" spans="2:9" hidden="1" x14ac:dyDescent="0.25">
      <c r="B13775">
        <v>7.738462288122177</v>
      </c>
      <c r="C13775">
        <v>100.29329919726857</v>
      </c>
      <c r="D13775">
        <v>100.28680175564881</v>
      </c>
      <c r="E13775">
        <f t="shared" si="1075"/>
        <v>100</v>
      </c>
      <c r="F13775">
        <f t="shared" si="1076"/>
        <v>100</v>
      </c>
      <c r="G13775">
        <f t="shared" si="1077"/>
        <v>0</v>
      </c>
      <c r="H13775">
        <f t="shared" si="1078"/>
        <v>0</v>
      </c>
      <c r="I13775">
        <f t="shared" si="1079"/>
        <v>0</v>
      </c>
    </row>
    <row r="13776" spans="2:9" hidden="1" x14ac:dyDescent="0.25">
      <c r="B13776">
        <v>7.7392985454893113</v>
      </c>
      <c r="C13776">
        <v>100.29321406527097</v>
      </c>
      <c r="D13776">
        <v>100.28302608110057</v>
      </c>
      <c r="E13776">
        <f t="shared" si="1075"/>
        <v>100</v>
      </c>
      <c r="F13776">
        <f t="shared" si="1076"/>
        <v>100</v>
      </c>
      <c r="G13776">
        <f t="shared" si="1077"/>
        <v>0</v>
      </c>
      <c r="H13776">
        <f t="shared" si="1078"/>
        <v>0</v>
      </c>
      <c r="I13776">
        <f t="shared" si="1079"/>
        <v>0</v>
      </c>
    </row>
    <row r="13777" spans="2:9" hidden="1" x14ac:dyDescent="0.25">
      <c r="B13777">
        <v>7.7401610215568546</v>
      </c>
      <c r="C13777">
        <v>100.29201475904731</v>
      </c>
      <c r="D13777">
        <v>100.28912111031488</v>
      </c>
      <c r="E13777">
        <f t="shared" si="1075"/>
        <v>100</v>
      </c>
      <c r="F13777">
        <f t="shared" si="1076"/>
        <v>100</v>
      </c>
      <c r="G13777">
        <f t="shared" si="1077"/>
        <v>0</v>
      </c>
      <c r="H13777">
        <f t="shared" si="1078"/>
        <v>0</v>
      </c>
      <c r="I13777">
        <f t="shared" si="1079"/>
        <v>0</v>
      </c>
    </row>
    <row r="13778" spans="2:9" hidden="1" x14ac:dyDescent="0.25">
      <c r="B13778">
        <v>7.7410725980997093</v>
      </c>
      <c r="C13778">
        <v>100.29047448305867</v>
      </c>
      <c r="D13778">
        <v>100.28826427209377</v>
      </c>
      <c r="E13778">
        <f t="shared" si="1075"/>
        <v>100</v>
      </c>
      <c r="F13778">
        <f t="shared" si="1076"/>
        <v>100</v>
      </c>
      <c r="G13778">
        <f t="shared" si="1077"/>
        <v>0</v>
      </c>
      <c r="H13778">
        <f t="shared" si="1078"/>
        <v>0</v>
      </c>
      <c r="I13778">
        <f t="shared" si="1079"/>
        <v>0</v>
      </c>
    </row>
    <row r="13779" spans="2:9" hidden="1" x14ac:dyDescent="0.25">
      <c r="B13779">
        <v>7.7419286386680604</v>
      </c>
      <c r="C13779">
        <v>100.29135411749924</v>
      </c>
      <c r="D13779">
        <v>100.28679601151076</v>
      </c>
      <c r="E13779">
        <f t="shared" si="1075"/>
        <v>100</v>
      </c>
      <c r="F13779">
        <f t="shared" si="1076"/>
        <v>100</v>
      </c>
      <c r="G13779">
        <f t="shared" si="1077"/>
        <v>0</v>
      </c>
      <c r="H13779">
        <f t="shared" si="1078"/>
        <v>0</v>
      </c>
      <c r="I13779">
        <f t="shared" si="1079"/>
        <v>0</v>
      </c>
    </row>
    <row r="13780" spans="2:9" hidden="1" x14ac:dyDescent="0.25">
      <c r="B13780">
        <v>7.7427665644979484</v>
      </c>
      <c r="C13780">
        <v>100.28719271326435</v>
      </c>
      <c r="D13780">
        <v>100.2870308311216</v>
      </c>
      <c r="E13780">
        <f t="shared" si="1075"/>
        <v>100</v>
      </c>
      <c r="F13780">
        <f t="shared" si="1076"/>
        <v>100</v>
      </c>
      <c r="G13780">
        <f t="shared" si="1077"/>
        <v>0</v>
      </c>
      <c r="H13780">
        <f t="shared" si="1078"/>
        <v>0</v>
      </c>
      <c r="I13780">
        <f t="shared" si="1079"/>
        <v>0</v>
      </c>
    </row>
    <row r="13781" spans="2:9" hidden="1" x14ac:dyDescent="0.25">
      <c r="B13781">
        <v>7.7437565587902073</v>
      </c>
      <c r="C13781">
        <v>100.2877670924335</v>
      </c>
      <c r="D13781">
        <v>100.28833268206432</v>
      </c>
      <c r="E13781">
        <f t="shared" si="1075"/>
        <v>100</v>
      </c>
      <c r="F13781">
        <f t="shared" si="1076"/>
        <v>100</v>
      </c>
      <c r="G13781">
        <f t="shared" si="1077"/>
        <v>0</v>
      </c>
      <c r="H13781">
        <f t="shared" si="1078"/>
        <v>0</v>
      </c>
      <c r="I13781">
        <f t="shared" si="1079"/>
        <v>0</v>
      </c>
    </row>
    <row r="13782" spans="2:9" hidden="1" x14ac:dyDescent="0.25">
      <c r="B13782">
        <v>7.7445698152065283</v>
      </c>
      <c r="C13782">
        <v>100.29170567818068</v>
      </c>
      <c r="D13782">
        <v>100.28427324370786</v>
      </c>
      <c r="E13782">
        <f t="shared" si="1075"/>
        <v>100</v>
      </c>
      <c r="F13782">
        <f t="shared" si="1076"/>
        <v>100</v>
      </c>
      <c r="G13782">
        <f t="shared" si="1077"/>
        <v>0</v>
      </c>
      <c r="H13782">
        <f t="shared" si="1078"/>
        <v>0</v>
      </c>
      <c r="I13782">
        <f t="shared" si="1079"/>
        <v>0</v>
      </c>
    </row>
    <row r="13783" spans="2:9" hidden="1" x14ac:dyDescent="0.25">
      <c r="B13783">
        <v>7.7454527895307539</v>
      </c>
      <c r="C13783">
        <v>100.2891526785958</v>
      </c>
      <c r="D13783">
        <v>100.28227177966218</v>
      </c>
      <c r="E13783">
        <f t="shared" si="1075"/>
        <v>100</v>
      </c>
      <c r="F13783">
        <f t="shared" si="1076"/>
        <v>100</v>
      </c>
      <c r="G13783">
        <f t="shared" si="1077"/>
        <v>0</v>
      </c>
      <c r="H13783">
        <f t="shared" si="1078"/>
        <v>0</v>
      </c>
      <c r="I13783">
        <f t="shared" si="1079"/>
        <v>0</v>
      </c>
    </row>
    <row r="13784" spans="2:9" hidden="1" x14ac:dyDescent="0.25">
      <c r="B13784">
        <v>7.7463696098136907</v>
      </c>
      <c r="C13784">
        <v>100.29311104416939</v>
      </c>
      <c r="D13784">
        <v>100.28158230486186</v>
      </c>
      <c r="E13784">
        <f t="shared" si="1075"/>
        <v>100</v>
      </c>
      <c r="F13784">
        <f t="shared" si="1076"/>
        <v>100</v>
      </c>
      <c r="G13784">
        <f t="shared" si="1077"/>
        <v>0</v>
      </c>
      <c r="H13784">
        <f t="shared" si="1078"/>
        <v>0</v>
      </c>
      <c r="I13784">
        <f t="shared" si="1079"/>
        <v>0</v>
      </c>
    </row>
    <row r="13785" spans="2:9" hidden="1" x14ac:dyDescent="0.25">
      <c r="B13785">
        <v>7.7472751083850859</v>
      </c>
      <c r="C13785">
        <v>100.29150129449512</v>
      </c>
      <c r="D13785">
        <v>100.28424194837245</v>
      </c>
      <c r="E13785">
        <f t="shared" si="1075"/>
        <v>100</v>
      </c>
      <c r="F13785">
        <f t="shared" si="1076"/>
        <v>100</v>
      </c>
      <c r="G13785">
        <f t="shared" si="1077"/>
        <v>0</v>
      </c>
      <c r="H13785">
        <f t="shared" si="1078"/>
        <v>0</v>
      </c>
      <c r="I13785">
        <f t="shared" si="1079"/>
        <v>0</v>
      </c>
    </row>
    <row r="13786" spans="2:9" hidden="1" x14ac:dyDescent="0.25">
      <c r="B13786">
        <v>7.7482051571941382</v>
      </c>
      <c r="C13786">
        <v>100.2939771771662</v>
      </c>
      <c r="D13786">
        <v>100.28523795395554</v>
      </c>
      <c r="E13786">
        <f t="shared" si="1075"/>
        <v>100</v>
      </c>
      <c r="F13786">
        <f t="shared" si="1076"/>
        <v>100</v>
      </c>
      <c r="G13786">
        <f t="shared" si="1077"/>
        <v>0</v>
      </c>
      <c r="H13786">
        <f t="shared" si="1078"/>
        <v>0</v>
      </c>
      <c r="I13786">
        <f t="shared" si="1079"/>
        <v>0</v>
      </c>
    </row>
    <row r="13787" spans="2:9" hidden="1" x14ac:dyDescent="0.25">
      <c r="B13787">
        <v>7.7490638196325303</v>
      </c>
      <c r="C13787">
        <v>100.29421940788842</v>
      </c>
      <c r="D13787">
        <v>100.2834891457354</v>
      </c>
      <c r="E13787">
        <f t="shared" si="1075"/>
        <v>100</v>
      </c>
      <c r="F13787">
        <f t="shared" si="1076"/>
        <v>100</v>
      </c>
      <c r="G13787">
        <f t="shared" si="1077"/>
        <v>0</v>
      </c>
      <c r="H13787">
        <f t="shared" si="1078"/>
        <v>0</v>
      </c>
      <c r="I13787">
        <f t="shared" si="1079"/>
        <v>0</v>
      </c>
    </row>
    <row r="13788" spans="2:9" hidden="1" x14ac:dyDescent="0.25">
      <c r="B13788">
        <v>7.7499674113893509</v>
      </c>
      <c r="C13788">
        <v>100.28826747179966</v>
      </c>
      <c r="D13788">
        <v>100.28324739533346</v>
      </c>
      <c r="E13788">
        <f t="shared" si="1075"/>
        <v>100</v>
      </c>
      <c r="F13788">
        <f t="shared" si="1076"/>
        <v>100</v>
      </c>
      <c r="G13788">
        <f t="shared" si="1077"/>
        <v>0</v>
      </c>
      <c r="H13788">
        <f t="shared" si="1078"/>
        <v>0</v>
      </c>
      <c r="I13788">
        <f t="shared" si="1079"/>
        <v>0</v>
      </c>
    </row>
    <row r="13789" spans="2:9" hidden="1" x14ac:dyDescent="0.25">
      <c r="B13789">
        <v>7.7508168972826006</v>
      </c>
      <c r="C13789">
        <v>100.29001304571523</v>
      </c>
      <c r="D13789">
        <v>100.28479228354757</v>
      </c>
      <c r="E13789">
        <f t="shared" si="1075"/>
        <v>100</v>
      </c>
      <c r="F13789">
        <f t="shared" si="1076"/>
        <v>100</v>
      </c>
      <c r="G13789">
        <f t="shared" si="1077"/>
        <v>0</v>
      </c>
      <c r="H13789">
        <f t="shared" si="1078"/>
        <v>0</v>
      </c>
      <c r="I13789">
        <f t="shared" si="1079"/>
        <v>0</v>
      </c>
    </row>
    <row r="13790" spans="2:9" hidden="1" x14ac:dyDescent="0.25">
      <c r="B13790">
        <v>7.7516493410205847</v>
      </c>
      <c r="C13790">
        <v>100.29161992825681</v>
      </c>
      <c r="D13790">
        <v>100.28535349788611</v>
      </c>
      <c r="E13790">
        <f t="shared" si="1075"/>
        <v>100</v>
      </c>
      <c r="F13790">
        <f t="shared" si="1076"/>
        <v>100</v>
      </c>
      <c r="G13790">
        <f t="shared" si="1077"/>
        <v>0</v>
      </c>
      <c r="H13790">
        <f t="shared" si="1078"/>
        <v>0</v>
      </c>
      <c r="I13790">
        <f t="shared" si="1079"/>
        <v>0</v>
      </c>
    </row>
    <row r="13791" spans="2:9" hidden="1" x14ac:dyDescent="0.25">
      <c r="B13791">
        <v>7.7524997803211217</v>
      </c>
      <c r="C13791">
        <v>100.2939753787295</v>
      </c>
      <c r="D13791">
        <v>100.28719744861365</v>
      </c>
      <c r="E13791">
        <f t="shared" si="1075"/>
        <v>100</v>
      </c>
      <c r="F13791">
        <f t="shared" si="1076"/>
        <v>100</v>
      </c>
      <c r="G13791">
        <f t="shared" si="1077"/>
        <v>0</v>
      </c>
      <c r="H13791">
        <f t="shared" si="1078"/>
        <v>0</v>
      </c>
      <c r="I13791">
        <f t="shared" si="1079"/>
        <v>0</v>
      </c>
    </row>
    <row r="13792" spans="2:9" hidden="1" x14ac:dyDescent="0.25">
      <c r="B13792">
        <v>7.7533049327754977</v>
      </c>
      <c r="C13792">
        <v>100.29079011929372</v>
      </c>
      <c r="D13792">
        <v>100.28671801163939</v>
      </c>
      <c r="E13792">
        <f t="shared" si="1075"/>
        <v>100</v>
      </c>
      <c r="F13792">
        <f t="shared" si="1076"/>
        <v>100</v>
      </c>
      <c r="G13792">
        <f t="shared" si="1077"/>
        <v>0</v>
      </c>
      <c r="H13792">
        <f t="shared" si="1078"/>
        <v>0</v>
      </c>
      <c r="I13792">
        <f t="shared" si="1079"/>
        <v>0</v>
      </c>
    </row>
    <row r="13793" spans="2:9" hidden="1" x14ac:dyDescent="0.25">
      <c r="B13793">
        <v>7.7541553720760348</v>
      </c>
      <c r="C13793">
        <v>100.29122639175451</v>
      </c>
      <c r="D13793">
        <v>100.28739513965634</v>
      </c>
      <c r="E13793">
        <f t="shared" si="1075"/>
        <v>100</v>
      </c>
      <c r="F13793">
        <f t="shared" si="1076"/>
        <v>100</v>
      </c>
      <c r="G13793">
        <f t="shared" si="1077"/>
        <v>0</v>
      </c>
      <c r="H13793">
        <f t="shared" si="1078"/>
        <v>0</v>
      </c>
      <c r="I13793">
        <f t="shared" si="1079"/>
        <v>0</v>
      </c>
    </row>
    <row r="13794" spans="2:9" hidden="1" x14ac:dyDescent="0.25">
      <c r="B13794">
        <v>7.7549194088411335</v>
      </c>
      <c r="C13794">
        <v>100.29054150571012</v>
      </c>
      <c r="D13794">
        <v>100.28359176785672</v>
      </c>
      <c r="E13794">
        <f t="shared" si="1075"/>
        <v>100</v>
      </c>
      <c r="F13794">
        <f t="shared" si="1076"/>
        <v>100</v>
      </c>
      <c r="G13794">
        <f t="shared" si="1077"/>
        <v>0</v>
      </c>
      <c r="H13794">
        <f t="shared" si="1078"/>
        <v>0</v>
      </c>
      <c r="I13794">
        <f t="shared" si="1079"/>
        <v>0</v>
      </c>
    </row>
    <row r="13795" spans="2:9" hidden="1" x14ac:dyDescent="0.25">
      <c r="B13795">
        <v>7.755777594575882</v>
      </c>
      <c r="C13795">
        <v>100.29298856529989</v>
      </c>
      <c r="D13795">
        <v>100.28620109191297</v>
      </c>
      <c r="E13795">
        <f t="shared" si="1075"/>
        <v>100</v>
      </c>
      <c r="F13795">
        <f t="shared" si="1076"/>
        <v>100</v>
      </c>
      <c r="G13795">
        <f t="shared" si="1077"/>
        <v>0</v>
      </c>
      <c r="H13795">
        <f t="shared" si="1078"/>
        <v>0</v>
      </c>
      <c r="I13795">
        <f t="shared" si="1079"/>
        <v>0</v>
      </c>
    </row>
    <row r="13796" spans="2:9" hidden="1" x14ac:dyDescent="0.25">
      <c r="B13796">
        <v>7.7565841771411899</v>
      </c>
      <c r="C13796">
        <v>100.2922965771704</v>
      </c>
      <c r="D13796">
        <v>100.28422749611349</v>
      </c>
      <c r="E13796">
        <f t="shared" si="1075"/>
        <v>100</v>
      </c>
      <c r="F13796">
        <f t="shared" si="1076"/>
        <v>100</v>
      </c>
      <c r="G13796">
        <f t="shared" si="1077"/>
        <v>0</v>
      </c>
      <c r="H13796">
        <f t="shared" si="1078"/>
        <v>0</v>
      </c>
      <c r="I13796">
        <f t="shared" si="1079"/>
        <v>0</v>
      </c>
    </row>
    <row r="13797" spans="2:9" hidden="1" x14ac:dyDescent="0.25">
      <c r="B13797">
        <v>7.7573446386289602</v>
      </c>
      <c r="C13797">
        <v>100.29027203294763</v>
      </c>
      <c r="D13797">
        <v>100.28422702652948</v>
      </c>
      <c r="E13797">
        <f t="shared" si="1075"/>
        <v>100</v>
      </c>
      <c r="F13797">
        <f t="shared" si="1076"/>
        <v>100</v>
      </c>
      <c r="G13797">
        <f t="shared" si="1077"/>
        <v>0</v>
      </c>
      <c r="H13797">
        <f t="shared" si="1078"/>
        <v>0</v>
      </c>
      <c r="I13797">
        <f t="shared" si="1079"/>
        <v>0</v>
      </c>
    </row>
    <row r="13798" spans="2:9" hidden="1" x14ac:dyDescent="0.25">
      <c r="B13798">
        <v>7.7581574183416375</v>
      </c>
      <c r="C13798">
        <v>100.28750517249462</v>
      </c>
      <c r="D13798">
        <v>100.28394348955793</v>
      </c>
      <c r="E13798">
        <f t="shared" si="1075"/>
        <v>100</v>
      </c>
      <c r="F13798">
        <f t="shared" si="1076"/>
        <v>100</v>
      </c>
      <c r="G13798">
        <f t="shared" si="1077"/>
        <v>0</v>
      </c>
      <c r="H13798">
        <f t="shared" si="1078"/>
        <v>0</v>
      </c>
      <c r="I13798">
        <f t="shared" si="1079"/>
        <v>0</v>
      </c>
    </row>
    <row r="13799" spans="2:9" hidden="1" x14ac:dyDescent="0.25">
      <c r="B13799">
        <v>7.7589215742826463</v>
      </c>
      <c r="C13799">
        <v>100.29089176117326</v>
      </c>
      <c r="D13799">
        <v>100.28489744533393</v>
      </c>
      <c r="E13799">
        <f t="shared" si="1075"/>
        <v>100</v>
      </c>
      <c r="F13799">
        <f t="shared" si="1076"/>
        <v>100</v>
      </c>
      <c r="G13799">
        <f t="shared" si="1077"/>
        <v>0</v>
      </c>
      <c r="H13799">
        <f t="shared" si="1078"/>
        <v>0</v>
      </c>
      <c r="I13799">
        <f t="shared" si="1079"/>
        <v>0</v>
      </c>
    </row>
    <row r="13800" spans="2:9" hidden="1" x14ac:dyDescent="0.25">
      <c r="B13800">
        <v>7.7596630868005754</v>
      </c>
      <c r="C13800">
        <v>100.28985162253626</v>
      </c>
      <c r="D13800">
        <v>100.28887868971756</v>
      </c>
      <c r="E13800">
        <f t="shared" si="1075"/>
        <v>100</v>
      </c>
      <c r="F13800">
        <f t="shared" si="1076"/>
        <v>100</v>
      </c>
      <c r="G13800">
        <f t="shared" si="1077"/>
        <v>0</v>
      </c>
      <c r="H13800">
        <f t="shared" si="1078"/>
        <v>0</v>
      </c>
      <c r="I13800">
        <f t="shared" si="1079"/>
        <v>0</v>
      </c>
    </row>
    <row r="13801" spans="2:9" hidden="1" x14ac:dyDescent="0.25">
      <c r="B13801">
        <v>7.7604204497146609</v>
      </c>
      <c r="C13801">
        <v>100.29070612133413</v>
      </c>
      <c r="D13801">
        <v>100.28497746156894</v>
      </c>
      <c r="E13801">
        <f t="shared" si="1075"/>
        <v>100</v>
      </c>
      <c r="F13801">
        <f t="shared" si="1076"/>
        <v>100</v>
      </c>
      <c r="G13801">
        <f t="shared" si="1077"/>
        <v>0</v>
      </c>
      <c r="H13801">
        <f t="shared" si="1078"/>
        <v>0</v>
      </c>
      <c r="I13801">
        <f t="shared" si="1079"/>
        <v>0</v>
      </c>
    </row>
    <row r="13802" spans="2:9" hidden="1" x14ac:dyDescent="0.25">
      <c r="B13802">
        <v>7.7612993720579153</v>
      </c>
      <c r="C13802">
        <v>100.2917856442991</v>
      </c>
      <c r="D13802">
        <v>100.28235341112271</v>
      </c>
      <c r="E13802">
        <f t="shared" si="1075"/>
        <v>100</v>
      </c>
      <c r="F13802">
        <f t="shared" si="1076"/>
        <v>100</v>
      </c>
      <c r="G13802">
        <f t="shared" si="1077"/>
        <v>0</v>
      </c>
      <c r="H13802">
        <f t="shared" si="1078"/>
        <v>0</v>
      </c>
      <c r="I13802">
        <f t="shared" si="1079"/>
        <v>0</v>
      </c>
    </row>
    <row r="13803" spans="2:9" hidden="1" x14ac:dyDescent="0.25">
      <c r="B13803">
        <v>7.7622751844167714</v>
      </c>
      <c r="C13803">
        <v>100.28974742541224</v>
      </c>
      <c r="D13803">
        <v>100.28509035215873</v>
      </c>
      <c r="E13803">
        <f t="shared" si="1075"/>
        <v>100</v>
      </c>
      <c r="F13803">
        <f t="shared" si="1076"/>
        <v>100</v>
      </c>
      <c r="G13803">
        <f t="shared" si="1077"/>
        <v>0</v>
      </c>
      <c r="H13803">
        <f t="shared" si="1078"/>
        <v>0</v>
      </c>
      <c r="I13803">
        <f t="shared" si="1079"/>
        <v>0</v>
      </c>
    </row>
    <row r="13804" spans="2:9" hidden="1" x14ac:dyDescent="0.25">
      <c r="B13804">
        <v>7.7632009428930289</v>
      </c>
      <c r="C13804">
        <v>100.29120573656159</v>
      </c>
      <c r="D13804">
        <v>100.28800847989332</v>
      </c>
      <c r="E13804">
        <f t="shared" si="1075"/>
        <v>100</v>
      </c>
      <c r="F13804">
        <f t="shared" si="1076"/>
        <v>100</v>
      </c>
      <c r="G13804">
        <f t="shared" si="1077"/>
        <v>0</v>
      </c>
      <c r="H13804">
        <f t="shared" si="1078"/>
        <v>0</v>
      </c>
      <c r="I13804">
        <f t="shared" si="1079"/>
        <v>0</v>
      </c>
    </row>
    <row r="13805" spans="2:9" hidden="1" x14ac:dyDescent="0.25">
      <c r="B13805">
        <v>7.7639751096105574</v>
      </c>
      <c r="C13805">
        <v>100.28894380971175</v>
      </c>
      <c r="D13805">
        <v>100.28481781737479</v>
      </c>
      <c r="E13805">
        <f t="shared" si="1075"/>
        <v>100</v>
      </c>
      <c r="F13805">
        <f t="shared" si="1076"/>
        <v>100</v>
      </c>
      <c r="G13805">
        <f t="shared" si="1077"/>
        <v>0</v>
      </c>
      <c r="H13805">
        <f t="shared" si="1078"/>
        <v>0</v>
      </c>
      <c r="I13805">
        <f t="shared" si="1079"/>
        <v>0</v>
      </c>
    </row>
    <row r="13806" spans="2:9" hidden="1" x14ac:dyDescent="0.25">
      <c r="B13806">
        <v>7.7647070880556113</v>
      </c>
      <c r="C13806">
        <v>100.2893045953321</v>
      </c>
      <c r="D13806">
        <v>100.28108720768113</v>
      </c>
      <c r="E13806">
        <f t="shared" si="1075"/>
        <v>100</v>
      </c>
      <c r="F13806">
        <f t="shared" si="1076"/>
        <v>100</v>
      </c>
      <c r="G13806">
        <f t="shared" si="1077"/>
        <v>0</v>
      </c>
      <c r="H13806">
        <f t="shared" si="1078"/>
        <v>0</v>
      </c>
      <c r="I13806">
        <f t="shared" si="1079"/>
        <v>0</v>
      </c>
    </row>
    <row r="13807" spans="2:9" hidden="1" x14ac:dyDescent="0.25">
      <c r="B13807">
        <v>7.7654499115085605</v>
      </c>
      <c r="C13807">
        <v>100.28738604571028</v>
      </c>
      <c r="D13807">
        <v>100.28307838681144</v>
      </c>
      <c r="E13807">
        <f t="shared" si="1075"/>
        <v>100</v>
      </c>
      <c r="F13807">
        <f t="shared" si="1076"/>
        <v>100</v>
      </c>
      <c r="G13807">
        <f t="shared" si="1077"/>
        <v>0</v>
      </c>
      <c r="H13807">
        <f t="shared" si="1078"/>
        <v>0</v>
      </c>
      <c r="I13807">
        <f t="shared" si="1079"/>
        <v>0</v>
      </c>
    </row>
    <row r="13808" spans="2:9" hidden="1" x14ac:dyDescent="0.25">
      <c r="B13808">
        <v>7.7661669929647452</v>
      </c>
      <c r="C13808">
        <v>100.28694461937033</v>
      </c>
      <c r="D13808">
        <v>100.28215401927622</v>
      </c>
      <c r="E13808">
        <f t="shared" si="1075"/>
        <v>100</v>
      </c>
      <c r="F13808">
        <f t="shared" si="1076"/>
        <v>100</v>
      </c>
      <c r="G13808">
        <f t="shared" si="1077"/>
        <v>0</v>
      </c>
      <c r="H13808">
        <f t="shared" si="1078"/>
        <v>0</v>
      </c>
      <c r="I13808">
        <f t="shared" si="1079"/>
        <v>0</v>
      </c>
    </row>
    <row r="13809" spans="2:9" hidden="1" x14ac:dyDescent="0.25">
      <c r="B13809">
        <v>7.7671394683980948</v>
      </c>
      <c r="C13809">
        <v>100.29182363119608</v>
      </c>
      <c r="D13809">
        <v>100.28406207514634</v>
      </c>
      <c r="E13809">
        <f t="shared" si="1075"/>
        <v>100</v>
      </c>
      <c r="F13809">
        <f t="shared" si="1076"/>
        <v>100</v>
      </c>
      <c r="G13809">
        <f t="shared" si="1077"/>
        <v>0</v>
      </c>
      <c r="H13809">
        <f t="shared" si="1078"/>
        <v>0</v>
      </c>
      <c r="I13809">
        <f t="shared" si="1079"/>
        <v>0</v>
      </c>
    </row>
    <row r="13810" spans="2:9" hidden="1" x14ac:dyDescent="0.25">
      <c r="B13810">
        <v>7.7681435254478455</v>
      </c>
      <c r="C13810">
        <v>100.29155967096916</v>
      </c>
      <c r="D13810">
        <v>100.28663650968576</v>
      </c>
      <c r="E13810">
        <f t="shared" si="1075"/>
        <v>100</v>
      </c>
      <c r="F13810">
        <f t="shared" si="1076"/>
        <v>100</v>
      </c>
      <c r="G13810">
        <f t="shared" si="1077"/>
        <v>0</v>
      </c>
      <c r="H13810">
        <f t="shared" si="1078"/>
        <v>0</v>
      </c>
      <c r="I13810">
        <f t="shared" si="1079"/>
        <v>0</v>
      </c>
    </row>
    <row r="13811" spans="2:9" hidden="1" x14ac:dyDescent="0.25">
      <c r="B13811">
        <v>7.7690241162538527</v>
      </c>
      <c r="C13811">
        <v>100.29191515302529</v>
      </c>
      <c r="D13811">
        <v>100.28745955077162</v>
      </c>
      <c r="E13811">
        <f t="shared" si="1075"/>
        <v>100</v>
      </c>
      <c r="F13811">
        <f t="shared" si="1076"/>
        <v>100</v>
      </c>
      <c r="G13811">
        <f t="shared" si="1077"/>
        <v>0</v>
      </c>
      <c r="H13811">
        <f t="shared" si="1078"/>
        <v>0</v>
      </c>
      <c r="I13811">
        <f t="shared" si="1079"/>
        <v>0</v>
      </c>
    </row>
    <row r="13812" spans="2:9" hidden="1" x14ac:dyDescent="0.25">
      <c r="B13812">
        <v>7.7699148370122915</v>
      </c>
      <c r="C13812">
        <v>100.29353622803988</v>
      </c>
      <c r="D13812">
        <v>100.28674644811531</v>
      </c>
      <c r="E13812">
        <f t="shared" si="1075"/>
        <v>100</v>
      </c>
      <c r="F13812">
        <f t="shared" si="1076"/>
        <v>100</v>
      </c>
      <c r="G13812">
        <f t="shared" si="1077"/>
        <v>0</v>
      </c>
      <c r="H13812">
        <f t="shared" si="1078"/>
        <v>0</v>
      </c>
      <c r="I13812">
        <f t="shared" si="1079"/>
        <v>0</v>
      </c>
    </row>
    <row r="13813" spans="2:9" hidden="1" x14ac:dyDescent="0.25">
      <c r="B13813">
        <v>7.7707855362176899</v>
      </c>
      <c r="C13813">
        <v>100.28999804171154</v>
      </c>
      <c r="D13813">
        <v>100.28609658417705</v>
      </c>
      <c r="E13813">
        <f t="shared" si="1075"/>
        <v>100</v>
      </c>
      <c r="F13813">
        <f t="shared" si="1076"/>
        <v>100</v>
      </c>
      <c r="G13813">
        <f t="shared" si="1077"/>
        <v>0</v>
      </c>
      <c r="H13813">
        <f t="shared" si="1078"/>
        <v>0</v>
      </c>
      <c r="I13813">
        <f t="shared" si="1079"/>
        <v>0</v>
      </c>
    </row>
    <row r="13814" spans="2:9" hidden="1" x14ac:dyDescent="0.25">
      <c r="B13814">
        <v>7.7715272870874408</v>
      </c>
      <c r="C13814">
        <v>100.29143200288681</v>
      </c>
      <c r="D13814">
        <v>100.2854232891447</v>
      </c>
      <c r="E13814">
        <f t="shared" si="1075"/>
        <v>100</v>
      </c>
      <c r="F13814">
        <f t="shared" si="1076"/>
        <v>100</v>
      </c>
      <c r="G13814">
        <f t="shared" si="1077"/>
        <v>0</v>
      </c>
      <c r="H13814">
        <f t="shared" si="1078"/>
        <v>0</v>
      </c>
      <c r="I13814">
        <f t="shared" si="1079"/>
        <v>0</v>
      </c>
    </row>
    <row r="13815" spans="2:9" hidden="1" x14ac:dyDescent="0.25">
      <c r="B13815">
        <v>7.7723573473072056</v>
      </c>
      <c r="C13815">
        <v>100.28857506100597</v>
      </c>
      <c r="D13815">
        <v>100.28472524552159</v>
      </c>
      <c r="E13815">
        <f t="shared" si="1075"/>
        <v>100</v>
      </c>
      <c r="F13815">
        <f t="shared" si="1076"/>
        <v>100</v>
      </c>
      <c r="G13815">
        <f t="shared" si="1077"/>
        <v>0</v>
      </c>
      <c r="H13815">
        <f t="shared" si="1078"/>
        <v>0</v>
      </c>
      <c r="I13815">
        <f t="shared" si="1079"/>
        <v>0</v>
      </c>
    </row>
    <row r="13816" spans="2:9" hidden="1" x14ac:dyDescent="0.25">
      <c r="B13816">
        <v>7.77329275903225</v>
      </c>
      <c r="C13816">
        <v>100.29051905740928</v>
      </c>
      <c r="D13816">
        <v>100.28443704832208</v>
      </c>
      <c r="E13816">
        <f t="shared" si="1075"/>
        <v>100</v>
      </c>
      <c r="F13816">
        <f t="shared" si="1076"/>
        <v>100</v>
      </c>
      <c r="G13816">
        <f t="shared" si="1077"/>
        <v>0</v>
      </c>
      <c r="H13816">
        <f t="shared" si="1078"/>
        <v>0</v>
      </c>
      <c r="I13816">
        <f t="shared" si="1079"/>
        <v>0</v>
      </c>
    </row>
    <row r="13817" spans="2:9" hidden="1" x14ac:dyDescent="0.25">
      <c r="B13817">
        <v>7.7741452243232736</v>
      </c>
      <c r="C13817">
        <v>100.29408980931788</v>
      </c>
      <c r="D13817">
        <v>100.28813428747574</v>
      </c>
      <c r="E13817">
        <f t="shared" si="1075"/>
        <v>100</v>
      </c>
      <c r="F13817">
        <f t="shared" si="1076"/>
        <v>100</v>
      </c>
      <c r="G13817">
        <f t="shared" si="1077"/>
        <v>0</v>
      </c>
      <c r="H13817">
        <f t="shared" si="1078"/>
        <v>0</v>
      </c>
      <c r="I13817">
        <f t="shared" si="1079"/>
        <v>0</v>
      </c>
    </row>
    <row r="13818" spans="2:9" hidden="1" x14ac:dyDescent="0.25">
      <c r="B13818">
        <v>7.7750481010246277</v>
      </c>
      <c r="C13818">
        <v>100.28952158081233</v>
      </c>
      <c r="D13818">
        <v>100.28653448324948</v>
      </c>
      <c r="E13818">
        <f t="shared" si="1075"/>
        <v>100</v>
      </c>
      <c r="F13818">
        <f t="shared" si="1076"/>
        <v>100</v>
      </c>
      <c r="G13818">
        <f t="shared" si="1077"/>
        <v>0</v>
      </c>
      <c r="H13818">
        <f t="shared" si="1078"/>
        <v>0</v>
      </c>
      <c r="I13818">
        <f t="shared" si="1079"/>
        <v>0</v>
      </c>
    </row>
    <row r="13819" spans="2:9" hidden="1" x14ac:dyDescent="0.25">
      <c r="B13819">
        <v>7.7759465682172779</v>
      </c>
      <c r="C13819">
        <v>100.29240852890271</v>
      </c>
      <c r="D13819">
        <v>100.28707101331229</v>
      </c>
      <c r="E13819">
        <f t="shared" si="1075"/>
        <v>100</v>
      </c>
      <c r="F13819">
        <f t="shared" si="1076"/>
        <v>100</v>
      </c>
      <c r="G13819">
        <f t="shared" si="1077"/>
        <v>0</v>
      </c>
      <c r="H13819">
        <f t="shared" si="1078"/>
        <v>0</v>
      </c>
      <c r="I13819">
        <f t="shared" si="1079"/>
        <v>0</v>
      </c>
    </row>
    <row r="13820" spans="2:9" hidden="1" x14ac:dyDescent="0.25">
      <c r="B13820">
        <v>7.7767925980091102</v>
      </c>
      <c r="C13820">
        <v>100.28921484836482</v>
      </c>
      <c r="D13820">
        <v>100.28352165384602</v>
      </c>
      <c r="E13820">
        <f t="shared" si="1075"/>
        <v>100</v>
      </c>
      <c r="F13820">
        <f t="shared" si="1076"/>
        <v>100</v>
      </c>
      <c r="G13820">
        <f t="shared" si="1077"/>
        <v>0</v>
      </c>
      <c r="H13820">
        <f t="shared" si="1078"/>
        <v>0</v>
      </c>
      <c r="I13820">
        <f t="shared" si="1079"/>
        <v>0</v>
      </c>
    </row>
    <row r="13821" spans="2:9" hidden="1" x14ac:dyDescent="0.25">
      <c r="B13821">
        <v>7.777683437943459</v>
      </c>
      <c r="C13821">
        <v>100.28998452998049</v>
      </c>
      <c r="D13821">
        <v>100.28414752001827</v>
      </c>
      <c r="E13821">
        <f t="shared" si="1075"/>
        <v>100</v>
      </c>
      <c r="F13821">
        <f t="shared" si="1076"/>
        <v>100</v>
      </c>
      <c r="G13821">
        <f t="shared" si="1077"/>
        <v>0</v>
      </c>
      <c r="H13821">
        <f t="shared" si="1078"/>
        <v>0</v>
      </c>
      <c r="I13821">
        <f t="shared" si="1079"/>
        <v>0</v>
      </c>
    </row>
    <row r="13822" spans="2:9" hidden="1" x14ac:dyDescent="0.25">
      <c r="B13822">
        <v>7.7785939419031145</v>
      </c>
      <c r="C13822">
        <v>100.28832737313661</v>
      </c>
      <c r="D13822">
        <v>100.28874857039281</v>
      </c>
      <c r="E13822">
        <f t="shared" si="1075"/>
        <v>100</v>
      </c>
      <c r="F13822">
        <f t="shared" si="1076"/>
        <v>100</v>
      </c>
      <c r="G13822">
        <f t="shared" si="1077"/>
        <v>0</v>
      </c>
      <c r="H13822">
        <f t="shared" si="1078"/>
        <v>0</v>
      </c>
      <c r="I13822">
        <f t="shared" si="1079"/>
        <v>0</v>
      </c>
    </row>
    <row r="13823" spans="2:9" hidden="1" x14ac:dyDescent="0.25">
      <c r="B13823">
        <v>7.7794853777170188</v>
      </c>
      <c r="C13823">
        <v>100.29131539742239</v>
      </c>
      <c r="D13823">
        <v>100.28507906142707</v>
      </c>
      <c r="E13823">
        <f t="shared" si="1075"/>
        <v>100</v>
      </c>
      <c r="F13823">
        <f t="shared" si="1076"/>
        <v>100</v>
      </c>
      <c r="G13823">
        <f t="shared" si="1077"/>
        <v>0</v>
      </c>
      <c r="H13823">
        <f t="shared" si="1078"/>
        <v>0</v>
      </c>
      <c r="I13823">
        <f t="shared" si="1079"/>
        <v>0</v>
      </c>
    </row>
    <row r="13824" spans="2:9" hidden="1" x14ac:dyDescent="0.25">
      <c r="B13824">
        <v>7.7803662068748478</v>
      </c>
      <c r="C13824">
        <v>100.29185118829251</v>
      </c>
      <c r="D13824">
        <v>100.29022396108816</v>
      </c>
      <c r="E13824">
        <f t="shared" si="1075"/>
        <v>100</v>
      </c>
      <c r="F13824">
        <f t="shared" si="1076"/>
        <v>100</v>
      </c>
      <c r="G13824">
        <f t="shared" si="1077"/>
        <v>0</v>
      </c>
      <c r="H13824">
        <f t="shared" si="1078"/>
        <v>0</v>
      </c>
      <c r="I13824">
        <f t="shared" si="1079"/>
        <v>0</v>
      </c>
    </row>
    <row r="13825" spans="2:9" hidden="1" x14ac:dyDescent="0.25">
      <c r="B13825">
        <v>7.7812804052877427</v>
      </c>
      <c r="C13825">
        <v>100.2896102384075</v>
      </c>
      <c r="D13825">
        <v>100.2864474089083</v>
      </c>
      <c r="E13825">
        <f t="shared" si="1075"/>
        <v>100</v>
      </c>
      <c r="F13825">
        <f t="shared" si="1076"/>
        <v>100</v>
      </c>
      <c r="G13825">
        <f t="shared" si="1077"/>
        <v>0</v>
      </c>
      <c r="H13825">
        <f t="shared" si="1078"/>
        <v>0</v>
      </c>
      <c r="I13825">
        <f t="shared" si="1079"/>
        <v>0</v>
      </c>
    </row>
    <row r="13826" spans="2:9" hidden="1" x14ac:dyDescent="0.25">
      <c r="B13826">
        <v>7.782133228106499</v>
      </c>
      <c r="C13826">
        <v>100.29026347157644</v>
      </c>
      <c r="D13826">
        <v>100.28846211061159</v>
      </c>
      <c r="E13826">
        <f t="shared" si="1075"/>
        <v>100</v>
      </c>
      <c r="F13826">
        <f t="shared" si="1076"/>
        <v>100</v>
      </c>
      <c r="G13826">
        <f t="shared" si="1077"/>
        <v>0</v>
      </c>
      <c r="H13826">
        <f t="shared" si="1078"/>
        <v>0</v>
      </c>
      <c r="I13826">
        <f t="shared" si="1079"/>
        <v>0</v>
      </c>
    </row>
    <row r="13827" spans="2:9" hidden="1" x14ac:dyDescent="0.25">
      <c r="B13827">
        <v>7.7829780661392221</v>
      </c>
      <c r="C13827">
        <v>100.28930764557141</v>
      </c>
      <c r="D13827">
        <v>100.28670878670879</v>
      </c>
      <c r="E13827">
        <f t="shared" ref="E13827:E13890" si="1080">ROUND(C13827/100,0)*100</f>
        <v>100</v>
      </c>
      <c r="F13827">
        <f t="shared" ref="F13827:F13890" si="1081">ROUND(D13827/100,0)*100</f>
        <v>100</v>
      </c>
      <c r="G13827">
        <f t="shared" si="1077"/>
        <v>0</v>
      </c>
      <c r="H13827">
        <f t="shared" si="1078"/>
        <v>0</v>
      </c>
      <c r="I13827">
        <f t="shared" si="1079"/>
        <v>0</v>
      </c>
    </row>
    <row r="13828" spans="2:9" hidden="1" x14ac:dyDescent="0.25">
      <c r="B13828">
        <v>7.7839039437913895</v>
      </c>
      <c r="C13828">
        <v>100.28941204826886</v>
      </c>
      <c r="D13828">
        <v>100.2887795614383</v>
      </c>
      <c r="E13828">
        <f t="shared" si="1080"/>
        <v>100</v>
      </c>
      <c r="F13828">
        <f t="shared" si="1081"/>
        <v>100</v>
      </c>
      <c r="G13828">
        <f t="shared" ref="G13828:G13891" si="1082">ABS(E13827-E13828)</f>
        <v>0</v>
      </c>
      <c r="H13828">
        <f t="shared" ref="H13828:H13891" si="1083">ABS(F13827-F13828)</f>
        <v>0</v>
      </c>
      <c r="I13828">
        <f t="shared" ref="I13828:I13891" si="1084">IF(OR(G13828&gt;=100,H13828&gt;=100),1,0)</f>
        <v>0</v>
      </c>
    </row>
    <row r="13829" spans="2:9" hidden="1" x14ac:dyDescent="0.25">
      <c r="B13829">
        <v>7.7847345998907098</v>
      </c>
      <c r="C13829">
        <v>100.29188515600528</v>
      </c>
      <c r="D13829">
        <v>100.28558232447753</v>
      </c>
      <c r="E13829">
        <f t="shared" si="1080"/>
        <v>100</v>
      </c>
      <c r="F13829">
        <f t="shared" si="1081"/>
        <v>100</v>
      </c>
      <c r="G13829">
        <f t="shared" si="1082"/>
        <v>0</v>
      </c>
      <c r="H13829">
        <f t="shared" si="1083"/>
        <v>0</v>
      </c>
      <c r="I13829">
        <f t="shared" si="1084"/>
        <v>0</v>
      </c>
    </row>
    <row r="13830" spans="2:9" hidden="1" x14ac:dyDescent="0.25">
      <c r="B13830">
        <v>7.7855343894290927</v>
      </c>
      <c r="C13830">
        <v>100.28999489462502</v>
      </c>
      <c r="D13830">
        <v>100.28251017532378</v>
      </c>
      <c r="E13830">
        <f t="shared" si="1080"/>
        <v>100</v>
      </c>
      <c r="F13830">
        <f t="shared" si="1081"/>
        <v>100</v>
      </c>
      <c r="G13830">
        <f t="shared" si="1082"/>
        <v>0</v>
      </c>
      <c r="H13830">
        <f t="shared" si="1083"/>
        <v>0</v>
      </c>
      <c r="I13830">
        <f t="shared" si="1084"/>
        <v>0</v>
      </c>
    </row>
    <row r="13831" spans="2:9" hidden="1" x14ac:dyDescent="0.25">
      <c r="B13831">
        <v>7.7862436052751542</v>
      </c>
      <c r="C13831">
        <v>100.28995689875751</v>
      </c>
      <c r="D13831">
        <v>100.28486206373057</v>
      </c>
      <c r="E13831">
        <f t="shared" si="1080"/>
        <v>100</v>
      </c>
      <c r="F13831">
        <f t="shared" si="1081"/>
        <v>100</v>
      </c>
      <c r="G13831">
        <f t="shared" si="1082"/>
        <v>0</v>
      </c>
      <c r="H13831">
        <f t="shared" si="1083"/>
        <v>0</v>
      </c>
      <c r="I13831">
        <f t="shared" si="1084"/>
        <v>0</v>
      </c>
    </row>
    <row r="13832" spans="2:9" hidden="1" x14ac:dyDescent="0.25">
      <c r="B13832">
        <v>7.7868610556697853</v>
      </c>
      <c r="C13832">
        <v>100.28740253402559</v>
      </c>
      <c r="D13832">
        <v>100.28622160295988</v>
      </c>
      <c r="E13832">
        <f t="shared" si="1080"/>
        <v>100</v>
      </c>
      <c r="F13832">
        <f t="shared" si="1081"/>
        <v>100</v>
      </c>
      <c r="G13832">
        <f t="shared" si="1082"/>
        <v>0</v>
      </c>
      <c r="H13832">
        <f t="shared" si="1083"/>
        <v>0</v>
      </c>
      <c r="I13832">
        <f t="shared" si="1084"/>
        <v>0</v>
      </c>
    </row>
    <row r="13833" spans="2:9" hidden="1" x14ac:dyDescent="0.25">
      <c r="B13833">
        <v>7.7876230664443975</v>
      </c>
      <c r="C13833">
        <v>100.28913799344018</v>
      </c>
      <c r="D13833">
        <v>100.2867343545357</v>
      </c>
      <c r="E13833">
        <f t="shared" si="1080"/>
        <v>100</v>
      </c>
      <c r="F13833">
        <f t="shared" si="1081"/>
        <v>100</v>
      </c>
      <c r="G13833">
        <f t="shared" si="1082"/>
        <v>0</v>
      </c>
      <c r="H13833">
        <f t="shared" si="1083"/>
        <v>0</v>
      </c>
      <c r="I13833">
        <f t="shared" si="1084"/>
        <v>0</v>
      </c>
    </row>
    <row r="13834" spans="2:9" hidden="1" x14ac:dyDescent="0.25">
      <c r="B13834">
        <v>7.7883482518625264</v>
      </c>
      <c r="C13834">
        <v>100.28988904689784</v>
      </c>
      <c r="D13834">
        <v>100.26087771900369</v>
      </c>
      <c r="E13834">
        <f t="shared" si="1080"/>
        <v>100</v>
      </c>
      <c r="F13834">
        <f t="shared" si="1081"/>
        <v>100</v>
      </c>
      <c r="G13834">
        <f t="shared" si="1082"/>
        <v>0</v>
      </c>
      <c r="H13834">
        <f t="shared" si="1083"/>
        <v>0</v>
      </c>
      <c r="I13834">
        <f t="shared" si="1084"/>
        <v>0</v>
      </c>
    </row>
    <row r="13835" spans="2:9" hidden="1" x14ac:dyDescent="0.25">
      <c r="B13835">
        <v>7.789155311131478</v>
      </c>
      <c r="C13835">
        <v>100.29095210402149</v>
      </c>
      <c r="D13835">
        <v>100.25331013356129</v>
      </c>
      <c r="E13835">
        <f t="shared" si="1080"/>
        <v>100</v>
      </c>
      <c r="F13835">
        <f t="shared" si="1081"/>
        <v>100</v>
      </c>
      <c r="G13835">
        <f t="shared" si="1082"/>
        <v>0</v>
      </c>
      <c r="H13835">
        <f t="shared" si="1083"/>
        <v>0</v>
      </c>
      <c r="I13835">
        <f t="shared" si="1084"/>
        <v>0</v>
      </c>
    </row>
    <row r="13836" spans="2:9" hidden="1" x14ac:dyDescent="0.25">
      <c r="B13836">
        <v>7.7899858480548865</v>
      </c>
      <c r="C13836">
        <v>100.29050081485659</v>
      </c>
      <c r="D13836">
        <v>100.25272589986214</v>
      </c>
      <c r="E13836">
        <f t="shared" si="1080"/>
        <v>100</v>
      </c>
      <c r="F13836">
        <f t="shared" si="1081"/>
        <v>100</v>
      </c>
      <c r="G13836">
        <f t="shared" si="1082"/>
        <v>0</v>
      </c>
      <c r="H13836">
        <f t="shared" si="1083"/>
        <v>0</v>
      </c>
      <c r="I13836">
        <f t="shared" si="1084"/>
        <v>0</v>
      </c>
    </row>
    <row r="13837" spans="2:9" hidden="1" x14ac:dyDescent="0.25">
      <c r="B13837">
        <v>7.7907618024110796</v>
      </c>
      <c r="C13837">
        <v>100.29266777823277</v>
      </c>
      <c r="D13837">
        <v>100.25279106096033</v>
      </c>
      <c r="E13837">
        <f t="shared" si="1080"/>
        <v>100</v>
      </c>
      <c r="F13837">
        <f t="shared" si="1081"/>
        <v>100</v>
      </c>
      <c r="G13837">
        <f t="shared" si="1082"/>
        <v>0</v>
      </c>
      <c r="H13837">
        <f t="shared" si="1083"/>
        <v>0</v>
      </c>
      <c r="I13837">
        <f t="shared" si="1084"/>
        <v>0</v>
      </c>
    </row>
    <row r="13838" spans="2:9" hidden="1" x14ac:dyDescent="0.25">
      <c r="B13838">
        <v>7.791679337749482</v>
      </c>
      <c r="C13838">
        <v>100.28810612244898</v>
      </c>
      <c r="D13838">
        <v>100.25223588512929</v>
      </c>
      <c r="E13838">
        <f t="shared" si="1080"/>
        <v>100</v>
      </c>
      <c r="F13838">
        <f t="shared" si="1081"/>
        <v>100</v>
      </c>
      <c r="G13838">
        <f t="shared" si="1082"/>
        <v>0</v>
      </c>
      <c r="H13838">
        <f t="shared" si="1083"/>
        <v>0</v>
      </c>
      <c r="I13838">
        <f t="shared" si="1084"/>
        <v>0</v>
      </c>
    </row>
    <row r="13839" spans="2:9" hidden="1" x14ac:dyDescent="0.25">
      <c r="B13839">
        <v>7.7924502867174148</v>
      </c>
      <c r="C13839">
        <v>100.29021911838049</v>
      </c>
      <c r="D13839">
        <v>100.25526013931155</v>
      </c>
      <c r="E13839">
        <f t="shared" si="1080"/>
        <v>100</v>
      </c>
      <c r="F13839">
        <f t="shared" si="1081"/>
        <v>100</v>
      </c>
      <c r="G13839">
        <f t="shared" si="1082"/>
        <v>0</v>
      </c>
      <c r="H13839">
        <f t="shared" si="1083"/>
        <v>0</v>
      </c>
      <c r="I13839">
        <f t="shared" si="1084"/>
        <v>0</v>
      </c>
    </row>
    <row r="13840" spans="2:9" hidden="1" x14ac:dyDescent="0.25">
      <c r="B13840">
        <v>7.7932344642114639</v>
      </c>
      <c r="C13840">
        <v>100.29158940638639</v>
      </c>
      <c r="D13840">
        <v>100.24935064188493</v>
      </c>
      <c r="E13840">
        <f t="shared" si="1080"/>
        <v>100</v>
      </c>
      <c r="F13840">
        <f t="shared" si="1081"/>
        <v>100</v>
      </c>
      <c r="G13840">
        <f t="shared" si="1082"/>
        <v>0</v>
      </c>
      <c r="H13840">
        <f t="shared" si="1083"/>
        <v>0</v>
      </c>
      <c r="I13840">
        <f t="shared" si="1084"/>
        <v>0</v>
      </c>
    </row>
    <row r="13841" spans="2:9" hidden="1" x14ac:dyDescent="0.25">
      <c r="B13841">
        <v>7.7940732242727284</v>
      </c>
      <c r="C13841">
        <v>100.28927391418301</v>
      </c>
      <c r="D13841">
        <v>100.25179378604015</v>
      </c>
      <c r="E13841">
        <f t="shared" si="1080"/>
        <v>100</v>
      </c>
      <c r="F13841">
        <f t="shared" si="1081"/>
        <v>100</v>
      </c>
      <c r="G13841">
        <f t="shared" si="1082"/>
        <v>0</v>
      </c>
      <c r="H13841">
        <f t="shared" si="1083"/>
        <v>0</v>
      </c>
      <c r="I13841">
        <f t="shared" si="1084"/>
        <v>0</v>
      </c>
    </row>
    <row r="13842" spans="2:9" hidden="1" x14ac:dyDescent="0.25">
      <c r="B13842">
        <v>7.7949377263307573</v>
      </c>
      <c r="C13842">
        <v>100.28635633668546</v>
      </c>
      <c r="D13842">
        <v>100.25366114936533</v>
      </c>
      <c r="E13842">
        <f t="shared" si="1080"/>
        <v>100</v>
      </c>
      <c r="F13842">
        <f t="shared" si="1081"/>
        <v>100</v>
      </c>
      <c r="G13842">
        <f t="shared" si="1082"/>
        <v>0</v>
      </c>
      <c r="H13842">
        <f t="shared" si="1083"/>
        <v>0</v>
      </c>
      <c r="I13842">
        <f t="shared" si="1084"/>
        <v>0</v>
      </c>
    </row>
    <row r="13843" spans="2:9" hidden="1" x14ac:dyDescent="0.25">
      <c r="B13843">
        <v>7.7958030626201635</v>
      </c>
      <c r="C13843">
        <v>100.28752325447783</v>
      </c>
      <c r="D13843">
        <v>100.25445240328393</v>
      </c>
      <c r="E13843">
        <f t="shared" si="1080"/>
        <v>100</v>
      </c>
      <c r="F13843">
        <f t="shared" si="1081"/>
        <v>100</v>
      </c>
      <c r="G13843">
        <f t="shared" si="1082"/>
        <v>0</v>
      </c>
      <c r="H13843">
        <f t="shared" si="1083"/>
        <v>0</v>
      </c>
      <c r="I13843">
        <f t="shared" si="1084"/>
        <v>0</v>
      </c>
    </row>
    <row r="13844" spans="2:9" hidden="1" x14ac:dyDescent="0.25">
      <c r="B13844">
        <v>7.7967531329822544</v>
      </c>
      <c r="C13844">
        <v>100.28727146839712</v>
      </c>
      <c r="D13844">
        <v>100.25227709610516</v>
      </c>
      <c r="E13844">
        <f t="shared" si="1080"/>
        <v>100</v>
      </c>
      <c r="F13844">
        <f t="shared" si="1081"/>
        <v>100</v>
      </c>
      <c r="G13844">
        <f t="shared" si="1082"/>
        <v>0</v>
      </c>
      <c r="H13844">
        <f t="shared" si="1083"/>
        <v>0</v>
      </c>
      <c r="I13844">
        <f t="shared" si="1084"/>
        <v>0</v>
      </c>
    </row>
    <row r="13845" spans="2:9" hidden="1" x14ac:dyDescent="0.25">
      <c r="B13845">
        <v>7.7976794873380664</v>
      </c>
      <c r="C13845">
        <v>100.28831751972425</v>
      </c>
      <c r="D13845">
        <v>100.2531669426167</v>
      </c>
      <c r="E13845">
        <f t="shared" si="1080"/>
        <v>100</v>
      </c>
      <c r="F13845">
        <f t="shared" si="1081"/>
        <v>100</v>
      </c>
      <c r="G13845">
        <f t="shared" si="1082"/>
        <v>0</v>
      </c>
      <c r="H13845">
        <f t="shared" si="1083"/>
        <v>0</v>
      </c>
      <c r="I13845">
        <f t="shared" si="1084"/>
        <v>0</v>
      </c>
    </row>
    <row r="13846" spans="2:9" hidden="1" x14ac:dyDescent="0.25">
      <c r="B13846">
        <v>7.7985948775100713</v>
      </c>
      <c r="C13846">
        <v>100.29280452679343</v>
      </c>
      <c r="D13846">
        <v>100.25009065322641</v>
      </c>
      <c r="E13846">
        <f t="shared" si="1080"/>
        <v>100</v>
      </c>
      <c r="F13846">
        <f t="shared" si="1081"/>
        <v>100</v>
      </c>
      <c r="G13846">
        <f t="shared" si="1082"/>
        <v>0</v>
      </c>
      <c r="H13846">
        <f t="shared" si="1083"/>
        <v>0</v>
      </c>
      <c r="I13846">
        <f t="shared" si="1084"/>
        <v>0</v>
      </c>
    </row>
    <row r="13847" spans="2:9" hidden="1" x14ac:dyDescent="0.25">
      <c r="B13847">
        <v>7.7994562809944155</v>
      </c>
      <c r="C13847">
        <v>100.29412383100069</v>
      </c>
      <c r="D13847">
        <v>100.24968575638566</v>
      </c>
      <c r="E13847">
        <f t="shared" si="1080"/>
        <v>100</v>
      </c>
      <c r="F13847">
        <f t="shared" si="1081"/>
        <v>100</v>
      </c>
      <c r="G13847">
        <f t="shared" si="1082"/>
        <v>0</v>
      </c>
      <c r="H13847">
        <f t="shared" si="1083"/>
        <v>0</v>
      </c>
      <c r="I13847">
        <f t="shared" si="1084"/>
        <v>0</v>
      </c>
    </row>
    <row r="13848" spans="2:9" hidden="1" x14ac:dyDescent="0.25">
      <c r="B13848">
        <v>7.8003099380445482</v>
      </c>
      <c r="C13848">
        <v>100.29038933544639</v>
      </c>
      <c r="D13848">
        <v>100.25107252954759</v>
      </c>
      <c r="E13848">
        <f t="shared" si="1080"/>
        <v>100</v>
      </c>
      <c r="F13848">
        <f t="shared" si="1081"/>
        <v>100</v>
      </c>
      <c r="G13848">
        <f t="shared" si="1082"/>
        <v>0</v>
      </c>
      <c r="H13848">
        <f t="shared" si="1083"/>
        <v>0</v>
      </c>
      <c r="I13848">
        <f t="shared" si="1084"/>
        <v>0</v>
      </c>
    </row>
    <row r="13849" spans="2:9" hidden="1" x14ac:dyDescent="0.25">
      <c r="B13849">
        <v>7.8011894562673572</v>
      </c>
      <c r="C13849">
        <v>100.28901543530904</v>
      </c>
      <c r="D13849">
        <v>100.24622745926247</v>
      </c>
      <c r="E13849">
        <f t="shared" si="1080"/>
        <v>100</v>
      </c>
      <c r="F13849">
        <f t="shared" si="1081"/>
        <v>100</v>
      </c>
      <c r="G13849">
        <f t="shared" si="1082"/>
        <v>0</v>
      </c>
      <c r="H13849">
        <f t="shared" si="1083"/>
        <v>0</v>
      </c>
      <c r="I13849">
        <f t="shared" si="1084"/>
        <v>0</v>
      </c>
    </row>
    <row r="13850" spans="2:9" hidden="1" x14ac:dyDescent="0.25">
      <c r="B13850">
        <v>7.8021178366136557</v>
      </c>
      <c r="C13850">
        <v>100.28851910025107</v>
      </c>
      <c r="D13850">
        <v>100.25185673279196</v>
      </c>
      <c r="E13850">
        <f t="shared" si="1080"/>
        <v>100</v>
      </c>
      <c r="F13850">
        <f t="shared" si="1081"/>
        <v>100</v>
      </c>
      <c r="G13850">
        <f t="shared" si="1082"/>
        <v>0</v>
      </c>
      <c r="H13850">
        <f t="shared" si="1083"/>
        <v>0</v>
      </c>
      <c r="I13850">
        <f t="shared" si="1084"/>
        <v>0</v>
      </c>
    </row>
    <row r="13851" spans="2:9" hidden="1" x14ac:dyDescent="0.25">
      <c r="B13851">
        <v>7.8031184375619889</v>
      </c>
      <c r="C13851">
        <v>100.29070422189476</v>
      </c>
      <c r="D13851">
        <v>100.25055979856604</v>
      </c>
      <c r="E13851">
        <f t="shared" si="1080"/>
        <v>100</v>
      </c>
      <c r="F13851">
        <f t="shared" si="1081"/>
        <v>100</v>
      </c>
      <c r="G13851">
        <f t="shared" si="1082"/>
        <v>0</v>
      </c>
      <c r="H13851">
        <f t="shared" si="1083"/>
        <v>0</v>
      </c>
      <c r="I13851">
        <f t="shared" si="1084"/>
        <v>0</v>
      </c>
    </row>
    <row r="13852" spans="2:9" hidden="1" x14ac:dyDescent="0.25">
      <c r="B13852">
        <v>7.8040551602220543</v>
      </c>
      <c r="C13852">
        <v>100.2902880467112</v>
      </c>
      <c r="D13852">
        <v>100.24785623175509</v>
      </c>
      <c r="E13852">
        <f t="shared" si="1080"/>
        <v>100</v>
      </c>
      <c r="F13852">
        <f t="shared" si="1081"/>
        <v>100</v>
      </c>
      <c r="G13852">
        <f t="shared" si="1082"/>
        <v>0</v>
      </c>
      <c r="H13852">
        <f t="shared" si="1083"/>
        <v>0</v>
      </c>
      <c r="I13852">
        <f t="shared" si="1084"/>
        <v>0</v>
      </c>
    </row>
    <row r="13853" spans="2:9" hidden="1" x14ac:dyDescent="0.25">
      <c r="B13853">
        <v>7.8049328908061986</v>
      </c>
      <c r="C13853">
        <v>100.28891728982479</v>
      </c>
      <c r="D13853">
        <v>100.24777788791687</v>
      </c>
      <c r="E13853">
        <f t="shared" si="1080"/>
        <v>100</v>
      </c>
      <c r="F13853">
        <f t="shared" si="1081"/>
        <v>100</v>
      </c>
      <c r="G13853">
        <f t="shared" si="1082"/>
        <v>0</v>
      </c>
      <c r="H13853">
        <f t="shared" si="1083"/>
        <v>0</v>
      </c>
      <c r="I13853">
        <f t="shared" si="1084"/>
        <v>0</v>
      </c>
    </row>
    <row r="13854" spans="2:9" hidden="1" x14ac:dyDescent="0.25">
      <c r="B13854">
        <v>7.8058700901699067</v>
      </c>
      <c r="C13854">
        <v>100.29278663243741</v>
      </c>
      <c r="D13854">
        <v>100.24975739723769</v>
      </c>
      <c r="E13854">
        <f t="shared" si="1080"/>
        <v>100</v>
      </c>
      <c r="F13854">
        <f t="shared" si="1081"/>
        <v>100</v>
      </c>
      <c r="G13854">
        <f t="shared" si="1082"/>
        <v>0</v>
      </c>
      <c r="H13854">
        <f t="shared" si="1083"/>
        <v>0</v>
      </c>
      <c r="I13854">
        <f t="shared" si="1084"/>
        <v>0</v>
      </c>
    </row>
    <row r="13855" spans="2:9" hidden="1" x14ac:dyDescent="0.25">
      <c r="B13855">
        <v>7.8067802366018295</v>
      </c>
      <c r="C13855">
        <v>100.29079200968552</v>
      </c>
      <c r="D13855">
        <v>100.24645113703252</v>
      </c>
      <c r="E13855">
        <f t="shared" si="1080"/>
        <v>100</v>
      </c>
      <c r="F13855">
        <f t="shared" si="1081"/>
        <v>100</v>
      </c>
      <c r="G13855">
        <f t="shared" si="1082"/>
        <v>0</v>
      </c>
      <c r="H13855">
        <f t="shared" si="1083"/>
        <v>0</v>
      </c>
      <c r="I13855">
        <f t="shared" si="1084"/>
        <v>0</v>
      </c>
    </row>
    <row r="13856" spans="2:9" hidden="1" x14ac:dyDescent="0.25">
      <c r="B13856">
        <v>7.8076197117185595</v>
      </c>
      <c r="C13856">
        <v>100.29571135291714</v>
      </c>
      <c r="D13856">
        <v>100.24950811500796</v>
      </c>
      <c r="E13856">
        <f t="shared" si="1080"/>
        <v>100</v>
      </c>
      <c r="F13856">
        <f t="shared" si="1081"/>
        <v>100</v>
      </c>
      <c r="G13856">
        <f t="shared" si="1082"/>
        <v>0</v>
      </c>
      <c r="H13856">
        <f t="shared" si="1083"/>
        <v>0</v>
      </c>
      <c r="I13856">
        <f t="shared" si="1084"/>
        <v>0</v>
      </c>
    </row>
    <row r="13857" spans="2:9" hidden="1" x14ac:dyDescent="0.25">
      <c r="B13857">
        <v>7.8085210391330726</v>
      </c>
      <c r="C13857">
        <v>100.29325040881662</v>
      </c>
      <c r="D13857">
        <v>100.25415010696415</v>
      </c>
      <c r="E13857">
        <f t="shared" si="1080"/>
        <v>100</v>
      </c>
      <c r="F13857">
        <f t="shared" si="1081"/>
        <v>100</v>
      </c>
      <c r="G13857">
        <f t="shared" si="1082"/>
        <v>0</v>
      </c>
      <c r="H13857">
        <f t="shared" si="1083"/>
        <v>0</v>
      </c>
      <c r="I13857">
        <f t="shared" si="1084"/>
        <v>0</v>
      </c>
    </row>
    <row r="13858" spans="2:9" hidden="1" x14ac:dyDescent="0.25">
      <c r="B13858">
        <v>7.8094108064842231</v>
      </c>
      <c r="C13858">
        <v>100.29455157394524</v>
      </c>
      <c r="D13858">
        <v>100.24941888285238</v>
      </c>
      <c r="E13858">
        <f t="shared" si="1080"/>
        <v>100</v>
      </c>
      <c r="F13858">
        <f t="shared" si="1081"/>
        <v>100</v>
      </c>
      <c r="G13858">
        <f t="shared" si="1082"/>
        <v>0</v>
      </c>
      <c r="H13858">
        <f t="shared" si="1083"/>
        <v>0</v>
      </c>
      <c r="I13858">
        <f t="shared" si="1084"/>
        <v>0</v>
      </c>
    </row>
    <row r="13859" spans="2:9" hidden="1" x14ac:dyDescent="0.25">
      <c r="B13859">
        <v>7.8101742473697664</v>
      </c>
      <c r="C13859">
        <v>100.29369136392712</v>
      </c>
      <c r="D13859">
        <v>100.25153242387663</v>
      </c>
      <c r="E13859">
        <f t="shared" si="1080"/>
        <v>100</v>
      </c>
      <c r="F13859">
        <f t="shared" si="1081"/>
        <v>100</v>
      </c>
      <c r="G13859">
        <f t="shared" si="1082"/>
        <v>0</v>
      </c>
      <c r="H13859">
        <f t="shared" si="1083"/>
        <v>0</v>
      </c>
      <c r="I13859">
        <f t="shared" si="1084"/>
        <v>0</v>
      </c>
    </row>
    <row r="13860" spans="2:9" hidden="1" x14ac:dyDescent="0.25">
      <c r="B13860">
        <v>7.8109631919002531</v>
      </c>
      <c r="C13860">
        <v>100.28939707156991</v>
      </c>
      <c r="D13860">
        <v>100.24964177624427</v>
      </c>
      <c r="E13860">
        <f t="shared" si="1080"/>
        <v>100</v>
      </c>
      <c r="F13860">
        <f t="shared" si="1081"/>
        <v>100</v>
      </c>
      <c r="G13860">
        <f t="shared" si="1082"/>
        <v>0</v>
      </c>
      <c r="H13860">
        <f t="shared" si="1083"/>
        <v>0</v>
      </c>
      <c r="I13860">
        <f t="shared" si="1084"/>
        <v>0</v>
      </c>
    </row>
    <row r="13861" spans="2:9" hidden="1" x14ac:dyDescent="0.25">
      <c r="B13861">
        <v>7.8117215082216269</v>
      </c>
      <c r="C13861">
        <v>100.29492340879828</v>
      </c>
      <c r="D13861">
        <v>100.25258765318289</v>
      </c>
      <c r="E13861">
        <f t="shared" si="1080"/>
        <v>100</v>
      </c>
      <c r="F13861">
        <f t="shared" si="1081"/>
        <v>100</v>
      </c>
      <c r="G13861">
        <f t="shared" si="1082"/>
        <v>0</v>
      </c>
      <c r="H13861">
        <f t="shared" si="1083"/>
        <v>0</v>
      </c>
      <c r="I13861">
        <f t="shared" si="1084"/>
        <v>0</v>
      </c>
    </row>
    <row r="13862" spans="2:9" hidden="1" x14ac:dyDescent="0.25">
      <c r="B13862">
        <v>7.8125036597251896</v>
      </c>
      <c r="C13862">
        <v>100.29133276223081</v>
      </c>
      <c r="D13862">
        <v>100.24544227318144</v>
      </c>
      <c r="E13862">
        <f t="shared" si="1080"/>
        <v>100</v>
      </c>
      <c r="F13862">
        <f t="shared" si="1081"/>
        <v>100</v>
      </c>
      <c r="G13862">
        <f t="shared" si="1082"/>
        <v>0</v>
      </c>
      <c r="H13862">
        <f t="shared" si="1083"/>
        <v>0</v>
      </c>
      <c r="I13862">
        <f t="shared" si="1084"/>
        <v>0</v>
      </c>
    </row>
    <row r="13863" spans="2:9" hidden="1" x14ac:dyDescent="0.25">
      <c r="B13863">
        <v>7.8132319437170032</v>
      </c>
      <c r="C13863">
        <v>100.29041415961868</v>
      </c>
      <c r="D13863">
        <v>100.24723828051036</v>
      </c>
      <c r="E13863">
        <f t="shared" si="1080"/>
        <v>100</v>
      </c>
      <c r="F13863">
        <f t="shared" si="1081"/>
        <v>100</v>
      </c>
      <c r="G13863">
        <f t="shared" si="1082"/>
        <v>0</v>
      </c>
      <c r="H13863">
        <f t="shared" si="1083"/>
        <v>0</v>
      </c>
      <c r="I13863">
        <f t="shared" si="1084"/>
        <v>0</v>
      </c>
    </row>
    <row r="13864" spans="2:9" hidden="1" x14ac:dyDescent="0.25">
      <c r="B13864">
        <v>7.8139802492618564</v>
      </c>
      <c r="C13864">
        <v>100.29215676879487</v>
      </c>
      <c r="D13864">
        <v>100.25045586338828</v>
      </c>
      <c r="E13864">
        <f t="shared" si="1080"/>
        <v>100</v>
      </c>
      <c r="F13864">
        <f t="shared" si="1081"/>
        <v>100</v>
      </c>
      <c r="G13864">
        <f t="shared" si="1082"/>
        <v>0</v>
      </c>
      <c r="H13864">
        <f t="shared" si="1083"/>
        <v>0</v>
      </c>
      <c r="I13864">
        <f t="shared" si="1084"/>
        <v>0</v>
      </c>
    </row>
    <row r="13865" spans="2:9" hidden="1" x14ac:dyDescent="0.25">
      <c r="B13865">
        <v>7.8148583373737335</v>
      </c>
      <c r="C13865">
        <v>100.29232934228827</v>
      </c>
      <c r="D13865">
        <v>100.24774109906195</v>
      </c>
      <c r="E13865">
        <f t="shared" si="1080"/>
        <v>100</v>
      </c>
      <c r="F13865">
        <f t="shared" si="1081"/>
        <v>100</v>
      </c>
      <c r="G13865">
        <f t="shared" si="1082"/>
        <v>0</v>
      </c>
      <c r="H13865">
        <f t="shared" si="1083"/>
        <v>0</v>
      </c>
      <c r="I13865">
        <f t="shared" si="1084"/>
        <v>0</v>
      </c>
    </row>
    <row r="13866" spans="2:9" hidden="1" x14ac:dyDescent="0.25">
      <c r="B13866">
        <v>7.8156445408582691</v>
      </c>
      <c r="C13866">
        <v>100.2915552665574</v>
      </c>
      <c r="D13866">
        <v>100.24692618698693</v>
      </c>
      <c r="E13866">
        <f t="shared" si="1080"/>
        <v>100</v>
      </c>
      <c r="F13866">
        <f t="shared" si="1081"/>
        <v>100</v>
      </c>
      <c r="G13866">
        <f t="shared" si="1082"/>
        <v>0</v>
      </c>
      <c r="H13866">
        <f t="shared" si="1083"/>
        <v>0</v>
      </c>
      <c r="I13866">
        <f t="shared" si="1084"/>
        <v>0</v>
      </c>
    </row>
    <row r="13867" spans="2:9" hidden="1" x14ac:dyDescent="0.25">
      <c r="B13867">
        <v>7.8164294334077837</v>
      </c>
      <c r="C13867">
        <v>100.2885937678024</v>
      </c>
      <c r="D13867">
        <v>100.24909711194796</v>
      </c>
      <c r="E13867">
        <f t="shared" si="1080"/>
        <v>100</v>
      </c>
      <c r="F13867">
        <f t="shared" si="1081"/>
        <v>100</v>
      </c>
      <c r="G13867">
        <f t="shared" si="1082"/>
        <v>0</v>
      </c>
      <c r="H13867">
        <f t="shared" si="1083"/>
        <v>0</v>
      </c>
      <c r="I13867">
        <f t="shared" si="1084"/>
        <v>0</v>
      </c>
    </row>
    <row r="13868" spans="2:9" hidden="1" x14ac:dyDescent="0.25">
      <c r="B13868">
        <v>7.8172014549589157</v>
      </c>
      <c r="C13868">
        <v>100.2895973577276</v>
      </c>
      <c r="D13868">
        <v>100.24921444670787</v>
      </c>
      <c r="E13868">
        <f t="shared" si="1080"/>
        <v>100</v>
      </c>
      <c r="F13868">
        <f t="shared" si="1081"/>
        <v>100</v>
      </c>
      <c r="G13868">
        <f t="shared" si="1082"/>
        <v>0</v>
      </c>
      <c r="H13868">
        <f t="shared" si="1083"/>
        <v>0</v>
      </c>
      <c r="I13868">
        <f t="shared" si="1084"/>
        <v>0</v>
      </c>
    </row>
    <row r="13869" spans="2:9" hidden="1" x14ac:dyDescent="0.25">
      <c r="B13869">
        <v>7.817955123419762</v>
      </c>
      <c r="C13869">
        <v>100.29190543290242</v>
      </c>
      <c r="D13869">
        <v>100.25113348294519</v>
      </c>
      <c r="E13869">
        <f t="shared" si="1080"/>
        <v>100</v>
      </c>
      <c r="F13869">
        <f t="shared" si="1081"/>
        <v>100</v>
      </c>
      <c r="G13869">
        <f t="shared" si="1082"/>
        <v>0</v>
      </c>
      <c r="H13869">
        <f t="shared" si="1083"/>
        <v>0</v>
      </c>
      <c r="I13869">
        <f t="shared" si="1084"/>
        <v>0</v>
      </c>
    </row>
    <row r="13870" spans="2:9" hidden="1" x14ac:dyDescent="0.25">
      <c r="B13870">
        <v>7.818707719297409</v>
      </c>
      <c r="C13870">
        <v>100.29097500788492</v>
      </c>
      <c r="D13870">
        <v>100.25131503393298</v>
      </c>
      <c r="E13870">
        <f t="shared" si="1080"/>
        <v>100</v>
      </c>
      <c r="F13870">
        <f t="shared" si="1081"/>
        <v>100</v>
      </c>
      <c r="G13870">
        <f t="shared" si="1082"/>
        <v>0</v>
      </c>
      <c r="H13870">
        <f t="shared" si="1083"/>
        <v>0</v>
      </c>
      <c r="I13870">
        <f t="shared" si="1084"/>
        <v>0</v>
      </c>
    </row>
    <row r="13871" spans="2:9" hidden="1" x14ac:dyDescent="0.25">
      <c r="B13871">
        <v>7.8195364685821538</v>
      </c>
      <c r="C13871">
        <v>100.291088615343</v>
      </c>
      <c r="D13871">
        <v>100.24964026200712</v>
      </c>
      <c r="E13871">
        <f t="shared" si="1080"/>
        <v>100</v>
      </c>
      <c r="F13871">
        <f t="shared" si="1081"/>
        <v>100</v>
      </c>
      <c r="G13871">
        <f t="shared" si="1082"/>
        <v>0</v>
      </c>
      <c r="H13871">
        <f t="shared" si="1083"/>
        <v>0</v>
      </c>
      <c r="I13871">
        <f t="shared" si="1084"/>
        <v>0</v>
      </c>
    </row>
    <row r="13872" spans="2:9" hidden="1" x14ac:dyDescent="0.25">
      <c r="B13872">
        <v>7.8203940584373477</v>
      </c>
      <c r="C13872">
        <v>100.2923089600192</v>
      </c>
      <c r="D13872">
        <v>100.2481162340373</v>
      </c>
      <c r="E13872">
        <f t="shared" si="1080"/>
        <v>100</v>
      </c>
      <c r="F13872">
        <f t="shared" si="1081"/>
        <v>100</v>
      </c>
      <c r="G13872">
        <f t="shared" si="1082"/>
        <v>0</v>
      </c>
      <c r="H13872">
        <f t="shared" si="1083"/>
        <v>0</v>
      </c>
      <c r="I13872">
        <f t="shared" si="1084"/>
        <v>0</v>
      </c>
    </row>
    <row r="13873" spans="2:9" hidden="1" x14ac:dyDescent="0.25">
      <c r="B13873">
        <v>7.821270358910561</v>
      </c>
      <c r="C13873">
        <v>100.29041287705097</v>
      </c>
      <c r="D13873">
        <v>100.24780392081881</v>
      </c>
      <c r="E13873">
        <f t="shared" si="1080"/>
        <v>100</v>
      </c>
      <c r="F13873">
        <f t="shared" si="1081"/>
        <v>100</v>
      </c>
      <c r="G13873">
        <f t="shared" si="1082"/>
        <v>0</v>
      </c>
      <c r="H13873">
        <f t="shared" si="1083"/>
        <v>0</v>
      </c>
      <c r="I13873">
        <f t="shared" si="1084"/>
        <v>0</v>
      </c>
    </row>
    <row r="13874" spans="2:9" hidden="1" x14ac:dyDescent="0.25">
      <c r="B13874">
        <v>7.8220973205566411</v>
      </c>
      <c r="C13874">
        <v>100.29167503743915</v>
      </c>
      <c r="D13874">
        <v>100.2491400091405</v>
      </c>
      <c r="E13874">
        <f t="shared" si="1080"/>
        <v>100</v>
      </c>
      <c r="F13874">
        <f t="shared" si="1081"/>
        <v>100</v>
      </c>
      <c r="G13874">
        <f t="shared" si="1082"/>
        <v>0</v>
      </c>
      <c r="H13874">
        <f t="shared" si="1083"/>
        <v>0</v>
      </c>
      <c r="I13874">
        <f t="shared" si="1084"/>
        <v>0</v>
      </c>
    </row>
    <row r="13875" spans="2:9" hidden="1" x14ac:dyDescent="0.25">
      <c r="B13875">
        <v>7.823015570950508</v>
      </c>
      <c r="C13875">
        <v>100.28935148908961</v>
      </c>
      <c r="D13875">
        <v>100.24790159382303</v>
      </c>
      <c r="E13875">
        <f t="shared" si="1080"/>
        <v>100</v>
      </c>
      <c r="F13875">
        <f t="shared" si="1081"/>
        <v>100</v>
      </c>
      <c r="G13875">
        <f t="shared" si="1082"/>
        <v>0</v>
      </c>
      <c r="H13875">
        <f t="shared" si="1083"/>
        <v>0</v>
      </c>
      <c r="I13875">
        <f t="shared" si="1084"/>
        <v>0</v>
      </c>
    </row>
    <row r="13876" spans="2:9" hidden="1" x14ac:dyDescent="0.25">
      <c r="B13876">
        <v>7.823914395670891</v>
      </c>
      <c r="C13876">
        <v>100.29120300304096</v>
      </c>
      <c r="D13876">
        <v>100.24761502491809</v>
      </c>
      <c r="E13876">
        <f t="shared" si="1080"/>
        <v>100</v>
      </c>
      <c r="F13876">
        <f t="shared" si="1081"/>
        <v>100</v>
      </c>
      <c r="G13876">
        <f t="shared" si="1082"/>
        <v>0</v>
      </c>
      <c r="H13876">
        <f t="shared" si="1083"/>
        <v>0</v>
      </c>
      <c r="I13876">
        <f t="shared" si="1084"/>
        <v>0</v>
      </c>
    </row>
    <row r="13877" spans="2:9" hidden="1" x14ac:dyDescent="0.25">
      <c r="B13877">
        <v>7.8247595912313468</v>
      </c>
      <c r="C13877">
        <v>100.29185190534052</v>
      </c>
      <c r="D13877">
        <v>100.24812565519547</v>
      </c>
      <c r="E13877">
        <f t="shared" si="1080"/>
        <v>100</v>
      </c>
      <c r="F13877">
        <f t="shared" si="1081"/>
        <v>100</v>
      </c>
      <c r="G13877">
        <f t="shared" si="1082"/>
        <v>0</v>
      </c>
      <c r="H13877">
        <f t="shared" si="1083"/>
        <v>0</v>
      </c>
      <c r="I13877">
        <f t="shared" si="1084"/>
        <v>0</v>
      </c>
    </row>
    <row r="13878" spans="2:9" hidden="1" x14ac:dyDescent="0.25">
      <c r="B13878">
        <v>7.8255115912294393</v>
      </c>
      <c r="C13878">
        <v>100.29236487925245</v>
      </c>
      <c r="D13878">
        <v>100.25233485999526</v>
      </c>
      <c r="E13878">
        <f t="shared" si="1080"/>
        <v>100</v>
      </c>
      <c r="F13878">
        <f t="shared" si="1081"/>
        <v>100</v>
      </c>
      <c r="G13878">
        <f t="shared" si="1082"/>
        <v>0</v>
      </c>
      <c r="H13878">
        <f t="shared" si="1083"/>
        <v>0</v>
      </c>
      <c r="I13878">
        <f t="shared" si="1084"/>
        <v>0</v>
      </c>
    </row>
    <row r="13879" spans="2:9" hidden="1" x14ac:dyDescent="0.25">
      <c r="B13879">
        <v>7.8263924203872683</v>
      </c>
      <c r="C13879">
        <v>100.29589681480006</v>
      </c>
      <c r="D13879">
        <v>100.24945224305067</v>
      </c>
      <c r="E13879">
        <f t="shared" si="1080"/>
        <v>100</v>
      </c>
      <c r="F13879">
        <f t="shared" si="1081"/>
        <v>100</v>
      </c>
      <c r="G13879">
        <f t="shared" si="1082"/>
        <v>0</v>
      </c>
      <c r="H13879">
        <f t="shared" si="1083"/>
        <v>0</v>
      </c>
      <c r="I13879">
        <f t="shared" si="1084"/>
        <v>0</v>
      </c>
    </row>
    <row r="13880" spans="2:9" hidden="1" x14ac:dyDescent="0.25">
      <c r="B13880">
        <v>7.8273177021598821</v>
      </c>
      <c r="C13880">
        <v>100.28383902046461</v>
      </c>
      <c r="D13880">
        <v>100.24766245813234</v>
      </c>
      <c r="E13880">
        <f t="shared" si="1080"/>
        <v>100</v>
      </c>
      <c r="F13880">
        <f t="shared" si="1081"/>
        <v>100</v>
      </c>
      <c r="G13880">
        <f t="shared" si="1082"/>
        <v>0</v>
      </c>
      <c r="H13880">
        <f t="shared" si="1083"/>
        <v>0</v>
      </c>
      <c r="I13880">
        <f t="shared" si="1084"/>
        <v>0</v>
      </c>
    </row>
    <row r="13881" spans="2:9" hidden="1" x14ac:dyDescent="0.25">
      <c r="B13881">
        <v>7.828235952553749</v>
      </c>
      <c r="C13881">
        <v>100.29072273398033</v>
      </c>
      <c r="D13881">
        <v>100.24603705314109</v>
      </c>
      <c r="E13881">
        <f t="shared" si="1080"/>
        <v>100</v>
      </c>
      <c r="F13881">
        <f t="shared" si="1081"/>
        <v>100</v>
      </c>
      <c r="G13881">
        <f t="shared" si="1082"/>
        <v>0</v>
      </c>
      <c r="H13881">
        <f t="shared" si="1083"/>
        <v>0</v>
      </c>
      <c r="I13881">
        <f t="shared" si="1084"/>
        <v>0</v>
      </c>
    </row>
    <row r="13882" spans="2:9" hidden="1" x14ac:dyDescent="0.25">
      <c r="B13882">
        <v>7.8292308330583573</v>
      </c>
      <c r="C13882">
        <v>100.2907607696977</v>
      </c>
      <c r="D13882">
        <v>100.24786412396234</v>
      </c>
      <c r="E13882">
        <f t="shared" si="1080"/>
        <v>100</v>
      </c>
      <c r="F13882">
        <f t="shared" si="1081"/>
        <v>100</v>
      </c>
      <c r="G13882">
        <f t="shared" si="1082"/>
        <v>0</v>
      </c>
      <c r="H13882">
        <f t="shared" si="1083"/>
        <v>0</v>
      </c>
      <c r="I13882">
        <f t="shared" si="1084"/>
        <v>0</v>
      </c>
    </row>
    <row r="13883" spans="2:9" hidden="1" x14ac:dyDescent="0.25">
      <c r="B13883">
        <v>7.8302213040542608</v>
      </c>
      <c r="C13883">
        <v>100.29261809811605</v>
      </c>
      <c r="D13883">
        <v>100.24772893262929</v>
      </c>
      <c r="E13883">
        <f t="shared" si="1080"/>
        <v>100</v>
      </c>
      <c r="F13883">
        <f t="shared" si="1081"/>
        <v>100</v>
      </c>
      <c r="G13883">
        <f t="shared" si="1082"/>
        <v>0</v>
      </c>
      <c r="H13883">
        <f t="shared" si="1083"/>
        <v>0</v>
      </c>
      <c r="I13883">
        <f t="shared" si="1084"/>
        <v>0</v>
      </c>
    </row>
    <row r="13884" spans="2:9" hidden="1" x14ac:dyDescent="0.25">
      <c r="B13884">
        <v>7.8312362061119085</v>
      </c>
      <c r="C13884">
        <v>100.29288029377172</v>
      </c>
      <c r="D13884">
        <v>100.24631739818287</v>
      </c>
      <c r="E13884">
        <f t="shared" si="1080"/>
        <v>100</v>
      </c>
      <c r="F13884">
        <f t="shared" si="1081"/>
        <v>100</v>
      </c>
      <c r="G13884">
        <f t="shared" si="1082"/>
        <v>0</v>
      </c>
      <c r="H13884">
        <f t="shared" si="1083"/>
        <v>0</v>
      </c>
      <c r="I13884">
        <f t="shared" si="1084"/>
        <v>0</v>
      </c>
    </row>
    <row r="13885" spans="2:9" hidden="1" x14ac:dyDescent="0.25">
      <c r="B13885">
        <v>7.8322269154596329</v>
      </c>
      <c r="C13885">
        <v>100.28848408373811</v>
      </c>
      <c r="D13885">
        <v>100.24908618665069</v>
      </c>
      <c r="E13885">
        <f t="shared" si="1080"/>
        <v>100</v>
      </c>
      <c r="F13885">
        <f t="shared" si="1081"/>
        <v>100</v>
      </c>
      <c r="G13885">
        <f t="shared" si="1082"/>
        <v>0</v>
      </c>
      <c r="H13885">
        <f t="shared" si="1083"/>
        <v>0</v>
      </c>
      <c r="I13885">
        <f t="shared" si="1084"/>
        <v>0</v>
      </c>
    </row>
    <row r="13886" spans="2:9" hidden="1" x14ac:dyDescent="0.25">
      <c r="B13886">
        <v>7.8332022511148454</v>
      </c>
      <c r="C13886">
        <v>100.29384592583749</v>
      </c>
      <c r="D13886">
        <v>100.24999682193254</v>
      </c>
      <c r="E13886">
        <f t="shared" si="1080"/>
        <v>100</v>
      </c>
      <c r="F13886">
        <f t="shared" si="1081"/>
        <v>100</v>
      </c>
      <c r="G13886">
        <f t="shared" si="1082"/>
        <v>0</v>
      </c>
      <c r="H13886">
        <f t="shared" si="1083"/>
        <v>0</v>
      </c>
      <c r="I13886">
        <f t="shared" si="1084"/>
        <v>0</v>
      </c>
    </row>
    <row r="13887" spans="2:9" hidden="1" x14ac:dyDescent="0.25">
      <c r="B13887">
        <v>7.8340196786880494</v>
      </c>
      <c r="C13887">
        <v>100.28837409494643</v>
      </c>
      <c r="D13887">
        <v>100.24642194249482</v>
      </c>
      <c r="E13887">
        <f t="shared" si="1080"/>
        <v>100</v>
      </c>
      <c r="F13887">
        <f t="shared" si="1081"/>
        <v>100</v>
      </c>
      <c r="G13887">
        <f t="shared" si="1082"/>
        <v>0</v>
      </c>
      <c r="H13887">
        <f t="shared" si="1083"/>
        <v>0</v>
      </c>
      <c r="I13887">
        <f t="shared" si="1084"/>
        <v>0</v>
      </c>
    </row>
    <row r="13888" spans="2:9" hidden="1" x14ac:dyDescent="0.25">
      <c r="B13888">
        <v>7.8348138669586183</v>
      </c>
      <c r="C13888">
        <v>100.29138094305119</v>
      </c>
      <c r="D13888">
        <v>100.24646021064639</v>
      </c>
      <c r="E13888">
        <f t="shared" si="1080"/>
        <v>100</v>
      </c>
      <c r="F13888">
        <f t="shared" si="1081"/>
        <v>100</v>
      </c>
      <c r="G13888">
        <f t="shared" si="1082"/>
        <v>0</v>
      </c>
      <c r="H13888">
        <f t="shared" si="1083"/>
        <v>0</v>
      </c>
      <c r="I13888">
        <f t="shared" si="1084"/>
        <v>0</v>
      </c>
    </row>
    <row r="13889" spans="2:9" hidden="1" x14ac:dyDescent="0.25">
      <c r="B13889">
        <v>7.8356809908866882</v>
      </c>
      <c r="C13889">
        <v>100.2881656318994</v>
      </c>
      <c r="D13889">
        <v>100.24833892837061</v>
      </c>
      <c r="E13889">
        <f t="shared" si="1080"/>
        <v>100</v>
      </c>
      <c r="F13889">
        <f t="shared" si="1081"/>
        <v>100</v>
      </c>
      <c r="G13889">
        <f t="shared" si="1082"/>
        <v>0</v>
      </c>
      <c r="H13889">
        <f t="shared" si="1083"/>
        <v>0</v>
      </c>
      <c r="I13889">
        <f t="shared" si="1084"/>
        <v>0</v>
      </c>
    </row>
    <row r="13890" spans="2:9" hidden="1" x14ac:dyDescent="0.25">
      <c r="B13890">
        <v>7.8365942358922958</v>
      </c>
      <c r="C13890">
        <v>100.28580963171095</v>
      </c>
      <c r="D13890">
        <v>100.24741521247316</v>
      </c>
      <c r="E13890">
        <f t="shared" si="1080"/>
        <v>100</v>
      </c>
      <c r="F13890">
        <f t="shared" si="1081"/>
        <v>100</v>
      </c>
      <c r="G13890">
        <f t="shared" si="1082"/>
        <v>0</v>
      </c>
      <c r="H13890">
        <f t="shared" si="1083"/>
        <v>0</v>
      </c>
      <c r="I13890">
        <f t="shared" si="1084"/>
        <v>0</v>
      </c>
    </row>
    <row r="13891" spans="2:9" hidden="1" x14ac:dyDescent="0.25">
      <c r="B13891">
        <v>7.8374352602958686</v>
      </c>
      <c r="C13891">
        <v>100.29348445089975</v>
      </c>
      <c r="D13891">
        <v>100.24702497592538</v>
      </c>
      <c r="E13891">
        <f t="shared" ref="E13891:E13954" si="1085">ROUND(C13891/100,0)*100</f>
        <v>100</v>
      </c>
      <c r="F13891">
        <f t="shared" ref="F13891:F13954" si="1086">ROUND(D13891/100,0)*100</f>
        <v>100</v>
      </c>
      <c r="G13891">
        <f t="shared" si="1082"/>
        <v>0</v>
      </c>
      <c r="H13891">
        <f t="shared" si="1083"/>
        <v>0</v>
      </c>
      <c r="I13891">
        <f t="shared" si="1084"/>
        <v>0</v>
      </c>
    </row>
    <row r="13892" spans="2:9" hidden="1" x14ac:dyDescent="0.25">
      <c r="B13892">
        <v>7.8383014308166512</v>
      </c>
      <c r="C13892">
        <v>100.2930927752021</v>
      </c>
      <c r="D13892">
        <v>100.24753932431683</v>
      </c>
      <c r="E13892">
        <f t="shared" si="1085"/>
        <v>100</v>
      </c>
      <c r="F13892">
        <f t="shared" si="1086"/>
        <v>100</v>
      </c>
      <c r="G13892">
        <f t="shared" ref="G13892:G13955" si="1087">ABS(E13891-E13892)</f>
        <v>0</v>
      </c>
      <c r="H13892">
        <f t="shared" ref="H13892:H13955" si="1088">ABS(F13891-F13892)</f>
        <v>0</v>
      </c>
      <c r="I13892">
        <f t="shared" ref="I13892:I13955" si="1089">IF(OR(G13892&gt;=100,H13892&gt;=100),1,0)</f>
        <v>0</v>
      </c>
    </row>
    <row r="13893" spans="2:9" hidden="1" x14ac:dyDescent="0.25">
      <c r="B13893">
        <v>7.8391872653627397</v>
      </c>
      <c r="C13893">
        <v>100.2888685673252</v>
      </c>
      <c r="D13893">
        <v>100.24674085903672</v>
      </c>
      <c r="E13893">
        <f t="shared" si="1085"/>
        <v>100</v>
      </c>
      <c r="F13893">
        <f t="shared" si="1086"/>
        <v>100</v>
      </c>
      <c r="G13893">
        <f t="shared" si="1087"/>
        <v>0</v>
      </c>
      <c r="H13893">
        <f t="shared" si="1088"/>
        <v>0</v>
      </c>
      <c r="I13893">
        <f t="shared" si="1089"/>
        <v>0</v>
      </c>
    </row>
    <row r="13894" spans="2:9" hidden="1" x14ac:dyDescent="0.25">
      <c r="B13894">
        <v>7.8399552349328996</v>
      </c>
      <c r="C13894">
        <v>100.29099393944462</v>
      </c>
      <c r="D13894">
        <v>100.24585563751079</v>
      </c>
      <c r="E13894">
        <f t="shared" si="1085"/>
        <v>100</v>
      </c>
      <c r="F13894">
        <f t="shared" si="1086"/>
        <v>100</v>
      </c>
      <c r="G13894">
        <f t="shared" si="1087"/>
        <v>0</v>
      </c>
      <c r="H13894">
        <f t="shared" si="1088"/>
        <v>0</v>
      </c>
      <c r="I13894">
        <f t="shared" si="1089"/>
        <v>0</v>
      </c>
    </row>
    <row r="13895" spans="2:9" hidden="1" x14ac:dyDescent="0.25">
      <c r="B13895">
        <v>7.8407846992731098</v>
      </c>
      <c r="C13895">
        <v>100.28861258784302</v>
      </c>
      <c r="D13895">
        <v>100.24728918226158</v>
      </c>
      <c r="E13895">
        <f t="shared" si="1085"/>
        <v>100</v>
      </c>
      <c r="F13895">
        <f t="shared" si="1086"/>
        <v>100</v>
      </c>
      <c r="G13895">
        <f t="shared" si="1087"/>
        <v>0</v>
      </c>
      <c r="H13895">
        <f t="shared" si="1088"/>
        <v>0</v>
      </c>
      <c r="I13895">
        <f t="shared" si="1089"/>
        <v>0</v>
      </c>
    </row>
    <row r="13896" spans="2:9" hidden="1" x14ac:dyDescent="0.25">
      <c r="B13896">
        <v>7.8415370567989351</v>
      </c>
      <c r="C13896">
        <v>100.29280074300951</v>
      </c>
      <c r="D13896">
        <v>100.24904562059542</v>
      </c>
      <c r="E13896">
        <f t="shared" si="1085"/>
        <v>100</v>
      </c>
      <c r="F13896">
        <f t="shared" si="1086"/>
        <v>100</v>
      </c>
      <c r="G13896">
        <f t="shared" si="1087"/>
        <v>0</v>
      </c>
      <c r="H13896">
        <f t="shared" si="1088"/>
        <v>0</v>
      </c>
      <c r="I13896">
        <f t="shared" si="1089"/>
        <v>0</v>
      </c>
    </row>
    <row r="13897" spans="2:9" hidden="1" x14ac:dyDescent="0.25">
      <c r="B13897">
        <v>7.8422447233581547</v>
      </c>
      <c r="C13897">
        <v>100.2856283529859</v>
      </c>
      <c r="D13897">
        <v>100.25001382205998</v>
      </c>
      <c r="E13897">
        <f t="shared" si="1085"/>
        <v>100</v>
      </c>
      <c r="F13897">
        <f t="shared" si="1086"/>
        <v>100</v>
      </c>
      <c r="G13897">
        <f t="shared" si="1087"/>
        <v>0</v>
      </c>
      <c r="H13897">
        <f t="shared" si="1088"/>
        <v>0</v>
      </c>
      <c r="I13897">
        <f t="shared" si="1089"/>
        <v>0</v>
      </c>
    </row>
    <row r="13898" spans="2:9" hidden="1" x14ac:dyDescent="0.25">
      <c r="B13898">
        <v>7.8429688361930854</v>
      </c>
      <c r="C13898">
        <v>100.29212738509419</v>
      </c>
      <c r="D13898">
        <v>100.24693284609194</v>
      </c>
      <c r="E13898">
        <f t="shared" si="1085"/>
        <v>100</v>
      </c>
      <c r="F13898">
        <f t="shared" si="1086"/>
        <v>100</v>
      </c>
      <c r="G13898">
        <f t="shared" si="1087"/>
        <v>0</v>
      </c>
      <c r="H13898">
        <f t="shared" si="1088"/>
        <v>0</v>
      </c>
      <c r="I13898">
        <f t="shared" si="1089"/>
        <v>0</v>
      </c>
    </row>
    <row r="13899" spans="2:9" hidden="1" x14ac:dyDescent="0.25">
      <c r="B13899">
        <v>7.8437929376173026</v>
      </c>
      <c r="C13899">
        <v>100.28825395738927</v>
      </c>
      <c r="D13899">
        <v>100.24534534265324</v>
      </c>
      <c r="E13899">
        <f t="shared" si="1085"/>
        <v>100</v>
      </c>
      <c r="F13899">
        <f t="shared" si="1086"/>
        <v>100</v>
      </c>
      <c r="G13899">
        <f t="shared" si="1087"/>
        <v>0</v>
      </c>
      <c r="H13899">
        <f t="shared" si="1088"/>
        <v>0</v>
      </c>
      <c r="I13899">
        <f t="shared" si="1089"/>
        <v>0</v>
      </c>
    </row>
    <row r="13900" spans="2:9" hidden="1" x14ac:dyDescent="0.25">
      <c r="B13900">
        <v>7.8446508850002292</v>
      </c>
      <c r="C13900">
        <v>100.29226842859133</v>
      </c>
      <c r="D13900">
        <v>100.24901312393453</v>
      </c>
      <c r="E13900">
        <f t="shared" si="1085"/>
        <v>100</v>
      </c>
      <c r="F13900">
        <f t="shared" si="1086"/>
        <v>100</v>
      </c>
      <c r="G13900">
        <f t="shared" si="1087"/>
        <v>0</v>
      </c>
      <c r="H13900">
        <f t="shared" si="1088"/>
        <v>0</v>
      </c>
      <c r="I13900">
        <f t="shared" si="1089"/>
        <v>0</v>
      </c>
    </row>
    <row r="13901" spans="2:9" hidden="1" x14ac:dyDescent="0.25">
      <c r="B13901">
        <v>7.8453906098794945</v>
      </c>
      <c r="C13901">
        <v>100.29165046150601</v>
      </c>
      <c r="D13901">
        <v>100.24985888440884</v>
      </c>
      <c r="E13901">
        <f t="shared" si="1085"/>
        <v>100</v>
      </c>
      <c r="F13901">
        <f t="shared" si="1086"/>
        <v>100</v>
      </c>
      <c r="G13901">
        <f t="shared" si="1087"/>
        <v>0</v>
      </c>
      <c r="H13901">
        <f t="shared" si="1088"/>
        <v>0</v>
      </c>
      <c r="I13901">
        <f t="shared" si="1089"/>
        <v>0</v>
      </c>
    </row>
    <row r="13902" spans="2:9" hidden="1" x14ac:dyDescent="0.25">
      <c r="B13902">
        <v>7.8461939746952059</v>
      </c>
      <c r="C13902">
        <v>100.2891297777888</v>
      </c>
      <c r="D13902">
        <v>100.24569444463953</v>
      </c>
      <c r="E13902">
        <f t="shared" si="1085"/>
        <v>100</v>
      </c>
      <c r="F13902">
        <f t="shared" si="1086"/>
        <v>100</v>
      </c>
      <c r="G13902">
        <f t="shared" si="1087"/>
        <v>0</v>
      </c>
      <c r="H13902">
        <f t="shared" si="1088"/>
        <v>0</v>
      </c>
      <c r="I13902">
        <f t="shared" si="1089"/>
        <v>0</v>
      </c>
    </row>
    <row r="13903" spans="2:9" hidden="1" x14ac:dyDescent="0.25">
      <c r="B13903">
        <v>7.8470338073396686</v>
      </c>
      <c r="C13903">
        <v>100.29206758245998</v>
      </c>
      <c r="D13903">
        <v>100.24811988763142</v>
      </c>
      <c r="E13903">
        <f t="shared" si="1085"/>
        <v>100</v>
      </c>
      <c r="F13903">
        <f t="shared" si="1086"/>
        <v>100</v>
      </c>
      <c r="G13903">
        <f t="shared" si="1087"/>
        <v>0</v>
      </c>
      <c r="H13903">
        <f t="shared" si="1088"/>
        <v>0</v>
      </c>
      <c r="I13903">
        <f t="shared" si="1089"/>
        <v>0</v>
      </c>
    </row>
    <row r="13904" spans="2:9" hidden="1" x14ac:dyDescent="0.25">
      <c r="B13904">
        <v>7.8477890250873568</v>
      </c>
      <c r="C13904">
        <v>100.28857103439432</v>
      </c>
      <c r="D13904">
        <v>100.24476370003993</v>
      </c>
      <c r="E13904">
        <f t="shared" si="1085"/>
        <v>100</v>
      </c>
      <c r="F13904">
        <f t="shared" si="1086"/>
        <v>100</v>
      </c>
      <c r="G13904">
        <f t="shared" si="1087"/>
        <v>0</v>
      </c>
      <c r="H13904">
        <f t="shared" si="1088"/>
        <v>0</v>
      </c>
      <c r="I13904">
        <f t="shared" si="1089"/>
        <v>0</v>
      </c>
    </row>
    <row r="13905" spans="2:9" hidden="1" x14ac:dyDescent="0.25">
      <c r="B13905">
        <v>7.848588099570275</v>
      </c>
      <c r="C13905">
        <v>100.29085795981436</v>
      </c>
      <c r="D13905">
        <v>100.24575459468488</v>
      </c>
      <c r="E13905">
        <f t="shared" si="1085"/>
        <v>100</v>
      </c>
      <c r="F13905">
        <f t="shared" si="1086"/>
        <v>100</v>
      </c>
      <c r="G13905">
        <f t="shared" si="1087"/>
        <v>0</v>
      </c>
      <c r="H13905">
        <f t="shared" si="1088"/>
        <v>0</v>
      </c>
      <c r="I13905">
        <f t="shared" si="1089"/>
        <v>0</v>
      </c>
    </row>
    <row r="13906" spans="2:9" hidden="1" x14ac:dyDescent="0.25">
      <c r="B13906">
        <v>7.8493611937046053</v>
      </c>
      <c r="C13906">
        <v>100.29200417322788</v>
      </c>
      <c r="D13906">
        <v>100.24736012838009</v>
      </c>
      <c r="E13906">
        <f t="shared" si="1085"/>
        <v>100</v>
      </c>
      <c r="F13906">
        <f t="shared" si="1086"/>
        <v>100</v>
      </c>
      <c r="G13906">
        <f t="shared" si="1087"/>
        <v>0</v>
      </c>
      <c r="H13906">
        <f t="shared" si="1088"/>
        <v>0</v>
      </c>
      <c r="I13906">
        <f t="shared" si="1089"/>
        <v>0</v>
      </c>
    </row>
    <row r="13907" spans="2:9" hidden="1" x14ac:dyDescent="0.25">
      <c r="B13907">
        <v>7.8502223588371276</v>
      </c>
      <c r="C13907">
        <v>100.28987749321779</v>
      </c>
      <c r="D13907">
        <v>100.24686153210106</v>
      </c>
      <c r="E13907">
        <f t="shared" si="1085"/>
        <v>100</v>
      </c>
      <c r="F13907">
        <f t="shared" si="1086"/>
        <v>100</v>
      </c>
      <c r="G13907">
        <f t="shared" si="1087"/>
        <v>0</v>
      </c>
      <c r="H13907">
        <f t="shared" si="1088"/>
        <v>0</v>
      </c>
      <c r="I13907">
        <f t="shared" si="1089"/>
        <v>0</v>
      </c>
    </row>
    <row r="13908" spans="2:9" hidden="1" x14ac:dyDescent="0.25">
      <c r="B13908">
        <v>7.851174336013794</v>
      </c>
      <c r="C13908">
        <v>100.28959059242834</v>
      </c>
      <c r="D13908">
        <v>100.24537809002061</v>
      </c>
      <c r="E13908">
        <f t="shared" si="1085"/>
        <v>100</v>
      </c>
      <c r="F13908">
        <f t="shared" si="1086"/>
        <v>100</v>
      </c>
      <c r="G13908">
        <f t="shared" si="1087"/>
        <v>0</v>
      </c>
      <c r="H13908">
        <f t="shared" si="1088"/>
        <v>0</v>
      </c>
      <c r="I13908">
        <f t="shared" si="1089"/>
        <v>0</v>
      </c>
    </row>
    <row r="13909" spans="2:9" hidden="1" x14ac:dyDescent="0.25">
      <c r="B13909">
        <v>7.8520346669149408</v>
      </c>
      <c r="C13909">
        <v>100.28978560166192</v>
      </c>
      <c r="D13909">
        <v>100.24638221845194</v>
      </c>
      <c r="E13909">
        <f t="shared" si="1085"/>
        <v>100</v>
      </c>
      <c r="F13909">
        <f t="shared" si="1086"/>
        <v>100</v>
      </c>
      <c r="G13909">
        <f t="shared" si="1087"/>
        <v>0</v>
      </c>
      <c r="H13909">
        <f t="shared" si="1088"/>
        <v>0</v>
      </c>
      <c r="I13909">
        <f t="shared" si="1089"/>
        <v>0</v>
      </c>
    </row>
    <row r="13910" spans="2:9" hidden="1" x14ac:dyDescent="0.25">
      <c r="B13910">
        <v>7.8528852253913879</v>
      </c>
      <c r="C13910">
        <v>100.29091605010773</v>
      </c>
      <c r="D13910">
        <v>100.24819638958652</v>
      </c>
      <c r="E13910">
        <f t="shared" si="1085"/>
        <v>100</v>
      </c>
      <c r="F13910">
        <f t="shared" si="1086"/>
        <v>100</v>
      </c>
      <c r="G13910">
        <f t="shared" si="1087"/>
        <v>0</v>
      </c>
      <c r="H13910">
        <f t="shared" si="1088"/>
        <v>0</v>
      </c>
      <c r="I13910">
        <f t="shared" si="1089"/>
        <v>0</v>
      </c>
    </row>
    <row r="13911" spans="2:9" hidden="1" x14ac:dyDescent="0.25">
      <c r="B13911">
        <v>7.8537334003496175</v>
      </c>
      <c r="C13911">
        <v>100.29115056477957</v>
      </c>
      <c r="D13911">
        <v>100.24518639957778</v>
      </c>
      <c r="E13911">
        <f t="shared" si="1085"/>
        <v>100</v>
      </c>
      <c r="F13911">
        <f t="shared" si="1086"/>
        <v>100</v>
      </c>
      <c r="G13911">
        <f t="shared" si="1087"/>
        <v>0</v>
      </c>
      <c r="H13911">
        <f t="shared" si="1088"/>
        <v>0</v>
      </c>
      <c r="I13911">
        <f t="shared" si="1089"/>
        <v>0</v>
      </c>
    </row>
    <row r="13912" spans="2:9" hidden="1" x14ac:dyDescent="0.25">
      <c r="B13912">
        <v>7.8545576209497456</v>
      </c>
      <c r="C13912">
        <v>100.29098972081985</v>
      </c>
      <c r="D13912">
        <v>100.24818728248692</v>
      </c>
      <c r="E13912">
        <f t="shared" si="1085"/>
        <v>100</v>
      </c>
      <c r="F13912">
        <f t="shared" si="1086"/>
        <v>100</v>
      </c>
      <c r="G13912">
        <f t="shared" si="1087"/>
        <v>0</v>
      </c>
      <c r="H13912">
        <f t="shared" si="1088"/>
        <v>0</v>
      </c>
      <c r="I13912">
        <f t="shared" si="1089"/>
        <v>0</v>
      </c>
    </row>
    <row r="13913" spans="2:9" hidden="1" x14ac:dyDescent="0.25">
      <c r="B13913">
        <v>7.855392567381859</v>
      </c>
      <c r="C13913">
        <v>100.29310744017762</v>
      </c>
      <c r="D13913">
        <v>100.24591631726504</v>
      </c>
      <c r="E13913">
        <f t="shared" si="1085"/>
        <v>100</v>
      </c>
      <c r="F13913">
        <f t="shared" si="1086"/>
        <v>100</v>
      </c>
      <c r="G13913">
        <f t="shared" si="1087"/>
        <v>0</v>
      </c>
      <c r="H13913">
        <f t="shared" si="1088"/>
        <v>0</v>
      </c>
      <c r="I13913">
        <f t="shared" si="1089"/>
        <v>0</v>
      </c>
    </row>
    <row r="13914" spans="2:9" hidden="1" x14ac:dyDescent="0.25">
      <c r="B13914">
        <v>7.8562565927362442</v>
      </c>
      <c r="C13914">
        <v>100.28709186482686</v>
      </c>
      <c r="D13914">
        <v>100.24864032496549</v>
      </c>
      <c r="E13914">
        <f t="shared" si="1085"/>
        <v>100</v>
      </c>
      <c r="F13914">
        <f t="shared" si="1086"/>
        <v>100</v>
      </c>
      <c r="G13914">
        <f t="shared" si="1087"/>
        <v>0</v>
      </c>
      <c r="H13914">
        <f t="shared" si="1088"/>
        <v>0</v>
      </c>
      <c r="I13914">
        <f t="shared" si="1089"/>
        <v>0</v>
      </c>
    </row>
    <row r="13915" spans="2:9" hidden="1" x14ac:dyDescent="0.25">
      <c r="B13915">
        <v>7.8571860456657419</v>
      </c>
      <c r="C13915">
        <v>100.29352088432826</v>
      </c>
      <c r="D13915">
        <v>100.24542937979918</v>
      </c>
      <c r="E13915">
        <f t="shared" si="1085"/>
        <v>100</v>
      </c>
      <c r="F13915">
        <f t="shared" si="1086"/>
        <v>100</v>
      </c>
      <c r="G13915">
        <f t="shared" si="1087"/>
        <v>0</v>
      </c>
      <c r="H13915">
        <f t="shared" si="1088"/>
        <v>0</v>
      </c>
      <c r="I13915">
        <f t="shared" si="1089"/>
        <v>0</v>
      </c>
    </row>
    <row r="13916" spans="2:9" hidden="1" x14ac:dyDescent="0.25">
      <c r="B13916">
        <v>7.8582222802114492</v>
      </c>
      <c r="C13916">
        <v>100.29213763685672</v>
      </c>
      <c r="D13916">
        <v>100.24581397549878</v>
      </c>
      <c r="E13916">
        <f t="shared" si="1085"/>
        <v>100</v>
      </c>
      <c r="F13916">
        <f t="shared" si="1086"/>
        <v>100</v>
      </c>
      <c r="G13916">
        <f t="shared" si="1087"/>
        <v>0</v>
      </c>
      <c r="H13916">
        <f t="shared" si="1088"/>
        <v>0</v>
      </c>
      <c r="I13916">
        <f t="shared" si="1089"/>
        <v>0</v>
      </c>
    </row>
    <row r="13917" spans="2:9" hidden="1" x14ac:dyDescent="0.25">
      <c r="B13917">
        <v>7.8592480272769931</v>
      </c>
      <c r="C13917">
        <v>100.29330934169947</v>
      </c>
      <c r="D13917">
        <v>100.24686385922992</v>
      </c>
      <c r="E13917">
        <f t="shared" si="1085"/>
        <v>100</v>
      </c>
      <c r="F13917">
        <f t="shared" si="1086"/>
        <v>100</v>
      </c>
      <c r="G13917">
        <f t="shared" si="1087"/>
        <v>0</v>
      </c>
      <c r="H13917">
        <f t="shared" si="1088"/>
        <v>0</v>
      </c>
      <c r="I13917">
        <f t="shared" si="1089"/>
        <v>0</v>
      </c>
    </row>
    <row r="13918" spans="2:9" hidden="1" x14ac:dyDescent="0.25">
      <c r="B13918">
        <v>7.8602892672109608</v>
      </c>
      <c r="C13918">
        <v>100.29199075443951</v>
      </c>
      <c r="D13918">
        <v>100.24883179779917</v>
      </c>
      <c r="E13918">
        <f t="shared" si="1085"/>
        <v>100</v>
      </c>
      <c r="F13918">
        <f t="shared" si="1086"/>
        <v>100</v>
      </c>
      <c r="G13918">
        <f t="shared" si="1087"/>
        <v>0</v>
      </c>
      <c r="H13918">
        <f t="shared" si="1088"/>
        <v>0</v>
      </c>
      <c r="I13918">
        <f t="shared" si="1089"/>
        <v>0</v>
      </c>
    </row>
    <row r="13919" spans="2:9" hidden="1" x14ac:dyDescent="0.25">
      <c r="B13919">
        <v>7.8611817756080633</v>
      </c>
      <c r="C13919">
        <v>100.29116587209096</v>
      </c>
      <c r="D13919">
        <v>100.2496051383733</v>
      </c>
      <c r="E13919">
        <f t="shared" si="1085"/>
        <v>100</v>
      </c>
      <c r="F13919">
        <f t="shared" si="1086"/>
        <v>100</v>
      </c>
      <c r="G13919">
        <f t="shared" si="1087"/>
        <v>0</v>
      </c>
      <c r="H13919">
        <f t="shared" si="1088"/>
        <v>0</v>
      </c>
      <c r="I13919">
        <f t="shared" si="1089"/>
        <v>0</v>
      </c>
    </row>
    <row r="13920" spans="2:9" hidden="1" x14ac:dyDescent="0.25">
      <c r="B13920">
        <v>7.8620692786169055</v>
      </c>
      <c r="C13920">
        <v>100.28973080857958</v>
      </c>
      <c r="D13920">
        <v>100.24598467446162</v>
      </c>
      <c r="E13920">
        <f t="shared" si="1085"/>
        <v>100</v>
      </c>
      <c r="F13920">
        <f t="shared" si="1086"/>
        <v>100</v>
      </c>
      <c r="G13920">
        <f t="shared" si="1087"/>
        <v>0</v>
      </c>
      <c r="H13920">
        <f t="shared" si="1088"/>
        <v>0</v>
      </c>
      <c r="I13920">
        <f t="shared" si="1089"/>
        <v>0</v>
      </c>
    </row>
    <row r="13921" spans="2:9" hidden="1" x14ac:dyDescent="0.25">
      <c r="B13921">
        <v>7.8629690567445758</v>
      </c>
      <c r="C13921">
        <v>100.28726015244634</v>
      </c>
      <c r="D13921">
        <v>100.248870145734</v>
      </c>
      <c r="E13921">
        <f t="shared" si="1085"/>
        <v>100</v>
      </c>
      <c r="F13921">
        <f t="shared" si="1086"/>
        <v>100</v>
      </c>
      <c r="G13921">
        <f t="shared" si="1087"/>
        <v>0</v>
      </c>
      <c r="H13921">
        <f t="shared" si="1088"/>
        <v>0</v>
      </c>
      <c r="I13921">
        <f t="shared" si="1089"/>
        <v>0</v>
      </c>
    </row>
    <row r="13922" spans="2:9" hidden="1" x14ac:dyDescent="0.25">
      <c r="B13922">
        <v>7.8638062675189975</v>
      </c>
      <c r="C13922">
        <v>100.2908462953846</v>
      </c>
      <c r="D13922">
        <v>100.24709916610607</v>
      </c>
      <c r="E13922">
        <f t="shared" si="1085"/>
        <v>100</v>
      </c>
      <c r="F13922">
        <f t="shared" si="1086"/>
        <v>100</v>
      </c>
      <c r="G13922">
        <f t="shared" si="1087"/>
        <v>0</v>
      </c>
      <c r="H13922">
        <f t="shared" si="1088"/>
        <v>0</v>
      </c>
      <c r="I13922">
        <f t="shared" si="1089"/>
        <v>0</v>
      </c>
    </row>
    <row r="13923" spans="2:9" hidden="1" x14ac:dyDescent="0.25">
      <c r="B13923">
        <v>7.8646514630794524</v>
      </c>
      <c r="C13923">
        <v>100.29229227549669</v>
      </c>
      <c r="D13923">
        <v>100.24769251006428</v>
      </c>
      <c r="E13923">
        <f t="shared" si="1085"/>
        <v>100</v>
      </c>
      <c r="F13923">
        <f t="shared" si="1086"/>
        <v>100</v>
      </c>
      <c r="G13923">
        <f t="shared" si="1087"/>
        <v>0</v>
      </c>
      <c r="H13923">
        <f t="shared" si="1088"/>
        <v>0</v>
      </c>
      <c r="I13923">
        <f t="shared" si="1089"/>
        <v>0</v>
      </c>
    </row>
    <row r="13924" spans="2:9" hidden="1" x14ac:dyDescent="0.25">
      <c r="B13924">
        <v>7.8654989229822165</v>
      </c>
      <c r="C13924">
        <v>100.28889893214428</v>
      </c>
      <c r="D13924">
        <v>100.24968162636384</v>
      </c>
      <c r="E13924">
        <f t="shared" si="1085"/>
        <v>100</v>
      </c>
      <c r="F13924">
        <f t="shared" si="1086"/>
        <v>100</v>
      </c>
      <c r="G13924">
        <f t="shared" si="1087"/>
        <v>0</v>
      </c>
      <c r="H13924">
        <f t="shared" si="1088"/>
        <v>0</v>
      </c>
      <c r="I13924">
        <f t="shared" si="1089"/>
        <v>0</v>
      </c>
    </row>
    <row r="13925" spans="2:9" hidden="1" x14ac:dyDescent="0.25">
      <c r="B13925">
        <v>7.8663026453256606</v>
      </c>
      <c r="C13925">
        <v>100.29411918271873</v>
      </c>
      <c r="D13925">
        <v>100.24713363673804</v>
      </c>
      <c r="E13925">
        <f t="shared" si="1085"/>
        <v>100</v>
      </c>
      <c r="F13925">
        <f t="shared" si="1086"/>
        <v>100</v>
      </c>
      <c r="G13925">
        <f t="shared" si="1087"/>
        <v>0</v>
      </c>
      <c r="H13925">
        <f t="shared" si="1088"/>
        <v>0</v>
      </c>
      <c r="I13925">
        <f t="shared" si="1089"/>
        <v>0</v>
      </c>
    </row>
    <row r="13926" spans="2:9" hidden="1" x14ac:dyDescent="0.25">
      <c r="B13926">
        <v>7.8671462915992745</v>
      </c>
      <c r="C13926">
        <v>100.29301235564024</v>
      </c>
      <c r="D13926">
        <v>100.24489320159488</v>
      </c>
      <c r="E13926">
        <f t="shared" si="1085"/>
        <v>100</v>
      </c>
      <c r="F13926">
        <f t="shared" si="1086"/>
        <v>100</v>
      </c>
      <c r="G13926">
        <f t="shared" si="1087"/>
        <v>0</v>
      </c>
      <c r="H13926">
        <f t="shared" si="1088"/>
        <v>0</v>
      </c>
      <c r="I13926">
        <f t="shared" si="1089"/>
        <v>0</v>
      </c>
    </row>
    <row r="13927" spans="2:9" hidden="1" x14ac:dyDescent="0.25">
      <c r="B13927">
        <v>7.8680280741643909</v>
      </c>
      <c r="C13927">
        <v>100.29169867522279</v>
      </c>
      <c r="D13927">
        <v>100.24546266389935</v>
      </c>
      <c r="E13927">
        <f t="shared" si="1085"/>
        <v>100</v>
      </c>
      <c r="F13927">
        <f t="shared" si="1086"/>
        <v>100</v>
      </c>
      <c r="G13927">
        <f t="shared" si="1087"/>
        <v>0</v>
      </c>
      <c r="H13927">
        <f t="shared" si="1088"/>
        <v>0</v>
      </c>
      <c r="I13927">
        <f t="shared" si="1089"/>
        <v>0</v>
      </c>
    </row>
    <row r="13928" spans="2:9" hidden="1" x14ac:dyDescent="0.25">
      <c r="B13928">
        <v>7.8688382320070271</v>
      </c>
      <c r="C13928">
        <v>100.29294732672346</v>
      </c>
      <c r="D13928">
        <v>100.24737880744763</v>
      </c>
      <c r="E13928">
        <f t="shared" si="1085"/>
        <v>100</v>
      </c>
      <c r="F13928">
        <f t="shared" si="1086"/>
        <v>100</v>
      </c>
      <c r="G13928">
        <f t="shared" si="1087"/>
        <v>0</v>
      </c>
      <c r="H13928">
        <f t="shared" si="1088"/>
        <v>0</v>
      </c>
      <c r="I13928">
        <f t="shared" si="1089"/>
        <v>0</v>
      </c>
    </row>
    <row r="13929" spans="2:9" hidden="1" x14ac:dyDescent="0.25">
      <c r="B13929">
        <v>7.8696493432569508</v>
      </c>
      <c r="C13929">
        <v>100.29093684327648</v>
      </c>
      <c r="D13929">
        <v>100.24708736750662</v>
      </c>
      <c r="E13929">
        <f t="shared" si="1085"/>
        <v>100</v>
      </c>
      <c r="F13929">
        <f t="shared" si="1086"/>
        <v>100</v>
      </c>
      <c r="G13929">
        <f t="shared" si="1087"/>
        <v>0</v>
      </c>
      <c r="H13929">
        <f t="shared" si="1088"/>
        <v>0</v>
      </c>
      <c r="I13929">
        <f t="shared" si="1089"/>
        <v>0</v>
      </c>
    </row>
    <row r="13930" spans="2:9" hidden="1" x14ac:dyDescent="0.25">
      <c r="B13930">
        <v>7.8704515163135529</v>
      </c>
      <c r="C13930">
        <v>100.29163955723996</v>
      </c>
      <c r="D13930">
        <v>100.24865618689709</v>
      </c>
      <c r="E13930">
        <f t="shared" si="1085"/>
        <v>100</v>
      </c>
      <c r="F13930">
        <f t="shared" si="1086"/>
        <v>100</v>
      </c>
      <c r="G13930">
        <f t="shared" si="1087"/>
        <v>0</v>
      </c>
      <c r="H13930">
        <f t="shared" si="1088"/>
        <v>0</v>
      </c>
      <c r="I13930">
        <f t="shared" si="1089"/>
        <v>0</v>
      </c>
    </row>
    <row r="13931" spans="2:9" hidden="1" x14ac:dyDescent="0.25">
      <c r="B13931">
        <v>7.8711883809709553</v>
      </c>
      <c r="C13931">
        <v>100.29331429787528</v>
      </c>
      <c r="D13931">
        <v>100.24306499353315</v>
      </c>
      <c r="E13931">
        <f t="shared" si="1085"/>
        <v>100</v>
      </c>
      <c r="F13931">
        <f t="shared" si="1086"/>
        <v>100</v>
      </c>
      <c r="G13931">
        <f t="shared" si="1087"/>
        <v>0</v>
      </c>
      <c r="H13931">
        <f t="shared" si="1088"/>
        <v>0</v>
      </c>
      <c r="I13931">
        <f t="shared" si="1089"/>
        <v>0</v>
      </c>
    </row>
    <row r="13932" spans="2:9" hidden="1" x14ac:dyDescent="0.25">
      <c r="B13932">
        <v>7.8720410846138007</v>
      </c>
      <c r="C13932">
        <v>100.28759104957879</v>
      </c>
      <c r="D13932">
        <v>100.24682093262972</v>
      </c>
      <c r="E13932">
        <f t="shared" si="1085"/>
        <v>100</v>
      </c>
      <c r="F13932">
        <f t="shared" si="1086"/>
        <v>100</v>
      </c>
      <c r="G13932">
        <f t="shared" si="1087"/>
        <v>0</v>
      </c>
      <c r="H13932">
        <f t="shared" si="1088"/>
        <v>0</v>
      </c>
      <c r="I13932">
        <f t="shared" si="1089"/>
        <v>0</v>
      </c>
    </row>
    <row r="13933" spans="2:9" hidden="1" x14ac:dyDescent="0.25">
      <c r="B13933">
        <v>7.8728024995088584</v>
      </c>
      <c r="C13933">
        <v>100.29174262532582</v>
      </c>
      <c r="D13933">
        <v>100.24844960101106</v>
      </c>
      <c r="E13933">
        <f t="shared" si="1085"/>
        <v>100</v>
      </c>
      <c r="F13933">
        <f t="shared" si="1086"/>
        <v>100</v>
      </c>
      <c r="G13933">
        <f t="shared" si="1087"/>
        <v>0</v>
      </c>
      <c r="H13933">
        <f t="shared" si="1088"/>
        <v>0</v>
      </c>
      <c r="I13933">
        <f t="shared" si="1089"/>
        <v>0</v>
      </c>
    </row>
    <row r="13934" spans="2:9" hidden="1" x14ac:dyDescent="0.25">
      <c r="B13934">
        <v>7.8735940659093862</v>
      </c>
      <c r="C13934">
        <v>100.28917680853935</v>
      </c>
      <c r="D13934">
        <v>100.24762320529365</v>
      </c>
      <c r="E13934">
        <f t="shared" si="1085"/>
        <v>100</v>
      </c>
      <c r="F13934">
        <f t="shared" si="1086"/>
        <v>100</v>
      </c>
      <c r="G13934">
        <f t="shared" si="1087"/>
        <v>0</v>
      </c>
      <c r="H13934">
        <f t="shared" si="1088"/>
        <v>0</v>
      </c>
      <c r="I13934">
        <f t="shared" si="1089"/>
        <v>0</v>
      </c>
    </row>
    <row r="13935" spans="2:9" hidden="1" x14ac:dyDescent="0.25">
      <c r="B13935">
        <v>7.8744992069530486</v>
      </c>
      <c r="C13935">
        <v>100.29133152397723</v>
      </c>
      <c r="D13935">
        <v>100.2482041946038</v>
      </c>
      <c r="E13935">
        <f t="shared" si="1085"/>
        <v>100</v>
      </c>
      <c r="F13935">
        <f t="shared" si="1086"/>
        <v>100</v>
      </c>
      <c r="G13935">
        <f t="shared" si="1087"/>
        <v>0</v>
      </c>
      <c r="H13935">
        <f t="shared" si="1088"/>
        <v>0</v>
      </c>
      <c r="I13935">
        <f t="shared" si="1089"/>
        <v>0</v>
      </c>
    </row>
    <row r="13936" spans="2:9" hidden="1" x14ac:dyDescent="0.25">
      <c r="B13936">
        <v>7.8752315429258353</v>
      </c>
      <c r="C13936">
        <v>100.29336300762807</v>
      </c>
      <c r="D13936">
        <v>100.24644842751279</v>
      </c>
      <c r="E13936">
        <f t="shared" si="1085"/>
        <v>100</v>
      </c>
      <c r="F13936">
        <f t="shared" si="1086"/>
        <v>100</v>
      </c>
      <c r="G13936">
        <f t="shared" si="1087"/>
        <v>0</v>
      </c>
      <c r="H13936">
        <f t="shared" si="1088"/>
        <v>0</v>
      </c>
      <c r="I13936">
        <f t="shared" si="1089"/>
        <v>0</v>
      </c>
    </row>
    <row r="13937" spans="2:9" hidden="1" x14ac:dyDescent="0.25">
      <c r="B13937">
        <v>7.8760201299285892</v>
      </c>
      <c r="C13937">
        <v>100.28957067764692</v>
      </c>
      <c r="D13937">
        <v>100.2459417513784</v>
      </c>
      <c r="E13937">
        <f t="shared" si="1085"/>
        <v>100</v>
      </c>
      <c r="F13937">
        <f t="shared" si="1086"/>
        <v>100</v>
      </c>
      <c r="G13937">
        <f t="shared" si="1087"/>
        <v>0</v>
      </c>
      <c r="H13937">
        <f t="shared" si="1088"/>
        <v>0</v>
      </c>
      <c r="I13937">
        <f t="shared" si="1089"/>
        <v>0</v>
      </c>
    </row>
    <row r="13938" spans="2:9" hidden="1" x14ac:dyDescent="0.25">
      <c r="B13938">
        <v>7.8767140912580498</v>
      </c>
      <c r="C13938">
        <v>100.2892913243941</v>
      </c>
      <c r="D13938">
        <v>100.24898377413166</v>
      </c>
      <c r="E13938">
        <f t="shared" si="1085"/>
        <v>100</v>
      </c>
      <c r="F13938">
        <f t="shared" si="1086"/>
        <v>100</v>
      </c>
      <c r="G13938">
        <f t="shared" si="1087"/>
        <v>0</v>
      </c>
      <c r="H13938">
        <f t="shared" si="1088"/>
        <v>0</v>
      </c>
      <c r="I13938">
        <f t="shared" si="1089"/>
        <v>0</v>
      </c>
    </row>
    <row r="13939" spans="2:9" hidden="1" x14ac:dyDescent="0.25">
      <c r="B13939">
        <v>7.8774839676427844</v>
      </c>
      <c r="C13939">
        <v>100.29044235791844</v>
      </c>
      <c r="D13939">
        <v>100.24881257348366</v>
      </c>
      <c r="E13939">
        <f t="shared" si="1085"/>
        <v>100</v>
      </c>
      <c r="F13939">
        <f t="shared" si="1086"/>
        <v>100</v>
      </c>
      <c r="G13939">
        <f t="shared" si="1087"/>
        <v>0</v>
      </c>
      <c r="H13939">
        <f t="shared" si="1088"/>
        <v>0</v>
      </c>
      <c r="I13939">
        <f t="shared" si="1089"/>
        <v>0</v>
      </c>
    </row>
    <row r="13940" spans="2:9" hidden="1" x14ac:dyDescent="0.25">
      <c r="B13940">
        <v>7.8784000728702548</v>
      </c>
      <c r="C13940">
        <v>100.29133905321136</v>
      </c>
      <c r="D13940">
        <v>100.24975136898165</v>
      </c>
      <c r="E13940">
        <f t="shared" si="1085"/>
        <v>100</v>
      </c>
      <c r="F13940">
        <f t="shared" si="1086"/>
        <v>100</v>
      </c>
      <c r="G13940">
        <f t="shared" si="1087"/>
        <v>0</v>
      </c>
      <c r="H13940">
        <f t="shared" si="1088"/>
        <v>0</v>
      </c>
      <c r="I13940">
        <f t="shared" si="1089"/>
        <v>0</v>
      </c>
    </row>
    <row r="13941" spans="2:9" hidden="1" x14ac:dyDescent="0.25">
      <c r="B13941">
        <v>7.8792971099519731</v>
      </c>
      <c r="C13941">
        <v>100.28914060904066</v>
      </c>
      <c r="D13941">
        <v>100.24729579333153</v>
      </c>
      <c r="E13941">
        <f t="shared" si="1085"/>
        <v>100</v>
      </c>
      <c r="F13941">
        <f t="shared" si="1086"/>
        <v>100</v>
      </c>
      <c r="G13941">
        <f t="shared" si="1087"/>
        <v>0</v>
      </c>
      <c r="H13941">
        <f t="shared" si="1088"/>
        <v>0</v>
      </c>
      <c r="I13941">
        <f t="shared" si="1089"/>
        <v>0</v>
      </c>
    </row>
    <row r="13942" spans="2:9" hidden="1" x14ac:dyDescent="0.25">
      <c r="B13942">
        <v>7.880209759078026</v>
      </c>
      <c r="C13942">
        <v>100.29120163566634</v>
      </c>
      <c r="D13942">
        <v>100.24706396014631</v>
      </c>
      <c r="E13942">
        <f t="shared" si="1085"/>
        <v>100</v>
      </c>
      <c r="F13942">
        <f t="shared" si="1086"/>
        <v>100</v>
      </c>
      <c r="G13942">
        <f t="shared" si="1087"/>
        <v>0</v>
      </c>
      <c r="H13942">
        <f t="shared" si="1088"/>
        <v>0</v>
      </c>
      <c r="I13942">
        <f t="shared" si="1089"/>
        <v>0</v>
      </c>
    </row>
    <row r="13943" spans="2:9" hidden="1" x14ac:dyDescent="0.25">
      <c r="B13943">
        <v>7.8811106097888945</v>
      </c>
      <c r="C13943">
        <v>100.28659353602232</v>
      </c>
      <c r="D13943">
        <v>100.24700157384906</v>
      </c>
      <c r="E13943">
        <f t="shared" si="1085"/>
        <v>100</v>
      </c>
      <c r="F13943">
        <f t="shared" si="1086"/>
        <v>100</v>
      </c>
      <c r="G13943">
        <f t="shared" si="1087"/>
        <v>0</v>
      </c>
      <c r="H13943">
        <f t="shared" si="1088"/>
        <v>0</v>
      </c>
      <c r="I13943">
        <f t="shared" si="1089"/>
        <v>0</v>
      </c>
    </row>
    <row r="13944" spans="2:9" hidden="1" x14ac:dyDescent="0.25">
      <c r="B13944">
        <v>7.8819101609754565</v>
      </c>
      <c r="C13944">
        <v>100.28684941167856</v>
      </c>
      <c r="D13944">
        <v>100.24431581875345</v>
      </c>
      <c r="E13944">
        <f t="shared" si="1085"/>
        <v>100</v>
      </c>
      <c r="F13944">
        <f t="shared" si="1086"/>
        <v>100</v>
      </c>
      <c r="G13944">
        <f t="shared" si="1087"/>
        <v>0</v>
      </c>
      <c r="H13944">
        <f t="shared" si="1088"/>
        <v>0</v>
      </c>
      <c r="I13944">
        <f t="shared" si="1089"/>
        <v>0</v>
      </c>
    </row>
    <row r="13945" spans="2:9" hidden="1" x14ac:dyDescent="0.25">
      <c r="B13945">
        <v>7.8827185311794281</v>
      </c>
      <c r="C13945">
        <v>100.29034215061324</v>
      </c>
      <c r="D13945">
        <v>100.2458343504921</v>
      </c>
      <c r="E13945">
        <f t="shared" si="1085"/>
        <v>100</v>
      </c>
      <c r="F13945">
        <f t="shared" si="1086"/>
        <v>100</v>
      </c>
      <c r="G13945">
        <f t="shared" si="1087"/>
        <v>0</v>
      </c>
      <c r="H13945">
        <f t="shared" si="1088"/>
        <v>0</v>
      </c>
      <c r="I13945">
        <f t="shared" si="1089"/>
        <v>0</v>
      </c>
    </row>
    <row r="13946" spans="2:9" hidden="1" x14ac:dyDescent="0.25">
      <c r="B13946">
        <v>7.8834688627147678</v>
      </c>
      <c r="C13946">
        <v>100.29036669996148</v>
      </c>
      <c r="D13946">
        <v>100.24713202927265</v>
      </c>
      <c r="E13946">
        <f t="shared" si="1085"/>
        <v>100</v>
      </c>
      <c r="F13946">
        <f t="shared" si="1086"/>
        <v>100</v>
      </c>
      <c r="G13946">
        <f t="shared" si="1087"/>
        <v>0</v>
      </c>
      <c r="H13946">
        <f t="shared" si="1088"/>
        <v>0</v>
      </c>
      <c r="I13946">
        <f t="shared" si="1089"/>
        <v>0</v>
      </c>
    </row>
    <row r="13947" spans="2:9" hidden="1" x14ac:dyDescent="0.25">
      <c r="B13947">
        <v>7.8843311004304892</v>
      </c>
      <c r="C13947">
        <v>100.28922209928423</v>
      </c>
      <c r="D13947">
        <v>100.24619828200909</v>
      </c>
      <c r="E13947">
        <f t="shared" si="1085"/>
        <v>100</v>
      </c>
      <c r="F13947">
        <f t="shared" si="1086"/>
        <v>100</v>
      </c>
      <c r="G13947">
        <f t="shared" si="1087"/>
        <v>0</v>
      </c>
      <c r="H13947">
        <f t="shared" si="1088"/>
        <v>0</v>
      </c>
      <c r="I13947">
        <f t="shared" si="1089"/>
        <v>0</v>
      </c>
    </row>
    <row r="13948" spans="2:9" hidden="1" x14ac:dyDescent="0.25">
      <c r="B13948">
        <v>7.8852733051824568</v>
      </c>
      <c r="C13948">
        <v>100.28889531636231</v>
      </c>
      <c r="D13948">
        <v>100.2473666963251</v>
      </c>
      <c r="E13948">
        <f t="shared" si="1085"/>
        <v>100</v>
      </c>
      <c r="F13948">
        <f t="shared" si="1086"/>
        <v>100</v>
      </c>
      <c r="G13948">
        <f t="shared" si="1087"/>
        <v>0</v>
      </c>
      <c r="H13948">
        <f t="shared" si="1088"/>
        <v>0</v>
      </c>
      <c r="I13948">
        <f t="shared" si="1089"/>
        <v>0</v>
      </c>
    </row>
    <row r="13949" spans="2:9" hidden="1" x14ac:dyDescent="0.25">
      <c r="B13949">
        <v>7.8863705577945709</v>
      </c>
      <c r="C13949">
        <v>100.28880637796257</v>
      </c>
      <c r="D13949">
        <v>100.24578581280457</v>
      </c>
      <c r="E13949">
        <f t="shared" si="1085"/>
        <v>100</v>
      </c>
      <c r="F13949">
        <f t="shared" si="1086"/>
        <v>100</v>
      </c>
      <c r="G13949">
        <f t="shared" si="1087"/>
        <v>0</v>
      </c>
      <c r="H13949">
        <f t="shared" si="1088"/>
        <v>0</v>
      </c>
      <c r="I13949">
        <f t="shared" si="1089"/>
        <v>0</v>
      </c>
    </row>
    <row r="13950" spans="2:9" hidden="1" x14ac:dyDescent="0.25">
      <c r="B13950">
        <v>7.8872700975704202</v>
      </c>
      <c r="C13950">
        <v>100.29347209895073</v>
      </c>
      <c r="D13950">
        <v>100.24371452830613</v>
      </c>
      <c r="E13950">
        <f t="shared" si="1085"/>
        <v>100</v>
      </c>
      <c r="F13950">
        <f t="shared" si="1086"/>
        <v>100</v>
      </c>
      <c r="G13950">
        <f t="shared" si="1087"/>
        <v>0</v>
      </c>
      <c r="H13950">
        <f t="shared" si="1088"/>
        <v>0</v>
      </c>
      <c r="I13950">
        <f t="shared" si="1089"/>
        <v>0</v>
      </c>
    </row>
    <row r="13951" spans="2:9" hidden="1" x14ac:dyDescent="0.25">
      <c r="B13951">
        <v>7.888119583463669</v>
      </c>
      <c r="C13951">
        <v>100.29037710588956</v>
      </c>
      <c r="D13951">
        <v>100.24503757307397</v>
      </c>
      <c r="E13951">
        <f t="shared" si="1085"/>
        <v>100</v>
      </c>
      <c r="F13951">
        <f t="shared" si="1086"/>
        <v>100</v>
      </c>
      <c r="G13951">
        <f t="shared" si="1087"/>
        <v>0</v>
      </c>
      <c r="H13951">
        <f t="shared" si="1088"/>
        <v>0</v>
      </c>
      <c r="I13951">
        <f t="shared" si="1089"/>
        <v>0</v>
      </c>
    </row>
    <row r="13952" spans="2:9" hidden="1" x14ac:dyDescent="0.25">
      <c r="B13952">
        <v>7.8890697730016708</v>
      </c>
      <c r="C13952">
        <v>100.29053984212926</v>
      </c>
      <c r="D13952">
        <v>100.24805773023667</v>
      </c>
      <c r="E13952">
        <f t="shared" si="1085"/>
        <v>100</v>
      </c>
      <c r="F13952">
        <f t="shared" si="1086"/>
        <v>100</v>
      </c>
      <c r="G13952">
        <f t="shared" si="1087"/>
        <v>0</v>
      </c>
      <c r="H13952">
        <f t="shared" si="1088"/>
        <v>0</v>
      </c>
      <c r="I13952">
        <f t="shared" si="1089"/>
        <v>0</v>
      </c>
    </row>
    <row r="13953" spans="2:9" hidden="1" x14ac:dyDescent="0.25">
      <c r="B13953">
        <v>7.8900704931259158</v>
      </c>
      <c r="C13953">
        <v>100.29310538022158</v>
      </c>
      <c r="D13953">
        <v>100.25158697280813</v>
      </c>
      <c r="E13953">
        <f t="shared" si="1085"/>
        <v>100</v>
      </c>
      <c r="F13953">
        <f t="shared" si="1086"/>
        <v>100</v>
      </c>
      <c r="G13953">
        <f t="shared" si="1087"/>
        <v>0</v>
      </c>
      <c r="H13953">
        <f t="shared" si="1088"/>
        <v>0</v>
      </c>
      <c r="I13953">
        <f t="shared" si="1089"/>
        <v>0</v>
      </c>
    </row>
    <row r="13954" spans="2:9" hidden="1" x14ac:dyDescent="0.25">
      <c r="B13954">
        <v>7.8909745615863809</v>
      </c>
      <c r="C13954">
        <v>100.28957555427466</v>
      </c>
      <c r="D13954">
        <v>100.24824282472692</v>
      </c>
      <c r="E13954">
        <f t="shared" si="1085"/>
        <v>100</v>
      </c>
      <c r="F13954">
        <f t="shared" si="1086"/>
        <v>100</v>
      </c>
      <c r="G13954">
        <f t="shared" si="1087"/>
        <v>0</v>
      </c>
      <c r="H13954">
        <f t="shared" si="1088"/>
        <v>0</v>
      </c>
      <c r="I13954">
        <f t="shared" si="1089"/>
        <v>0</v>
      </c>
    </row>
    <row r="13955" spans="2:9" hidden="1" x14ac:dyDescent="0.25">
      <c r="B13955">
        <v>7.8918128449440008</v>
      </c>
      <c r="C13955">
        <v>100.29262705538351</v>
      </c>
      <c r="D13955">
        <v>100.24772405778988</v>
      </c>
      <c r="E13955">
        <f t="shared" ref="E13955:E14018" si="1090">ROUND(C13955/100,0)*100</f>
        <v>100</v>
      </c>
      <c r="F13955">
        <f t="shared" ref="F13955:F14018" si="1091">ROUND(D13955/100,0)*100</f>
        <v>100</v>
      </c>
      <c r="G13955">
        <f t="shared" si="1087"/>
        <v>0</v>
      </c>
      <c r="H13955">
        <f t="shared" si="1088"/>
        <v>0</v>
      </c>
      <c r="I13955">
        <f t="shared" si="1089"/>
        <v>0</v>
      </c>
    </row>
    <row r="13956" spans="2:9" hidden="1" x14ac:dyDescent="0.25">
      <c r="B13956">
        <v>7.8926601856708531</v>
      </c>
      <c r="C13956">
        <v>100.29304188698495</v>
      </c>
      <c r="D13956">
        <v>100.2501368778528</v>
      </c>
      <c r="E13956">
        <f t="shared" si="1090"/>
        <v>100</v>
      </c>
      <c r="F13956">
        <f t="shared" si="1091"/>
        <v>100</v>
      </c>
      <c r="G13956">
        <f t="shared" ref="G13956:G14019" si="1092">ABS(E13955-E13956)</f>
        <v>0</v>
      </c>
      <c r="H13956">
        <f t="shared" ref="H13956:H14019" si="1093">ABS(F13955-F13956)</f>
        <v>0</v>
      </c>
      <c r="I13956">
        <f t="shared" ref="I13956:I14019" si="1094">IF(OR(G13956&gt;=100,H13956&gt;=100),1,0)</f>
        <v>0</v>
      </c>
    </row>
    <row r="13957" spans="2:9" hidden="1" x14ac:dyDescent="0.25">
      <c r="B13957">
        <v>7.8934424563503267</v>
      </c>
      <c r="C13957">
        <v>100.29003749790451</v>
      </c>
      <c r="D13957">
        <v>100.24671048782201</v>
      </c>
      <c r="E13957">
        <f t="shared" si="1090"/>
        <v>100</v>
      </c>
      <c r="F13957">
        <f t="shared" si="1091"/>
        <v>100</v>
      </c>
      <c r="G13957">
        <f t="shared" si="1092"/>
        <v>0</v>
      </c>
      <c r="H13957">
        <f t="shared" si="1093"/>
        <v>0</v>
      </c>
      <c r="I13957">
        <f t="shared" si="1094"/>
        <v>0</v>
      </c>
    </row>
    <row r="13958" spans="2:9" hidden="1" x14ac:dyDescent="0.25">
      <c r="B13958">
        <v>7.894335322275162</v>
      </c>
      <c r="C13958">
        <v>100.29067964564841</v>
      </c>
      <c r="D13958">
        <v>100.24513746457804</v>
      </c>
      <c r="E13958">
        <f t="shared" si="1090"/>
        <v>100</v>
      </c>
      <c r="F13958">
        <f t="shared" si="1091"/>
        <v>100</v>
      </c>
      <c r="G13958">
        <f t="shared" si="1092"/>
        <v>0</v>
      </c>
      <c r="H13958">
        <f t="shared" si="1093"/>
        <v>0</v>
      </c>
      <c r="I13958">
        <f t="shared" si="1094"/>
        <v>0</v>
      </c>
    </row>
    <row r="13959" spans="2:9" hidden="1" x14ac:dyDescent="0.25">
      <c r="B13959">
        <v>7.8952080474710469</v>
      </c>
      <c r="C13959">
        <v>100.29245981818526</v>
      </c>
      <c r="D13959">
        <v>100.25062677582585</v>
      </c>
      <c r="E13959">
        <f t="shared" si="1090"/>
        <v>100</v>
      </c>
      <c r="F13959">
        <f t="shared" si="1091"/>
        <v>100</v>
      </c>
      <c r="G13959">
        <f t="shared" si="1092"/>
        <v>0</v>
      </c>
      <c r="H13959">
        <f t="shared" si="1093"/>
        <v>0</v>
      </c>
      <c r="I13959">
        <f t="shared" si="1094"/>
        <v>0</v>
      </c>
    </row>
    <row r="13960" spans="2:9" hidden="1" x14ac:dyDescent="0.25">
      <c r="B13960">
        <v>7.8960037850284577</v>
      </c>
      <c r="C13960">
        <v>100.29067518536118</v>
      </c>
      <c r="D13960">
        <v>100.24646146714035</v>
      </c>
      <c r="E13960">
        <f t="shared" si="1090"/>
        <v>100</v>
      </c>
      <c r="F13960">
        <f t="shared" si="1091"/>
        <v>100</v>
      </c>
      <c r="G13960">
        <f t="shared" si="1092"/>
        <v>0</v>
      </c>
      <c r="H13960">
        <f t="shared" si="1093"/>
        <v>0</v>
      </c>
      <c r="I13960">
        <f t="shared" si="1094"/>
        <v>0</v>
      </c>
    </row>
    <row r="13961" spans="2:9" hidden="1" x14ac:dyDescent="0.25">
      <c r="B13961">
        <v>7.8967485152959824</v>
      </c>
      <c r="C13961">
        <v>100.28640518728301</v>
      </c>
      <c r="D13961">
        <v>100.24677481428623</v>
      </c>
      <c r="E13961">
        <f t="shared" si="1090"/>
        <v>100</v>
      </c>
      <c r="F13961">
        <f t="shared" si="1091"/>
        <v>100</v>
      </c>
      <c r="G13961">
        <f t="shared" si="1092"/>
        <v>0</v>
      </c>
      <c r="H13961">
        <f t="shared" si="1093"/>
        <v>0</v>
      </c>
      <c r="I13961">
        <f t="shared" si="1094"/>
        <v>0</v>
      </c>
    </row>
    <row r="13962" spans="2:9" hidden="1" x14ac:dyDescent="0.25">
      <c r="B13962">
        <v>7.8975248271799092</v>
      </c>
      <c r="C13962">
        <v>100.29024356990553</v>
      </c>
      <c r="D13962">
        <v>100.2477452790213</v>
      </c>
      <c r="E13962">
        <f t="shared" si="1090"/>
        <v>100</v>
      </c>
      <c r="F13962">
        <f t="shared" si="1091"/>
        <v>100</v>
      </c>
      <c r="G13962">
        <f t="shared" si="1092"/>
        <v>0</v>
      </c>
      <c r="H13962">
        <f t="shared" si="1093"/>
        <v>0</v>
      </c>
      <c r="I13962">
        <f t="shared" si="1094"/>
        <v>0</v>
      </c>
    </row>
    <row r="13963" spans="2:9" hidden="1" x14ac:dyDescent="0.25">
      <c r="B13963">
        <v>7.8983241400146493</v>
      </c>
      <c r="C13963">
        <v>100.28748617464288</v>
      </c>
      <c r="D13963">
        <v>100.24833867947844</v>
      </c>
      <c r="E13963">
        <f t="shared" si="1090"/>
        <v>100</v>
      </c>
      <c r="F13963">
        <f t="shared" si="1091"/>
        <v>100</v>
      </c>
      <c r="G13963">
        <f t="shared" si="1092"/>
        <v>0</v>
      </c>
      <c r="H13963">
        <f t="shared" si="1093"/>
        <v>0</v>
      </c>
      <c r="I13963">
        <f t="shared" si="1094"/>
        <v>0</v>
      </c>
    </row>
    <row r="13964" spans="2:9" hidden="1" x14ac:dyDescent="0.25">
      <c r="B13964">
        <v>7.8991526509475714</v>
      </c>
      <c r="C13964">
        <v>100.28726235791078</v>
      </c>
      <c r="D13964">
        <v>100.24909180771775</v>
      </c>
      <c r="E13964">
        <f t="shared" si="1090"/>
        <v>100</v>
      </c>
      <c r="F13964">
        <f t="shared" si="1091"/>
        <v>100</v>
      </c>
      <c r="G13964">
        <f t="shared" si="1092"/>
        <v>0</v>
      </c>
      <c r="H13964">
        <f t="shared" si="1093"/>
        <v>0</v>
      </c>
      <c r="I13964">
        <f t="shared" si="1094"/>
        <v>0</v>
      </c>
    </row>
    <row r="13965" spans="2:9" hidden="1" x14ac:dyDescent="0.25">
      <c r="B13965">
        <v>7.8999728195667274</v>
      </c>
      <c r="C13965">
        <v>100.29009223736645</v>
      </c>
      <c r="D13965">
        <v>100.25072764944913</v>
      </c>
      <c r="E13965">
        <f t="shared" si="1090"/>
        <v>100</v>
      </c>
      <c r="F13965">
        <f t="shared" si="1091"/>
        <v>100</v>
      </c>
      <c r="G13965">
        <f t="shared" si="1092"/>
        <v>0</v>
      </c>
      <c r="H13965">
        <f t="shared" si="1093"/>
        <v>0</v>
      </c>
      <c r="I13965">
        <f t="shared" si="1094"/>
        <v>0</v>
      </c>
    </row>
    <row r="13966" spans="2:9" hidden="1" x14ac:dyDescent="0.25">
      <c r="B13966">
        <v>7.9007511574411398</v>
      </c>
      <c r="C13966">
        <v>100.28821669806204</v>
      </c>
      <c r="D13966">
        <v>100.24734119453116</v>
      </c>
      <c r="E13966">
        <f t="shared" si="1090"/>
        <v>100</v>
      </c>
      <c r="F13966">
        <f t="shared" si="1091"/>
        <v>100</v>
      </c>
      <c r="G13966">
        <f t="shared" si="1092"/>
        <v>0</v>
      </c>
      <c r="H13966">
        <f t="shared" si="1093"/>
        <v>0</v>
      </c>
      <c r="I13966">
        <f t="shared" si="1094"/>
        <v>0</v>
      </c>
    </row>
    <row r="13967" spans="2:9" hidden="1" x14ac:dyDescent="0.25">
      <c r="B13967">
        <v>7.9015615536355979</v>
      </c>
      <c r="C13967">
        <v>100.29155827938524</v>
      </c>
      <c r="D13967">
        <v>100.24757967468079</v>
      </c>
      <c r="E13967">
        <f t="shared" si="1090"/>
        <v>100</v>
      </c>
      <c r="F13967">
        <f t="shared" si="1091"/>
        <v>100</v>
      </c>
      <c r="G13967">
        <f t="shared" si="1092"/>
        <v>0</v>
      </c>
      <c r="H13967">
        <f t="shared" si="1093"/>
        <v>0</v>
      </c>
      <c r="I13967">
        <f t="shared" si="1094"/>
        <v>0</v>
      </c>
    </row>
    <row r="13968" spans="2:9" hidden="1" x14ac:dyDescent="0.25">
      <c r="B13968">
        <v>7.9023465653610234</v>
      </c>
      <c r="C13968">
        <v>100.2915333349389</v>
      </c>
      <c r="D13968">
        <v>100.24800658698808</v>
      </c>
      <c r="E13968">
        <f t="shared" si="1090"/>
        <v>100</v>
      </c>
      <c r="F13968">
        <f t="shared" si="1091"/>
        <v>100</v>
      </c>
      <c r="G13968">
        <f t="shared" si="1092"/>
        <v>0</v>
      </c>
      <c r="H13968">
        <f t="shared" si="1093"/>
        <v>0</v>
      </c>
      <c r="I13968">
        <f t="shared" si="1094"/>
        <v>0</v>
      </c>
    </row>
    <row r="13969" spans="2:9" hidden="1" x14ac:dyDescent="0.25">
      <c r="B13969">
        <v>7.9031500493526465</v>
      </c>
      <c r="C13969">
        <v>100.28875860819421</v>
      </c>
      <c r="D13969">
        <v>100.24960449838413</v>
      </c>
      <c r="E13969">
        <f t="shared" si="1090"/>
        <v>100</v>
      </c>
      <c r="F13969">
        <f t="shared" si="1091"/>
        <v>100</v>
      </c>
      <c r="G13969">
        <f t="shared" si="1092"/>
        <v>0</v>
      </c>
      <c r="H13969">
        <f t="shared" si="1093"/>
        <v>0</v>
      </c>
      <c r="I13969">
        <f t="shared" si="1094"/>
        <v>0</v>
      </c>
    </row>
    <row r="13970" spans="2:9" hidden="1" x14ac:dyDescent="0.25">
      <c r="B13970">
        <v>7.9040534027576452</v>
      </c>
      <c r="C13970">
        <v>100.29179921369027</v>
      </c>
      <c r="D13970">
        <v>100.25136077708913</v>
      </c>
      <c r="E13970">
        <f t="shared" si="1090"/>
        <v>100</v>
      </c>
      <c r="F13970">
        <f t="shared" si="1091"/>
        <v>100</v>
      </c>
      <c r="G13970">
        <f t="shared" si="1092"/>
        <v>0</v>
      </c>
      <c r="H13970">
        <f t="shared" si="1093"/>
        <v>0</v>
      </c>
      <c r="I13970">
        <f t="shared" si="1094"/>
        <v>0</v>
      </c>
    </row>
    <row r="13971" spans="2:9" hidden="1" x14ac:dyDescent="0.25">
      <c r="B13971">
        <v>7.904883582153321</v>
      </c>
      <c r="C13971">
        <v>100.28896114253959</v>
      </c>
      <c r="D13971">
        <v>100.24796634205514</v>
      </c>
      <c r="E13971">
        <f t="shared" si="1090"/>
        <v>100</v>
      </c>
      <c r="F13971">
        <f t="shared" si="1091"/>
        <v>100</v>
      </c>
      <c r="G13971">
        <f t="shared" si="1092"/>
        <v>0</v>
      </c>
      <c r="H13971">
        <f t="shared" si="1093"/>
        <v>0</v>
      </c>
      <c r="I13971">
        <f t="shared" si="1094"/>
        <v>0</v>
      </c>
    </row>
    <row r="13972" spans="2:9" hidden="1" x14ac:dyDescent="0.25">
      <c r="B13972">
        <v>7.9056600132131578</v>
      </c>
      <c r="C13972">
        <v>100.28911193719286</v>
      </c>
      <c r="D13972">
        <v>100.24941752812853</v>
      </c>
      <c r="E13972">
        <f t="shared" si="1090"/>
        <v>100</v>
      </c>
      <c r="F13972">
        <f t="shared" si="1091"/>
        <v>100</v>
      </c>
      <c r="G13972">
        <f t="shared" si="1092"/>
        <v>0</v>
      </c>
      <c r="H13972">
        <f t="shared" si="1093"/>
        <v>0</v>
      </c>
      <c r="I13972">
        <f t="shared" si="1094"/>
        <v>0</v>
      </c>
    </row>
    <row r="13973" spans="2:9" hidden="1" x14ac:dyDescent="0.25">
      <c r="B13973">
        <v>7.9063964011669166</v>
      </c>
      <c r="C13973">
        <v>100.28735131541676</v>
      </c>
      <c r="D13973">
        <v>100.24829517011787</v>
      </c>
      <c r="E13973">
        <f t="shared" si="1090"/>
        <v>100</v>
      </c>
      <c r="F13973">
        <f t="shared" si="1091"/>
        <v>100</v>
      </c>
      <c r="G13973">
        <f t="shared" si="1092"/>
        <v>0</v>
      </c>
      <c r="H13973">
        <f t="shared" si="1093"/>
        <v>0</v>
      </c>
      <c r="I13973">
        <f t="shared" si="1094"/>
        <v>0</v>
      </c>
    </row>
    <row r="13974" spans="2:9" hidden="1" x14ac:dyDescent="0.25">
      <c r="B13974">
        <v>7.9072255079793932</v>
      </c>
      <c r="C13974">
        <v>100.2910448384566</v>
      </c>
      <c r="D13974">
        <v>100.24873741222447</v>
      </c>
      <c r="E13974">
        <f t="shared" si="1090"/>
        <v>100</v>
      </c>
      <c r="F13974">
        <f t="shared" si="1091"/>
        <v>100</v>
      </c>
      <c r="G13974">
        <f t="shared" si="1092"/>
        <v>0</v>
      </c>
      <c r="H13974">
        <f t="shared" si="1093"/>
        <v>0</v>
      </c>
      <c r="I13974">
        <f t="shared" si="1094"/>
        <v>0</v>
      </c>
    </row>
    <row r="13975" spans="2:9" hidden="1" x14ac:dyDescent="0.25">
      <c r="B13975">
        <v>7.9080643872165686</v>
      </c>
      <c r="C13975">
        <v>100.28964217221873</v>
      </c>
      <c r="D13975">
        <v>100.24741835004065</v>
      </c>
      <c r="E13975">
        <f t="shared" si="1090"/>
        <v>100</v>
      </c>
      <c r="F13975">
        <f t="shared" si="1091"/>
        <v>100</v>
      </c>
      <c r="G13975">
        <f t="shared" si="1092"/>
        <v>0</v>
      </c>
      <c r="H13975">
        <f t="shared" si="1093"/>
        <v>0</v>
      </c>
      <c r="I13975">
        <f t="shared" si="1094"/>
        <v>0</v>
      </c>
    </row>
    <row r="13976" spans="2:9" hidden="1" x14ac:dyDescent="0.25">
      <c r="B13976">
        <v>7.9088304499721529</v>
      </c>
      <c r="C13976">
        <v>100.29141246700144</v>
      </c>
      <c r="D13976">
        <v>100.24755136363595</v>
      </c>
      <c r="E13976">
        <f t="shared" si="1090"/>
        <v>100</v>
      </c>
      <c r="F13976">
        <f t="shared" si="1091"/>
        <v>100</v>
      </c>
      <c r="G13976">
        <f t="shared" si="1092"/>
        <v>0</v>
      </c>
      <c r="H13976">
        <f t="shared" si="1093"/>
        <v>0</v>
      </c>
      <c r="I13976">
        <f t="shared" si="1094"/>
        <v>0</v>
      </c>
    </row>
    <row r="13977" spans="2:9" hidden="1" x14ac:dyDescent="0.25">
      <c r="B13977">
        <v>7.9097503688287736</v>
      </c>
      <c r="C13977">
        <v>100.29107564018727</v>
      </c>
      <c r="D13977">
        <v>100.24527054931011</v>
      </c>
      <c r="E13977">
        <f t="shared" si="1090"/>
        <v>100</v>
      </c>
      <c r="F13977">
        <f t="shared" si="1091"/>
        <v>100</v>
      </c>
      <c r="G13977">
        <f t="shared" si="1092"/>
        <v>0</v>
      </c>
      <c r="H13977">
        <f t="shared" si="1093"/>
        <v>0</v>
      </c>
      <c r="I13977">
        <f t="shared" si="1094"/>
        <v>0</v>
      </c>
    </row>
    <row r="13978" spans="2:9" hidden="1" x14ac:dyDescent="0.25">
      <c r="B13978">
        <v>7.91068852159977</v>
      </c>
      <c r="C13978">
        <v>100.29235024737454</v>
      </c>
      <c r="D13978">
        <v>100.2468738102321</v>
      </c>
      <c r="E13978">
        <f t="shared" si="1090"/>
        <v>100</v>
      </c>
      <c r="F13978">
        <f t="shared" si="1091"/>
        <v>100</v>
      </c>
      <c r="G13978">
        <f t="shared" si="1092"/>
        <v>0</v>
      </c>
      <c r="H13978">
        <f t="shared" si="1093"/>
        <v>0</v>
      </c>
      <c r="I13978">
        <f t="shared" si="1094"/>
        <v>0</v>
      </c>
    </row>
    <row r="13979" spans="2:9" hidden="1" x14ac:dyDescent="0.25">
      <c r="B13979">
        <v>7.9115425361776355</v>
      </c>
      <c r="C13979">
        <v>100.29415768540032</v>
      </c>
      <c r="D13979">
        <v>100.24783137943341</v>
      </c>
      <c r="E13979">
        <f t="shared" si="1090"/>
        <v>100</v>
      </c>
      <c r="F13979">
        <f t="shared" si="1091"/>
        <v>100</v>
      </c>
      <c r="G13979">
        <f t="shared" si="1092"/>
        <v>0</v>
      </c>
      <c r="H13979">
        <f t="shared" si="1093"/>
        <v>0</v>
      </c>
      <c r="I13979">
        <f t="shared" si="1094"/>
        <v>0</v>
      </c>
    </row>
    <row r="13980" spans="2:9" hidden="1" x14ac:dyDescent="0.25">
      <c r="B13980">
        <v>7.9124162147808077</v>
      </c>
      <c r="C13980">
        <v>100.29122320726599</v>
      </c>
      <c r="D13980">
        <v>100.24699731408525</v>
      </c>
      <c r="E13980">
        <f t="shared" si="1090"/>
        <v>100</v>
      </c>
      <c r="F13980">
        <f t="shared" si="1091"/>
        <v>100</v>
      </c>
      <c r="G13980">
        <f t="shared" si="1092"/>
        <v>0</v>
      </c>
      <c r="H13980">
        <f t="shared" si="1093"/>
        <v>0</v>
      </c>
      <c r="I13980">
        <f t="shared" si="1094"/>
        <v>0</v>
      </c>
    </row>
    <row r="13981" spans="2:9" hidden="1" x14ac:dyDescent="0.25">
      <c r="B13981">
        <v>7.9133369678688048</v>
      </c>
      <c r="C13981">
        <v>100.29091465459533</v>
      </c>
      <c r="D13981">
        <v>100.24980078877356</v>
      </c>
      <c r="E13981">
        <f t="shared" si="1090"/>
        <v>100</v>
      </c>
      <c r="F13981">
        <f t="shared" si="1091"/>
        <v>100</v>
      </c>
      <c r="G13981">
        <f t="shared" si="1092"/>
        <v>0</v>
      </c>
      <c r="H13981">
        <f t="shared" si="1093"/>
        <v>0</v>
      </c>
      <c r="I13981">
        <f t="shared" si="1094"/>
        <v>0</v>
      </c>
    </row>
    <row r="13982" spans="2:9" hidden="1" x14ac:dyDescent="0.25">
      <c r="B13982">
        <v>7.9141934851408013</v>
      </c>
      <c r="C13982">
        <v>100.29005058449835</v>
      </c>
      <c r="D13982">
        <v>100.24422843654241</v>
      </c>
      <c r="E13982">
        <f t="shared" si="1090"/>
        <v>100</v>
      </c>
      <c r="F13982">
        <f t="shared" si="1091"/>
        <v>100</v>
      </c>
      <c r="G13982">
        <f t="shared" si="1092"/>
        <v>0</v>
      </c>
      <c r="H13982">
        <f t="shared" si="1093"/>
        <v>0</v>
      </c>
      <c r="I13982">
        <f t="shared" si="1094"/>
        <v>0</v>
      </c>
    </row>
    <row r="13983" spans="2:9" hidden="1" x14ac:dyDescent="0.25">
      <c r="B13983">
        <v>7.9151170984506614</v>
      </c>
      <c r="C13983">
        <v>100.28942047453401</v>
      </c>
      <c r="D13983">
        <v>100.2454515878826</v>
      </c>
      <c r="E13983">
        <f t="shared" si="1090"/>
        <v>100</v>
      </c>
      <c r="F13983">
        <f t="shared" si="1091"/>
        <v>100</v>
      </c>
      <c r="G13983">
        <f t="shared" si="1092"/>
        <v>0</v>
      </c>
      <c r="H13983">
        <f t="shared" si="1093"/>
        <v>0</v>
      </c>
      <c r="I13983">
        <f t="shared" si="1094"/>
        <v>0</v>
      </c>
    </row>
    <row r="13984" spans="2:9" hidden="1" x14ac:dyDescent="0.25">
      <c r="B13984">
        <v>7.9161315238046654</v>
      </c>
      <c r="C13984">
        <v>100.29042581389979</v>
      </c>
      <c r="D13984">
        <v>100.24854190310653</v>
      </c>
      <c r="E13984">
        <f t="shared" si="1090"/>
        <v>100</v>
      </c>
      <c r="F13984">
        <f t="shared" si="1091"/>
        <v>100</v>
      </c>
      <c r="G13984">
        <f t="shared" si="1092"/>
        <v>0</v>
      </c>
      <c r="H13984">
        <f t="shared" si="1093"/>
        <v>0</v>
      </c>
      <c r="I13984">
        <f t="shared" si="1094"/>
        <v>0</v>
      </c>
    </row>
    <row r="13985" spans="2:9" hidden="1" x14ac:dyDescent="0.25">
      <c r="B13985">
        <v>7.9170394058942799</v>
      </c>
      <c r="C13985">
        <v>100.28981536890105</v>
      </c>
      <c r="D13985">
        <v>100.24801524924301</v>
      </c>
      <c r="E13985">
        <f t="shared" si="1090"/>
        <v>100</v>
      </c>
      <c r="F13985">
        <f t="shared" si="1091"/>
        <v>100</v>
      </c>
      <c r="G13985">
        <f t="shared" si="1092"/>
        <v>0</v>
      </c>
      <c r="H13985">
        <f t="shared" si="1093"/>
        <v>0</v>
      </c>
      <c r="I13985">
        <f t="shared" si="1094"/>
        <v>0</v>
      </c>
    </row>
    <row r="13986" spans="2:9" hidden="1" x14ac:dyDescent="0.25">
      <c r="B13986">
        <v>7.9179147529602059</v>
      </c>
      <c r="C13986">
        <v>100.29045164808602</v>
      </c>
      <c r="D13986">
        <v>100.24911137468494</v>
      </c>
      <c r="E13986">
        <f t="shared" si="1090"/>
        <v>100</v>
      </c>
      <c r="F13986">
        <f t="shared" si="1091"/>
        <v>100</v>
      </c>
      <c r="G13986">
        <f t="shared" si="1092"/>
        <v>0</v>
      </c>
      <c r="H13986">
        <f t="shared" si="1093"/>
        <v>0</v>
      </c>
      <c r="I13986">
        <f t="shared" si="1094"/>
        <v>0</v>
      </c>
    </row>
    <row r="13987" spans="2:9" hidden="1" x14ac:dyDescent="0.25">
      <c r="B13987">
        <v>7.9187325380611426</v>
      </c>
      <c r="C13987">
        <v>100.28784575410749</v>
      </c>
      <c r="D13987">
        <v>100.24867494943487</v>
      </c>
      <c r="E13987">
        <f t="shared" si="1090"/>
        <v>100</v>
      </c>
      <c r="F13987">
        <f t="shared" si="1091"/>
        <v>100</v>
      </c>
      <c r="G13987">
        <f t="shared" si="1092"/>
        <v>0</v>
      </c>
      <c r="H13987">
        <f t="shared" si="1093"/>
        <v>0</v>
      </c>
      <c r="I13987">
        <f t="shared" si="1094"/>
        <v>0</v>
      </c>
    </row>
    <row r="13988" spans="2:9" hidden="1" x14ac:dyDescent="0.25">
      <c r="B13988">
        <v>7.9195325659513482</v>
      </c>
      <c r="C13988">
        <v>100.29027354303902</v>
      </c>
      <c r="D13988">
        <v>100.25289516204369</v>
      </c>
      <c r="E13988">
        <f t="shared" si="1090"/>
        <v>100</v>
      </c>
      <c r="F13988">
        <f t="shared" si="1091"/>
        <v>100</v>
      </c>
      <c r="G13988">
        <f t="shared" si="1092"/>
        <v>0</v>
      </c>
      <c r="H13988">
        <f t="shared" si="1093"/>
        <v>0</v>
      </c>
      <c r="I13988">
        <f t="shared" si="1094"/>
        <v>0</v>
      </c>
    </row>
    <row r="13989" spans="2:9" hidden="1" x14ac:dyDescent="0.25">
      <c r="B13989">
        <v>7.9203757355213167</v>
      </c>
      <c r="C13989">
        <v>100.28952153092257</v>
      </c>
      <c r="D13989">
        <v>100.25110306574589</v>
      </c>
      <c r="E13989">
        <f t="shared" si="1090"/>
        <v>100</v>
      </c>
      <c r="F13989">
        <f t="shared" si="1091"/>
        <v>100</v>
      </c>
      <c r="G13989">
        <f t="shared" si="1092"/>
        <v>0</v>
      </c>
      <c r="H13989">
        <f t="shared" si="1093"/>
        <v>0</v>
      </c>
      <c r="I13989">
        <f t="shared" si="1094"/>
        <v>0</v>
      </c>
    </row>
    <row r="13990" spans="2:9" hidden="1" x14ac:dyDescent="0.25">
      <c r="B13990">
        <v>7.9213283085775377</v>
      </c>
      <c r="C13990">
        <v>100.28990081577925</v>
      </c>
      <c r="D13990">
        <v>100.251224370494</v>
      </c>
      <c r="E13990">
        <f t="shared" si="1090"/>
        <v>100</v>
      </c>
      <c r="F13990">
        <f t="shared" si="1091"/>
        <v>100</v>
      </c>
      <c r="G13990">
        <f t="shared" si="1092"/>
        <v>0</v>
      </c>
      <c r="H13990">
        <f t="shared" si="1093"/>
        <v>0</v>
      </c>
      <c r="I13990">
        <f t="shared" si="1094"/>
        <v>0</v>
      </c>
    </row>
    <row r="13991" spans="2:9" hidden="1" x14ac:dyDescent="0.25">
      <c r="B13991">
        <v>7.9222408385276797</v>
      </c>
      <c r="C13991">
        <v>100.28768280541826</v>
      </c>
      <c r="D13991">
        <v>100.25274603726152</v>
      </c>
      <c r="E13991">
        <f t="shared" si="1090"/>
        <v>100</v>
      </c>
      <c r="F13991">
        <f t="shared" si="1091"/>
        <v>100</v>
      </c>
      <c r="G13991">
        <f t="shared" si="1092"/>
        <v>0</v>
      </c>
      <c r="H13991">
        <f t="shared" si="1093"/>
        <v>0</v>
      </c>
      <c r="I13991">
        <f t="shared" si="1094"/>
        <v>0</v>
      </c>
    </row>
    <row r="13992" spans="2:9" hidden="1" x14ac:dyDescent="0.25">
      <c r="B13992">
        <v>7.9231124911403654</v>
      </c>
      <c r="C13992">
        <v>100.292560330068</v>
      </c>
      <c r="D13992">
        <v>100.27713984406596</v>
      </c>
      <c r="E13992">
        <f t="shared" si="1090"/>
        <v>100</v>
      </c>
      <c r="F13992">
        <f t="shared" si="1091"/>
        <v>100</v>
      </c>
      <c r="G13992">
        <f t="shared" si="1092"/>
        <v>0</v>
      </c>
      <c r="H13992">
        <f t="shared" si="1093"/>
        <v>0</v>
      </c>
      <c r="I13992">
        <f t="shared" si="1094"/>
        <v>0</v>
      </c>
    </row>
    <row r="13993" spans="2:9" hidden="1" x14ac:dyDescent="0.25">
      <c r="B13993">
        <v>7.923913829965592</v>
      </c>
      <c r="C13993">
        <v>100.29179896412444</v>
      </c>
      <c r="D13993">
        <v>100.28699931479315</v>
      </c>
      <c r="E13993">
        <f t="shared" si="1090"/>
        <v>100</v>
      </c>
      <c r="F13993">
        <f t="shared" si="1091"/>
        <v>100</v>
      </c>
      <c r="G13993">
        <f t="shared" si="1092"/>
        <v>0</v>
      </c>
      <c r="H13993">
        <f t="shared" si="1093"/>
        <v>0</v>
      </c>
      <c r="I13993">
        <f t="shared" si="1094"/>
        <v>0</v>
      </c>
    </row>
    <row r="13994" spans="2:9" hidden="1" x14ac:dyDescent="0.25">
      <c r="B13994">
        <v>7.9246380619764327</v>
      </c>
      <c r="C13994">
        <v>100.29118132911684</v>
      </c>
      <c r="D13994">
        <v>100.28843786151077</v>
      </c>
      <c r="E13994">
        <f t="shared" si="1090"/>
        <v>100</v>
      </c>
      <c r="F13994">
        <f t="shared" si="1091"/>
        <v>100</v>
      </c>
      <c r="G13994">
        <f t="shared" si="1092"/>
        <v>0</v>
      </c>
      <c r="H13994">
        <f t="shared" si="1093"/>
        <v>0</v>
      </c>
      <c r="I13994">
        <f t="shared" si="1094"/>
        <v>0</v>
      </c>
    </row>
    <row r="13995" spans="2:9" hidden="1" x14ac:dyDescent="0.25">
      <c r="B13995">
        <v>7.9253533557939537</v>
      </c>
      <c r="C13995">
        <v>100.2884328173668</v>
      </c>
      <c r="D13995">
        <v>100.28825135780575</v>
      </c>
      <c r="E13995">
        <f t="shared" si="1090"/>
        <v>100</v>
      </c>
      <c r="F13995">
        <f t="shared" si="1091"/>
        <v>100</v>
      </c>
      <c r="G13995">
        <f t="shared" si="1092"/>
        <v>0</v>
      </c>
      <c r="H13995">
        <f t="shared" si="1093"/>
        <v>0</v>
      </c>
      <c r="I13995">
        <f t="shared" si="1094"/>
        <v>0</v>
      </c>
    </row>
    <row r="13996" spans="2:9" hidden="1" x14ac:dyDescent="0.25">
      <c r="B13996">
        <v>7.9261349114179618</v>
      </c>
      <c r="C13996">
        <v>100.28850139072348</v>
      </c>
      <c r="D13996">
        <v>100.28785696115547</v>
      </c>
      <c r="E13996">
        <f t="shared" si="1090"/>
        <v>100</v>
      </c>
      <c r="F13996">
        <f t="shared" si="1091"/>
        <v>100</v>
      </c>
      <c r="G13996">
        <f t="shared" si="1092"/>
        <v>0</v>
      </c>
      <c r="H13996">
        <f t="shared" si="1093"/>
        <v>0</v>
      </c>
      <c r="I13996">
        <f t="shared" si="1094"/>
        <v>0</v>
      </c>
    </row>
    <row r="13997" spans="2:9" hidden="1" x14ac:dyDescent="0.25">
      <c r="B13997">
        <v>7.9268250591182712</v>
      </c>
      <c r="C13997">
        <v>100.2876925492194</v>
      </c>
      <c r="D13997">
        <v>100.28670079096976</v>
      </c>
      <c r="E13997">
        <f t="shared" si="1090"/>
        <v>100</v>
      </c>
      <c r="F13997">
        <f t="shared" si="1091"/>
        <v>100</v>
      </c>
      <c r="G13997">
        <f t="shared" si="1092"/>
        <v>0</v>
      </c>
      <c r="H13997">
        <f t="shared" si="1093"/>
        <v>0</v>
      </c>
      <c r="I13997">
        <f t="shared" si="1094"/>
        <v>0</v>
      </c>
    </row>
    <row r="13998" spans="2:9" hidden="1" x14ac:dyDescent="0.25">
      <c r="B13998">
        <v>7.9276803846311577</v>
      </c>
      <c r="C13998">
        <v>100.28933532413268</v>
      </c>
      <c r="D13998">
        <v>100.28727224182684</v>
      </c>
      <c r="E13998">
        <f t="shared" si="1090"/>
        <v>100</v>
      </c>
      <c r="F13998">
        <f t="shared" si="1091"/>
        <v>100</v>
      </c>
      <c r="G13998">
        <f t="shared" si="1092"/>
        <v>0</v>
      </c>
      <c r="H13998">
        <f t="shared" si="1093"/>
        <v>0</v>
      </c>
      <c r="I13998">
        <f t="shared" si="1094"/>
        <v>0</v>
      </c>
    </row>
    <row r="13999" spans="2:9" hidden="1" x14ac:dyDescent="0.25">
      <c r="B13999">
        <v>7.9285100873231888</v>
      </c>
      <c r="C13999">
        <v>100.29017413057019</v>
      </c>
      <c r="D13999">
        <v>100.28946194717895</v>
      </c>
      <c r="E13999">
        <f t="shared" si="1090"/>
        <v>100</v>
      </c>
      <c r="F13999">
        <f t="shared" si="1091"/>
        <v>100</v>
      </c>
      <c r="G13999">
        <f t="shared" si="1092"/>
        <v>0</v>
      </c>
      <c r="H13999">
        <f t="shared" si="1093"/>
        <v>0</v>
      </c>
      <c r="I13999">
        <f t="shared" si="1094"/>
        <v>0</v>
      </c>
    </row>
    <row r="14000" spans="2:9" hidden="1" x14ac:dyDescent="0.25">
      <c r="B14000">
        <v>7.9293505158472062</v>
      </c>
      <c r="C14000">
        <v>100.2882329123113</v>
      </c>
      <c r="D14000">
        <v>100.28668448769508</v>
      </c>
      <c r="E14000">
        <f t="shared" si="1090"/>
        <v>100</v>
      </c>
      <c r="F14000">
        <f t="shared" si="1091"/>
        <v>100</v>
      </c>
      <c r="G14000">
        <f t="shared" si="1092"/>
        <v>0</v>
      </c>
      <c r="H14000">
        <f t="shared" si="1093"/>
        <v>0</v>
      </c>
      <c r="I14000">
        <f t="shared" si="1094"/>
        <v>0</v>
      </c>
    </row>
    <row r="14001" spans="2:9" hidden="1" x14ac:dyDescent="0.25">
      <c r="B14001">
        <v>7.9301980949258812</v>
      </c>
      <c r="C14001">
        <v>100.28950935801359</v>
      </c>
      <c r="D14001">
        <v>100.29038838893928</v>
      </c>
      <c r="E14001">
        <f t="shared" si="1090"/>
        <v>100</v>
      </c>
      <c r="F14001">
        <f t="shared" si="1091"/>
        <v>100</v>
      </c>
      <c r="G14001">
        <f t="shared" si="1092"/>
        <v>0</v>
      </c>
      <c r="H14001">
        <f t="shared" si="1093"/>
        <v>0</v>
      </c>
      <c r="I14001">
        <f t="shared" si="1094"/>
        <v>0</v>
      </c>
    </row>
    <row r="14002" spans="2:9" hidden="1" x14ac:dyDescent="0.25">
      <c r="B14002">
        <v>7.9310406686162951</v>
      </c>
      <c r="C14002">
        <v>100.28990215113274</v>
      </c>
      <c r="D14002">
        <v>100.28522789561498</v>
      </c>
      <c r="E14002">
        <f t="shared" si="1090"/>
        <v>100</v>
      </c>
      <c r="F14002">
        <f t="shared" si="1091"/>
        <v>100</v>
      </c>
      <c r="G14002">
        <f t="shared" si="1092"/>
        <v>0</v>
      </c>
      <c r="H14002">
        <f t="shared" si="1093"/>
        <v>0</v>
      </c>
      <c r="I14002">
        <f t="shared" si="1094"/>
        <v>0</v>
      </c>
    </row>
    <row r="14003" spans="2:9" hidden="1" x14ac:dyDescent="0.25">
      <c r="B14003">
        <v>7.9317817044305805</v>
      </c>
      <c r="C14003">
        <v>100.28891014535915</v>
      </c>
      <c r="D14003">
        <v>100.28889458246917</v>
      </c>
      <c r="E14003">
        <f t="shared" si="1090"/>
        <v>100</v>
      </c>
      <c r="F14003">
        <f t="shared" si="1091"/>
        <v>100</v>
      </c>
      <c r="G14003">
        <f t="shared" si="1092"/>
        <v>0</v>
      </c>
      <c r="H14003">
        <f t="shared" si="1093"/>
        <v>0</v>
      </c>
      <c r="I14003">
        <f t="shared" si="1094"/>
        <v>0</v>
      </c>
    </row>
    <row r="14004" spans="2:9" hidden="1" x14ac:dyDescent="0.25">
      <c r="B14004">
        <v>7.9325258388185507</v>
      </c>
      <c r="C14004">
        <v>100.29335528149787</v>
      </c>
      <c r="D14004">
        <v>100.28871262580013</v>
      </c>
      <c r="E14004">
        <f t="shared" si="1090"/>
        <v>100</v>
      </c>
      <c r="F14004">
        <f t="shared" si="1091"/>
        <v>100</v>
      </c>
      <c r="G14004">
        <f t="shared" si="1092"/>
        <v>0</v>
      </c>
      <c r="H14004">
        <f t="shared" si="1093"/>
        <v>0</v>
      </c>
      <c r="I14004">
        <f t="shared" si="1094"/>
        <v>0</v>
      </c>
    </row>
    <row r="14005" spans="2:9" hidden="1" x14ac:dyDescent="0.25">
      <c r="B14005">
        <v>7.9333002438879019</v>
      </c>
      <c r="C14005">
        <v>100.28799838164713</v>
      </c>
      <c r="D14005">
        <v>100.28534471497066</v>
      </c>
      <c r="E14005">
        <f t="shared" si="1090"/>
        <v>100</v>
      </c>
      <c r="F14005">
        <f t="shared" si="1091"/>
        <v>100</v>
      </c>
      <c r="G14005">
        <f t="shared" si="1092"/>
        <v>0</v>
      </c>
      <c r="H14005">
        <f t="shared" si="1093"/>
        <v>0</v>
      </c>
      <c r="I14005">
        <f t="shared" si="1094"/>
        <v>0</v>
      </c>
    </row>
    <row r="14006" spans="2:9" hidden="1" x14ac:dyDescent="0.25">
      <c r="B14006">
        <v>7.9341406724119192</v>
      </c>
      <c r="C14006">
        <v>100.2886067373888</v>
      </c>
      <c r="D14006">
        <v>100.28871442764019</v>
      </c>
      <c r="E14006">
        <f t="shared" si="1090"/>
        <v>100</v>
      </c>
      <c r="F14006">
        <f t="shared" si="1091"/>
        <v>100</v>
      </c>
      <c r="G14006">
        <f t="shared" si="1092"/>
        <v>0</v>
      </c>
      <c r="H14006">
        <f t="shared" si="1093"/>
        <v>0</v>
      </c>
      <c r="I14006">
        <f t="shared" si="1094"/>
        <v>0</v>
      </c>
    </row>
    <row r="14007" spans="2:9" hidden="1" x14ac:dyDescent="0.25">
      <c r="B14007">
        <v>7.9349112638521202</v>
      </c>
      <c r="C14007">
        <v>100.28864712609443</v>
      </c>
      <c r="D14007">
        <v>100.28410376471578</v>
      </c>
      <c r="E14007">
        <f t="shared" si="1090"/>
        <v>100</v>
      </c>
      <c r="F14007">
        <f t="shared" si="1091"/>
        <v>100</v>
      </c>
      <c r="G14007">
        <f t="shared" si="1092"/>
        <v>0</v>
      </c>
      <c r="H14007">
        <f t="shared" si="1093"/>
        <v>0</v>
      </c>
      <c r="I14007">
        <f t="shared" si="1094"/>
        <v>0</v>
      </c>
    </row>
    <row r="14008" spans="2:9" hidden="1" x14ac:dyDescent="0.25">
      <c r="B14008">
        <v>7.9357631332635883</v>
      </c>
      <c r="C14008">
        <v>100.29274947230766</v>
      </c>
      <c r="D14008">
        <v>100.28616262323887</v>
      </c>
      <c r="E14008">
        <f t="shared" si="1090"/>
        <v>100</v>
      </c>
      <c r="F14008">
        <f t="shared" si="1091"/>
        <v>100</v>
      </c>
      <c r="G14008">
        <f t="shared" si="1092"/>
        <v>0</v>
      </c>
      <c r="H14008">
        <f t="shared" si="1093"/>
        <v>0</v>
      </c>
      <c r="I14008">
        <f t="shared" si="1094"/>
        <v>0</v>
      </c>
    </row>
    <row r="14009" spans="2:9" hidden="1" x14ac:dyDescent="0.25">
      <c r="B14009">
        <v>7.9365589899969109</v>
      </c>
      <c r="C14009">
        <v>100.28771395453222</v>
      </c>
      <c r="D14009">
        <v>100.28532733224058</v>
      </c>
      <c r="E14009">
        <f t="shared" si="1090"/>
        <v>100</v>
      </c>
      <c r="F14009">
        <f t="shared" si="1091"/>
        <v>100</v>
      </c>
      <c r="G14009">
        <f t="shared" si="1092"/>
        <v>0</v>
      </c>
      <c r="H14009">
        <f t="shared" si="1093"/>
        <v>0</v>
      </c>
      <c r="I14009">
        <f t="shared" si="1094"/>
        <v>0</v>
      </c>
    </row>
    <row r="14010" spans="2:9" hidden="1" x14ac:dyDescent="0.25">
      <c r="B14010">
        <v>7.9374134812784201</v>
      </c>
      <c r="C14010">
        <v>100.28642204170777</v>
      </c>
      <c r="D14010">
        <v>100.28788966081321</v>
      </c>
      <c r="E14010">
        <f t="shared" si="1090"/>
        <v>100</v>
      </c>
      <c r="F14010">
        <f t="shared" si="1091"/>
        <v>100</v>
      </c>
      <c r="G14010">
        <f t="shared" si="1092"/>
        <v>0</v>
      </c>
      <c r="H14010">
        <f t="shared" si="1093"/>
        <v>0</v>
      </c>
      <c r="I14010">
        <f t="shared" si="1094"/>
        <v>0</v>
      </c>
    </row>
    <row r="14011" spans="2:9" hidden="1" x14ac:dyDescent="0.25">
      <c r="B14011">
        <v>7.9383425766801841</v>
      </c>
      <c r="C14011">
        <v>100.29066496900133</v>
      </c>
      <c r="D14011">
        <v>100.28492451953797</v>
      </c>
      <c r="E14011">
        <f t="shared" si="1090"/>
        <v>100</v>
      </c>
      <c r="F14011">
        <f t="shared" si="1091"/>
        <v>100</v>
      </c>
      <c r="G14011">
        <f t="shared" si="1092"/>
        <v>0</v>
      </c>
      <c r="H14011">
        <f t="shared" si="1093"/>
        <v>0</v>
      </c>
      <c r="I14011">
        <f t="shared" si="1094"/>
        <v>0</v>
      </c>
    </row>
    <row r="14012" spans="2:9" hidden="1" x14ac:dyDescent="0.25">
      <c r="B14012">
        <v>7.939274651479721</v>
      </c>
      <c r="C14012">
        <v>100.29306560389198</v>
      </c>
      <c r="D14012">
        <v>100.28859280236121</v>
      </c>
      <c r="E14012">
        <f t="shared" si="1090"/>
        <v>100</v>
      </c>
      <c r="F14012">
        <f t="shared" si="1091"/>
        <v>100</v>
      </c>
      <c r="G14012">
        <f t="shared" si="1092"/>
        <v>0</v>
      </c>
      <c r="H14012">
        <f t="shared" si="1093"/>
        <v>0</v>
      </c>
      <c r="I14012">
        <f t="shared" si="1094"/>
        <v>0</v>
      </c>
    </row>
    <row r="14013" spans="2:9" hidden="1" x14ac:dyDescent="0.25">
      <c r="B14013">
        <v>7.9401085253286361</v>
      </c>
      <c r="C14013">
        <v>100.29042350181281</v>
      </c>
      <c r="D14013">
        <v>100.28519747381864</v>
      </c>
      <c r="E14013">
        <f t="shared" si="1090"/>
        <v>100</v>
      </c>
      <c r="F14013">
        <f t="shared" si="1091"/>
        <v>100</v>
      </c>
      <c r="G14013">
        <f t="shared" si="1092"/>
        <v>0</v>
      </c>
      <c r="H14013">
        <f t="shared" si="1093"/>
        <v>0</v>
      </c>
      <c r="I14013">
        <f t="shared" si="1094"/>
        <v>0</v>
      </c>
    </row>
    <row r="14014" spans="2:9" hidden="1" x14ac:dyDescent="0.25">
      <c r="B14014">
        <v>7.9409640891933444</v>
      </c>
      <c r="C14014">
        <v>100.29403242455111</v>
      </c>
      <c r="D14014">
        <v>100.2883194414579</v>
      </c>
      <c r="E14014">
        <f t="shared" si="1090"/>
        <v>100</v>
      </c>
      <c r="F14014">
        <f t="shared" si="1091"/>
        <v>100</v>
      </c>
      <c r="G14014">
        <f t="shared" si="1092"/>
        <v>0</v>
      </c>
      <c r="H14014">
        <f t="shared" si="1093"/>
        <v>0</v>
      </c>
      <c r="I14014">
        <f t="shared" si="1094"/>
        <v>0</v>
      </c>
    </row>
    <row r="14015" spans="2:9" hidden="1" x14ac:dyDescent="0.25">
      <c r="B14015">
        <v>7.941878525958062</v>
      </c>
      <c r="C14015">
        <v>100.29273470795606</v>
      </c>
      <c r="D14015">
        <v>100.28686202903238</v>
      </c>
      <c r="E14015">
        <f t="shared" si="1090"/>
        <v>100</v>
      </c>
      <c r="F14015">
        <f t="shared" si="1091"/>
        <v>100</v>
      </c>
      <c r="G14015">
        <f t="shared" si="1092"/>
        <v>0</v>
      </c>
      <c r="H14015">
        <f t="shared" si="1093"/>
        <v>0</v>
      </c>
      <c r="I14015">
        <f t="shared" si="1094"/>
        <v>0</v>
      </c>
    </row>
    <row r="14016" spans="2:9" hidden="1" x14ac:dyDescent="0.25">
      <c r="B14016">
        <v>7.9427597126436238</v>
      </c>
      <c r="C14016">
        <v>100.29376491840583</v>
      </c>
      <c r="D14016">
        <v>100.28887833220368</v>
      </c>
      <c r="E14016">
        <f t="shared" si="1090"/>
        <v>100</v>
      </c>
      <c r="F14016">
        <f t="shared" si="1091"/>
        <v>100</v>
      </c>
      <c r="G14016">
        <f t="shared" si="1092"/>
        <v>0</v>
      </c>
      <c r="H14016">
        <f t="shared" si="1093"/>
        <v>0</v>
      </c>
      <c r="I14016">
        <f t="shared" si="1094"/>
        <v>0</v>
      </c>
    </row>
    <row r="14017" spans="2:9" hidden="1" x14ac:dyDescent="0.25">
      <c r="B14017">
        <v>7.9436215928316116</v>
      </c>
      <c r="C14017">
        <v>100.29437925586018</v>
      </c>
      <c r="D14017">
        <v>100.28431778948365</v>
      </c>
      <c r="E14017">
        <f t="shared" si="1090"/>
        <v>100</v>
      </c>
      <c r="F14017">
        <f t="shared" si="1091"/>
        <v>100</v>
      </c>
      <c r="G14017">
        <f t="shared" si="1092"/>
        <v>0</v>
      </c>
      <c r="H14017">
        <f t="shared" si="1093"/>
        <v>0</v>
      </c>
      <c r="I14017">
        <f t="shared" si="1094"/>
        <v>0</v>
      </c>
    </row>
    <row r="14018" spans="2:9" hidden="1" x14ac:dyDescent="0.25">
      <c r="B14018">
        <v>7.9445443719100961</v>
      </c>
      <c r="C14018">
        <v>100.28880956868612</v>
      </c>
      <c r="D14018">
        <v>100.28792999802562</v>
      </c>
      <c r="E14018">
        <f t="shared" si="1090"/>
        <v>100</v>
      </c>
      <c r="F14018">
        <f t="shared" si="1091"/>
        <v>100</v>
      </c>
      <c r="G14018">
        <f t="shared" si="1092"/>
        <v>0</v>
      </c>
      <c r="H14018">
        <f t="shared" si="1093"/>
        <v>0</v>
      </c>
      <c r="I14018">
        <f t="shared" si="1094"/>
        <v>0</v>
      </c>
    </row>
    <row r="14019" spans="2:9" hidden="1" x14ac:dyDescent="0.25">
      <c r="B14019">
        <v>7.9455216143798832</v>
      </c>
      <c r="C14019">
        <v>100.290163419145</v>
      </c>
      <c r="D14019">
        <v>100.28798711184074</v>
      </c>
      <c r="E14019">
        <f t="shared" ref="E14019:E14082" si="1095">ROUND(C14019/100,0)*100</f>
        <v>100</v>
      </c>
      <c r="F14019">
        <f t="shared" ref="F14019:F14082" si="1096">ROUND(D14019/100,0)*100</f>
        <v>100</v>
      </c>
      <c r="G14019">
        <f t="shared" si="1092"/>
        <v>0</v>
      </c>
      <c r="H14019">
        <f t="shared" si="1093"/>
        <v>0</v>
      </c>
      <c r="I14019">
        <f t="shared" si="1094"/>
        <v>0</v>
      </c>
    </row>
    <row r="14020" spans="2:9" hidden="1" x14ac:dyDescent="0.25">
      <c r="B14020">
        <v>7.9463827795124056</v>
      </c>
      <c r="C14020">
        <v>100.29138537465833</v>
      </c>
      <c r="D14020">
        <v>100.28814334688903</v>
      </c>
      <c r="E14020">
        <f t="shared" si="1095"/>
        <v>100</v>
      </c>
      <c r="F14020">
        <f t="shared" si="1096"/>
        <v>100</v>
      </c>
      <c r="G14020">
        <f t="shared" ref="G14020:G14083" si="1097">ABS(E14019-E14020)</f>
        <v>0</v>
      </c>
      <c r="H14020">
        <f t="shared" ref="H14020:H14083" si="1098">ABS(F14019-F14020)</f>
        <v>0</v>
      </c>
      <c r="I14020">
        <f t="shared" ref="I14020:I14083" si="1099">IF(OR(G14020&gt;=100,H14020&gt;=100),1,0)</f>
        <v>0</v>
      </c>
    </row>
    <row r="14021" spans="2:9" hidden="1" x14ac:dyDescent="0.25">
      <c r="B14021">
        <v>7.9472298818874361</v>
      </c>
      <c r="C14021">
        <v>100.29113783935624</v>
      </c>
      <c r="D14021">
        <v>100.28533874306126</v>
      </c>
      <c r="E14021">
        <f t="shared" si="1095"/>
        <v>100</v>
      </c>
      <c r="F14021">
        <f t="shared" si="1096"/>
        <v>100</v>
      </c>
      <c r="G14021">
        <f t="shared" si="1097"/>
        <v>0</v>
      </c>
      <c r="H14021">
        <f t="shared" si="1098"/>
        <v>0</v>
      </c>
      <c r="I14021">
        <f t="shared" si="1099"/>
        <v>0</v>
      </c>
    </row>
    <row r="14022" spans="2:9" hidden="1" x14ac:dyDescent="0.25">
      <c r="B14022">
        <v>7.9481184574794774</v>
      </c>
      <c r="C14022">
        <v>100.2916572885576</v>
      </c>
      <c r="D14022">
        <v>100.28697552277032</v>
      </c>
      <c r="E14022">
        <f t="shared" si="1095"/>
        <v>100</v>
      </c>
      <c r="F14022">
        <f t="shared" si="1096"/>
        <v>100</v>
      </c>
      <c r="G14022">
        <f t="shared" si="1097"/>
        <v>0</v>
      </c>
      <c r="H14022">
        <f t="shared" si="1098"/>
        <v>0</v>
      </c>
      <c r="I14022">
        <f t="shared" si="1099"/>
        <v>0</v>
      </c>
    </row>
    <row r="14023" spans="2:9" hidden="1" x14ac:dyDescent="0.25">
      <c r="B14023">
        <v>7.9489565024852755</v>
      </c>
      <c r="C14023">
        <v>100.29356044296151</v>
      </c>
      <c r="D14023">
        <v>100.28694855102674</v>
      </c>
      <c r="E14023">
        <f t="shared" si="1095"/>
        <v>100</v>
      </c>
      <c r="F14023">
        <f t="shared" si="1096"/>
        <v>100</v>
      </c>
      <c r="G14023">
        <f t="shared" si="1097"/>
        <v>0</v>
      </c>
      <c r="H14023">
        <f t="shared" si="1098"/>
        <v>0</v>
      </c>
      <c r="I14023">
        <f t="shared" si="1099"/>
        <v>0</v>
      </c>
    </row>
    <row r="14024" spans="2:9" hidden="1" x14ac:dyDescent="0.25">
      <c r="B14024">
        <v>7.949810517063141</v>
      </c>
      <c r="C14024">
        <v>100.28683947793854</v>
      </c>
      <c r="D14024">
        <v>100.28763552459931</v>
      </c>
      <c r="E14024">
        <f t="shared" si="1095"/>
        <v>100</v>
      </c>
      <c r="F14024">
        <f t="shared" si="1096"/>
        <v>100</v>
      </c>
      <c r="G14024">
        <f t="shared" si="1097"/>
        <v>0</v>
      </c>
      <c r="H14024">
        <f t="shared" si="1098"/>
        <v>0</v>
      </c>
      <c r="I14024">
        <f t="shared" si="1099"/>
        <v>0</v>
      </c>
    </row>
    <row r="14025" spans="2:9" hidden="1" x14ac:dyDescent="0.25">
      <c r="B14025">
        <v>7.9506726356029516</v>
      </c>
      <c r="C14025">
        <v>100.29025435989094</v>
      </c>
      <c r="D14025">
        <v>100.29190874081976</v>
      </c>
      <c r="E14025">
        <f t="shared" si="1095"/>
        <v>100</v>
      </c>
      <c r="F14025">
        <f t="shared" si="1096"/>
        <v>100</v>
      </c>
      <c r="G14025">
        <f t="shared" si="1097"/>
        <v>0</v>
      </c>
      <c r="H14025">
        <f t="shared" si="1098"/>
        <v>0</v>
      </c>
      <c r="I14025">
        <f t="shared" si="1099"/>
        <v>0</v>
      </c>
    </row>
    <row r="14026" spans="2:9" hidden="1" x14ac:dyDescent="0.25">
      <c r="B14026">
        <v>7.9515204530334476</v>
      </c>
      <c r="C14026">
        <v>100.29040424142518</v>
      </c>
      <c r="D14026">
        <v>100.28557837712471</v>
      </c>
      <c r="E14026">
        <f t="shared" si="1095"/>
        <v>100</v>
      </c>
      <c r="F14026">
        <f t="shared" si="1096"/>
        <v>100</v>
      </c>
      <c r="G14026">
        <f t="shared" si="1097"/>
        <v>0</v>
      </c>
      <c r="H14026">
        <f t="shared" si="1098"/>
        <v>0</v>
      </c>
      <c r="I14026">
        <f t="shared" si="1099"/>
        <v>0</v>
      </c>
    </row>
    <row r="14027" spans="2:9" hidden="1" x14ac:dyDescent="0.25">
      <c r="B14027">
        <v>7.9524079560422898</v>
      </c>
      <c r="C14027">
        <v>100.29021692189454</v>
      </c>
      <c r="D14027">
        <v>100.28584131474078</v>
      </c>
      <c r="E14027">
        <f t="shared" si="1095"/>
        <v>100</v>
      </c>
      <c r="F14027">
        <f t="shared" si="1096"/>
        <v>100</v>
      </c>
      <c r="G14027">
        <f t="shared" si="1097"/>
        <v>0</v>
      </c>
      <c r="H14027">
        <f t="shared" si="1098"/>
        <v>0</v>
      </c>
      <c r="I14027">
        <f t="shared" si="1099"/>
        <v>0</v>
      </c>
    </row>
    <row r="14028" spans="2:9" hidden="1" x14ac:dyDescent="0.25">
      <c r="B14028">
        <v>7.9532471928071979</v>
      </c>
      <c r="C14028">
        <v>100.29138987273225</v>
      </c>
      <c r="D14028">
        <v>100.28749305786218</v>
      </c>
      <c r="E14028">
        <f t="shared" si="1095"/>
        <v>100</v>
      </c>
      <c r="F14028">
        <f t="shared" si="1096"/>
        <v>100</v>
      </c>
      <c r="G14028">
        <f t="shared" si="1097"/>
        <v>0</v>
      </c>
      <c r="H14028">
        <f t="shared" si="1098"/>
        <v>0</v>
      </c>
      <c r="I14028">
        <f t="shared" si="1099"/>
        <v>0</v>
      </c>
    </row>
    <row r="14029" spans="2:9" hidden="1" x14ac:dyDescent="0.25">
      <c r="B14029">
        <v>7.9539811972427374</v>
      </c>
      <c r="C14029">
        <v>100.28907457637958</v>
      </c>
      <c r="D14029">
        <v>100.28826760710078</v>
      </c>
      <c r="E14029">
        <f t="shared" si="1095"/>
        <v>100</v>
      </c>
      <c r="F14029">
        <f t="shared" si="1096"/>
        <v>100</v>
      </c>
      <c r="G14029">
        <f t="shared" si="1097"/>
        <v>0</v>
      </c>
      <c r="H14029">
        <f t="shared" si="1098"/>
        <v>0</v>
      </c>
      <c r="I14029">
        <f t="shared" si="1099"/>
        <v>0</v>
      </c>
    </row>
    <row r="14030" spans="2:9" hidden="1" x14ac:dyDescent="0.25">
      <c r="B14030">
        <v>7.9547913550853728</v>
      </c>
      <c r="C14030">
        <v>100.29188929501628</v>
      </c>
      <c r="D14030">
        <v>100.28592039805648</v>
      </c>
      <c r="E14030">
        <f t="shared" si="1095"/>
        <v>100</v>
      </c>
      <c r="F14030">
        <f t="shared" si="1096"/>
        <v>100</v>
      </c>
      <c r="G14030">
        <f t="shared" si="1097"/>
        <v>0</v>
      </c>
      <c r="H14030">
        <f t="shared" si="1098"/>
        <v>0</v>
      </c>
      <c r="I14030">
        <f t="shared" si="1099"/>
        <v>0</v>
      </c>
    </row>
    <row r="14031" spans="2:9" hidden="1" x14ac:dyDescent="0.25">
      <c r="B14031">
        <v>7.9555589671278</v>
      </c>
      <c r="C14031">
        <v>100.29130593083329</v>
      </c>
      <c r="D14031">
        <v>100.28886676709423</v>
      </c>
      <c r="E14031">
        <f t="shared" si="1095"/>
        <v>100</v>
      </c>
      <c r="F14031">
        <f t="shared" si="1096"/>
        <v>100</v>
      </c>
      <c r="G14031">
        <f t="shared" si="1097"/>
        <v>0</v>
      </c>
      <c r="H14031">
        <f t="shared" si="1098"/>
        <v>0</v>
      </c>
      <c r="I14031">
        <f t="shared" si="1099"/>
        <v>0</v>
      </c>
    </row>
    <row r="14032" spans="2:9" hidden="1" x14ac:dyDescent="0.25">
      <c r="B14032">
        <v>7.9563034590435029</v>
      </c>
      <c r="C14032">
        <v>100.29216221892615</v>
      </c>
      <c r="D14032">
        <v>100.2873621970721</v>
      </c>
      <c r="E14032">
        <f t="shared" si="1095"/>
        <v>100</v>
      </c>
      <c r="F14032">
        <f t="shared" si="1096"/>
        <v>100</v>
      </c>
      <c r="G14032">
        <f t="shared" si="1097"/>
        <v>0</v>
      </c>
      <c r="H14032">
        <f t="shared" si="1098"/>
        <v>0</v>
      </c>
      <c r="I14032">
        <f t="shared" si="1099"/>
        <v>0</v>
      </c>
    </row>
    <row r="14033" spans="2:9" hidden="1" x14ac:dyDescent="0.25">
      <c r="B14033">
        <v>7.9572292175197603</v>
      </c>
      <c r="C14033">
        <v>100.28958842105442</v>
      </c>
      <c r="D14033">
        <v>100.29178086127344</v>
      </c>
      <c r="E14033">
        <f t="shared" si="1095"/>
        <v>100</v>
      </c>
      <c r="F14033">
        <f t="shared" si="1096"/>
        <v>100</v>
      </c>
      <c r="G14033">
        <f t="shared" si="1097"/>
        <v>0</v>
      </c>
      <c r="H14033">
        <f t="shared" si="1098"/>
        <v>0</v>
      </c>
      <c r="I14033">
        <f t="shared" si="1099"/>
        <v>0</v>
      </c>
    </row>
    <row r="14034" spans="2:9" hidden="1" x14ac:dyDescent="0.25">
      <c r="B14034">
        <v>7.958185008325577</v>
      </c>
      <c r="C14034">
        <v>100.29155991746926</v>
      </c>
      <c r="D14034">
        <v>100.28592110049505</v>
      </c>
      <c r="E14034">
        <f t="shared" si="1095"/>
        <v>100</v>
      </c>
      <c r="F14034">
        <f t="shared" si="1096"/>
        <v>100</v>
      </c>
      <c r="G14034">
        <f t="shared" si="1097"/>
        <v>0</v>
      </c>
      <c r="H14034">
        <f t="shared" si="1098"/>
        <v>0</v>
      </c>
      <c r="I14034">
        <f t="shared" si="1099"/>
        <v>0</v>
      </c>
    </row>
    <row r="14035" spans="2:9" hidden="1" x14ac:dyDescent="0.25">
      <c r="B14035">
        <v>7.9590249601459506</v>
      </c>
      <c r="C14035">
        <v>100.29279537543962</v>
      </c>
      <c r="D14035">
        <v>100.28174784750648</v>
      </c>
      <c r="E14035">
        <f t="shared" si="1095"/>
        <v>100</v>
      </c>
      <c r="F14035">
        <f t="shared" si="1096"/>
        <v>100</v>
      </c>
      <c r="G14035">
        <f t="shared" si="1097"/>
        <v>0</v>
      </c>
      <c r="H14035">
        <f t="shared" si="1098"/>
        <v>0</v>
      </c>
      <c r="I14035">
        <f t="shared" si="1099"/>
        <v>0</v>
      </c>
    </row>
    <row r="14036" spans="2:9" hidden="1" x14ac:dyDescent="0.25">
      <c r="B14036">
        <v>7.9598774254369742</v>
      </c>
      <c r="C14036">
        <v>100.29189045064996</v>
      </c>
      <c r="D14036">
        <v>100.28857978296385</v>
      </c>
      <c r="E14036">
        <f t="shared" si="1095"/>
        <v>100</v>
      </c>
      <c r="F14036">
        <f t="shared" si="1096"/>
        <v>100</v>
      </c>
      <c r="G14036">
        <f t="shared" si="1097"/>
        <v>0</v>
      </c>
      <c r="H14036">
        <f t="shared" si="1098"/>
        <v>0</v>
      </c>
      <c r="I14036">
        <f t="shared" si="1099"/>
        <v>0</v>
      </c>
    </row>
    <row r="14037" spans="2:9" hidden="1" x14ac:dyDescent="0.25">
      <c r="B14037">
        <v>7.9605396859741218</v>
      </c>
      <c r="C14037">
        <v>100.28989874536181</v>
      </c>
      <c r="D14037">
        <v>100.28686339538133</v>
      </c>
      <c r="E14037">
        <f t="shared" si="1095"/>
        <v>100</v>
      </c>
      <c r="F14037">
        <f t="shared" si="1096"/>
        <v>100</v>
      </c>
      <c r="G14037">
        <f t="shared" si="1097"/>
        <v>0</v>
      </c>
      <c r="H14037">
        <f t="shared" si="1098"/>
        <v>0</v>
      </c>
      <c r="I14037">
        <f t="shared" si="1099"/>
        <v>0</v>
      </c>
    </row>
    <row r="14038" spans="2:9" hidden="1" x14ac:dyDescent="0.25">
      <c r="B14038">
        <v>7.9612941886663435</v>
      </c>
      <c r="C14038">
        <v>100.29196659527589</v>
      </c>
      <c r="D14038">
        <v>100.28672717610094</v>
      </c>
      <c r="E14038">
        <f t="shared" si="1095"/>
        <v>100</v>
      </c>
      <c r="F14038">
        <f t="shared" si="1096"/>
        <v>100</v>
      </c>
      <c r="G14038">
        <f t="shared" si="1097"/>
        <v>0</v>
      </c>
      <c r="H14038">
        <f t="shared" si="1098"/>
        <v>0</v>
      </c>
      <c r="I14038">
        <f t="shared" si="1099"/>
        <v>0</v>
      </c>
    </row>
    <row r="14039" spans="2:9" hidden="1" x14ac:dyDescent="0.25">
      <c r="B14039">
        <v>7.9620150837516785</v>
      </c>
      <c r="C14039">
        <v>100.29053468343761</v>
      </c>
      <c r="D14039">
        <v>100.29114800463537</v>
      </c>
      <c r="E14039">
        <f t="shared" si="1095"/>
        <v>100</v>
      </c>
      <c r="F14039">
        <f t="shared" si="1096"/>
        <v>100</v>
      </c>
      <c r="G14039">
        <f t="shared" si="1097"/>
        <v>0</v>
      </c>
      <c r="H14039">
        <f t="shared" si="1098"/>
        <v>0</v>
      </c>
      <c r="I14039">
        <f t="shared" si="1099"/>
        <v>0</v>
      </c>
    </row>
    <row r="14040" spans="2:9" hidden="1" x14ac:dyDescent="0.25">
      <c r="B14040">
        <v>7.9628251224184039</v>
      </c>
      <c r="C14040">
        <v>100.29181947331611</v>
      </c>
      <c r="D14040">
        <v>100.28882716197836</v>
      </c>
      <c r="E14040">
        <f t="shared" si="1095"/>
        <v>100</v>
      </c>
      <c r="F14040">
        <f t="shared" si="1096"/>
        <v>100</v>
      </c>
      <c r="G14040">
        <f t="shared" si="1097"/>
        <v>0</v>
      </c>
      <c r="H14040">
        <f t="shared" si="1098"/>
        <v>0</v>
      </c>
      <c r="I14040">
        <f t="shared" si="1099"/>
        <v>0</v>
      </c>
    </row>
    <row r="14041" spans="2:9" hidden="1" x14ac:dyDescent="0.25">
      <c r="B14041">
        <v>7.9636558976936342</v>
      </c>
      <c r="C14041">
        <v>100.28849095084452</v>
      </c>
      <c r="D14041">
        <v>100.28997257110515</v>
      </c>
      <c r="E14041">
        <f t="shared" si="1095"/>
        <v>100</v>
      </c>
      <c r="F14041">
        <f t="shared" si="1096"/>
        <v>100</v>
      </c>
      <c r="G14041">
        <f t="shared" si="1097"/>
        <v>0</v>
      </c>
      <c r="H14041">
        <f t="shared" si="1098"/>
        <v>0</v>
      </c>
      <c r="I14041">
        <f t="shared" si="1099"/>
        <v>0</v>
      </c>
    </row>
    <row r="14042" spans="2:9" hidden="1" x14ac:dyDescent="0.25">
      <c r="B14042">
        <v>7.9644170742368701</v>
      </c>
      <c r="C14042">
        <v>100.29440066744472</v>
      </c>
      <c r="D14042">
        <v>100.28934389105959</v>
      </c>
      <c r="E14042">
        <f t="shared" si="1095"/>
        <v>100</v>
      </c>
      <c r="F14042">
        <f t="shared" si="1096"/>
        <v>100</v>
      </c>
      <c r="G14042">
        <f t="shared" si="1097"/>
        <v>0</v>
      </c>
      <c r="H14042">
        <f t="shared" si="1098"/>
        <v>0</v>
      </c>
      <c r="I14042">
        <f t="shared" si="1099"/>
        <v>0</v>
      </c>
    </row>
    <row r="14043" spans="2:9" hidden="1" x14ac:dyDescent="0.25">
      <c r="B14043">
        <v>7.965252497372628</v>
      </c>
      <c r="C14043">
        <v>100.29162990330609</v>
      </c>
      <c r="D14043">
        <v>100.28662698595835</v>
      </c>
      <c r="E14043">
        <f t="shared" si="1095"/>
        <v>100</v>
      </c>
      <c r="F14043">
        <f t="shared" si="1096"/>
        <v>100</v>
      </c>
      <c r="G14043">
        <f t="shared" si="1097"/>
        <v>0</v>
      </c>
      <c r="H14043">
        <f t="shared" si="1098"/>
        <v>0</v>
      </c>
      <c r="I14043">
        <f t="shared" si="1099"/>
        <v>0</v>
      </c>
    </row>
    <row r="14044" spans="2:9" hidden="1" x14ac:dyDescent="0.25">
      <c r="B14044">
        <v>7.9661272485589985</v>
      </c>
      <c r="C14044">
        <v>100.29309887337266</v>
      </c>
      <c r="D14044">
        <v>100.2868593812436</v>
      </c>
      <c r="E14044">
        <f t="shared" si="1095"/>
        <v>100</v>
      </c>
      <c r="F14044">
        <f t="shared" si="1096"/>
        <v>100</v>
      </c>
      <c r="G14044">
        <f t="shared" si="1097"/>
        <v>0</v>
      </c>
      <c r="H14044">
        <f t="shared" si="1098"/>
        <v>0</v>
      </c>
      <c r="I14044">
        <f t="shared" si="1099"/>
        <v>0</v>
      </c>
    </row>
    <row r="14045" spans="2:9" hidden="1" x14ac:dyDescent="0.25">
      <c r="B14045">
        <v>7.9670071243095402</v>
      </c>
      <c r="C14045">
        <v>100.29106965299765</v>
      </c>
      <c r="D14045">
        <v>100.28878144731108</v>
      </c>
      <c r="E14045">
        <f t="shared" si="1095"/>
        <v>100</v>
      </c>
      <c r="F14045">
        <f t="shared" si="1096"/>
        <v>100</v>
      </c>
      <c r="G14045">
        <f t="shared" si="1097"/>
        <v>0</v>
      </c>
      <c r="H14045">
        <f t="shared" si="1098"/>
        <v>0</v>
      </c>
      <c r="I14045">
        <f t="shared" si="1099"/>
        <v>0</v>
      </c>
    </row>
    <row r="14046" spans="2:9" hidden="1" x14ac:dyDescent="0.25">
      <c r="B14046">
        <v>7.9678741290616992</v>
      </c>
      <c r="C14046">
        <v>100.29150359677878</v>
      </c>
      <c r="D14046">
        <v>100.28291266797126</v>
      </c>
      <c r="E14046">
        <f t="shared" si="1095"/>
        <v>100</v>
      </c>
      <c r="F14046">
        <f t="shared" si="1096"/>
        <v>100</v>
      </c>
      <c r="G14046">
        <f t="shared" si="1097"/>
        <v>0</v>
      </c>
      <c r="H14046">
        <f t="shared" si="1098"/>
        <v>0</v>
      </c>
      <c r="I14046">
        <f t="shared" si="1099"/>
        <v>0</v>
      </c>
    </row>
    <row r="14047" spans="2:9" hidden="1" x14ac:dyDescent="0.25">
      <c r="B14047">
        <v>7.9686963236713417</v>
      </c>
      <c r="C14047">
        <v>100.28716696721932</v>
      </c>
      <c r="D14047">
        <v>100.28577944559669</v>
      </c>
      <c r="E14047">
        <f t="shared" si="1095"/>
        <v>100</v>
      </c>
      <c r="F14047">
        <f t="shared" si="1096"/>
        <v>100</v>
      </c>
      <c r="G14047">
        <f t="shared" si="1097"/>
        <v>0</v>
      </c>
      <c r="H14047">
        <f t="shared" si="1098"/>
        <v>0</v>
      </c>
      <c r="I14047">
        <f t="shared" si="1099"/>
        <v>0</v>
      </c>
    </row>
    <row r="14048" spans="2:9" hidden="1" x14ac:dyDescent="0.25">
      <c r="B14048">
        <v>7.9696059933996199</v>
      </c>
      <c r="C14048">
        <v>100.2914593872339</v>
      </c>
      <c r="D14048">
        <v>100.28763753203593</v>
      </c>
      <c r="E14048">
        <f t="shared" si="1095"/>
        <v>100</v>
      </c>
      <c r="F14048">
        <f t="shared" si="1096"/>
        <v>100</v>
      </c>
      <c r="G14048">
        <f t="shared" si="1097"/>
        <v>0</v>
      </c>
      <c r="H14048">
        <f t="shared" si="1098"/>
        <v>0</v>
      </c>
      <c r="I14048">
        <f t="shared" si="1099"/>
        <v>0</v>
      </c>
    </row>
    <row r="14049" spans="2:9" hidden="1" x14ac:dyDescent="0.25">
      <c r="B14049">
        <v>7.9704945689916613</v>
      </c>
      <c r="C14049">
        <v>100.29039968601172</v>
      </c>
      <c r="D14049">
        <v>100.28749141413915</v>
      </c>
      <c r="E14049">
        <f t="shared" si="1095"/>
        <v>100</v>
      </c>
      <c r="F14049">
        <f t="shared" si="1096"/>
        <v>100</v>
      </c>
      <c r="G14049">
        <f t="shared" si="1097"/>
        <v>0</v>
      </c>
      <c r="H14049">
        <f t="shared" si="1098"/>
        <v>0</v>
      </c>
      <c r="I14049">
        <f t="shared" si="1099"/>
        <v>0</v>
      </c>
    </row>
    <row r="14050" spans="2:9" hidden="1" x14ac:dyDescent="0.25">
      <c r="B14050">
        <v>7.9714279547262192</v>
      </c>
      <c r="C14050">
        <v>100.28903708281152</v>
      </c>
      <c r="D14050">
        <v>100.2890712638833</v>
      </c>
      <c r="E14050">
        <f t="shared" si="1095"/>
        <v>100</v>
      </c>
      <c r="F14050">
        <f t="shared" si="1096"/>
        <v>100</v>
      </c>
      <c r="G14050">
        <f t="shared" si="1097"/>
        <v>0</v>
      </c>
      <c r="H14050">
        <f t="shared" si="1098"/>
        <v>0</v>
      </c>
      <c r="I14050">
        <f t="shared" si="1099"/>
        <v>0</v>
      </c>
    </row>
    <row r="14051" spans="2:9" hidden="1" x14ac:dyDescent="0.25">
      <c r="B14051">
        <v>7.9723112865781784</v>
      </c>
      <c r="C14051">
        <v>100.28595330837784</v>
      </c>
      <c r="D14051">
        <v>100.2853357249703</v>
      </c>
      <c r="E14051">
        <f t="shared" si="1095"/>
        <v>100</v>
      </c>
      <c r="F14051">
        <f t="shared" si="1096"/>
        <v>100</v>
      </c>
      <c r="G14051">
        <f t="shared" si="1097"/>
        <v>0</v>
      </c>
      <c r="H14051">
        <f t="shared" si="1098"/>
        <v>0</v>
      </c>
      <c r="I14051">
        <f t="shared" si="1099"/>
        <v>0</v>
      </c>
    </row>
    <row r="14052" spans="2:9" hidden="1" x14ac:dyDescent="0.25">
      <c r="B14052">
        <v>7.9732929385566713</v>
      </c>
      <c r="C14052">
        <v>100.28958791049341</v>
      </c>
      <c r="D14052">
        <v>100.28551208944073</v>
      </c>
      <c r="E14052">
        <f t="shared" si="1095"/>
        <v>100</v>
      </c>
      <c r="F14052">
        <f t="shared" si="1096"/>
        <v>100</v>
      </c>
      <c r="G14052">
        <f t="shared" si="1097"/>
        <v>0</v>
      </c>
      <c r="H14052">
        <f t="shared" si="1098"/>
        <v>0</v>
      </c>
      <c r="I14052">
        <f t="shared" si="1099"/>
        <v>0</v>
      </c>
    </row>
    <row r="14053" spans="2:9" hidden="1" x14ac:dyDescent="0.25">
      <c r="B14053">
        <v>7.9742346666049961</v>
      </c>
      <c r="C14053">
        <v>100.28938497607315</v>
      </c>
      <c r="D14053">
        <v>100.28366936397607</v>
      </c>
      <c r="E14053">
        <f t="shared" si="1095"/>
        <v>100</v>
      </c>
      <c r="F14053">
        <f t="shared" si="1096"/>
        <v>100</v>
      </c>
      <c r="G14053">
        <f t="shared" si="1097"/>
        <v>0</v>
      </c>
      <c r="H14053">
        <f t="shared" si="1098"/>
        <v>0</v>
      </c>
      <c r="I14053">
        <f t="shared" si="1099"/>
        <v>0</v>
      </c>
    </row>
    <row r="14054" spans="2:9" hidden="1" x14ac:dyDescent="0.25">
      <c r="B14054">
        <v>7.9751135889482505</v>
      </c>
      <c r="C14054">
        <v>100.29194582491135</v>
      </c>
      <c r="D14054">
        <v>100.28298387089225</v>
      </c>
      <c r="E14054">
        <f t="shared" si="1095"/>
        <v>100</v>
      </c>
      <c r="F14054">
        <f t="shared" si="1096"/>
        <v>100</v>
      </c>
      <c r="G14054">
        <f t="shared" si="1097"/>
        <v>0</v>
      </c>
      <c r="H14054">
        <f t="shared" si="1098"/>
        <v>0</v>
      </c>
      <c r="I14054">
        <f t="shared" si="1099"/>
        <v>0</v>
      </c>
    </row>
    <row r="14055" spans="2:9" hidden="1" x14ac:dyDescent="0.25">
      <c r="B14055">
        <v>7.9759718938589099</v>
      </c>
      <c r="C14055">
        <v>100.29296245334828</v>
      </c>
      <c r="D14055">
        <v>100.28694296896691</v>
      </c>
      <c r="E14055">
        <f t="shared" si="1095"/>
        <v>100</v>
      </c>
      <c r="F14055">
        <f t="shared" si="1096"/>
        <v>100</v>
      </c>
      <c r="G14055">
        <f t="shared" si="1097"/>
        <v>0</v>
      </c>
      <c r="H14055">
        <f t="shared" si="1098"/>
        <v>0</v>
      </c>
      <c r="I14055">
        <f t="shared" si="1099"/>
        <v>0</v>
      </c>
    </row>
    <row r="14056" spans="2:9" hidden="1" x14ac:dyDescent="0.25">
      <c r="B14056">
        <v>7.976873459625244</v>
      </c>
      <c r="C14056">
        <v>100.29491982842404</v>
      </c>
      <c r="D14056">
        <v>100.28378809009382</v>
      </c>
      <c r="E14056">
        <f t="shared" si="1095"/>
        <v>100</v>
      </c>
      <c r="F14056">
        <f t="shared" si="1096"/>
        <v>100</v>
      </c>
      <c r="G14056">
        <f t="shared" si="1097"/>
        <v>0</v>
      </c>
      <c r="H14056">
        <f t="shared" si="1098"/>
        <v>0</v>
      </c>
      <c r="I14056">
        <f t="shared" si="1099"/>
        <v>0</v>
      </c>
    </row>
    <row r="14057" spans="2:9" hidden="1" x14ac:dyDescent="0.25">
      <c r="B14057">
        <v>7.9777603667545325</v>
      </c>
      <c r="C14057">
        <v>100.29265474276528</v>
      </c>
      <c r="D14057">
        <v>100.28639654814154</v>
      </c>
      <c r="E14057">
        <f t="shared" si="1095"/>
        <v>100</v>
      </c>
      <c r="F14057">
        <f t="shared" si="1096"/>
        <v>100</v>
      </c>
      <c r="G14057">
        <f t="shared" si="1097"/>
        <v>0</v>
      </c>
      <c r="H14057">
        <f t="shared" si="1098"/>
        <v>0</v>
      </c>
      <c r="I14057">
        <f t="shared" si="1099"/>
        <v>0</v>
      </c>
    </row>
    <row r="14058" spans="2:9" hidden="1" x14ac:dyDescent="0.25">
      <c r="B14058">
        <v>7.9785781518554693</v>
      </c>
      <c r="C14058">
        <v>100.2912293701926</v>
      </c>
      <c r="D14058">
        <v>100.28678418428467</v>
      </c>
      <c r="E14058">
        <f t="shared" si="1095"/>
        <v>100</v>
      </c>
      <c r="F14058">
        <f t="shared" si="1096"/>
        <v>100</v>
      </c>
      <c r="G14058">
        <f t="shared" si="1097"/>
        <v>0</v>
      </c>
      <c r="H14058">
        <f t="shared" si="1098"/>
        <v>0</v>
      </c>
      <c r="I14058">
        <f t="shared" si="1099"/>
        <v>0</v>
      </c>
    </row>
    <row r="14059" spans="2:9" hidden="1" x14ac:dyDescent="0.25">
      <c r="B14059">
        <v>7.9794413429784781</v>
      </c>
      <c r="C14059">
        <v>100.28973538562892</v>
      </c>
      <c r="D14059">
        <v>100.28494065437553</v>
      </c>
      <c r="E14059">
        <f t="shared" si="1095"/>
        <v>100</v>
      </c>
      <c r="F14059">
        <f t="shared" si="1096"/>
        <v>100</v>
      </c>
      <c r="G14059">
        <f t="shared" si="1097"/>
        <v>0</v>
      </c>
      <c r="H14059">
        <f t="shared" si="1098"/>
        <v>0</v>
      </c>
      <c r="I14059">
        <f t="shared" si="1099"/>
        <v>0</v>
      </c>
    </row>
    <row r="14060" spans="2:9" hidden="1" x14ac:dyDescent="0.25">
      <c r="B14060">
        <v>7.9803098970174791</v>
      </c>
      <c r="C14060">
        <v>100.29011396523823</v>
      </c>
      <c r="D14060">
        <v>100.28616160563223</v>
      </c>
      <c r="E14060">
        <f t="shared" si="1095"/>
        <v>100</v>
      </c>
      <c r="F14060">
        <f t="shared" si="1096"/>
        <v>100</v>
      </c>
      <c r="G14060">
        <f t="shared" si="1097"/>
        <v>0</v>
      </c>
      <c r="H14060">
        <f t="shared" si="1098"/>
        <v>0</v>
      </c>
      <c r="I14060">
        <f t="shared" si="1099"/>
        <v>0</v>
      </c>
    </row>
    <row r="14061" spans="2:9" hidden="1" x14ac:dyDescent="0.25">
      <c r="B14061">
        <v>7.9812569879817969</v>
      </c>
      <c r="C14061">
        <v>100.29374026113449</v>
      </c>
      <c r="D14061">
        <v>100.28827143102528</v>
      </c>
      <c r="E14061">
        <f t="shared" si="1095"/>
        <v>100</v>
      </c>
      <c r="F14061">
        <f t="shared" si="1096"/>
        <v>100</v>
      </c>
      <c r="G14061">
        <f t="shared" si="1097"/>
        <v>0</v>
      </c>
      <c r="H14061">
        <f t="shared" si="1098"/>
        <v>0</v>
      </c>
      <c r="I14061">
        <f t="shared" si="1099"/>
        <v>0</v>
      </c>
    </row>
    <row r="14062" spans="2:9" hidden="1" x14ac:dyDescent="0.25">
      <c r="B14062">
        <v>7.9821050437641148</v>
      </c>
      <c r="C14062">
        <v>100.29120600235693</v>
      </c>
      <c r="D14062">
        <v>100.28367743685384</v>
      </c>
      <c r="E14062">
        <f t="shared" si="1095"/>
        <v>100</v>
      </c>
      <c r="F14062">
        <f t="shared" si="1096"/>
        <v>100</v>
      </c>
      <c r="G14062">
        <f t="shared" si="1097"/>
        <v>0</v>
      </c>
      <c r="H14062">
        <f t="shared" si="1098"/>
        <v>0</v>
      </c>
      <c r="I14062">
        <f t="shared" si="1099"/>
        <v>0</v>
      </c>
    </row>
    <row r="14063" spans="2:9" hidden="1" x14ac:dyDescent="0.25">
      <c r="B14063">
        <v>7.98282844154358</v>
      </c>
      <c r="C14063">
        <v>100.29023880255882</v>
      </c>
      <c r="D14063">
        <v>100.28692126740692</v>
      </c>
      <c r="E14063">
        <f t="shared" si="1095"/>
        <v>100</v>
      </c>
      <c r="F14063">
        <f t="shared" si="1096"/>
        <v>100</v>
      </c>
      <c r="G14063">
        <f t="shared" si="1097"/>
        <v>0</v>
      </c>
      <c r="H14063">
        <f t="shared" si="1098"/>
        <v>0</v>
      </c>
      <c r="I14063">
        <f t="shared" si="1099"/>
        <v>0</v>
      </c>
    </row>
    <row r="14064" spans="2:9" hidden="1" x14ac:dyDescent="0.25">
      <c r="B14064">
        <v>7.9836231065177916</v>
      </c>
      <c r="C14064">
        <v>100.29148639981237</v>
      </c>
      <c r="D14064">
        <v>100.28454119930201</v>
      </c>
      <c r="E14064">
        <f t="shared" si="1095"/>
        <v>100</v>
      </c>
      <c r="F14064">
        <f t="shared" si="1096"/>
        <v>100</v>
      </c>
      <c r="G14064">
        <f t="shared" si="1097"/>
        <v>0</v>
      </c>
      <c r="H14064">
        <f t="shared" si="1098"/>
        <v>0</v>
      </c>
      <c r="I14064">
        <f t="shared" si="1099"/>
        <v>0</v>
      </c>
    </row>
    <row r="14065" spans="2:9" hidden="1" x14ac:dyDescent="0.25">
      <c r="B14065">
        <v>7.9844217042970662</v>
      </c>
      <c r="C14065">
        <v>100.28871706471354</v>
      </c>
      <c r="D14065">
        <v>100.28289537741024</v>
      </c>
      <c r="E14065">
        <f t="shared" si="1095"/>
        <v>100</v>
      </c>
      <c r="F14065">
        <f t="shared" si="1096"/>
        <v>100</v>
      </c>
      <c r="G14065">
        <f t="shared" si="1097"/>
        <v>0</v>
      </c>
      <c r="H14065">
        <f t="shared" si="1098"/>
        <v>0</v>
      </c>
      <c r="I14065">
        <f t="shared" si="1099"/>
        <v>0</v>
      </c>
    </row>
    <row r="14066" spans="2:9" hidden="1" x14ac:dyDescent="0.25">
      <c r="B14066">
        <v>7.9851790672111518</v>
      </c>
      <c r="C14066">
        <v>100.28805517972776</v>
      </c>
      <c r="D14066">
        <v>100.28391490151105</v>
      </c>
      <c r="E14066">
        <f t="shared" si="1095"/>
        <v>100</v>
      </c>
      <c r="F14066">
        <f t="shared" si="1096"/>
        <v>100</v>
      </c>
      <c r="G14066">
        <f t="shared" si="1097"/>
        <v>0</v>
      </c>
      <c r="H14066">
        <f t="shared" si="1098"/>
        <v>0</v>
      </c>
      <c r="I14066">
        <f t="shared" si="1099"/>
        <v>0</v>
      </c>
    </row>
    <row r="14067" spans="2:9" hidden="1" x14ac:dyDescent="0.25">
      <c r="B14067">
        <v>7.985994945497513</v>
      </c>
      <c r="C14067">
        <v>100.28860681567117</v>
      </c>
      <c r="D14067">
        <v>100.29108136207377</v>
      </c>
      <c r="E14067">
        <f t="shared" si="1095"/>
        <v>100</v>
      </c>
      <c r="F14067">
        <f t="shared" si="1096"/>
        <v>100</v>
      </c>
      <c r="G14067">
        <f t="shared" si="1097"/>
        <v>0</v>
      </c>
      <c r="H14067">
        <f t="shared" si="1098"/>
        <v>0</v>
      </c>
      <c r="I14067">
        <f t="shared" si="1099"/>
        <v>0</v>
      </c>
    </row>
    <row r="14068" spans="2:9" hidden="1" x14ac:dyDescent="0.25">
      <c r="B14068">
        <v>7.9868213112640385</v>
      </c>
      <c r="C14068">
        <v>100.29198613649243</v>
      </c>
      <c r="D14068">
        <v>100.28686932704373</v>
      </c>
      <c r="E14068">
        <f t="shared" si="1095"/>
        <v>100</v>
      </c>
      <c r="F14068">
        <f t="shared" si="1096"/>
        <v>100</v>
      </c>
      <c r="G14068">
        <f t="shared" si="1097"/>
        <v>0</v>
      </c>
      <c r="H14068">
        <f t="shared" si="1098"/>
        <v>0</v>
      </c>
      <c r="I14068">
        <f t="shared" si="1099"/>
        <v>0</v>
      </c>
    </row>
    <row r="14069" spans="2:9" hidden="1" x14ac:dyDescent="0.25">
      <c r="B14069">
        <v>7.9876180022287375</v>
      </c>
      <c r="C14069">
        <v>100.29250967541788</v>
      </c>
      <c r="D14069">
        <v>100.28506094869954</v>
      </c>
      <c r="E14069">
        <f t="shared" si="1095"/>
        <v>100</v>
      </c>
      <c r="F14069">
        <f t="shared" si="1096"/>
        <v>100</v>
      </c>
      <c r="G14069">
        <f t="shared" si="1097"/>
        <v>0</v>
      </c>
      <c r="H14069">
        <f t="shared" si="1098"/>
        <v>0</v>
      </c>
      <c r="I14069">
        <f t="shared" si="1099"/>
        <v>0</v>
      </c>
    </row>
    <row r="14070" spans="2:9" hidden="1" x14ac:dyDescent="0.25">
      <c r="B14070">
        <v>7.9884347147464752</v>
      </c>
      <c r="C14070">
        <v>100.29345160997292</v>
      </c>
      <c r="D14070">
        <v>100.28915112133522</v>
      </c>
      <c r="E14070">
        <f t="shared" si="1095"/>
        <v>100</v>
      </c>
      <c r="F14070">
        <f t="shared" si="1096"/>
        <v>100</v>
      </c>
      <c r="G14070">
        <f t="shared" si="1097"/>
        <v>0</v>
      </c>
      <c r="H14070">
        <f t="shared" si="1098"/>
        <v>0</v>
      </c>
      <c r="I14070">
        <f t="shared" si="1099"/>
        <v>0</v>
      </c>
    </row>
    <row r="14071" spans="2:9" hidden="1" x14ac:dyDescent="0.25">
      <c r="B14071">
        <v>7.9892737131595615</v>
      </c>
      <c r="C14071">
        <v>100.29207697288415</v>
      </c>
      <c r="D14071">
        <v>100.28873798355419</v>
      </c>
      <c r="E14071">
        <f t="shared" si="1095"/>
        <v>100</v>
      </c>
      <c r="F14071">
        <f t="shared" si="1096"/>
        <v>100</v>
      </c>
      <c r="G14071">
        <f t="shared" si="1097"/>
        <v>0</v>
      </c>
      <c r="H14071">
        <f t="shared" si="1098"/>
        <v>0</v>
      </c>
      <c r="I14071">
        <f t="shared" si="1099"/>
        <v>0</v>
      </c>
    </row>
    <row r="14072" spans="2:9" hidden="1" x14ac:dyDescent="0.25">
      <c r="B14072">
        <v>7.9900328637123117</v>
      </c>
      <c r="C14072">
        <v>100.29116750055728</v>
      </c>
      <c r="D14072">
        <v>100.28413726414382</v>
      </c>
      <c r="E14072">
        <f t="shared" si="1095"/>
        <v>100</v>
      </c>
      <c r="F14072">
        <f t="shared" si="1096"/>
        <v>100</v>
      </c>
      <c r="G14072">
        <f t="shared" si="1097"/>
        <v>0</v>
      </c>
      <c r="H14072">
        <f t="shared" si="1098"/>
        <v>0</v>
      </c>
      <c r="I14072">
        <f t="shared" si="1099"/>
        <v>0</v>
      </c>
    </row>
    <row r="14073" spans="2:9" hidden="1" x14ac:dyDescent="0.25">
      <c r="B14073">
        <v>7.9907798583221439</v>
      </c>
      <c r="C14073">
        <v>100.29081157055734</v>
      </c>
      <c r="D14073">
        <v>100.28199552323278</v>
      </c>
      <c r="E14073">
        <f t="shared" si="1095"/>
        <v>100</v>
      </c>
      <c r="F14073">
        <f t="shared" si="1096"/>
        <v>100</v>
      </c>
      <c r="G14073">
        <f t="shared" si="1097"/>
        <v>0</v>
      </c>
      <c r="H14073">
        <f t="shared" si="1098"/>
        <v>0</v>
      </c>
      <c r="I14073">
        <f t="shared" si="1099"/>
        <v>0</v>
      </c>
    </row>
    <row r="14074" spans="2:9" hidden="1" x14ac:dyDescent="0.25">
      <c r="B14074">
        <v>7.9915761917591102</v>
      </c>
      <c r="C14074">
        <v>100.29061984137063</v>
      </c>
      <c r="D14074">
        <v>100.28508371196001</v>
      </c>
      <c r="E14074">
        <f t="shared" si="1095"/>
        <v>100</v>
      </c>
      <c r="F14074">
        <f t="shared" si="1096"/>
        <v>100</v>
      </c>
      <c r="G14074">
        <f t="shared" si="1097"/>
        <v>0</v>
      </c>
      <c r="H14074">
        <f t="shared" si="1098"/>
        <v>0</v>
      </c>
      <c r="I14074">
        <f t="shared" si="1099"/>
        <v>0</v>
      </c>
    </row>
    <row r="14075" spans="2:9" hidden="1" x14ac:dyDescent="0.25">
      <c r="B14075">
        <v>7.9924108998394017</v>
      </c>
      <c r="C14075">
        <v>100.29069947516393</v>
      </c>
      <c r="D14075">
        <v>100.28768274605522</v>
      </c>
      <c r="E14075">
        <f t="shared" si="1095"/>
        <v>100</v>
      </c>
      <c r="F14075">
        <f t="shared" si="1096"/>
        <v>100</v>
      </c>
      <c r="G14075">
        <f t="shared" si="1097"/>
        <v>0</v>
      </c>
      <c r="H14075">
        <f t="shared" si="1098"/>
        <v>0</v>
      </c>
      <c r="I14075">
        <f t="shared" si="1099"/>
        <v>0</v>
      </c>
    </row>
    <row r="14076" spans="2:9" hidden="1" x14ac:dyDescent="0.25">
      <c r="B14076">
        <v>7.9932516858911518</v>
      </c>
      <c r="C14076">
        <v>100.29423810494751</v>
      </c>
      <c r="D14076">
        <v>100.28776566324295</v>
      </c>
      <c r="E14076">
        <f t="shared" si="1095"/>
        <v>100</v>
      </c>
      <c r="F14076">
        <f t="shared" si="1096"/>
        <v>100</v>
      </c>
      <c r="G14076">
        <f t="shared" si="1097"/>
        <v>0</v>
      </c>
      <c r="H14076">
        <f t="shared" si="1098"/>
        <v>0</v>
      </c>
      <c r="I14076">
        <f t="shared" si="1099"/>
        <v>0</v>
      </c>
    </row>
    <row r="14077" spans="2:9" hidden="1" x14ac:dyDescent="0.25">
      <c r="B14077">
        <v>7.9941316808176044</v>
      </c>
      <c r="C14077">
        <v>100.29057314529639</v>
      </c>
      <c r="D14077">
        <v>100.28725333671792</v>
      </c>
      <c r="E14077">
        <f t="shared" si="1095"/>
        <v>100</v>
      </c>
      <c r="F14077">
        <f t="shared" si="1096"/>
        <v>100</v>
      </c>
      <c r="G14077">
        <f t="shared" si="1097"/>
        <v>0</v>
      </c>
      <c r="H14077">
        <f t="shared" si="1098"/>
        <v>0</v>
      </c>
      <c r="I14077">
        <f t="shared" si="1099"/>
        <v>0</v>
      </c>
    </row>
    <row r="14078" spans="2:9" hidden="1" x14ac:dyDescent="0.25">
      <c r="B14078">
        <v>7.9950355109262468</v>
      </c>
      <c r="C14078">
        <v>100.29044358751881</v>
      </c>
      <c r="D14078">
        <v>100.28640968385943</v>
      </c>
      <c r="E14078">
        <f t="shared" si="1095"/>
        <v>100</v>
      </c>
      <c r="F14078">
        <f t="shared" si="1096"/>
        <v>100</v>
      </c>
      <c r="G14078">
        <f t="shared" si="1097"/>
        <v>0</v>
      </c>
      <c r="H14078">
        <f t="shared" si="1098"/>
        <v>0</v>
      </c>
      <c r="I14078">
        <f t="shared" si="1099"/>
        <v>0</v>
      </c>
    </row>
    <row r="14079" spans="2:9" hidden="1" x14ac:dyDescent="0.25">
      <c r="B14079">
        <v>7.995900847215653</v>
      </c>
      <c r="C14079">
        <v>100.29311410526898</v>
      </c>
      <c r="D14079">
        <v>100.28469047920288</v>
      </c>
      <c r="E14079">
        <f t="shared" si="1095"/>
        <v>100</v>
      </c>
      <c r="F14079">
        <f t="shared" si="1096"/>
        <v>100</v>
      </c>
      <c r="G14079">
        <f t="shared" si="1097"/>
        <v>0</v>
      </c>
      <c r="H14079">
        <f t="shared" si="1098"/>
        <v>0</v>
      </c>
      <c r="I14079">
        <f t="shared" si="1099"/>
        <v>0</v>
      </c>
    </row>
    <row r="14080" spans="2:9" hidden="1" x14ac:dyDescent="0.25">
      <c r="B14080">
        <v>7.9967331717777252</v>
      </c>
      <c r="C14080">
        <v>100.29024886742893</v>
      </c>
      <c r="D14080">
        <v>100.28539996975452</v>
      </c>
      <c r="E14080">
        <f t="shared" si="1095"/>
        <v>100</v>
      </c>
      <c r="F14080">
        <f t="shared" si="1096"/>
        <v>100</v>
      </c>
      <c r="G14080">
        <f t="shared" si="1097"/>
        <v>0</v>
      </c>
      <c r="H14080">
        <f t="shared" si="1098"/>
        <v>0</v>
      </c>
      <c r="I14080">
        <f t="shared" si="1099"/>
        <v>0</v>
      </c>
    </row>
    <row r="14081" spans="2:9" hidden="1" x14ac:dyDescent="0.25">
      <c r="B14081">
        <v>7.9975983888912205</v>
      </c>
      <c r="C14081">
        <v>100.29129548828054</v>
      </c>
      <c r="D14081">
        <v>100.28535524169621</v>
      </c>
      <c r="E14081">
        <f t="shared" si="1095"/>
        <v>100</v>
      </c>
      <c r="F14081">
        <f t="shared" si="1096"/>
        <v>100</v>
      </c>
      <c r="G14081">
        <f t="shared" si="1097"/>
        <v>0</v>
      </c>
      <c r="H14081">
        <f t="shared" si="1098"/>
        <v>0</v>
      </c>
      <c r="I14081">
        <f t="shared" si="1099"/>
        <v>0</v>
      </c>
    </row>
    <row r="14082" spans="2:9" hidden="1" x14ac:dyDescent="0.25">
      <c r="B14082">
        <v>7.9984811248636252</v>
      </c>
      <c r="C14082">
        <v>100.29250568321349</v>
      </c>
      <c r="D14082">
        <v>100.28659202696343</v>
      </c>
      <c r="E14082">
        <f t="shared" si="1095"/>
        <v>100</v>
      </c>
      <c r="F14082">
        <f t="shared" si="1096"/>
        <v>100</v>
      </c>
      <c r="G14082">
        <f t="shared" si="1097"/>
        <v>0</v>
      </c>
      <c r="H14082">
        <f t="shared" si="1098"/>
        <v>0</v>
      </c>
      <c r="I14082">
        <f t="shared" si="1099"/>
        <v>0</v>
      </c>
    </row>
    <row r="14083" spans="2:9" hidden="1" x14ac:dyDescent="0.25">
      <c r="B14083">
        <v>7.9993640991878516</v>
      </c>
      <c r="C14083">
        <v>100.29538646923702</v>
      </c>
      <c r="D14083">
        <v>100.28360925459492</v>
      </c>
      <c r="E14083">
        <f t="shared" ref="E14083:E14146" si="1100">ROUND(C14083/100,0)*100</f>
        <v>100</v>
      </c>
      <c r="F14083">
        <f t="shared" ref="F14083:F14146" si="1101">ROUND(D14083/100,0)*100</f>
        <v>100</v>
      </c>
      <c r="G14083">
        <f t="shared" si="1097"/>
        <v>0</v>
      </c>
      <c r="H14083">
        <f t="shared" si="1098"/>
        <v>0</v>
      </c>
      <c r="I14083">
        <f t="shared" si="1099"/>
        <v>0</v>
      </c>
    </row>
    <row r="14084" spans="2:9" hidden="1" x14ac:dyDescent="0.25">
      <c r="B14084">
        <v>8.0002569651126869</v>
      </c>
      <c r="C14084">
        <v>100.28764176784964</v>
      </c>
      <c r="D14084">
        <v>100.28641456301722</v>
      </c>
      <c r="E14084">
        <f t="shared" si="1100"/>
        <v>100</v>
      </c>
      <c r="F14084">
        <f t="shared" si="1101"/>
        <v>100</v>
      </c>
      <c r="G14084">
        <f t="shared" ref="G14084:G14147" si="1102">ABS(E14083-E14084)</f>
        <v>0</v>
      </c>
      <c r="H14084">
        <f t="shared" ref="H14084:H14147" si="1103">ABS(F14083-F14084)</f>
        <v>0</v>
      </c>
      <c r="I14084">
        <f t="shared" ref="I14084:I14147" si="1104">IF(OR(G14084&gt;=100,H14084&gt;=100),1,0)</f>
        <v>0</v>
      </c>
    </row>
    <row r="14085" spans="2:9" hidden="1" x14ac:dyDescent="0.25">
      <c r="B14085">
        <v>8.0011149124956127</v>
      </c>
      <c r="C14085">
        <v>100.29236586129704</v>
      </c>
      <c r="D14085">
        <v>100.28584660924903</v>
      </c>
      <c r="E14085">
        <f t="shared" si="1100"/>
        <v>100</v>
      </c>
      <c r="F14085">
        <f t="shared" si="1101"/>
        <v>100</v>
      </c>
      <c r="G14085">
        <f t="shared" si="1102"/>
        <v>0</v>
      </c>
      <c r="H14085">
        <f t="shared" si="1103"/>
        <v>0</v>
      </c>
      <c r="I14085">
        <f t="shared" si="1104"/>
        <v>0</v>
      </c>
    </row>
    <row r="14086" spans="2:9" hidden="1" x14ac:dyDescent="0.25">
      <c r="B14086">
        <v>8.0020513968038571</v>
      </c>
      <c r="C14086">
        <v>100.29012619158884</v>
      </c>
      <c r="D14086">
        <v>100.28282945164931</v>
      </c>
      <c r="E14086">
        <f t="shared" si="1100"/>
        <v>100</v>
      </c>
      <c r="F14086">
        <f t="shared" si="1101"/>
        <v>100</v>
      </c>
      <c r="G14086">
        <f t="shared" si="1102"/>
        <v>0</v>
      </c>
      <c r="H14086">
        <f t="shared" si="1103"/>
        <v>0</v>
      </c>
      <c r="I14086">
        <f t="shared" si="1104"/>
        <v>0</v>
      </c>
    </row>
    <row r="14087" spans="2:9" hidden="1" x14ac:dyDescent="0.25">
      <c r="B14087">
        <v>8.0030186284971236</v>
      </c>
      <c r="C14087">
        <v>100.291563436934</v>
      </c>
      <c r="D14087">
        <v>100.28810880969569</v>
      </c>
      <c r="E14087">
        <f t="shared" si="1100"/>
        <v>100</v>
      </c>
      <c r="F14087">
        <f t="shared" si="1101"/>
        <v>100</v>
      </c>
      <c r="G14087">
        <f t="shared" si="1102"/>
        <v>0</v>
      </c>
      <c r="H14087">
        <f t="shared" si="1103"/>
        <v>0</v>
      </c>
      <c r="I14087">
        <f t="shared" si="1104"/>
        <v>0</v>
      </c>
    </row>
    <row r="14088" spans="2:9" hidden="1" x14ac:dyDescent="0.25">
      <c r="B14088">
        <v>8.0039142354679118</v>
      </c>
      <c r="C14088">
        <v>100.29002692903339</v>
      </c>
      <c r="D14088">
        <v>100.28439895338779</v>
      </c>
      <c r="E14088">
        <f t="shared" si="1100"/>
        <v>100</v>
      </c>
      <c r="F14088">
        <f t="shared" si="1101"/>
        <v>100</v>
      </c>
      <c r="G14088">
        <f t="shared" si="1102"/>
        <v>0</v>
      </c>
      <c r="H14088">
        <f t="shared" si="1103"/>
        <v>0</v>
      </c>
      <c r="I14088">
        <f t="shared" si="1104"/>
        <v>0</v>
      </c>
    </row>
    <row r="14089" spans="2:9" hidden="1" x14ac:dyDescent="0.25">
      <c r="B14089">
        <v>8.0048254544830328</v>
      </c>
      <c r="C14089">
        <v>100.29376713160583</v>
      </c>
      <c r="D14089">
        <v>100.28795680059559</v>
      </c>
      <c r="E14089">
        <f t="shared" si="1100"/>
        <v>100</v>
      </c>
      <c r="F14089">
        <f t="shared" si="1101"/>
        <v>100</v>
      </c>
      <c r="G14089">
        <f t="shared" si="1102"/>
        <v>0</v>
      </c>
      <c r="H14089">
        <f t="shared" si="1103"/>
        <v>0</v>
      </c>
      <c r="I14089">
        <f t="shared" si="1104"/>
        <v>0</v>
      </c>
    </row>
    <row r="14090" spans="2:9" hidden="1" x14ac:dyDescent="0.25">
      <c r="B14090">
        <v>8.0057637264299402</v>
      </c>
      <c r="C14090">
        <v>100.28844929512822</v>
      </c>
      <c r="D14090">
        <v>100.28369868616333</v>
      </c>
      <c r="E14090">
        <f t="shared" si="1100"/>
        <v>100</v>
      </c>
      <c r="F14090">
        <f t="shared" si="1101"/>
        <v>100</v>
      </c>
      <c r="G14090">
        <f t="shared" si="1102"/>
        <v>0</v>
      </c>
      <c r="H14090">
        <f t="shared" si="1103"/>
        <v>0</v>
      </c>
      <c r="I14090">
        <f t="shared" si="1104"/>
        <v>0</v>
      </c>
    </row>
    <row r="14091" spans="2:9" hidden="1" x14ac:dyDescent="0.25">
      <c r="B14091">
        <v>8.0066135698509218</v>
      </c>
      <c r="C14091">
        <v>100.28678976919596</v>
      </c>
      <c r="D14091">
        <v>100.28765679888299</v>
      </c>
      <c r="E14091">
        <f t="shared" si="1100"/>
        <v>100</v>
      </c>
      <c r="F14091">
        <f t="shared" si="1101"/>
        <v>100</v>
      </c>
      <c r="G14091">
        <f t="shared" si="1102"/>
        <v>0</v>
      </c>
      <c r="H14091">
        <f t="shared" si="1103"/>
        <v>0</v>
      </c>
      <c r="I14091">
        <f t="shared" si="1104"/>
        <v>0</v>
      </c>
    </row>
    <row r="14092" spans="2:9" hidden="1" x14ac:dyDescent="0.25">
      <c r="B14092">
        <v>8.0075003578042985</v>
      </c>
      <c r="C14092">
        <v>100.29107034494479</v>
      </c>
      <c r="D14092">
        <v>100.2865645942307</v>
      </c>
      <c r="E14092">
        <f t="shared" si="1100"/>
        <v>100</v>
      </c>
      <c r="F14092">
        <f t="shared" si="1101"/>
        <v>100</v>
      </c>
      <c r="G14092">
        <f t="shared" si="1102"/>
        <v>0</v>
      </c>
      <c r="H14092">
        <f t="shared" si="1103"/>
        <v>0</v>
      </c>
      <c r="I14092">
        <f t="shared" si="1104"/>
        <v>0</v>
      </c>
    </row>
    <row r="14093" spans="2:9" hidden="1" x14ac:dyDescent="0.25">
      <c r="B14093">
        <v>8.0083453150129316</v>
      </c>
      <c r="C14093">
        <v>100.28744753158156</v>
      </c>
      <c r="D14093">
        <v>100.28197950821948</v>
      </c>
      <c r="E14093">
        <f t="shared" si="1100"/>
        <v>100</v>
      </c>
      <c r="F14093">
        <f t="shared" si="1101"/>
        <v>100</v>
      </c>
      <c r="G14093">
        <f t="shared" si="1102"/>
        <v>0</v>
      </c>
      <c r="H14093">
        <f t="shared" si="1103"/>
        <v>0</v>
      </c>
      <c r="I14093">
        <f t="shared" si="1104"/>
        <v>0</v>
      </c>
    </row>
    <row r="14094" spans="2:9" hidden="1" x14ac:dyDescent="0.25">
      <c r="B14094">
        <v>8.0091762094640728</v>
      </c>
      <c r="C14094">
        <v>100.29132302473334</v>
      </c>
      <c r="D14094">
        <v>100.2844805898482</v>
      </c>
      <c r="E14094">
        <f t="shared" si="1100"/>
        <v>100</v>
      </c>
      <c r="F14094">
        <f t="shared" si="1101"/>
        <v>100</v>
      </c>
      <c r="G14094">
        <f t="shared" si="1102"/>
        <v>0</v>
      </c>
      <c r="H14094">
        <f t="shared" si="1103"/>
        <v>0</v>
      </c>
      <c r="I14094">
        <f t="shared" si="1104"/>
        <v>0</v>
      </c>
    </row>
    <row r="14095" spans="2:9" hidden="1" x14ac:dyDescent="0.25">
      <c r="B14095">
        <v>8.0100028135824211</v>
      </c>
      <c r="C14095">
        <v>100.28821143235311</v>
      </c>
      <c r="D14095">
        <v>100.28650558989082</v>
      </c>
      <c r="E14095">
        <f t="shared" si="1100"/>
        <v>100</v>
      </c>
      <c r="F14095">
        <f t="shared" si="1101"/>
        <v>100</v>
      </c>
      <c r="G14095">
        <f t="shared" si="1102"/>
        <v>0</v>
      </c>
      <c r="H14095">
        <f t="shared" si="1103"/>
        <v>0</v>
      </c>
      <c r="I14095">
        <f t="shared" si="1104"/>
        <v>0</v>
      </c>
    </row>
    <row r="14096" spans="2:9" hidden="1" x14ac:dyDescent="0.25">
      <c r="B14096">
        <v>8.0108533720588682</v>
      </c>
      <c r="C14096">
        <v>100.28974179773199</v>
      </c>
      <c r="D14096">
        <v>100.28897578929208</v>
      </c>
      <c r="E14096">
        <f t="shared" si="1100"/>
        <v>100</v>
      </c>
      <c r="F14096">
        <f t="shared" si="1101"/>
        <v>100</v>
      </c>
      <c r="G14096">
        <f t="shared" si="1102"/>
        <v>0</v>
      </c>
      <c r="H14096">
        <f t="shared" si="1103"/>
        <v>0</v>
      </c>
      <c r="I14096">
        <f t="shared" si="1104"/>
        <v>0</v>
      </c>
    </row>
    <row r="14097" spans="2:9" hidden="1" x14ac:dyDescent="0.25">
      <c r="B14097">
        <v>8.0116628148460389</v>
      </c>
      <c r="C14097">
        <v>100.28883579436834</v>
      </c>
      <c r="D14097">
        <v>100.29125454140974</v>
      </c>
      <c r="E14097">
        <f t="shared" si="1100"/>
        <v>100</v>
      </c>
      <c r="F14097">
        <f t="shared" si="1101"/>
        <v>100</v>
      </c>
      <c r="G14097">
        <f t="shared" si="1102"/>
        <v>0</v>
      </c>
      <c r="H14097">
        <f t="shared" si="1103"/>
        <v>0</v>
      </c>
      <c r="I14097">
        <f t="shared" si="1104"/>
        <v>0</v>
      </c>
    </row>
    <row r="14098" spans="2:9" hidden="1" x14ac:dyDescent="0.25">
      <c r="B14098">
        <v>8.0123307958269123</v>
      </c>
      <c r="C14098">
        <v>100.29232866818795</v>
      </c>
      <c r="D14098">
        <v>100.28614937431779</v>
      </c>
      <c r="E14098">
        <f t="shared" si="1100"/>
        <v>100</v>
      </c>
      <c r="F14098">
        <f t="shared" si="1101"/>
        <v>100</v>
      </c>
      <c r="G14098">
        <f t="shared" si="1102"/>
        <v>0</v>
      </c>
      <c r="H14098">
        <f t="shared" si="1103"/>
        <v>0</v>
      </c>
      <c r="I14098">
        <f t="shared" si="1104"/>
        <v>0</v>
      </c>
    </row>
    <row r="14099" spans="2:9" hidden="1" x14ac:dyDescent="0.25">
      <c r="B14099">
        <v>8.0131439330673224</v>
      </c>
      <c r="C14099">
        <v>100.29120105414462</v>
      </c>
      <c r="D14099">
        <v>100.28598306000069</v>
      </c>
      <c r="E14099">
        <f t="shared" si="1100"/>
        <v>100</v>
      </c>
      <c r="F14099">
        <f t="shared" si="1101"/>
        <v>100</v>
      </c>
      <c r="G14099">
        <f t="shared" si="1102"/>
        <v>0</v>
      </c>
      <c r="H14099">
        <f t="shared" si="1103"/>
        <v>0</v>
      </c>
      <c r="I14099">
        <f t="shared" si="1104"/>
        <v>0</v>
      </c>
    </row>
    <row r="14100" spans="2:9" hidden="1" x14ac:dyDescent="0.25">
      <c r="B14100">
        <v>8.0139974709415434</v>
      </c>
      <c r="C14100">
        <v>100.28934195702217</v>
      </c>
      <c r="D14100">
        <v>100.28366803194702</v>
      </c>
      <c r="E14100">
        <f t="shared" si="1100"/>
        <v>100</v>
      </c>
      <c r="F14100">
        <f t="shared" si="1101"/>
        <v>100</v>
      </c>
      <c r="G14100">
        <f t="shared" si="1102"/>
        <v>0</v>
      </c>
      <c r="H14100">
        <f t="shared" si="1103"/>
        <v>0</v>
      </c>
      <c r="I14100">
        <f t="shared" si="1104"/>
        <v>0</v>
      </c>
    </row>
    <row r="14101" spans="2:9" hidden="1" x14ac:dyDescent="0.25">
      <c r="B14101">
        <v>8.0147858195924755</v>
      </c>
      <c r="C14101">
        <v>100.28804757724018</v>
      </c>
      <c r="D14101">
        <v>100.28349970658098</v>
      </c>
      <c r="E14101">
        <f t="shared" si="1100"/>
        <v>100</v>
      </c>
      <c r="F14101">
        <f t="shared" si="1101"/>
        <v>100</v>
      </c>
      <c r="G14101">
        <f t="shared" si="1102"/>
        <v>0</v>
      </c>
      <c r="H14101">
        <f t="shared" si="1103"/>
        <v>0</v>
      </c>
      <c r="I14101">
        <f t="shared" si="1104"/>
        <v>0</v>
      </c>
    </row>
    <row r="14102" spans="2:9" hidden="1" x14ac:dyDescent="0.25">
      <c r="B14102">
        <v>8.015683810081482</v>
      </c>
      <c r="C14102">
        <v>100.28847843667914</v>
      </c>
      <c r="D14102">
        <v>100.28486270926628</v>
      </c>
      <c r="E14102">
        <f t="shared" si="1100"/>
        <v>100</v>
      </c>
      <c r="F14102">
        <f t="shared" si="1101"/>
        <v>100</v>
      </c>
      <c r="G14102">
        <f t="shared" si="1102"/>
        <v>0</v>
      </c>
      <c r="H14102">
        <f t="shared" si="1103"/>
        <v>0</v>
      </c>
      <c r="I14102">
        <f t="shared" si="1104"/>
        <v>0</v>
      </c>
    </row>
    <row r="14103" spans="2:9" hidden="1" x14ac:dyDescent="0.25">
      <c r="B14103">
        <v>8.0165201866245273</v>
      </c>
      <c r="C14103">
        <v>100.29070848747209</v>
      </c>
      <c r="D14103">
        <v>100.28527037340699</v>
      </c>
      <c r="E14103">
        <f t="shared" si="1100"/>
        <v>100</v>
      </c>
      <c r="F14103">
        <f t="shared" si="1101"/>
        <v>100</v>
      </c>
      <c r="G14103">
        <f t="shared" si="1102"/>
        <v>0</v>
      </c>
      <c r="H14103">
        <f t="shared" si="1103"/>
        <v>0</v>
      </c>
      <c r="I14103">
        <f t="shared" si="1104"/>
        <v>0</v>
      </c>
    </row>
    <row r="14104" spans="2:9" hidden="1" x14ac:dyDescent="0.25">
      <c r="B14104">
        <v>8.0173520344829559</v>
      </c>
      <c r="C14104">
        <v>100.2916702581292</v>
      </c>
      <c r="D14104">
        <v>100.28761866501466</v>
      </c>
      <c r="E14104">
        <f t="shared" si="1100"/>
        <v>100</v>
      </c>
      <c r="F14104">
        <f t="shared" si="1101"/>
        <v>100</v>
      </c>
      <c r="G14104">
        <f t="shared" si="1102"/>
        <v>0</v>
      </c>
      <c r="H14104">
        <f t="shared" si="1103"/>
        <v>0</v>
      </c>
      <c r="I14104">
        <f t="shared" si="1104"/>
        <v>0</v>
      </c>
    </row>
    <row r="14105" spans="2:9" hidden="1" x14ac:dyDescent="0.25">
      <c r="B14105">
        <v>8.0181705346393581</v>
      </c>
      <c r="C14105">
        <v>100.29281374007937</v>
      </c>
      <c r="D14105">
        <v>100.28801324542246</v>
      </c>
      <c r="E14105">
        <f t="shared" si="1100"/>
        <v>100</v>
      </c>
      <c r="F14105">
        <f t="shared" si="1101"/>
        <v>100</v>
      </c>
      <c r="G14105">
        <f t="shared" si="1102"/>
        <v>0</v>
      </c>
      <c r="H14105">
        <f t="shared" si="1103"/>
        <v>0</v>
      </c>
      <c r="I14105">
        <f t="shared" si="1104"/>
        <v>0</v>
      </c>
    </row>
    <row r="14106" spans="2:9" hidden="1" x14ac:dyDescent="0.25">
      <c r="B14106">
        <v>8.0189386233854307</v>
      </c>
      <c r="C14106">
        <v>100.29381785974832</v>
      </c>
      <c r="D14106">
        <v>100.28816801149304</v>
      </c>
      <c r="E14106">
        <f t="shared" si="1100"/>
        <v>100</v>
      </c>
      <c r="F14106">
        <f t="shared" si="1101"/>
        <v>100</v>
      </c>
      <c r="G14106">
        <f t="shared" si="1102"/>
        <v>0</v>
      </c>
      <c r="H14106">
        <f t="shared" si="1103"/>
        <v>0</v>
      </c>
      <c r="I14106">
        <f t="shared" si="1104"/>
        <v>0</v>
      </c>
    </row>
    <row r="14107" spans="2:9" hidden="1" x14ac:dyDescent="0.25">
      <c r="B14107">
        <v>8.0197056395483024</v>
      </c>
      <c r="C14107">
        <v>100.28836396861963</v>
      </c>
      <c r="D14107">
        <v>100.2891350075393</v>
      </c>
      <c r="E14107">
        <f t="shared" si="1100"/>
        <v>100</v>
      </c>
      <c r="F14107">
        <f t="shared" si="1101"/>
        <v>100</v>
      </c>
      <c r="G14107">
        <f t="shared" si="1102"/>
        <v>0</v>
      </c>
      <c r="H14107">
        <f t="shared" si="1103"/>
        <v>0</v>
      </c>
      <c r="I14107">
        <f t="shared" si="1104"/>
        <v>0</v>
      </c>
    </row>
    <row r="14108" spans="2:9" hidden="1" x14ac:dyDescent="0.25">
      <c r="B14108">
        <v>8.0205525035715102</v>
      </c>
      <c r="C14108">
        <v>100.28809763713575</v>
      </c>
      <c r="D14108">
        <v>100.28480606482172</v>
      </c>
      <c r="E14108">
        <f t="shared" si="1100"/>
        <v>100</v>
      </c>
      <c r="F14108">
        <f t="shared" si="1101"/>
        <v>100</v>
      </c>
      <c r="G14108">
        <f t="shared" si="1102"/>
        <v>0</v>
      </c>
      <c r="H14108">
        <f t="shared" si="1103"/>
        <v>0</v>
      </c>
      <c r="I14108">
        <f t="shared" si="1104"/>
        <v>0</v>
      </c>
    </row>
    <row r="14109" spans="2:9" hidden="1" x14ac:dyDescent="0.25">
      <c r="B14109">
        <v>8.0213861390686034</v>
      </c>
      <c r="C14109">
        <v>100.28566086545665</v>
      </c>
      <c r="D14109">
        <v>100.28789892448648</v>
      </c>
      <c r="E14109">
        <f t="shared" si="1100"/>
        <v>100</v>
      </c>
      <c r="F14109">
        <f t="shared" si="1101"/>
        <v>100</v>
      </c>
      <c r="G14109">
        <f t="shared" si="1102"/>
        <v>0</v>
      </c>
      <c r="H14109">
        <f t="shared" si="1103"/>
        <v>0</v>
      </c>
      <c r="I14109">
        <f t="shared" si="1104"/>
        <v>0</v>
      </c>
    </row>
    <row r="14110" spans="2:9" hidden="1" x14ac:dyDescent="0.25">
      <c r="B14110">
        <v>8.0222270442962653</v>
      </c>
      <c r="C14110">
        <v>100.28887230458136</v>
      </c>
      <c r="D14110">
        <v>100.28215039228255</v>
      </c>
      <c r="E14110">
        <f t="shared" si="1100"/>
        <v>100</v>
      </c>
      <c r="F14110">
        <f t="shared" si="1101"/>
        <v>100</v>
      </c>
      <c r="G14110">
        <f t="shared" si="1102"/>
        <v>0</v>
      </c>
      <c r="H14110">
        <f t="shared" si="1103"/>
        <v>0</v>
      </c>
      <c r="I14110">
        <f t="shared" si="1104"/>
        <v>0</v>
      </c>
    </row>
    <row r="14111" spans="2:9" hidden="1" x14ac:dyDescent="0.25">
      <c r="B14111">
        <v>8.023159357447625</v>
      </c>
      <c r="C14111">
        <v>100.2885259840324</v>
      </c>
      <c r="D14111">
        <v>100.28677675258972</v>
      </c>
      <c r="E14111">
        <f t="shared" si="1100"/>
        <v>100</v>
      </c>
      <c r="F14111">
        <f t="shared" si="1101"/>
        <v>100</v>
      </c>
      <c r="G14111">
        <f t="shared" si="1102"/>
        <v>0</v>
      </c>
      <c r="H14111">
        <f t="shared" si="1103"/>
        <v>0</v>
      </c>
      <c r="I14111">
        <f t="shared" si="1104"/>
        <v>0</v>
      </c>
    </row>
    <row r="14112" spans="2:9" hidden="1" x14ac:dyDescent="0.25">
      <c r="B14112">
        <v>8.0240480522155764</v>
      </c>
      <c r="C14112">
        <v>100.28860372664548</v>
      </c>
      <c r="D14112">
        <v>100.28624914951286</v>
      </c>
      <c r="E14112">
        <f t="shared" si="1100"/>
        <v>100</v>
      </c>
      <c r="F14112">
        <f t="shared" si="1101"/>
        <v>100</v>
      </c>
      <c r="G14112">
        <f t="shared" si="1102"/>
        <v>0</v>
      </c>
      <c r="H14112">
        <f t="shared" si="1103"/>
        <v>0</v>
      </c>
      <c r="I14112">
        <f t="shared" si="1104"/>
        <v>0</v>
      </c>
    </row>
    <row r="14113" spans="2:9" hidden="1" x14ac:dyDescent="0.25">
      <c r="B14113">
        <v>8.0248999216270445</v>
      </c>
      <c r="C14113">
        <v>100.29029794433336</v>
      </c>
      <c r="D14113">
        <v>100.28571866680814</v>
      </c>
      <c r="E14113">
        <f t="shared" si="1100"/>
        <v>100</v>
      </c>
      <c r="F14113">
        <f t="shared" si="1101"/>
        <v>100</v>
      </c>
      <c r="G14113">
        <f t="shared" si="1102"/>
        <v>0</v>
      </c>
      <c r="H14113">
        <f t="shared" si="1103"/>
        <v>0</v>
      </c>
      <c r="I14113">
        <f t="shared" si="1104"/>
        <v>0</v>
      </c>
    </row>
    <row r="14114" spans="2:9" hidden="1" x14ac:dyDescent="0.25">
      <c r="B14114">
        <v>8.0256745650482184</v>
      </c>
      <c r="C14114">
        <v>100.29333282617441</v>
      </c>
      <c r="D14114">
        <v>100.2880838009511</v>
      </c>
      <c r="E14114">
        <f t="shared" si="1100"/>
        <v>100</v>
      </c>
      <c r="F14114">
        <f t="shared" si="1101"/>
        <v>100</v>
      </c>
      <c r="G14114">
        <f t="shared" si="1102"/>
        <v>0</v>
      </c>
      <c r="H14114">
        <f t="shared" si="1103"/>
        <v>0</v>
      </c>
      <c r="I14114">
        <f t="shared" si="1104"/>
        <v>0</v>
      </c>
    </row>
    <row r="14115" spans="2:9" hidden="1" x14ac:dyDescent="0.25">
      <c r="B14115">
        <v>8.0265320357275005</v>
      </c>
      <c r="C14115">
        <v>100.28901893437008</v>
      </c>
      <c r="D14115">
        <v>100.28933380261654</v>
      </c>
      <c r="E14115">
        <f t="shared" si="1100"/>
        <v>100</v>
      </c>
      <c r="F14115">
        <f t="shared" si="1101"/>
        <v>100</v>
      </c>
      <c r="G14115">
        <f t="shared" si="1102"/>
        <v>0</v>
      </c>
      <c r="H14115">
        <f t="shared" si="1103"/>
        <v>0</v>
      </c>
      <c r="I14115">
        <f t="shared" si="1104"/>
        <v>0</v>
      </c>
    </row>
    <row r="14116" spans="2:9" hidden="1" x14ac:dyDescent="0.25">
      <c r="B14116">
        <v>8.0273861694812787</v>
      </c>
      <c r="C14116">
        <v>100.28691493215987</v>
      </c>
      <c r="D14116">
        <v>100.28627522319948</v>
      </c>
      <c r="E14116">
        <f t="shared" si="1100"/>
        <v>100</v>
      </c>
      <c r="F14116">
        <f t="shared" si="1101"/>
        <v>100</v>
      </c>
      <c r="G14116">
        <f t="shared" si="1102"/>
        <v>0</v>
      </c>
      <c r="H14116">
        <f t="shared" si="1103"/>
        <v>0</v>
      </c>
      <c r="I14116">
        <f t="shared" si="1104"/>
        <v>0</v>
      </c>
    </row>
    <row r="14117" spans="2:9" hidden="1" x14ac:dyDescent="0.25">
      <c r="B14117">
        <v>8.0282998911905299</v>
      </c>
      <c r="C14117">
        <v>100.29101306166936</v>
      </c>
      <c r="D14117">
        <v>100.28565342960916</v>
      </c>
      <c r="E14117">
        <f t="shared" si="1100"/>
        <v>100</v>
      </c>
      <c r="F14117">
        <f t="shared" si="1101"/>
        <v>100</v>
      </c>
      <c r="G14117">
        <f t="shared" si="1102"/>
        <v>0</v>
      </c>
      <c r="H14117">
        <f t="shared" si="1103"/>
        <v>0</v>
      </c>
      <c r="I14117">
        <f t="shared" si="1104"/>
        <v>0</v>
      </c>
    </row>
    <row r="14118" spans="2:9" hidden="1" x14ac:dyDescent="0.25">
      <c r="B14118">
        <v>8.0292776103639607</v>
      </c>
      <c r="C14118">
        <v>100.29106904034096</v>
      </c>
      <c r="D14118">
        <v>100.28845382465805</v>
      </c>
      <c r="E14118">
        <f t="shared" si="1100"/>
        <v>100</v>
      </c>
      <c r="F14118">
        <f t="shared" si="1101"/>
        <v>100</v>
      </c>
      <c r="G14118">
        <f t="shared" si="1102"/>
        <v>0</v>
      </c>
      <c r="H14118">
        <f t="shared" si="1103"/>
        <v>0</v>
      </c>
      <c r="I14118">
        <f t="shared" si="1104"/>
        <v>0</v>
      </c>
    </row>
    <row r="14119" spans="2:9" hidden="1" x14ac:dyDescent="0.25">
      <c r="B14119">
        <v>8.0302002702665334</v>
      </c>
      <c r="C14119">
        <v>100.29117795794522</v>
      </c>
      <c r="D14119">
        <v>100.28617990210952</v>
      </c>
      <c r="E14119">
        <f t="shared" si="1100"/>
        <v>100</v>
      </c>
      <c r="F14119">
        <f t="shared" si="1101"/>
        <v>100</v>
      </c>
      <c r="G14119">
        <f t="shared" si="1102"/>
        <v>0</v>
      </c>
      <c r="H14119">
        <f t="shared" si="1103"/>
        <v>0</v>
      </c>
      <c r="I14119">
        <f t="shared" si="1104"/>
        <v>0</v>
      </c>
    </row>
    <row r="14120" spans="2:9" hidden="1" x14ac:dyDescent="0.25">
      <c r="B14120">
        <v>8.0310964731168752</v>
      </c>
      <c r="C14120">
        <v>100.29191624434125</v>
      </c>
      <c r="D14120">
        <v>100.28642846848572</v>
      </c>
      <c r="E14120">
        <f t="shared" si="1100"/>
        <v>100</v>
      </c>
      <c r="F14120">
        <f t="shared" si="1101"/>
        <v>100</v>
      </c>
      <c r="G14120">
        <f t="shared" si="1102"/>
        <v>0</v>
      </c>
      <c r="H14120">
        <f t="shared" si="1103"/>
        <v>0</v>
      </c>
      <c r="I14120">
        <f t="shared" si="1104"/>
        <v>0</v>
      </c>
    </row>
    <row r="14121" spans="2:9" hidden="1" x14ac:dyDescent="0.25">
      <c r="B14121">
        <v>8.0318659919738771</v>
      </c>
      <c r="C14121">
        <v>100.29193337566309</v>
      </c>
      <c r="D14121">
        <v>100.28692364999749</v>
      </c>
      <c r="E14121">
        <f t="shared" si="1100"/>
        <v>100</v>
      </c>
      <c r="F14121">
        <f t="shared" si="1101"/>
        <v>100</v>
      </c>
      <c r="G14121">
        <f t="shared" si="1102"/>
        <v>0</v>
      </c>
      <c r="H14121">
        <f t="shared" si="1103"/>
        <v>0</v>
      </c>
      <c r="I14121">
        <f t="shared" si="1104"/>
        <v>0</v>
      </c>
    </row>
    <row r="14122" spans="2:9" hidden="1" x14ac:dyDescent="0.25">
      <c r="B14122">
        <v>8.0327225092458736</v>
      </c>
      <c r="C14122">
        <v>100.29406953197427</v>
      </c>
      <c r="D14122">
        <v>100.28702464833822</v>
      </c>
      <c r="E14122">
        <f t="shared" si="1100"/>
        <v>100</v>
      </c>
      <c r="F14122">
        <f t="shared" si="1101"/>
        <v>100</v>
      </c>
      <c r="G14122">
        <f t="shared" si="1102"/>
        <v>0</v>
      </c>
      <c r="H14122">
        <f t="shared" si="1103"/>
        <v>0</v>
      </c>
      <c r="I14122">
        <f t="shared" si="1104"/>
        <v>0</v>
      </c>
    </row>
    <row r="14123" spans="2:9" hidden="1" x14ac:dyDescent="0.25">
      <c r="B14123">
        <v>8.0336032192277909</v>
      </c>
      <c r="C14123">
        <v>100.29355921529901</v>
      </c>
      <c r="D14123">
        <v>100.28770348005381</v>
      </c>
      <c r="E14123">
        <f t="shared" si="1100"/>
        <v>100</v>
      </c>
      <c r="F14123">
        <f t="shared" si="1101"/>
        <v>100</v>
      </c>
      <c r="G14123">
        <f t="shared" si="1102"/>
        <v>0</v>
      </c>
      <c r="H14123">
        <f t="shared" si="1103"/>
        <v>0</v>
      </c>
      <c r="I14123">
        <f t="shared" si="1104"/>
        <v>0</v>
      </c>
    </row>
    <row r="14124" spans="2:9" hidden="1" x14ac:dyDescent="0.25">
      <c r="B14124">
        <v>8.0346431482267384</v>
      </c>
      <c r="C14124">
        <v>100.28773682738452</v>
      </c>
      <c r="D14124">
        <v>100.28391380973112</v>
      </c>
      <c r="E14124">
        <f t="shared" si="1100"/>
        <v>100</v>
      </c>
      <c r="F14124">
        <f t="shared" si="1101"/>
        <v>100</v>
      </c>
      <c r="G14124">
        <f t="shared" si="1102"/>
        <v>0</v>
      </c>
      <c r="H14124">
        <f t="shared" si="1103"/>
        <v>0</v>
      </c>
      <c r="I14124">
        <f t="shared" si="1104"/>
        <v>0</v>
      </c>
    </row>
    <row r="14125" spans="2:9" hidden="1" x14ac:dyDescent="0.25">
      <c r="B14125">
        <v>8.03554817009449</v>
      </c>
      <c r="C14125">
        <v>100.29082138986443</v>
      </c>
      <c r="D14125">
        <v>100.28786242746905</v>
      </c>
      <c r="E14125">
        <f t="shared" si="1100"/>
        <v>100</v>
      </c>
      <c r="F14125">
        <f t="shared" si="1101"/>
        <v>100</v>
      </c>
      <c r="G14125">
        <f t="shared" si="1102"/>
        <v>0</v>
      </c>
      <c r="H14125">
        <f t="shared" si="1103"/>
        <v>0</v>
      </c>
      <c r="I14125">
        <f t="shared" si="1104"/>
        <v>0</v>
      </c>
    </row>
    <row r="14126" spans="2:9" hidden="1" x14ac:dyDescent="0.25">
      <c r="B14126">
        <v>8.0362733555126198</v>
      </c>
      <c r="C14126">
        <v>100.29056253816232</v>
      </c>
      <c r="D14126">
        <v>100.28528188976041</v>
      </c>
      <c r="E14126">
        <f t="shared" si="1100"/>
        <v>100</v>
      </c>
      <c r="F14126">
        <f t="shared" si="1101"/>
        <v>100</v>
      </c>
      <c r="G14126">
        <f t="shared" si="1102"/>
        <v>0</v>
      </c>
      <c r="H14126">
        <f t="shared" si="1103"/>
        <v>0</v>
      </c>
      <c r="I14126">
        <f t="shared" si="1104"/>
        <v>0</v>
      </c>
    </row>
    <row r="14127" spans="2:9" hidden="1" x14ac:dyDescent="0.25">
      <c r="B14127">
        <v>8.0369570677137379</v>
      </c>
      <c r="C14127">
        <v>100.28500940296111</v>
      </c>
      <c r="D14127">
        <v>100.2850658797674</v>
      </c>
      <c r="E14127">
        <f t="shared" si="1100"/>
        <v>100</v>
      </c>
      <c r="F14127">
        <f t="shared" si="1101"/>
        <v>100</v>
      </c>
      <c r="G14127">
        <f t="shared" si="1102"/>
        <v>0</v>
      </c>
      <c r="H14127">
        <f t="shared" si="1103"/>
        <v>0</v>
      </c>
      <c r="I14127">
        <f t="shared" si="1104"/>
        <v>0</v>
      </c>
    </row>
    <row r="14128" spans="2:9" hidden="1" x14ac:dyDescent="0.25">
      <c r="B14128">
        <v>8.0378548198509225</v>
      </c>
      <c r="C14128">
        <v>100.28941649466388</v>
      </c>
      <c r="D14128">
        <v>100.28565314942028</v>
      </c>
      <c r="E14128">
        <f t="shared" si="1100"/>
        <v>100</v>
      </c>
      <c r="F14128">
        <f t="shared" si="1101"/>
        <v>100</v>
      </c>
      <c r="G14128">
        <f t="shared" si="1102"/>
        <v>0</v>
      </c>
      <c r="H14128">
        <f t="shared" si="1103"/>
        <v>0</v>
      </c>
      <c r="I14128">
        <f t="shared" si="1104"/>
        <v>0</v>
      </c>
    </row>
    <row r="14129" spans="2:9" hidden="1" x14ac:dyDescent="0.25">
      <c r="B14129">
        <v>8.0387337421941751</v>
      </c>
      <c r="C14129">
        <v>100.29270823807089</v>
      </c>
      <c r="D14129">
        <v>100.28592783745432</v>
      </c>
      <c r="E14129">
        <f t="shared" si="1100"/>
        <v>100</v>
      </c>
      <c r="F14129">
        <f t="shared" si="1101"/>
        <v>100</v>
      </c>
      <c r="G14129">
        <f t="shared" si="1102"/>
        <v>0</v>
      </c>
      <c r="H14129">
        <f t="shared" si="1103"/>
        <v>0</v>
      </c>
      <c r="I14129">
        <f t="shared" si="1104"/>
        <v>0</v>
      </c>
    </row>
    <row r="14130" spans="2:9" hidden="1" x14ac:dyDescent="0.25">
      <c r="B14130">
        <v>8.0395356768989572</v>
      </c>
      <c r="C14130">
        <v>100.2924176929897</v>
      </c>
      <c r="D14130">
        <v>100.28792265661593</v>
      </c>
      <c r="E14130">
        <f t="shared" si="1100"/>
        <v>100</v>
      </c>
      <c r="F14130">
        <f t="shared" si="1101"/>
        <v>100</v>
      </c>
      <c r="G14130">
        <f t="shared" si="1102"/>
        <v>0</v>
      </c>
      <c r="H14130">
        <f t="shared" si="1103"/>
        <v>0</v>
      </c>
      <c r="I14130">
        <f t="shared" si="1104"/>
        <v>0</v>
      </c>
    </row>
    <row r="14131" spans="2:9" hidden="1" x14ac:dyDescent="0.25">
      <c r="B14131">
        <v>8.0403924325227738</v>
      </c>
      <c r="C14131">
        <v>100.2935928204768</v>
      </c>
      <c r="D14131">
        <v>100.28715889074358</v>
      </c>
      <c r="E14131">
        <f t="shared" si="1100"/>
        <v>100</v>
      </c>
      <c r="F14131">
        <f t="shared" si="1101"/>
        <v>100</v>
      </c>
      <c r="G14131">
        <f t="shared" si="1102"/>
        <v>0</v>
      </c>
      <c r="H14131">
        <f t="shared" si="1103"/>
        <v>0</v>
      </c>
      <c r="I14131">
        <f t="shared" si="1104"/>
        <v>0</v>
      </c>
    </row>
    <row r="14132" spans="2:9" hidden="1" x14ac:dyDescent="0.25">
      <c r="B14132">
        <v>8.0412745726156238</v>
      </c>
      <c r="C14132">
        <v>100.29263221021294</v>
      </c>
      <c r="D14132">
        <v>100.28699297145339</v>
      </c>
      <c r="E14132">
        <f t="shared" si="1100"/>
        <v>100</v>
      </c>
      <c r="F14132">
        <f t="shared" si="1101"/>
        <v>100</v>
      </c>
      <c r="G14132">
        <f t="shared" si="1102"/>
        <v>0</v>
      </c>
      <c r="H14132">
        <f t="shared" si="1103"/>
        <v>0</v>
      </c>
      <c r="I14132">
        <f t="shared" si="1104"/>
        <v>0</v>
      </c>
    </row>
    <row r="14133" spans="2:9" hidden="1" x14ac:dyDescent="0.25">
      <c r="B14133">
        <v>8.0420676883029945</v>
      </c>
      <c r="C14133">
        <v>100.28984323118753</v>
      </c>
      <c r="D14133">
        <v>100.28850320725834</v>
      </c>
      <c r="E14133">
        <f t="shared" si="1100"/>
        <v>100</v>
      </c>
      <c r="F14133">
        <f t="shared" si="1101"/>
        <v>100</v>
      </c>
      <c r="G14133">
        <f t="shared" si="1102"/>
        <v>0</v>
      </c>
      <c r="H14133">
        <f t="shared" si="1103"/>
        <v>0</v>
      </c>
      <c r="I14133">
        <f t="shared" si="1104"/>
        <v>0</v>
      </c>
    </row>
    <row r="14134" spans="2:9" hidden="1" x14ac:dyDescent="0.25">
      <c r="B14134">
        <v>8.0428627108049398</v>
      </c>
      <c r="C14134">
        <v>100.2926387850266</v>
      </c>
      <c r="D14134">
        <v>100.285390562998</v>
      </c>
      <c r="E14134">
        <f t="shared" si="1100"/>
        <v>100</v>
      </c>
      <c r="F14134">
        <f t="shared" si="1101"/>
        <v>100</v>
      </c>
      <c r="G14134">
        <f t="shared" si="1102"/>
        <v>0</v>
      </c>
      <c r="H14134">
        <f t="shared" si="1103"/>
        <v>0</v>
      </c>
      <c r="I14134">
        <f t="shared" si="1104"/>
        <v>0</v>
      </c>
    </row>
    <row r="14135" spans="2:9" hidden="1" x14ac:dyDescent="0.25">
      <c r="B14135">
        <v>8.0435264014530183</v>
      </c>
      <c r="C14135">
        <v>100.28858270703248</v>
      </c>
      <c r="D14135">
        <v>100.28933578219326</v>
      </c>
      <c r="E14135">
        <f t="shared" si="1100"/>
        <v>100</v>
      </c>
      <c r="F14135">
        <f t="shared" si="1101"/>
        <v>100</v>
      </c>
      <c r="G14135">
        <f t="shared" si="1102"/>
        <v>0</v>
      </c>
      <c r="H14135">
        <f t="shared" si="1103"/>
        <v>0</v>
      </c>
      <c r="I14135">
        <f t="shared" si="1104"/>
        <v>0</v>
      </c>
    </row>
    <row r="14136" spans="2:9" hidden="1" x14ac:dyDescent="0.25">
      <c r="B14136">
        <v>8.0442949669027328</v>
      </c>
      <c r="C14136">
        <v>100.29541072132342</v>
      </c>
      <c r="D14136">
        <v>100.28799662022982</v>
      </c>
      <c r="E14136">
        <f t="shared" si="1100"/>
        <v>100</v>
      </c>
      <c r="F14136">
        <f t="shared" si="1101"/>
        <v>100</v>
      </c>
      <c r="G14136">
        <f t="shared" si="1102"/>
        <v>0</v>
      </c>
      <c r="H14136">
        <f t="shared" si="1103"/>
        <v>0</v>
      </c>
      <c r="I14136">
        <f t="shared" si="1104"/>
        <v>0</v>
      </c>
    </row>
    <row r="14137" spans="2:9" hidden="1" x14ac:dyDescent="0.25">
      <c r="B14137">
        <v>8.0450710404348378</v>
      </c>
      <c r="C14137">
        <v>100.2931694940128</v>
      </c>
      <c r="D14137">
        <v>100.28914022207017</v>
      </c>
      <c r="E14137">
        <f t="shared" si="1100"/>
        <v>100</v>
      </c>
      <c r="F14137">
        <f t="shared" si="1101"/>
        <v>100</v>
      </c>
      <c r="G14137">
        <f t="shared" si="1102"/>
        <v>0</v>
      </c>
      <c r="H14137">
        <f t="shared" si="1103"/>
        <v>0</v>
      </c>
      <c r="I14137">
        <f t="shared" si="1104"/>
        <v>0</v>
      </c>
    </row>
    <row r="14138" spans="2:9" hidden="1" x14ac:dyDescent="0.25">
      <c r="B14138">
        <v>8.0458367456626902</v>
      </c>
      <c r="C14138">
        <v>100.29138013587345</v>
      </c>
      <c r="D14138">
        <v>100.28627276493262</v>
      </c>
      <c r="E14138">
        <f t="shared" si="1100"/>
        <v>100</v>
      </c>
      <c r="F14138">
        <f t="shared" si="1101"/>
        <v>100</v>
      </c>
      <c r="G14138">
        <f t="shared" si="1102"/>
        <v>0</v>
      </c>
      <c r="H14138">
        <f t="shared" si="1103"/>
        <v>0</v>
      </c>
      <c r="I14138">
        <f t="shared" si="1104"/>
        <v>0</v>
      </c>
    </row>
    <row r="14139" spans="2:9" hidden="1" x14ac:dyDescent="0.25">
      <c r="B14139">
        <v>8.046691832823754</v>
      </c>
      <c r="C14139">
        <v>100.29173152890408</v>
      </c>
      <c r="D14139">
        <v>100.28745647453552</v>
      </c>
      <c r="E14139">
        <f t="shared" si="1100"/>
        <v>100</v>
      </c>
      <c r="F14139">
        <f t="shared" si="1101"/>
        <v>100</v>
      </c>
      <c r="G14139">
        <f t="shared" si="1102"/>
        <v>0</v>
      </c>
      <c r="H14139">
        <f t="shared" si="1103"/>
        <v>0</v>
      </c>
      <c r="I14139">
        <f t="shared" si="1104"/>
        <v>0</v>
      </c>
    </row>
    <row r="14140" spans="2:9" hidden="1" x14ac:dyDescent="0.25">
      <c r="B14140">
        <v>8.0474516984319688</v>
      </c>
      <c r="C14140">
        <v>100.28833472692153</v>
      </c>
      <c r="D14140">
        <v>100.28765376359523</v>
      </c>
      <c r="E14140">
        <f t="shared" si="1100"/>
        <v>100</v>
      </c>
      <c r="F14140">
        <f t="shared" si="1101"/>
        <v>100</v>
      </c>
      <c r="G14140">
        <f t="shared" si="1102"/>
        <v>0</v>
      </c>
      <c r="H14140">
        <f t="shared" si="1103"/>
        <v>0</v>
      </c>
      <c r="I14140">
        <f t="shared" si="1104"/>
        <v>0</v>
      </c>
    </row>
    <row r="14141" spans="2:9" hidden="1" x14ac:dyDescent="0.25">
      <c r="B14141">
        <v>8.048249700331688</v>
      </c>
      <c r="C14141">
        <v>100.2957577241251</v>
      </c>
      <c r="D14141">
        <v>100.28697418987332</v>
      </c>
      <c r="E14141">
        <f t="shared" si="1100"/>
        <v>100</v>
      </c>
      <c r="F14141">
        <f t="shared" si="1101"/>
        <v>100</v>
      </c>
      <c r="G14141">
        <f t="shared" si="1102"/>
        <v>0</v>
      </c>
      <c r="H14141">
        <f t="shared" si="1103"/>
        <v>0</v>
      </c>
      <c r="I14141">
        <f t="shared" si="1104"/>
        <v>0</v>
      </c>
    </row>
    <row r="14142" spans="2:9" hidden="1" x14ac:dyDescent="0.25">
      <c r="B14142">
        <v>8.049108362770081</v>
      </c>
      <c r="C14142">
        <v>100.29405488023745</v>
      </c>
      <c r="D14142">
        <v>100.28674181890051</v>
      </c>
      <c r="E14142">
        <f t="shared" si="1100"/>
        <v>100</v>
      </c>
      <c r="F14142">
        <f t="shared" si="1101"/>
        <v>100</v>
      </c>
      <c r="G14142">
        <f t="shared" si="1102"/>
        <v>0</v>
      </c>
      <c r="H14142">
        <f t="shared" si="1103"/>
        <v>0</v>
      </c>
      <c r="I14142">
        <f t="shared" si="1104"/>
        <v>0</v>
      </c>
    </row>
    <row r="14143" spans="2:9" hidden="1" x14ac:dyDescent="0.25">
      <c r="B14143">
        <v>8.0500067107868194</v>
      </c>
      <c r="C14143">
        <v>100.29106722789844</v>
      </c>
      <c r="D14143">
        <v>100.28576337062898</v>
      </c>
      <c r="E14143">
        <f t="shared" si="1100"/>
        <v>100</v>
      </c>
      <c r="F14143">
        <f t="shared" si="1101"/>
        <v>100</v>
      </c>
      <c r="G14143">
        <f t="shared" si="1102"/>
        <v>0</v>
      </c>
      <c r="H14143">
        <f t="shared" si="1103"/>
        <v>0</v>
      </c>
      <c r="I14143">
        <f t="shared" si="1104"/>
        <v>0</v>
      </c>
    </row>
    <row r="14144" spans="2:9" hidden="1" x14ac:dyDescent="0.25">
      <c r="B14144">
        <v>8.0508701402616509</v>
      </c>
      <c r="C14144">
        <v>100.29142078186098</v>
      </c>
      <c r="D14144">
        <v>100.28758921780015</v>
      </c>
      <c r="E14144">
        <f t="shared" si="1100"/>
        <v>100</v>
      </c>
      <c r="F14144">
        <f t="shared" si="1101"/>
        <v>100</v>
      </c>
      <c r="G14144">
        <f t="shared" si="1102"/>
        <v>0</v>
      </c>
      <c r="H14144">
        <f t="shared" si="1103"/>
        <v>0</v>
      </c>
      <c r="I14144">
        <f t="shared" si="1104"/>
        <v>0</v>
      </c>
    </row>
    <row r="14145" spans="2:9" hidden="1" x14ac:dyDescent="0.25">
      <c r="B14145">
        <v>8.051760741844177</v>
      </c>
      <c r="C14145">
        <v>100.28934052788179</v>
      </c>
      <c r="D14145">
        <v>100.28777561716758</v>
      </c>
      <c r="E14145">
        <f t="shared" si="1100"/>
        <v>100</v>
      </c>
      <c r="F14145">
        <f t="shared" si="1101"/>
        <v>100</v>
      </c>
      <c r="G14145">
        <f t="shared" si="1102"/>
        <v>0</v>
      </c>
      <c r="H14145">
        <f t="shared" si="1103"/>
        <v>0</v>
      </c>
      <c r="I14145">
        <f t="shared" si="1104"/>
        <v>0</v>
      </c>
    </row>
    <row r="14146" spans="2:9" hidden="1" x14ac:dyDescent="0.25">
      <c r="B14146">
        <v>8.0528290347099301</v>
      </c>
      <c r="C14146">
        <v>100.29206058533464</v>
      </c>
      <c r="D14146">
        <v>100.29002608753682</v>
      </c>
      <c r="E14146">
        <f t="shared" si="1100"/>
        <v>100</v>
      </c>
      <c r="F14146">
        <f t="shared" si="1101"/>
        <v>100</v>
      </c>
      <c r="G14146">
        <f t="shared" si="1102"/>
        <v>0</v>
      </c>
      <c r="H14146">
        <f t="shared" si="1103"/>
        <v>0</v>
      </c>
      <c r="I14146">
        <f t="shared" si="1104"/>
        <v>0</v>
      </c>
    </row>
    <row r="14147" spans="2:9" hidden="1" x14ac:dyDescent="0.25">
      <c r="B14147">
        <v>8.0536800698900226</v>
      </c>
      <c r="C14147">
        <v>100.29079625970161</v>
      </c>
      <c r="D14147">
        <v>100.28315387851833</v>
      </c>
      <c r="E14147">
        <f t="shared" ref="E14147:E14210" si="1105">ROUND(C14147/100,0)*100</f>
        <v>100</v>
      </c>
      <c r="F14147">
        <f t="shared" ref="F14147:F14210" si="1106">ROUND(D14147/100,0)*100</f>
        <v>100</v>
      </c>
      <c r="G14147">
        <f t="shared" si="1102"/>
        <v>0</v>
      </c>
      <c r="H14147">
        <f t="shared" si="1103"/>
        <v>0</v>
      </c>
      <c r="I14147">
        <f t="shared" si="1104"/>
        <v>0</v>
      </c>
    </row>
    <row r="14148" spans="2:9" hidden="1" x14ac:dyDescent="0.25">
      <c r="B14148">
        <v>8.054512156100273</v>
      </c>
      <c r="C14148">
        <v>100.2949748525909</v>
      </c>
      <c r="D14148">
        <v>100.29096538477486</v>
      </c>
      <c r="E14148">
        <f t="shared" si="1105"/>
        <v>100</v>
      </c>
      <c r="F14148">
        <f t="shared" si="1106"/>
        <v>100</v>
      </c>
      <c r="G14148">
        <f t="shared" ref="G14148:G14211" si="1107">ABS(E14147-E14148)</f>
        <v>0</v>
      </c>
      <c r="H14148">
        <f t="shared" ref="H14148:H14211" si="1108">ABS(F14147-F14148)</f>
        <v>0</v>
      </c>
      <c r="I14148">
        <f t="shared" ref="I14148:I14211" si="1109">IF(OR(G14148&gt;=100,H14148&gt;=100),1,0)</f>
        <v>0</v>
      </c>
    </row>
    <row r="14149" spans="2:9" hidden="1" x14ac:dyDescent="0.25">
      <c r="B14149">
        <v>8.0552848927068723</v>
      </c>
      <c r="C14149">
        <v>100.29124693769502</v>
      </c>
      <c r="D14149">
        <v>100.28875036288527</v>
      </c>
      <c r="E14149">
        <f t="shared" si="1105"/>
        <v>100</v>
      </c>
      <c r="F14149">
        <f t="shared" si="1106"/>
        <v>100</v>
      </c>
      <c r="G14149">
        <f t="shared" si="1107"/>
        <v>0</v>
      </c>
      <c r="H14149">
        <f t="shared" si="1108"/>
        <v>0</v>
      </c>
      <c r="I14149">
        <f t="shared" si="1109"/>
        <v>0</v>
      </c>
    </row>
    <row r="14150" spans="2:9" hidden="1" x14ac:dyDescent="0.25">
      <c r="B14150">
        <v>8.0560286695671088</v>
      </c>
      <c r="C14150">
        <v>100.29184823487118</v>
      </c>
      <c r="D14150">
        <v>100.28703315188262</v>
      </c>
      <c r="E14150">
        <f t="shared" si="1105"/>
        <v>100</v>
      </c>
      <c r="F14150">
        <f t="shared" si="1106"/>
        <v>100</v>
      </c>
      <c r="G14150">
        <f t="shared" si="1107"/>
        <v>0</v>
      </c>
      <c r="H14150">
        <f t="shared" si="1108"/>
        <v>0</v>
      </c>
      <c r="I14150">
        <f t="shared" si="1109"/>
        <v>0</v>
      </c>
    </row>
    <row r="14151" spans="2:9" hidden="1" x14ac:dyDescent="0.25">
      <c r="B14151">
        <v>8.0567657725763322</v>
      </c>
      <c r="C14151">
        <v>100.29216185745371</v>
      </c>
      <c r="D14151">
        <v>100.28898051300438</v>
      </c>
      <c r="E14151">
        <f t="shared" si="1105"/>
        <v>100</v>
      </c>
      <c r="F14151">
        <f t="shared" si="1106"/>
        <v>100</v>
      </c>
      <c r="G14151">
        <f t="shared" si="1107"/>
        <v>0</v>
      </c>
      <c r="H14151">
        <f t="shared" si="1108"/>
        <v>0</v>
      </c>
      <c r="I14151">
        <f t="shared" si="1109"/>
        <v>0</v>
      </c>
    </row>
    <row r="14152" spans="2:9" hidden="1" x14ac:dyDescent="0.25">
      <c r="B14152">
        <v>8.0576467209100731</v>
      </c>
      <c r="C14152">
        <v>100.29036069803466</v>
      </c>
      <c r="D14152">
        <v>100.28874970468172</v>
      </c>
      <c r="E14152">
        <f t="shared" si="1105"/>
        <v>100</v>
      </c>
      <c r="F14152">
        <f t="shared" si="1106"/>
        <v>100</v>
      </c>
      <c r="G14152">
        <f t="shared" si="1107"/>
        <v>0</v>
      </c>
      <c r="H14152">
        <f t="shared" si="1108"/>
        <v>0</v>
      </c>
      <c r="I14152">
        <f t="shared" si="1109"/>
        <v>0</v>
      </c>
    </row>
    <row r="14153" spans="2:9" hidden="1" x14ac:dyDescent="0.25">
      <c r="B14153">
        <v>8.0587464762163172</v>
      </c>
      <c r="C14153">
        <v>100.28979526766105</v>
      </c>
      <c r="D14153">
        <v>100.286921058057</v>
      </c>
      <c r="E14153">
        <f t="shared" si="1105"/>
        <v>100</v>
      </c>
      <c r="F14153">
        <f t="shared" si="1106"/>
        <v>100</v>
      </c>
      <c r="G14153">
        <f t="shared" si="1107"/>
        <v>0</v>
      </c>
      <c r="H14153">
        <f t="shared" si="1108"/>
        <v>0</v>
      </c>
      <c r="I14153">
        <f t="shared" si="1109"/>
        <v>0</v>
      </c>
    </row>
    <row r="14154" spans="2:9" hidden="1" x14ac:dyDescent="0.25">
      <c r="B14154">
        <v>8.0596649649620069</v>
      </c>
      <c r="C14154">
        <v>100.29096304919358</v>
      </c>
      <c r="D14154">
        <v>100.28746235293559</v>
      </c>
      <c r="E14154">
        <f t="shared" si="1105"/>
        <v>100</v>
      </c>
      <c r="F14154">
        <f t="shared" si="1106"/>
        <v>100</v>
      </c>
      <c r="G14154">
        <f t="shared" si="1107"/>
        <v>0</v>
      </c>
      <c r="H14154">
        <f t="shared" si="1108"/>
        <v>0</v>
      </c>
      <c r="I14154">
        <f t="shared" si="1109"/>
        <v>0</v>
      </c>
    </row>
    <row r="14155" spans="2:9" hidden="1" x14ac:dyDescent="0.25">
      <c r="B14155">
        <v>8.0605529446744928</v>
      </c>
      <c r="C14155">
        <v>100.29585589408011</v>
      </c>
      <c r="D14155">
        <v>100.28909794298325</v>
      </c>
      <c r="E14155">
        <f t="shared" si="1105"/>
        <v>100</v>
      </c>
      <c r="F14155">
        <f t="shared" si="1106"/>
        <v>100</v>
      </c>
      <c r="G14155">
        <f t="shared" si="1107"/>
        <v>0</v>
      </c>
      <c r="H14155">
        <f t="shared" si="1108"/>
        <v>0</v>
      </c>
      <c r="I14155">
        <f t="shared" si="1109"/>
        <v>0</v>
      </c>
    </row>
    <row r="14156" spans="2:9" hidden="1" x14ac:dyDescent="0.25">
      <c r="B14156">
        <v>8.0613844350051878</v>
      </c>
      <c r="C14156">
        <v>100.29275913594263</v>
      </c>
      <c r="D14156">
        <v>100.28459752842883</v>
      </c>
      <c r="E14156">
        <f t="shared" si="1105"/>
        <v>100</v>
      </c>
      <c r="F14156">
        <f t="shared" si="1106"/>
        <v>100</v>
      </c>
      <c r="G14156">
        <f t="shared" si="1107"/>
        <v>0</v>
      </c>
      <c r="H14156">
        <f t="shared" si="1108"/>
        <v>0</v>
      </c>
      <c r="I14156">
        <f t="shared" si="1109"/>
        <v>0</v>
      </c>
    </row>
    <row r="14157" spans="2:9" hidden="1" x14ac:dyDescent="0.25">
      <c r="B14157">
        <v>8.0622079405498503</v>
      </c>
      <c r="C14157">
        <v>100.29520694587227</v>
      </c>
      <c r="D14157">
        <v>100.28888563509028</v>
      </c>
      <c r="E14157">
        <f t="shared" si="1105"/>
        <v>100</v>
      </c>
      <c r="F14157">
        <f t="shared" si="1106"/>
        <v>100</v>
      </c>
      <c r="G14157">
        <f t="shared" si="1107"/>
        <v>0</v>
      </c>
      <c r="H14157">
        <f t="shared" si="1108"/>
        <v>0</v>
      </c>
      <c r="I14157">
        <f t="shared" si="1109"/>
        <v>0</v>
      </c>
    </row>
    <row r="14158" spans="2:9" hidden="1" x14ac:dyDescent="0.25">
      <c r="B14158">
        <v>8.0630260831785208</v>
      </c>
      <c r="C14158">
        <v>100.28996007787283</v>
      </c>
      <c r="D14158">
        <v>100.29051925030628</v>
      </c>
      <c r="E14158">
        <f t="shared" si="1105"/>
        <v>100</v>
      </c>
      <c r="F14158">
        <f t="shared" si="1106"/>
        <v>100</v>
      </c>
      <c r="G14158">
        <f t="shared" si="1107"/>
        <v>0</v>
      </c>
      <c r="H14158">
        <f t="shared" si="1108"/>
        <v>0</v>
      </c>
      <c r="I14158">
        <f t="shared" si="1109"/>
        <v>0</v>
      </c>
    </row>
    <row r="14159" spans="2:9" hidden="1" x14ac:dyDescent="0.25">
      <c r="B14159">
        <v>8.0638766416549679</v>
      </c>
      <c r="C14159">
        <v>100.28898039393752</v>
      </c>
      <c r="D14159">
        <v>100.28820090459999</v>
      </c>
      <c r="E14159">
        <f t="shared" si="1105"/>
        <v>100</v>
      </c>
      <c r="F14159">
        <f t="shared" si="1106"/>
        <v>100</v>
      </c>
      <c r="G14159">
        <f t="shared" si="1107"/>
        <v>0</v>
      </c>
      <c r="H14159">
        <f t="shared" si="1108"/>
        <v>0</v>
      </c>
      <c r="I14159">
        <f t="shared" si="1109"/>
        <v>0</v>
      </c>
    </row>
    <row r="14160" spans="2:9" hidden="1" x14ac:dyDescent="0.25">
      <c r="B14160">
        <v>8.0647717719221124</v>
      </c>
      <c r="C14160">
        <v>100.29152512296116</v>
      </c>
      <c r="D14160">
        <v>100.28959075880164</v>
      </c>
      <c r="E14160">
        <f t="shared" si="1105"/>
        <v>100</v>
      </c>
      <c r="F14160">
        <f t="shared" si="1106"/>
        <v>100</v>
      </c>
      <c r="G14160">
        <f t="shared" si="1107"/>
        <v>0</v>
      </c>
      <c r="H14160">
        <f t="shared" si="1108"/>
        <v>0</v>
      </c>
      <c r="I14160">
        <f t="shared" si="1109"/>
        <v>0</v>
      </c>
    </row>
    <row r="14161" spans="2:9" hidden="1" x14ac:dyDescent="0.25">
      <c r="B14161">
        <v>8.0656219728708276</v>
      </c>
      <c r="C14161">
        <v>100.29308964284992</v>
      </c>
      <c r="D14161">
        <v>100.28930473233682</v>
      </c>
      <c r="E14161">
        <f t="shared" si="1105"/>
        <v>100</v>
      </c>
      <c r="F14161">
        <f t="shared" si="1106"/>
        <v>100</v>
      </c>
      <c r="G14161">
        <f t="shared" si="1107"/>
        <v>0</v>
      </c>
      <c r="H14161">
        <f t="shared" si="1108"/>
        <v>0</v>
      </c>
      <c r="I14161">
        <f t="shared" si="1109"/>
        <v>0</v>
      </c>
    </row>
    <row r="14162" spans="2:9" hidden="1" x14ac:dyDescent="0.25">
      <c r="B14162">
        <v>8.0664875475120539</v>
      </c>
      <c r="C14162">
        <v>100.29163977405045</v>
      </c>
      <c r="D14162">
        <v>100.28902385592671</v>
      </c>
      <c r="E14162">
        <f t="shared" si="1105"/>
        <v>100</v>
      </c>
      <c r="F14162">
        <f t="shared" si="1106"/>
        <v>100</v>
      </c>
      <c r="G14162">
        <f t="shared" si="1107"/>
        <v>0</v>
      </c>
      <c r="H14162">
        <f t="shared" si="1108"/>
        <v>0</v>
      </c>
      <c r="I14162">
        <f t="shared" si="1109"/>
        <v>0</v>
      </c>
    </row>
    <row r="14163" spans="2:9" hidden="1" x14ac:dyDescent="0.25">
      <c r="B14163">
        <v>8.0673465674781806</v>
      </c>
      <c r="C14163">
        <v>100.29162800451199</v>
      </c>
      <c r="D14163">
        <v>100.28862819319885</v>
      </c>
      <c r="E14163">
        <f t="shared" si="1105"/>
        <v>100</v>
      </c>
      <c r="F14163">
        <f t="shared" si="1106"/>
        <v>100</v>
      </c>
      <c r="G14163">
        <f t="shared" si="1107"/>
        <v>0</v>
      </c>
      <c r="H14163">
        <f t="shared" si="1108"/>
        <v>0</v>
      </c>
      <c r="I14163">
        <f t="shared" si="1109"/>
        <v>0</v>
      </c>
    </row>
    <row r="14164" spans="2:9" hidden="1" x14ac:dyDescent="0.25">
      <c r="B14164">
        <v>8.0680983291244512</v>
      </c>
      <c r="C14164">
        <v>100.29072983481535</v>
      </c>
      <c r="D14164">
        <v>100.287428894421</v>
      </c>
      <c r="E14164">
        <f t="shared" si="1105"/>
        <v>100</v>
      </c>
      <c r="F14164">
        <f t="shared" si="1106"/>
        <v>100</v>
      </c>
      <c r="G14164">
        <f t="shared" si="1107"/>
        <v>0</v>
      </c>
      <c r="H14164">
        <f t="shared" si="1108"/>
        <v>0</v>
      </c>
      <c r="I14164">
        <f t="shared" si="1109"/>
        <v>0</v>
      </c>
    </row>
    <row r="14165" spans="2:9" hidden="1" x14ac:dyDescent="0.25">
      <c r="B14165">
        <v>8.0689066993284229</v>
      </c>
      <c r="C14165">
        <v>100.29464702435843</v>
      </c>
      <c r="D14165">
        <v>100.28843279229133</v>
      </c>
      <c r="E14165">
        <f t="shared" si="1105"/>
        <v>100</v>
      </c>
      <c r="F14165">
        <f t="shared" si="1106"/>
        <v>100</v>
      </c>
      <c r="G14165">
        <f t="shared" si="1107"/>
        <v>0</v>
      </c>
      <c r="H14165">
        <f t="shared" si="1108"/>
        <v>0</v>
      </c>
      <c r="I14165">
        <f t="shared" si="1109"/>
        <v>0</v>
      </c>
    </row>
    <row r="14166" spans="2:9" hidden="1" x14ac:dyDescent="0.25">
      <c r="B14166">
        <v>8.0697335417985911</v>
      </c>
      <c r="C14166">
        <v>100.29180427203255</v>
      </c>
      <c r="D14166">
        <v>100.28742214512178</v>
      </c>
      <c r="E14166">
        <f t="shared" si="1105"/>
        <v>100</v>
      </c>
      <c r="F14166">
        <f t="shared" si="1106"/>
        <v>100</v>
      </c>
      <c r="G14166">
        <f t="shared" si="1107"/>
        <v>0</v>
      </c>
      <c r="H14166">
        <f t="shared" si="1108"/>
        <v>0</v>
      </c>
      <c r="I14166">
        <f t="shared" si="1109"/>
        <v>0</v>
      </c>
    </row>
    <row r="14167" spans="2:9" hidden="1" x14ac:dyDescent="0.25">
      <c r="B14167">
        <v>8.0705926809406279</v>
      </c>
      <c r="C14167">
        <v>100.29264841168535</v>
      </c>
      <c r="D14167">
        <v>100.28546394372293</v>
      </c>
      <c r="E14167">
        <f t="shared" si="1105"/>
        <v>100</v>
      </c>
      <c r="F14167">
        <f t="shared" si="1106"/>
        <v>100</v>
      </c>
      <c r="G14167">
        <f t="shared" si="1107"/>
        <v>0</v>
      </c>
      <c r="H14167">
        <f t="shared" si="1108"/>
        <v>0</v>
      </c>
      <c r="I14167">
        <f t="shared" si="1109"/>
        <v>0</v>
      </c>
    </row>
    <row r="14168" spans="2:9" hidden="1" x14ac:dyDescent="0.25">
      <c r="B14168">
        <v>8.0714286999559413</v>
      </c>
      <c r="C14168">
        <v>100.29113241431061</v>
      </c>
      <c r="D14168">
        <v>100.28682103811077</v>
      </c>
      <c r="E14168">
        <f t="shared" si="1105"/>
        <v>100</v>
      </c>
      <c r="F14168">
        <f t="shared" si="1106"/>
        <v>100</v>
      </c>
      <c r="G14168">
        <f t="shared" si="1107"/>
        <v>0</v>
      </c>
      <c r="H14168">
        <f t="shared" si="1108"/>
        <v>0</v>
      </c>
      <c r="I14168">
        <f t="shared" si="1109"/>
        <v>0</v>
      </c>
    </row>
    <row r="14169" spans="2:9" hidden="1" x14ac:dyDescent="0.25">
      <c r="B14169">
        <v>8.0722258676242831</v>
      </c>
      <c r="C14169">
        <v>100.28562360896215</v>
      </c>
      <c r="D14169">
        <v>100.28976743039337</v>
      </c>
      <c r="E14169">
        <f t="shared" si="1105"/>
        <v>100</v>
      </c>
      <c r="F14169">
        <f t="shared" si="1106"/>
        <v>100</v>
      </c>
      <c r="G14169">
        <f t="shared" si="1107"/>
        <v>0</v>
      </c>
      <c r="H14169">
        <f t="shared" si="1108"/>
        <v>0</v>
      </c>
      <c r="I14169">
        <f t="shared" si="1109"/>
        <v>0</v>
      </c>
    </row>
    <row r="14170" spans="2:9" hidden="1" x14ac:dyDescent="0.25">
      <c r="B14170">
        <v>8.0730263722181324</v>
      </c>
      <c r="C14170">
        <v>100.2940385184226</v>
      </c>
      <c r="D14170">
        <v>100.28978397630165</v>
      </c>
      <c r="E14170">
        <f t="shared" si="1105"/>
        <v>100</v>
      </c>
      <c r="F14170">
        <f t="shared" si="1106"/>
        <v>100</v>
      </c>
      <c r="G14170">
        <f t="shared" si="1107"/>
        <v>0</v>
      </c>
      <c r="H14170">
        <f t="shared" si="1108"/>
        <v>0</v>
      </c>
      <c r="I14170">
        <f t="shared" si="1109"/>
        <v>0</v>
      </c>
    </row>
    <row r="14171" spans="2:9" hidden="1" x14ac:dyDescent="0.25">
      <c r="B14171">
        <v>8.0738656089830396</v>
      </c>
      <c r="C14171">
        <v>100.29504629983425</v>
      </c>
      <c r="D14171">
        <v>100.28741084080632</v>
      </c>
      <c r="E14171">
        <f t="shared" si="1105"/>
        <v>100</v>
      </c>
      <c r="F14171">
        <f t="shared" si="1106"/>
        <v>100</v>
      </c>
      <c r="G14171">
        <f t="shared" si="1107"/>
        <v>0</v>
      </c>
      <c r="H14171">
        <f t="shared" si="1108"/>
        <v>0</v>
      </c>
      <c r="I14171">
        <f t="shared" si="1109"/>
        <v>0</v>
      </c>
    </row>
    <row r="14172" spans="2:9" hidden="1" x14ac:dyDescent="0.25">
      <c r="B14172">
        <v>8.0746463303756713</v>
      </c>
      <c r="C14172">
        <v>100.29359661003144</v>
      </c>
      <c r="D14172">
        <v>100.28810720514321</v>
      </c>
      <c r="E14172">
        <f t="shared" si="1105"/>
        <v>100</v>
      </c>
      <c r="F14172">
        <f t="shared" si="1106"/>
        <v>100</v>
      </c>
      <c r="G14172">
        <f t="shared" si="1107"/>
        <v>0</v>
      </c>
      <c r="H14172">
        <f t="shared" si="1108"/>
        <v>0</v>
      </c>
      <c r="I14172">
        <f t="shared" si="1109"/>
        <v>0</v>
      </c>
    </row>
    <row r="14173" spans="2:9" hidden="1" x14ac:dyDescent="0.25">
      <c r="B14173">
        <v>8.0754063151597979</v>
      </c>
      <c r="C14173">
        <v>100.29303699668353</v>
      </c>
      <c r="D14173">
        <v>100.28940098067609</v>
      </c>
      <c r="E14173">
        <f t="shared" si="1105"/>
        <v>100</v>
      </c>
      <c r="F14173">
        <f t="shared" si="1106"/>
        <v>100</v>
      </c>
      <c r="G14173">
        <f t="shared" si="1107"/>
        <v>0</v>
      </c>
      <c r="H14173">
        <f t="shared" si="1108"/>
        <v>0</v>
      </c>
      <c r="I14173">
        <f t="shared" si="1109"/>
        <v>0</v>
      </c>
    </row>
    <row r="14174" spans="2:9" hidden="1" x14ac:dyDescent="0.25">
      <c r="B14174">
        <v>8.0762182606410988</v>
      </c>
      <c r="C14174">
        <v>100.29340664159714</v>
      </c>
      <c r="D14174">
        <v>100.2874614699289</v>
      </c>
      <c r="E14174">
        <f t="shared" si="1105"/>
        <v>100</v>
      </c>
      <c r="F14174">
        <f t="shared" si="1106"/>
        <v>100</v>
      </c>
      <c r="G14174">
        <f t="shared" si="1107"/>
        <v>0</v>
      </c>
      <c r="H14174">
        <f t="shared" si="1108"/>
        <v>0</v>
      </c>
      <c r="I14174">
        <f t="shared" si="1109"/>
        <v>0</v>
      </c>
    </row>
    <row r="14175" spans="2:9" hidden="1" x14ac:dyDescent="0.25">
      <c r="B14175">
        <v>8.07699147395134</v>
      </c>
      <c r="C14175">
        <v>100.29095794491629</v>
      </c>
      <c r="D14175">
        <v>100.28650247789631</v>
      </c>
      <c r="E14175">
        <f t="shared" si="1105"/>
        <v>100</v>
      </c>
      <c r="F14175">
        <f t="shared" si="1106"/>
        <v>100</v>
      </c>
      <c r="G14175">
        <f t="shared" si="1107"/>
        <v>0</v>
      </c>
      <c r="H14175">
        <f t="shared" si="1108"/>
        <v>0</v>
      </c>
      <c r="I14175">
        <f t="shared" si="1109"/>
        <v>0</v>
      </c>
    </row>
    <row r="14176" spans="2:9" hidden="1" x14ac:dyDescent="0.25">
      <c r="B14176">
        <v>8.0778172438383109</v>
      </c>
      <c r="C14176">
        <v>100.29333637906278</v>
      </c>
      <c r="D14176">
        <v>100.28973242392901</v>
      </c>
      <c r="E14176">
        <f t="shared" si="1105"/>
        <v>100</v>
      </c>
      <c r="F14176">
        <f t="shared" si="1106"/>
        <v>100</v>
      </c>
      <c r="G14176">
        <f t="shared" si="1107"/>
        <v>0</v>
      </c>
      <c r="H14176">
        <f t="shared" si="1108"/>
        <v>0</v>
      </c>
      <c r="I14176">
        <f t="shared" si="1109"/>
        <v>0</v>
      </c>
    </row>
    <row r="14177" spans="2:9" hidden="1" x14ac:dyDescent="0.25">
      <c r="B14177">
        <v>8.0786693516016008</v>
      </c>
      <c r="C14177">
        <v>100.28916669636043</v>
      </c>
      <c r="D14177">
        <v>100.28414893127869</v>
      </c>
      <c r="E14177">
        <f t="shared" si="1105"/>
        <v>100</v>
      </c>
      <c r="F14177">
        <f t="shared" si="1106"/>
        <v>100</v>
      </c>
      <c r="G14177">
        <f t="shared" si="1107"/>
        <v>0</v>
      </c>
      <c r="H14177">
        <f t="shared" si="1108"/>
        <v>0</v>
      </c>
      <c r="I14177">
        <f t="shared" si="1109"/>
        <v>0</v>
      </c>
    </row>
    <row r="14178" spans="2:9" hidden="1" x14ac:dyDescent="0.25">
      <c r="B14178">
        <v>8.0795700831365593</v>
      </c>
      <c r="C14178">
        <v>100.29180899520959</v>
      </c>
      <c r="D14178">
        <v>100.28909934017422</v>
      </c>
      <c r="E14178">
        <f t="shared" si="1105"/>
        <v>100</v>
      </c>
      <c r="F14178">
        <f t="shared" si="1106"/>
        <v>100</v>
      </c>
      <c r="G14178">
        <f t="shared" si="1107"/>
        <v>0</v>
      </c>
      <c r="H14178">
        <f t="shared" si="1108"/>
        <v>0</v>
      </c>
      <c r="I14178">
        <f t="shared" si="1109"/>
        <v>0</v>
      </c>
    </row>
    <row r="14179" spans="2:9" hidden="1" x14ac:dyDescent="0.25">
      <c r="B14179">
        <v>8.0804737940692899</v>
      </c>
      <c r="C14179">
        <v>100.28893081959627</v>
      </c>
      <c r="D14179">
        <v>100.28810346162327</v>
      </c>
      <c r="E14179">
        <f t="shared" si="1105"/>
        <v>100</v>
      </c>
      <c r="F14179">
        <f t="shared" si="1106"/>
        <v>100</v>
      </c>
      <c r="G14179">
        <f t="shared" si="1107"/>
        <v>0</v>
      </c>
      <c r="H14179">
        <f t="shared" si="1108"/>
        <v>0</v>
      </c>
      <c r="I14179">
        <f t="shared" si="1109"/>
        <v>0</v>
      </c>
    </row>
    <row r="14180" spans="2:9" hidden="1" x14ac:dyDescent="0.25">
      <c r="B14180">
        <v>8.0813585560321819</v>
      </c>
      <c r="C14180">
        <v>100.29058237292347</v>
      </c>
      <c r="D14180">
        <v>100.29131962423479</v>
      </c>
      <c r="E14180">
        <f t="shared" si="1105"/>
        <v>100</v>
      </c>
      <c r="F14180">
        <f t="shared" si="1106"/>
        <v>100</v>
      </c>
      <c r="G14180">
        <f t="shared" si="1107"/>
        <v>0</v>
      </c>
      <c r="H14180">
        <f t="shared" si="1108"/>
        <v>0</v>
      </c>
      <c r="I14180">
        <f t="shared" si="1109"/>
        <v>0</v>
      </c>
    </row>
    <row r="14181" spans="2:9" hidden="1" x14ac:dyDescent="0.25">
      <c r="B14181">
        <v>8.0822844336843502</v>
      </c>
      <c r="C14181">
        <v>100.29141892189078</v>
      </c>
      <c r="D14181">
        <v>100.28611629200178</v>
      </c>
      <c r="E14181">
        <f t="shared" si="1105"/>
        <v>100</v>
      </c>
      <c r="F14181">
        <f t="shared" si="1106"/>
        <v>100</v>
      </c>
      <c r="G14181">
        <f t="shared" si="1107"/>
        <v>0</v>
      </c>
      <c r="H14181">
        <f t="shared" si="1108"/>
        <v>0</v>
      </c>
      <c r="I14181">
        <f t="shared" si="1109"/>
        <v>0</v>
      </c>
    </row>
    <row r="14182" spans="2:9" hidden="1" x14ac:dyDescent="0.25">
      <c r="B14182">
        <v>8.0831777763128283</v>
      </c>
      <c r="C14182">
        <v>100.2905702795582</v>
      </c>
      <c r="D14182">
        <v>100.28804169518713</v>
      </c>
      <c r="E14182">
        <f t="shared" si="1105"/>
        <v>100</v>
      </c>
      <c r="F14182">
        <f t="shared" si="1106"/>
        <v>100</v>
      </c>
      <c r="G14182">
        <f t="shared" si="1107"/>
        <v>0</v>
      </c>
      <c r="H14182">
        <f t="shared" si="1108"/>
        <v>0</v>
      </c>
      <c r="I14182">
        <f t="shared" si="1109"/>
        <v>0</v>
      </c>
    </row>
    <row r="14183" spans="2:9" hidden="1" x14ac:dyDescent="0.25">
      <c r="B14183">
        <v>8.0840522891473778</v>
      </c>
      <c r="C14183">
        <v>100.28886885569975</v>
      </c>
      <c r="D14183">
        <v>100.28678937589392</v>
      </c>
      <c r="E14183">
        <f t="shared" si="1105"/>
        <v>100</v>
      </c>
      <c r="F14183">
        <f t="shared" si="1106"/>
        <v>100</v>
      </c>
      <c r="G14183">
        <f t="shared" si="1107"/>
        <v>0</v>
      </c>
      <c r="H14183">
        <f t="shared" si="1108"/>
        <v>0</v>
      </c>
      <c r="I14183">
        <f t="shared" si="1109"/>
        <v>0</v>
      </c>
    </row>
    <row r="14184" spans="2:9" hidden="1" x14ac:dyDescent="0.25">
      <c r="B14184">
        <v>8.084990918622017</v>
      </c>
      <c r="C14184">
        <v>100.28716767220466</v>
      </c>
      <c r="D14184">
        <v>100.28785868235592</v>
      </c>
      <c r="E14184">
        <f t="shared" si="1105"/>
        <v>100</v>
      </c>
      <c r="F14184">
        <f t="shared" si="1106"/>
        <v>100</v>
      </c>
      <c r="G14184">
        <f t="shared" si="1107"/>
        <v>0</v>
      </c>
      <c r="H14184">
        <f t="shared" si="1108"/>
        <v>0</v>
      </c>
      <c r="I14184">
        <f t="shared" si="1109"/>
        <v>0</v>
      </c>
    </row>
    <row r="14185" spans="2:9" hidden="1" x14ac:dyDescent="0.25">
      <c r="B14185">
        <v>8.0859147702836989</v>
      </c>
      <c r="C14185">
        <v>100.28939854737371</v>
      </c>
      <c r="D14185">
        <v>100.2877097531596</v>
      </c>
      <c r="E14185">
        <f t="shared" si="1105"/>
        <v>100</v>
      </c>
      <c r="F14185">
        <f t="shared" si="1106"/>
        <v>100</v>
      </c>
      <c r="G14185">
        <f t="shared" si="1107"/>
        <v>0</v>
      </c>
      <c r="H14185">
        <f t="shared" si="1108"/>
        <v>0</v>
      </c>
      <c r="I14185">
        <f t="shared" si="1109"/>
        <v>0</v>
      </c>
    </row>
    <row r="14186" spans="2:9" hidden="1" x14ac:dyDescent="0.25">
      <c r="B14186">
        <v>8.0868432698059092</v>
      </c>
      <c r="C14186">
        <v>100.29217667913261</v>
      </c>
      <c r="D14186">
        <v>100.29156820626932</v>
      </c>
      <c r="E14186">
        <f t="shared" si="1105"/>
        <v>100</v>
      </c>
      <c r="F14186">
        <f t="shared" si="1106"/>
        <v>100</v>
      </c>
      <c r="G14186">
        <f t="shared" si="1107"/>
        <v>0</v>
      </c>
      <c r="H14186">
        <f t="shared" si="1108"/>
        <v>0</v>
      </c>
      <c r="I14186">
        <f t="shared" si="1109"/>
        <v>0</v>
      </c>
    </row>
    <row r="14187" spans="2:9" hidden="1" x14ac:dyDescent="0.25">
      <c r="B14187">
        <v>8.0878460159206398</v>
      </c>
      <c r="C14187">
        <v>100.28972919005473</v>
      </c>
      <c r="D14187">
        <v>100.28740862180481</v>
      </c>
      <c r="E14187">
        <f t="shared" si="1105"/>
        <v>100</v>
      </c>
      <c r="F14187">
        <f t="shared" si="1106"/>
        <v>100</v>
      </c>
      <c r="G14187">
        <f t="shared" si="1107"/>
        <v>0</v>
      </c>
      <c r="H14187">
        <f t="shared" si="1108"/>
        <v>0</v>
      </c>
      <c r="I14187">
        <f t="shared" si="1109"/>
        <v>0</v>
      </c>
    </row>
    <row r="14188" spans="2:9" hidden="1" x14ac:dyDescent="0.25">
      <c r="B14188">
        <v>8.0887300628280645</v>
      </c>
      <c r="C14188">
        <v>100.28927631117017</v>
      </c>
      <c r="D14188">
        <v>100.28610464946225</v>
      </c>
      <c r="E14188">
        <f t="shared" si="1105"/>
        <v>100</v>
      </c>
      <c r="F14188">
        <f t="shared" si="1106"/>
        <v>100</v>
      </c>
      <c r="G14188">
        <f t="shared" si="1107"/>
        <v>0</v>
      </c>
      <c r="H14188">
        <f t="shared" si="1108"/>
        <v>0</v>
      </c>
      <c r="I14188">
        <f t="shared" si="1109"/>
        <v>0</v>
      </c>
    </row>
    <row r="14189" spans="2:9" hidden="1" x14ac:dyDescent="0.25">
      <c r="B14189">
        <v>8.0895561902427673</v>
      </c>
      <c r="C14189">
        <v>100.29175606739625</v>
      </c>
      <c r="D14189">
        <v>100.28756215388681</v>
      </c>
      <c r="E14189">
        <f t="shared" si="1105"/>
        <v>100</v>
      </c>
      <c r="F14189">
        <f t="shared" si="1106"/>
        <v>100</v>
      </c>
      <c r="G14189">
        <f t="shared" si="1107"/>
        <v>0</v>
      </c>
      <c r="H14189">
        <f t="shared" si="1108"/>
        <v>0</v>
      </c>
      <c r="I14189">
        <f t="shared" si="1109"/>
        <v>0</v>
      </c>
    </row>
    <row r="14190" spans="2:9" hidden="1" x14ac:dyDescent="0.25">
      <c r="B14190">
        <v>8.0903215379428861</v>
      </c>
      <c r="C14190">
        <v>100.29230393224684</v>
      </c>
      <c r="D14190">
        <v>100.28546429082645</v>
      </c>
      <c r="E14190">
        <f t="shared" si="1105"/>
        <v>100</v>
      </c>
      <c r="F14190">
        <f t="shared" si="1106"/>
        <v>100</v>
      </c>
      <c r="G14190">
        <f t="shared" si="1107"/>
        <v>0</v>
      </c>
      <c r="H14190">
        <f t="shared" si="1108"/>
        <v>0</v>
      </c>
      <c r="I14190">
        <f t="shared" si="1109"/>
        <v>0</v>
      </c>
    </row>
    <row r="14191" spans="2:9" hidden="1" x14ac:dyDescent="0.25">
      <c r="B14191">
        <v>8.0910429097318648</v>
      </c>
      <c r="C14191">
        <v>100.2939954617226</v>
      </c>
      <c r="D14191">
        <v>100.28913821548007</v>
      </c>
      <c r="E14191">
        <f t="shared" si="1105"/>
        <v>100</v>
      </c>
      <c r="F14191">
        <f t="shared" si="1106"/>
        <v>100</v>
      </c>
      <c r="G14191">
        <f t="shared" si="1107"/>
        <v>0</v>
      </c>
      <c r="H14191">
        <f t="shared" si="1108"/>
        <v>0</v>
      </c>
      <c r="I14191">
        <f t="shared" si="1109"/>
        <v>0</v>
      </c>
    </row>
    <row r="14192" spans="2:9" hidden="1" x14ac:dyDescent="0.25">
      <c r="B14192">
        <v>8.091788474230766</v>
      </c>
      <c r="C14192">
        <v>100.29033961280612</v>
      </c>
      <c r="D14192">
        <v>100.28892148844722</v>
      </c>
      <c r="E14192">
        <f t="shared" si="1105"/>
        <v>100</v>
      </c>
      <c r="F14192">
        <f t="shared" si="1106"/>
        <v>100</v>
      </c>
      <c r="G14192">
        <f t="shared" si="1107"/>
        <v>0</v>
      </c>
      <c r="H14192">
        <f t="shared" si="1108"/>
        <v>0</v>
      </c>
      <c r="I14192">
        <f t="shared" si="1109"/>
        <v>0</v>
      </c>
    </row>
    <row r="14193" spans="2:9" hidden="1" x14ac:dyDescent="0.25">
      <c r="B14193">
        <v>8.0926044716930399</v>
      </c>
      <c r="C14193">
        <v>100.29108462357001</v>
      </c>
      <c r="D14193">
        <v>100.28505349886498</v>
      </c>
      <c r="E14193">
        <f t="shared" si="1105"/>
        <v>100</v>
      </c>
      <c r="F14193">
        <f t="shared" si="1106"/>
        <v>100</v>
      </c>
      <c r="G14193">
        <f t="shared" si="1107"/>
        <v>0</v>
      </c>
      <c r="H14193">
        <f t="shared" si="1108"/>
        <v>0</v>
      </c>
      <c r="I14193">
        <f t="shared" si="1109"/>
        <v>0</v>
      </c>
    </row>
    <row r="14194" spans="2:9" hidden="1" x14ac:dyDescent="0.25">
      <c r="B14194">
        <v>8.0934853008508689</v>
      </c>
      <c r="C14194">
        <v>100.29039449113284</v>
      </c>
      <c r="D14194">
        <v>100.28549336643935</v>
      </c>
      <c r="E14194">
        <f t="shared" si="1105"/>
        <v>100</v>
      </c>
      <c r="F14194">
        <f t="shared" si="1106"/>
        <v>100</v>
      </c>
      <c r="G14194">
        <f t="shared" si="1107"/>
        <v>0</v>
      </c>
      <c r="H14194">
        <f t="shared" si="1108"/>
        <v>0</v>
      </c>
      <c r="I14194">
        <f t="shared" si="1109"/>
        <v>0</v>
      </c>
    </row>
    <row r="14195" spans="2:9" hidden="1" x14ac:dyDescent="0.25">
      <c r="B14195">
        <v>8.0943956856346126</v>
      </c>
      <c r="C14195">
        <v>100.29057504456796</v>
      </c>
      <c r="D14195">
        <v>100.290588082319</v>
      </c>
      <c r="E14195">
        <f t="shared" si="1105"/>
        <v>100</v>
      </c>
      <c r="F14195">
        <f t="shared" si="1106"/>
        <v>100</v>
      </c>
      <c r="G14195">
        <f t="shared" si="1107"/>
        <v>0</v>
      </c>
      <c r="H14195">
        <f t="shared" si="1108"/>
        <v>0</v>
      </c>
      <c r="I14195">
        <f t="shared" si="1109"/>
        <v>0</v>
      </c>
    </row>
    <row r="14196" spans="2:9" hidden="1" x14ac:dyDescent="0.25">
      <c r="B14196">
        <v>8.0951697331762311</v>
      </c>
      <c r="C14196">
        <v>100.29375525046561</v>
      </c>
      <c r="D14196">
        <v>100.28314004347303</v>
      </c>
      <c r="E14196">
        <f t="shared" si="1105"/>
        <v>100</v>
      </c>
      <c r="F14196">
        <f t="shared" si="1106"/>
        <v>100</v>
      </c>
      <c r="G14196">
        <f t="shared" si="1107"/>
        <v>0</v>
      </c>
      <c r="H14196">
        <f t="shared" si="1108"/>
        <v>0</v>
      </c>
      <c r="I14196">
        <f t="shared" si="1109"/>
        <v>0</v>
      </c>
    </row>
    <row r="14197" spans="2:9" hidden="1" x14ac:dyDescent="0.25">
      <c r="B14197">
        <v>8.0960045604324335</v>
      </c>
      <c r="C14197">
        <v>100.29231027028904</v>
      </c>
      <c r="D14197">
        <v>100.28867052835814</v>
      </c>
      <c r="E14197">
        <f t="shared" si="1105"/>
        <v>100</v>
      </c>
      <c r="F14197">
        <f t="shared" si="1106"/>
        <v>100</v>
      </c>
      <c r="G14197">
        <f t="shared" si="1107"/>
        <v>0</v>
      </c>
      <c r="H14197">
        <f t="shared" si="1108"/>
        <v>0</v>
      </c>
      <c r="I14197">
        <f t="shared" si="1109"/>
        <v>0</v>
      </c>
    </row>
    <row r="14198" spans="2:9" hidden="1" x14ac:dyDescent="0.25">
      <c r="B14198">
        <v>8.0967677629661559</v>
      </c>
      <c r="C14198">
        <v>100.29191216361218</v>
      </c>
      <c r="D14198">
        <v>100.28557998375409</v>
      </c>
      <c r="E14198">
        <f t="shared" si="1105"/>
        <v>100</v>
      </c>
      <c r="F14198">
        <f t="shared" si="1106"/>
        <v>100</v>
      </c>
      <c r="G14198">
        <f t="shared" si="1107"/>
        <v>0</v>
      </c>
      <c r="H14198">
        <f t="shared" si="1108"/>
        <v>0</v>
      </c>
      <c r="I14198">
        <f t="shared" si="1109"/>
        <v>0</v>
      </c>
    </row>
    <row r="14199" spans="2:9" hidden="1" x14ac:dyDescent="0.25">
      <c r="B14199">
        <v>8.0975072494935993</v>
      </c>
      <c r="C14199">
        <v>100.28955021434895</v>
      </c>
      <c r="D14199">
        <v>100.291216814601</v>
      </c>
      <c r="E14199">
        <f t="shared" si="1105"/>
        <v>100</v>
      </c>
      <c r="F14199">
        <f t="shared" si="1106"/>
        <v>100</v>
      </c>
      <c r="G14199">
        <f t="shared" si="1107"/>
        <v>0</v>
      </c>
      <c r="H14199">
        <f t="shared" si="1108"/>
        <v>0</v>
      </c>
      <c r="I14199">
        <f t="shared" si="1109"/>
        <v>0</v>
      </c>
    </row>
    <row r="14200" spans="2:9" hidden="1" x14ac:dyDescent="0.25">
      <c r="B14200">
        <v>8.0982149160528181</v>
      </c>
      <c r="C14200">
        <v>100.29406824685447</v>
      </c>
      <c r="D14200">
        <v>100.28825127249638</v>
      </c>
      <c r="E14200">
        <f t="shared" si="1105"/>
        <v>100</v>
      </c>
      <c r="F14200">
        <f t="shared" si="1106"/>
        <v>100</v>
      </c>
      <c r="G14200">
        <f t="shared" si="1107"/>
        <v>0</v>
      </c>
      <c r="H14200">
        <f t="shared" si="1108"/>
        <v>0</v>
      </c>
      <c r="I14200">
        <f t="shared" si="1109"/>
        <v>0</v>
      </c>
    </row>
    <row r="14201" spans="2:9" hidden="1" x14ac:dyDescent="0.25">
      <c r="B14201">
        <v>8.0989416507577907</v>
      </c>
      <c r="C14201">
        <v>100.2903772791994</v>
      </c>
      <c r="D14201">
        <v>100.29092464712676</v>
      </c>
      <c r="E14201">
        <f t="shared" si="1105"/>
        <v>100</v>
      </c>
      <c r="F14201">
        <f t="shared" si="1106"/>
        <v>100</v>
      </c>
      <c r="G14201">
        <f t="shared" si="1107"/>
        <v>0</v>
      </c>
      <c r="H14201">
        <f t="shared" si="1108"/>
        <v>0</v>
      </c>
      <c r="I14201">
        <f t="shared" si="1109"/>
        <v>0</v>
      </c>
    </row>
    <row r="14202" spans="2:9" hidden="1" x14ac:dyDescent="0.25">
      <c r="B14202">
        <v>8.099892436175347</v>
      </c>
      <c r="C14202">
        <v>100.29011358564192</v>
      </c>
      <c r="D14202">
        <v>100.28967100029296</v>
      </c>
      <c r="E14202">
        <f t="shared" si="1105"/>
        <v>100</v>
      </c>
      <c r="F14202">
        <f t="shared" si="1106"/>
        <v>100</v>
      </c>
      <c r="G14202">
        <f t="shared" si="1107"/>
        <v>0</v>
      </c>
      <c r="H14202">
        <f t="shared" si="1108"/>
        <v>0</v>
      </c>
      <c r="I14202">
        <f t="shared" si="1109"/>
        <v>0</v>
      </c>
    </row>
    <row r="14203" spans="2:9" hidden="1" x14ac:dyDescent="0.25">
      <c r="B14203">
        <v>8.1008579994058607</v>
      </c>
      <c r="C14203">
        <v>100.28838008015978</v>
      </c>
      <c r="D14203">
        <v>100.28586670497715</v>
      </c>
      <c r="E14203">
        <f t="shared" si="1105"/>
        <v>100</v>
      </c>
      <c r="F14203">
        <f t="shared" si="1106"/>
        <v>100</v>
      </c>
      <c r="G14203">
        <f t="shared" si="1107"/>
        <v>0</v>
      </c>
      <c r="H14203">
        <f t="shared" si="1108"/>
        <v>0</v>
      </c>
      <c r="I14203">
        <f t="shared" si="1109"/>
        <v>0</v>
      </c>
    </row>
    <row r="14204" spans="2:9" hidden="1" x14ac:dyDescent="0.25">
      <c r="B14204">
        <v>8.1017070085954668</v>
      </c>
      <c r="C14204">
        <v>100.29354146795133</v>
      </c>
      <c r="D14204">
        <v>100.28906141707132</v>
      </c>
      <c r="E14204">
        <f t="shared" si="1105"/>
        <v>100</v>
      </c>
      <c r="F14204">
        <f t="shared" si="1106"/>
        <v>100</v>
      </c>
      <c r="G14204">
        <f t="shared" si="1107"/>
        <v>0</v>
      </c>
      <c r="H14204">
        <f t="shared" si="1108"/>
        <v>0</v>
      </c>
      <c r="I14204">
        <f t="shared" si="1109"/>
        <v>0</v>
      </c>
    </row>
    <row r="14205" spans="2:9" hidden="1" x14ac:dyDescent="0.25">
      <c r="B14205">
        <v>8.1026772196865089</v>
      </c>
      <c r="C14205">
        <v>100.29423323407877</v>
      </c>
      <c r="D14205">
        <v>100.28892737885178</v>
      </c>
      <c r="E14205">
        <f t="shared" si="1105"/>
        <v>100</v>
      </c>
      <c r="F14205">
        <f t="shared" si="1106"/>
        <v>100</v>
      </c>
      <c r="G14205">
        <f t="shared" si="1107"/>
        <v>0</v>
      </c>
      <c r="H14205">
        <f t="shared" si="1108"/>
        <v>0</v>
      </c>
      <c r="I14205">
        <f t="shared" si="1109"/>
        <v>0</v>
      </c>
    </row>
    <row r="14206" spans="2:9" hidden="1" x14ac:dyDescent="0.25">
      <c r="B14206">
        <v>8.103537312235833</v>
      </c>
      <c r="C14206">
        <v>100.29330481177914</v>
      </c>
      <c r="D14206">
        <v>100.28792098915652</v>
      </c>
      <c r="E14206">
        <f t="shared" si="1105"/>
        <v>100</v>
      </c>
      <c r="F14206">
        <f t="shared" si="1106"/>
        <v>100</v>
      </c>
      <c r="G14206">
        <f t="shared" si="1107"/>
        <v>0</v>
      </c>
      <c r="H14206">
        <f t="shared" si="1108"/>
        <v>0</v>
      </c>
      <c r="I14206">
        <f t="shared" si="1109"/>
        <v>0</v>
      </c>
    </row>
    <row r="14207" spans="2:9" hidden="1" x14ac:dyDescent="0.25">
      <c r="B14207">
        <v>8.1043181528043746</v>
      </c>
      <c r="C14207">
        <v>100.29294526381696</v>
      </c>
      <c r="D14207">
        <v>100.28517526109619</v>
      </c>
      <c r="E14207">
        <f t="shared" si="1105"/>
        <v>100</v>
      </c>
      <c r="F14207">
        <f t="shared" si="1106"/>
        <v>100</v>
      </c>
      <c r="G14207">
        <f t="shared" si="1107"/>
        <v>0</v>
      </c>
      <c r="H14207">
        <f t="shared" si="1108"/>
        <v>0</v>
      </c>
      <c r="I14207">
        <f t="shared" si="1109"/>
        <v>0</v>
      </c>
    </row>
    <row r="14208" spans="2:9" hidden="1" x14ac:dyDescent="0.25">
      <c r="B14208">
        <v>8.1051236627864842</v>
      </c>
      <c r="C14208">
        <v>100.29339220121111</v>
      </c>
      <c r="D14208">
        <v>100.2857341614469</v>
      </c>
      <c r="E14208">
        <f t="shared" si="1105"/>
        <v>100</v>
      </c>
      <c r="F14208">
        <f t="shared" si="1106"/>
        <v>100</v>
      </c>
      <c r="G14208">
        <f t="shared" si="1107"/>
        <v>0</v>
      </c>
      <c r="H14208">
        <f t="shared" si="1108"/>
        <v>0</v>
      </c>
      <c r="I14208">
        <f t="shared" si="1109"/>
        <v>0</v>
      </c>
    </row>
    <row r="14209" spans="2:9" hidden="1" x14ac:dyDescent="0.25">
      <c r="B14209">
        <v>8.1059244057321553</v>
      </c>
      <c r="C14209">
        <v>100.28971295055157</v>
      </c>
      <c r="D14209">
        <v>100.28868197625523</v>
      </c>
      <c r="E14209">
        <f t="shared" si="1105"/>
        <v>100</v>
      </c>
      <c r="F14209">
        <f t="shared" si="1106"/>
        <v>100</v>
      </c>
      <c r="G14209">
        <f t="shared" si="1107"/>
        <v>0</v>
      </c>
      <c r="H14209">
        <f t="shared" si="1108"/>
        <v>0</v>
      </c>
      <c r="I14209">
        <f t="shared" si="1109"/>
        <v>0</v>
      </c>
    </row>
    <row r="14210" spans="2:9" hidden="1" x14ac:dyDescent="0.25">
      <c r="B14210">
        <v>8.1067502947950363</v>
      </c>
      <c r="C14210">
        <v>100.28948294298861</v>
      </c>
      <c r="D14210">
        <v>100.28735178953949</v>
      </c>
      <c r="E14210">
        <f t="shared" si="1105"/>
        <v>100</v>
      </c>
      <c r="F14210">
        <f t="shared" si="1106"/>
        <v>100</v>
      </c>
      <c r="G14210">
        <f t="shared" si="1107"/>
        <v>0</v>
      </c>
      <c r="H14210">
        <f t="shared" si="1108"/>
        <v>0</v>
      </c>
      <c r="I14210">
        <f t="shared" si="1109"/>
        <v>0</v>
      </c>
    </row>
    <row r="14211" spans="2:9" hidden="1" x14ac:dyDescent="0.25">
      <c r="B14211">
        <v>8.107613605093956</v>
      </c>
      <c r="C14211">
        <v>100.29097946053822</v>
      </c>
      <c r="D14211">
        <v>100.29122124094613</v>
      </c>
      <c r="E14211">
        <f t="shared" ref="E14211:E14274" si="1110">ROUND(C14211/100,0)*100</f>
        <v>100</v>
      </c>
      <c r="F14211">
        <f t="shared" ref="F14211:F14274" si="1111">ROUND(D14211/100,0)*100</f>
        <v>100</v>
      </c>
      <c r="G14211">
        <f t="shared" si="1107"/>
        <v>0</v>
      </c>
      <c r="H14211">
        <f t="shared" si="1108"/>
        <v>0</v>
      </c>
      <c r="I14211">
        <f t="shared" si="1109"/>
        <v>0</v>
      </c>
    </row>
    <row r="14212" spans="2:9" hidden="1" x14ac:dyDescent="0.25">
      <c r="B14212">
        <v>8.1084428310823444</v>
      </c>
      <c r="C14212">
        <v>100.29121153956184</v>
      </c>
      <c r="D14212">
        <v>100.29008839149773</v>
      </c>
      <c r="E14212">
        <f t="shared" si="1110"/>
        <v>100</v>
      </c>
      <c r="F14212">
        <f t="shared" si="1111"/>
        <v>100</v>
      </c>
      <c r="G14212">
        <f t="shared" ref="G14212:G14275" si="1112">ABS(E14211-E14212)</f>
        <v>0</v>
      </c>
      <c r="H14212">
        <f t="shared" ref="H14212:H14275" si="1113">ABS(F14211-F14212)</f>
        <v>0</v>
      </c>
      <c r="I14212">
        <f t="shared" ref="I14212:I14275" si="1114">IF(OR(G14212&gt;=100,H14212&gt;=100),1,0)</f>
        <v>0</v>
      </c>
    </row>
    <row r="14213" spans="2:9" hidden="1" x14ac:dyDescent="0.25">
      <c r="B14213">
        <v>8.1093038770389558</v>
      </c>
      <c r="C14213">
        <v>100.29389199922667</v>
      </c>
      <c r="D14213">
        <v>100.28491530766837</v>
      </c>
      <c r="E14213">
        <f t="shared" si="1110"/>
        <v>100</v>
      </c>
      <c r="F14213">
        <f t="shared" si="1111"/>
        <v>100</v>
      </c>
      <c r="G14213">
        <f t="shared" si="1112"/>
        <v>0</v>
      </c>
      <c r="H14213">
        <f t="shared" si="1113"/>
        <v>0</v>
      </c>
      <c r="I14213">
        <f t="shared" si="1114"/>
        <v>0</v>
      </c>
    </row>
    <row r="14214" spans="2:9" hidden="1" x14ac:dyDescent="0.25">
      <c r="B14214">
        <v>8.1101777939939499</v>
      </c>
      <c r="C14214">
        <v>100.29412603658773</v>
      </c>
      <c r="D14214">
        <v>100.28533518579405</v>
      </c>
      <c r="E14214">
        <f t="shared" si="1110"/>
        <v>100</v>
      </c>
      <c r="F14214">
        <f t="shared" si="1111"/>
        <v>100</v>
      </c>
      <c r="G14214">
        <f t="shared" si="1112"/>
        <v>0</v>
      </c>
      <c r="H14214">
        <f t="shared" si="1113"/>
        <v>0</v>
      </c>
      <c r="I14214">
        <f t="shared" si="1114"/>
        <v>0</v>
      </c>
    </row>
    <row r="14215" spans="2:9" hidden="1" x14ac:dyDescent="0.25">
      <c r="B14215">
        <v>8.1111279835319525</v>
      </c>
      <c r="C14215">
        <v>100.29707174352679</v>
      </c>
      <c r="D14215">
        <v>100.29067282109183</v>
      </c>
      <c r="E14215">
        <f t="shared" si="1110"/>
        <v>100</v>
      </c>
      <c r="F14215">
        <f t="shared" si="1111"/>
        <v>100</v>
      </c>
      <c r="G14215">
        <f t="shared" si="1112"/>
        <v>0</v>
      </c>
      <c r="H14215">
        <f t="shared" si="1113"/>
        <v>0</v>
      </c>
      <c r="I14215">
        <f t="shared" si="1114"/>
        <v>0</v>
      </c>
    </row>
    <row r="14216" spans="2:9" hidden="1" x14ac:dyDescent="0.25">
      <c r="B14216">
        <v>8.1120502859067916</v>
      </c>
      <c r="C14216">
        <v>100.29308471396358</v>
      </c>
      <c r="D14216">
        <v>100.28534543951461</v>
      </c>
      <c r="E14216">
        <f t="shared" si="1110"/>
        <v>100</v>
      </c>
      <c r="F14216">
        <f t="shared" si="1111"/>
        <v>100</v>
      </c>
      <c r="G14216">
        <f t="shared" si="1112"/>
        <v>0</v>
      </c>
      <c r="H14216">
        <f t="shared" si="1113"/>
        <v>0</v>
      </c>
      <c r="I14216">
        <f t="shared" si="1114"/>
        <v>0</v>
      </c>
    </row>
    <row r="14217" spans="2:9" hidden="1" x14ac:dyDescent="0.25">
      <c r="B14217">
        <v>8.112864376554489</v>
      </c>
      <c r="C14217">
        <v>100.28950314471567</v>
      </c>
      <c r="D14217">
        <v>100.28696021216474</v>
      </c>
      <c r="E14217">
        <f t="shared" si="1110"/>
        <v>100</v>
      </c>
      <c r="F14217">
        <f t="shared" si="1111"/>
        <v>100</v>
      </c>
      <c r="G14217">
        <f t="shared" si="1112"/>
        <v>0</v>
      </c>
      <c r="H14217">
        <f t="shared" si="1113"/>
        <v>0</v>
      </c>
      <c r="I14217">
        <f t="shared" si="1114"/>
        <v>0</v>
      </c>
    </row>
    <row r="14218" spans="2:9" hidden="1" x14ac:dyDescent="0.25">
      <c r="B14218">
        <v>8.1136305584859851</v>
      </c>
      <c r="C14218">
        <v>100.2926900172663</v>
      </c>
      <c r="D14218">
        <v>100.29020632547754</v>
      </c>
      <c r="E14218">
        <f t="shared" si="1110"/>
        <v>100</v>
      </c>
      <c r="F14218">
        <f t="shared" si="1111"/>
        <v>100</v>
      </c>
      <c r="G14218">
        <f t="shared" si="1112"/>
        <v>0</v>
      </c>
      <c r="H14218">
        <f t="shared" si="1113"/>
        <v>0</v>
      </c>
      <c r="I14218">
        <f t="shared" si="1114"/>
        <v>0</v>
      </c>
    </row>
    <row r="14219" spans="2:9" hidden="1" x14ac:dyDescent="0.25">
      <c r="B14219">
        <v>8.1144945838403704</v>
      </c>
      <c r="C14219">
        <v>100.29170630664689</v>
      </c>
      <c r="D14219">
        <v>100.28772425468736</v>
      </c>
      <c r="E14219">
        <f t="shared" si="1110"/>
        <v>100</v>
      </c>
      <c r="F14219">
        <f t="shared" si="1111"/>
        <v>100</v>
      </c>
      <c r="G14219">
        <f t="shared" si="1112"/>
        <v>0</v>
      </c>
      <c r="H14219">
        <f t="shared" si="1113"/>
        <v>0</v>
      </c>
      <c r="I14219">
        <f t="shared" si="1114"/>
        <v>0</v>
      </c>
    </row>
    <row r="14220" spans="2:9" hidden="1" x14ac:dyDescent="0.25">
      <c r="B14220">
        <v>8.1153786307477951</v>
      </c>
      <c r="C14220">
        <v>100.29064920846436</v>
      </c>
      <c r="D14220">
        <v>100.28792768171195</v>
      </c>
      <c r="E14220">
        <f t="shared" si="1110"/>
        <v>100</v>
      </c>
      <c r="F14220">
        <f t="shared" si="1111"/>
        <v>100</v>
      </c>
      <c r="G14220">
        <f t="shared" si="1112"/>
        <v>0</v>
      </c>
      <c r="H14220">
        <f t="shared" si="1113"/>
        <v>0</v>
      </c>
      <c r="I14220">
        <f t="shared" si="1114"/>
        <v>0</v>
      </c>
    </row>
    <row r="14221" spans="2:9" hidden="1" x14ac:dyDescent="0.25">
      <c r="B14221">
        <v>8.1162381274175655</v>
      </c>
      <c r="C14221">
        <v>100.2920673178054</v>
      </c>
      <c r="D14221">
        <v>100.29118965689212</v>
      </c>
      <c r="E14221">
        <f t="shared" si="1110"/>
        <v>100</v>
      </c>
      <c r="F14221">
        <f t="shared" si="1111"/>
        <v>100</v>
      </c>
      <c r="G14221">
        <f t="shared" si="1112"/>
        <v>0</v>
      </c>
      <c r="H14221">
        <f t="shared" si="1113"/>
        <v>0</v>
      </c>
      <c r="I14221">
        <f t="shared" si="1114"/>
        <v>0</v>
      </c>
    </row>
    <row r="14222" spans="2:9" hidden="1" x14ac:dyDescent="0.25">
      <c r="B14222">
        <v>8.1171576887464525</v>
      </c>
      <c r="C14222">
        <v>100.29340132961536</v>
      </c>
      <c r="D14222">
        <v>100.28556138361829</v>
      </c>
      <c r="E14222">
        <f t="shared" si="1110"/>
        <v>100</v>
      </c>
      <c r="F14222">
        <f t="shared" si="1111"/>
        <v>100</v>
      </c>
      <c r="G14222">
        <f t="shared" si="1112"/>
        <v>0</v>
      </c>
      <c r="H14222">
        <f t="shared" si="1113"/>
        <v>0</v>
      </c>
      <c r="I14222">
        <f t="shared" si="1114"/>
        <v>0</v>
      </c>
    </row>
    <row r="14223" spans="2:9" hidden="1" x14ac:dyDescent="0.25">
      <c r="B14223">
        <v>8.1182054833555224</v>
      </c>
      <c r="C14223">
        <v>100.29191403411322</v>
      </c>
      <c r="D14223">
        <v>100.28589646033463</v>
      </c>
      <c r="E14223">
        <f t="shared" si="1110"/>
        <v>100</v>
      </c>
      <c r="F14223">
        <f t="shared" si="1111"/>
        <v>100</v>
      </c>
      <c r="G14223">
        <f t="shared" si="1112"/>
        <v>0</v>
      </c>
      <c r="H14223">
        <f t="shared" si="1113"/>
        <v>0</v>
      </c>
      <c r="I14223">
        <f t="shared" si="1114"/>
        <v>0</v>
      </c>
    </row>
    <row r="14224" spans="2:9" hidden="1" x14ac:dyDescent="0.25">
      <c r="B14224">
        <v>8.1191663987255094</v>
      </c>
      <c r="C14224">
        <v>100.29005597301898</v>
      </c>
      <c r="D14224">
        <v>100.28573768742379</v>
      </c>
      <c r="E14224">
        <f t="shared" si="1110"/>
        <v>100</v>
      </c>
      <c r="F14224">
        <f t="shared" si="1111"/>
        <v>100</v>
      </c>
      <c r="G14224">
        <f t="shared" si="1112"/>
        <v>0</v>
      </c>
      <c r="H14224">
        <f t="shared" si="1113"/>
        <v>0</v>
      </c>
      <c r="I14224">
        <f t="shared" si="1114"/>
        <v>0</v>
      </c>
    </row>
    <row r="14225" spans="2:9" hidden="1" x14ac:dyDescent="0.25">
      <c r="B14225">
        <v>8.1199700018930443</v>
      </c>
      <c r="C14225">
        <v>100.28913634302232</v>
      </c>
      <c r="D14225">
        <v>100.28733331058078</v>
      </c>
      <c r="E14225">
        <f t="shared" si="1110"/>
        <v>100</v>
      </c>
      <c r="F14225">
        <f t="shared" si="1111"/>
        <v>100</v>
      </c>
      <c r="G14225">
        <f t="shared" si="1112"/>
        <v>0</v>
      </c>
      <c r="H14225">
        <f t="shared" si="1113"/>
        <v>0</v>
      </c>
      <c r="I14225">
        <f t="shared" si="1114"/>
        <v>0</v>
      </c>
    </row>
    <row r="14226" spans="2:9" hidden="1" x14ac:dyDescent="0.25">
      <c r="B14226">
        <v>8.1208024456310284</v>
      </c>
      <c r="C14226">
        <v>100.29167757824177</v>
      </c>
      <c r="D14226">
        <v>100.28476831808024</v>
      </c>
      <c r="E14226">
        <f t="shared" si="1110"/>
        <v>100</v>
      </c>
      <c r="F14226">
        <f t="shared" si="1111"/>
        <v>100</v>
      </c>
      <c r="G14226">
        <f t="shared" si="1112"/>
        <v>0</v>
      </c>
      <c r="H14226">
        <f t="shared" si="1113"/>
        <v>0</v>
      </c>
      <c r="I14226">
        <f t="shared" si="1114"/>
        <v>0</v>
      </c>
    </row>
    <row r="14227" spans="2:9" hidden="1" x14ac:dyDescent="0.25">
      <c r="B14227">
        <v>8.1216513356447226</v>
      </c>
      <c r="C14227">
        <v>100.29713454470661</v>
      </c>
      <c r="D14227">
        <v>100.28718413735785</v>
      </c>
      <c r="E14227">
        <f t="shared" si="1110"/>
        <v>100</v>
      </c>
      <c r="F14227">
        <f t="shared" si="1111"/>
        <v>100</v>
      </c>
      <c r="G14227">
        <f t="shared" si="1112"/>
        <v>0</v>
      </c>
      <c r="H14227">
        <f t="shared" si="1113"/>
        <v>0</v>
      </c>
      <c r="I14227">
        <f t="shared" si="1114"/>
        <v>0</v>
      </c>
    </row>
    <row r="14228" spans="2:9" hidden="1" x14ac:dyDescent="0.25">
      <c r="B14228">
        <v>8.1224781781148909</v>
      </c>
      <c r="C14228">
        <v>100.28774136567107</v>
      </c>
      <c r="D14228">
        <v>100.29057252041743</v>
      </c>
      <c r="E14228">
        <f t="shared" si="1110"/>
        <v>100</v>
      </c>
      <c r="F14228">
        <f t="shared" si="1111"/>
        <v>100</v>
      </c>
      <c r="G14228">
        <f t="shared" si="1112"/>
        <v>0</v>
      </c>
      <c r="H14228">
        <f t="shared" si="1113"/>
        <v>0</v>
      </c>
      <c r="I14228">
        <f t="shared" si="1114"/>
        <v>0</v>
      </c>
    </row>
    <row r="14229" spans="2:9" hidden="1" x14ac:dyDescent="0.25">
      <c r="B14229">
        <v>8.1234129939603807</v>
      </c>
      <c r="C14229">
        <v>100.28912743534727</v>
      </c>
      <c r="D14229">
        <v>100.28467140843291</v>
      </c>
      <c r="E14229">
        <f t="shared" si="1110"/>
        <v>100</v>
      </c>
      <c r="F14229">
        <f t="shared" si="1111"/>
        <v>100</v>
      </c>
      <c r="G14229">
        <f t="shared" si="1112"/>
        <v>0</v>
      </c>
      <c r="H14229">
        <f t="shared" si="1113"/>
        <v>0</v>
      </c>
      <c r="I14229">
        <f t="shared" si="1114"/>
        <v>0</v>
      </c>
    </row>
    <row r="14230" spans="2:9" hidden="1" x14ac:dyDescent="0.25">
      <c r="B14230">
        <v>8.1243742668581014</v>
      </c>
      <c r="C14230">
        <v>100.29291345015548</v>
      </c>
      <c r="D14230">
        <v>100.2870731706665</v>
      </c>
      <c r="E14230">
        <f t="shared" si="1110"/>
        <v>100</v>
      </c>
      <c r="F14230">
        <f t="shared" si="1111"/>
        <v>100</v>
      </c>
      <c r="G14230">
        <f t="shared" si="1112"/>
        <v>0</v>
      </c>
      <c r="H14230">
        <f t="shared" si="1113"/>
        <v>0</v>
      </c>
      <c r="I14230">
        <f t="shared" si="1114"/>
        <v>0</v>
      </c>
    </row>
    <row r="14231" spans="2:9" hidden="1" x14ac:dyDescent="0.25">
      <c r="B14231">
        <v>8.1250377191543581</v>
      </c>
      <c r="C14231">
        <v>100.29366707797122</v>
      </c>
      <c r="D14231">
        <v>100.28768959955136</v>
      </c>
      <c r="E14231">
        <f t="shared" si="1110"/>
        <v>100</v>
      </c>
      <c r="F14231">
        <f t="shared" si="1111"/>
        <v>100</v>
      </c>
      <c r="G14231">
        <f t="shared" si="1112"/>
        <v>0</v>
      </c>
      <c r="H14231">
        <f t="shared" si="1113"/>
        <v>0</v>
      </c>
      <c r="I14231">
        <f t="shared" si="1114"/>
        <v>0</v>
      </c>
    </row>
    <row r="14232" spans="2:9" hidden="1" x14ac:dyDescent="0.25">
      <c r="B14232">
        <v>8.1257568266010285</v>
      </c>
      <c r="C14232">
        <v>100.29314822203565</v>
      </c>
      <c r="D14232">
        <v>100.28517475417277</v>
      </c>
      <c r="E14232">
        <f t="shared" si="1110"/>
        <v>100</v>
      </c>
      <c r="F14232">
        <f t="shared" si="1111"/>
        <v>100</v>
      </c>
      <c r="G14232">
        <f t="shared" si="1112"/>
        <v>0</v>
      </c>
      <c r="H14232">
        <f t="shared" si="1113"/>
        <v>0</v>
      </c>
      <c r="I14232">
        <f t="shared" si="1114"/>
        <v>0</v>
      </c>
    </row>
    <row r="14233" spans="2:9" hidden="1" x14ac:dyDescent="0.25">
      <c r="B14233">
        <v>8.1265052513217935</v>
      </c>
      <c r="C14233">
        <v>100.28771911803487</v>
      </c>
      <c r="D14233">
        <v>100.28510088902287</v>
      </c>
      <c r="E14233">
        <f t="shared" si="1110"/>
        <v>100</v>
      </c>
      <c r="F14233">
        <f t="shared" si="1111"/>
        <v>100</v>
      </c>
      <c r="G14233">
        <f t="shared" si="1112"/>
        <v>0</v>
      </c>
      <c r="H14233">
        <f t="shared" si="1113"/>
        <v>0</v>
      </c>
      <c r="I14233">
        <f t="shared" si="1114"/>
        <v>0</v>
      </c>
    </row>
    <row r="14234" spans="2:9" hidden="1" x14ac:dyDescent="0.25">
      <c r="B14234">
        <v>8.1272276956939695</v>
      </c>
      <c r="C14234">
        <v>100.29280227277756</v>
      </c>
      <c r="D14234">
        <v>100.28648078953091</v>
      </c>
      <c r="E14234">
        <f t="shared" si="1110"/>
        <v>100</v>
      </c>
      <c r="F14234">
        <f t="shared" si="1111"/>
        <v>100</v>
      </c>
      <c r="G14234">
        <f t="shared" si="1112"/>
        <v>0</v>
      </c>
      <c r="H14234">
        <f t="shared" si="1113"/>
        <v>0</v>
      </c>
      <c r="I14234">
        <f t="shared" si="1114"/>
        <v>0</v>
      </c>
    </row>
    <row r="14235" spans="2:9" hidden="1" x14ac:dyDescent="0.25">
      <c r="B14235">
        <v>8.1277751898288724</v>
      </c>
      <c r="C14235">
        <v>100.29021728195507</v>
      </c>
      <c r="D14235">
        <v>100.2893601005961</v>
      </c>
      <c r="E14235">
        <f t="shared" si="1110"/>
        <v>100</v>
      </c>
      <c r="F14235">
        <f t="shared" si="1111"/>
        <v>100</v>
      </c>
      <c r="G14235">
        <f t="shared" si="1112"/>
        <v>0</v>
      </c>
      <c r="H14235">
        <f t="shared" si="1113"/>
        <v>0</v>
      </c>
      <c r="I14235">
        <f t="shared" si="1114"/>
        <v>0</v>
      </c>
    </row>
    <row r="14236" spans="2:9" hidden="1" x14ac:dyDescent="0.25">
      <c r="B14236">
        <v>8.1285176557540897</v>
      </c>
      <c r="C14236">
        <v>100.29204884905533</v>
      </c>
      <c r="D14236">
        <v>100.28680549383505</v>
      </c>
      <c r="E14236">
        <f t="shared" si="1110"/>
        <v>100</v>
      </c>
      <c r="F14236">
        <f t="shared" si="1111"/>
        <v>100</v>
      </c>
      <c r="G14236">
        <f t="shared" si="1112"/>
        <v>0</v>
      </c>
      <c r="H14236">
        <f t="shared" si="1113"/>
        <v>0</v>
      </c>
      <c r="I14236">
        <f t="shared" si="1114"/>
        <v>0</v>
      </c>
    </row>
    <row r="14237" spans="2:9" hidden="1" x14ac:dyDescent="0.25">
      <c r="B14237">
        <v>8.1294991885566716</v>
      </c>
      <c r="C14237">
        <v>100.28875205537328</v>
      </c>
      <c r="D14237">
        <v>100.28741191830316</v>
      </c>
      <c r="E14237">
        <f t="shared" si="1110"/>
        <v>100</v>
      </c>
      <c r="F14237">
        <f t="shared" si="1111"/>
        <v>100</v>
      </c>
      <c r="G14237">
        <f t="shared" si="1112"/>
        <v>0</v>
      </c>
      <c r="H14237">
        <f t="shared" si="1113"/>
        <v>0</v>
      </c>
      <c r="I14237">
        <f t="shared" si="1114"/>
        <v>0</v>
      </c>
    </row>
    <row r="14238" spans="2:9" hidden="1" x14ac:dyDescent="0.25">
      <c r="B14238">
        <v>8.1303391403770444</v>
      </c>
      <c r="C14238">
        <v>100.29261695920263</v>
      </c>
      <c r="D14238">
        <v>100.28735465270576</v>
      </c>
      <c r="E14238">
        <f t="shared" si="1110"/>
        <v>100</v>
      </c>
      <c r="F14238">
        <f t="shared" si="1111"/>
        <v>100</v>
      </c>
      <c r="G14238">
        <f t="shared" si="1112"/>
        <v>0</v>
      </c>
      <c r="H14238">
        <f t="shared" si="1113"/>
        <v>0</v>
      </c>
      <c r="I14238">
        <f t="shared" si="1114"/>
        <v>0</v>
      </c>
    </row>
    <row r="14239" spans="2:9" hidden="1" x14ac:dyDescent="0.25">
      <c r="B14239">
        <v>8.1311466763496405</v>
      </c>
      <c r="C14239">
        <v>100.29047522434952</v>
      </c>
      <c r="D14239">
        <v>100.28337481020192</v>
      </c>
      <c r="E14239">
        <f t="shared" si="1110"/>
        <v>100</v>
      </c>
      <c r="F14239">
        <f t="shared" si="1111"/>
        <v>100</v>
      </c>
      <c r="G14239">
        <f t="shared" si="1112"/>
        <v>0</v>
      </c>
      <c r="H14239">
        <f t="shared" si="1113"/>
        <v>0</v>
      </c>
      <c r="I14239">
        <f t="shared" si="1114"/>
        <v>0</v>
      </c>
    </row>
    <row r="14240" spans="2:9" hidden="1" x14ac:dyDescent="0.25">
      <c r="B14240">
        <v>8.1320565844297406</v>
      </c>
      <c r="C14240">
        <v>100.29010768138899</v>
      </c>
      <c r="D14240">
        <v>100.28650369890934</v>
      </c>
      <c r="E14240">
        <f t="shared" si="1110"/>
        <v>100</v>
      </c>
      <c r="F14240">
        <f t="shared" si="1111"/>
        <v>100</v>
      </c>
      <c r="G14240">
        <f t="shared" si="1112"/>
        <v>0</v>
      </c>
      <c r="H14240">
        <f t="shared" si="1113"/>
        <v>0</v>
      </c>
      <c r="I14240">
        <f t="shared" si="1114"/>
        <v>0</v>
      </c>
    </row>
    <row r="14241" spans="2:9" hidden="1" x14ac:dyDescent="0.25">
      <c r="B14241">
        <v>8.1329035676288601</v>
      </c>
      <c r="C14241">
        <v>100.29363924715426</v>
      </c>
      <c r="D14241">
        <v>100.2885811974533</v>
      </c>
      <c r="E14241">
        <f t="shared" si="1110"/>
        <v>100</v>
      </c>
      <c r="F14241">
        <f t="shared" si="1111"/>
        <v>100</v>
      </c>
      <c r="G14241">
        <f t="shared" si="1112"/>
        <v>0</v>
      </c>
      <c r="H14241">
        <f t="shared" si="1113"/>
        <v>0</v>
      </c>
      <c r="I14241">
        <f t="shared" si="1114"/>
        <v>0</v>
      </c>
    </row>
    <row r="14242" spans="2:9" hidden="1" x14ac:dyDescent="0.25">
      <c r="B14242">
        <v>8.1337024037599566</v>
      </c>
      <c r="C14242">
        <v>100.29147222624412</v>
      </c>
      <c r="D14242">
        <v>100.28628151591448</v>
      </c>
      <c r="E14242">
        <f t="shared" si="1110"/>
        <v>100</v>
      </c>
      <c r="F14242">
        <f t="shared" si="1111"/>
        <v>100</v>
      </c>
      <c r="G14242">
        <f t="shared" si="1112"/>
        <v>0</v>
      </c>
      <c r="H14242">
        <f t="shared" si="1113"/>
        <v>0</v>
      </c>
      <c r="I14242">
        <f t="shared" si="1114"/>
        <v>0</v>
      </c>
    </row>
    <row r="14243" spans="2:9" hidden="1" x14ac:dyDescent="0.25">
      <c r="B14243">
        <v>8.1344272316503528</v>
      </c>
      <c r="C14243">
        <v>100.28842308598105</v>
      </c>
      <c r="D14243">
        <v>100.28489334111478</v>
      </c>
      <c r="E14243">
        <f t="shared" si="1110"/>
        <v>100</v>
      </c>
      <c r="F14243">
        <f t="shared" si="1111"/>
        <v>100</v>
      </c>
      <c r="G14243">
        <f t="shared" si="1112"/>
        <v>0</v>
      </c>
      <c r="H14243">
        <f t="shared" si="1113"/>
        <v>0</v>
      </c>
      <c r="I14243">
        <f t="shared" si="1114"/>
        <v>0</v>
      </c>
    </row>
    <row r="14244" spans="2:9" hidden="1" x14ac:dyDescent="0.25">
      <c r="B14244">
        <v>8.1352593178606032</v>
      </c>
      <c r="C14244">
        <v>100.29198134143031</v>
      </c>
      <c r="D14244">
        <v>100.28675792954078</v>
      </c>
      <c r="E14244">
        <f t="shared" si="1110"/>
        <v>100</v>
      </c>
      <c r="F14244">
        <f t="shared" si="1111"/>
        <v>100</v>
      </c>
      <c r="G14244">
        <f t="shared" si="1112"/>
        <v>0</v>
      </c>
      <c r="H14244">
        <f t="shared" si="1113"/>
        <v>0</v>
      </c>
      <c r="I14244">
        <f t="shared" si="1114"/>
        <v>0</v>
      </c>
    </row>
    <row r="14245" spans="2:9" hidden="1" x14ac:dyDescent="0.25">
      <c r="B14245">
        <v>8.1361197679376609</v>
      </c>
      <c r="C14245">
        <v>100.28946125688719</v>
      </c>
      <c r="D14245">
        <v>100.28329875481961</v>
      </c>
      <c r="E14245">
        <f t="shared" si="1110"/>
        <v>100</v>
      </c>
      <c r="F14245">
        <f t="shared" si="1111"/>
        <v>100</v>
      </c>
      <c r="G14245">
        <f t="shared" si="1112"/>
        <v>0</v>
      </c>
      <c r="H14245">
        <f t="shared" si="1113"/>
        <v>0</v>
      </c>
      <c r="I14245">
        <f t="shared" si="1114"/>
        <v>0</v>
      </c>
    </row>
    <row r="14246" spans="2:9" hidden="1" x14ac:dyDescent="0.25">
      <c r="B14246">
        <v>8.1369165780782708</v>
      </c>
      <c r="C14246">
        <v>100.29583898849755</v>
      </c>
      <c r="D14246">
        <v>100.28662639366117</v>
      </c>
      <c r="E14246">
        <f t="shared" si="1110"/>
        <v>100</v>
      </c>
      <c r="F14246">
        <f t="shared" si="1111"/>
        <v>100</v>
      </c>
      <c r="G14246">
        <f t="shared" si="1112"/>
        <v>0</v>
      </c>
      <c r="H14246">
        <f t="shared" si="1113"/>
        <v>0</v>
      </c>
      <c r="I14246">
        <f t="shared" si="1114"/>
        <v>0</v>
      </c>
    </row>
    <row r="14247" spans="2:9" hidden="1" x14ac:dyDescent="0.25">
      <c r="B14247">
        <v>8.1377058801364903</v>
      </c>
      <c r="C14247">
        <v>100.29178268101076</v>
      </c>
      <c r="D14247">
        <v>100.28590835798705</v>
      </c>
      <c r="E14247">
        <f t="shared" si="1110"/>
        <v>100</v>
      </c>
      <c r="F14247">
        <f t="shared" si="1111"/>
        <v>100</v>
      </c>
      <c r="G14247">
        <f t="shared" si="1112"/>
        <v>0</v>
      </c>
      <c r="H14247">
        <f t="shared" si="1113"/>
        <v>0</v>
      </c>
      <c r="I14247">
        <f t="shared" si="1114"/>
        <v>0</v>
      </c>
    </row>
    <row r="14248" spans="2:9" hidden="1" x14ac:dyDescent="0.25">
      <c r="B14248">
        <v>8.1385343910694132</v>
      </c>
      <c r="C14248">
        <v>100.29326827981373</v>
      </c>
      <c r="D14248">
        <v>100.28480925798631</v>
      </c>
      <c r="E14248">
        <f t="shared" si="1110"/>
        <v>100</v>
      </c>
      <c r="F14248">
        <f t="shared" si="1111"/>
        <v>100</v>
      </c>
      <c r="G14248">
        <f t="shared" si="1112"/>
        <v>0</v>
      </c>
      <c r="H14248">
        <f t="shared" si="1113"/>
        <v>0</v>
      </c>
      <c r="I14248">
        <f t="shared" si="1114"/>
        <v>0</v>
      </c>
    </row>
    <row r="14249" spans="2:9" hidden="1" x14ac:dyDescent="0.25">
      <c r="B14249">
        <v>8.1394151010513305</v>
      </c>
      <c r="C14249">
        <v>100.29086218614241</v>
      </c>
      <c r="D14249">
        <v>100.28433343223831</v>
      </c>
      <c r="E14249">
        <f t="shared" si="1110"/>
        <v>100</v>
      </c>
      <c r="F14249">
        <f t="shared" si="1111"/>
        <v>100</v>
      </c>
      <c r="G14249">
        <f t="shared" si="1112"/>
        <v>0</v>
      </c>
      <c r="H14249">
        <f t="shared" si="1113"/>
        <v>0</v>
      </c>
      <c r="I14249">
        <f t="shared" si="1114"/>
        <v>0</v>
      </c>
    </row>
    <row r="14250" spans="2:9" hidden="1" x14ac:dyDescent="0.25">
      <c r="B14250">
        <v>8.1403863847255717</v>
      </c>
      <c r="C14250">
        <v>100.28891064081057</v>
      </c>
      <c r="D14250">
        <v>100.28896653027286</v>
      </c>
      <c r="E14250">
        <f t="shared" si="1110"/>
        <v>100</v>
      </c>
      <c r="F14250">
        <f t="shared" si="1111"/>
        <v>100</v>
      </c>
      <c r="G14250">
        <f t="shared" si="1112"/>
        <v>0</v>
      </c>
      <c r="H14250">
        <f t="shared" si="1113"/>
        <v>0</v>
      </c>
      <c r="I14250">
        <f t="shared" si="1114"/>
        <v>0</v>
      </c>
    </row>
    <row r="14251" spans="2:9" hidden="1" x14ac:dyDescent="0.25">
      <c r="B14251">
        <v>8.1413396728372582</v>
      </c>
      <c r="C14251">
        <v>100.28860948016724</v>
      </c>
      <c r="D14251">
        <v>100.28858801802569</v>
      </c>
      <c r="E14251">
        <f t="shared" si="1110"/>
        <v>100</v>
      </c>
      <c r="F14251">
        <f t="shared" si="1111"/>
        <v>100</v>
      </c>
      <c r="G14251">
        <f t="shared" si="1112"/>
        <v>0</v>
      </c>
      <c r="H14251">
        <f t="shared" si="1113"/>
        <v>0</v>
      </c>
      <c r="I14251">
        <f t="shared" si="1114"/>
        <v>0</v>
      </c>
    </row>
    <row r="14252" spans="2:9" hidden="1" x14ac:dyDescent="0.25">
      <c r="B14252">
        <v>8.142207273468971</v>
      </c>
      <c r="C14252">
        <v>100.28740474864159</v>
      </c>
      <c r="D14252">
        <v>100.28875004224983</v>
      </c>
      <c r="E14252">
        <f t="shared" si="1110"/>
        <v>100</v>
      </c>
      <c r="F14252">
        <f t="shared" si="1111"/>
        <v>100</v>
      </c>
      <c r="G14252">
        <f t="shared" si="1112"/>
        <v>0</v>
      </c>
      <c r="H14252">
        <f t="shared" si="1113"/>
        <v>0</v>
      </c>
      <c r="I14252">
        <f t="shared" si="1114"/>
        <v>0</v>
      </c>
    </row>
    <row r="14253" spans="2:9" hidden="1" x14ac:dyDescent="0.25">
      <c r="B14253">
        <v>8.1430310173654554</v>
      </c>
      <c r="C14253">
        <v>100.29071701608589</v>
      </c>
      <c r="D14253">
        <v>100.28876299194629</v>
      </c>
      <c r="E14253">
        <f t="shared" si="1110"/>
        <v>100</v>
      </c>
      <c r="F14253">
        <f t="shared" si="1111"/>
        <v>100</v>
      </c>
      <c r="G14253">
        <f t="shared" si="1112"/>
        <v>0</v>
      </c>
      <c r="H14253">
        <f t="shared" si="1113"/>
        <v>0</v>
      </c>
      <c r="I14253">
        <f t="shared" si="1114"/>
        <v>0</v>
      </c>
    </row>
    <row r="14254" spans="2:9" hidden="1" x14ac:dyDescent="0.25">
      <c r="B14254">
        <v>8.1439230490589143</v>
      </c>
      <c r="C14254">
        <v>100.29235694007355</v>
      </c>
      <c r="D14254">
        <v>100.29099750283939</v>
      </c>
      <c r="E14254">
        <f t="shared" si="1110"/>
        <v>100</v>
      </c>
      <c r="F14254">
        <f t="shared" si="1111"/>
        <v>100</v>
      </c>
      <c r="G14254">
        <f t="shared" si="1112"/>
        <v>0</v>
      </c>
      <c r="H14254">
        <f t="shared" si="1113"/>
        <v>0</v>
      </c>
      <c r="I14254">
        <f t="shared" si="1114"/>
        <v>0</v>
      </c>
    </row>
    <row r="14255" spans="2:9" hidden="1" x14ac:dyDescent="0.25">
      <c r="B14255">
        <v>8.144740714983941</v>
      </c>
      <c r="C14255">
        <v>100.29281216917531</v>
      </c>
      <c r="D14255">
        <v>100.28868047164501</v>
      </c>
      <c r="E14255">
        <f t="shared" si="1110"/>
        <v>100</v>
      </c>
      <c r="F14255">
        <f t="shared" si="1111"/>
        <v>100</v>
      </c>
      <c r="G14255">
        <f t="shared" si="1112"/>
        <v>0</v>
      </c>
      <c r="H14255">
        <f t="shared" si="1113"/>
        <v>0</v>
      </c>
      <c r="I14255">
        <f t="shared" si="1114"/>
        <v>0</v>
      </c>
    </row>
    <row r="14256" spans="2:9" hidden="1" x14ac:dyDescent="0.25">
      <c r="B14256">
        <v>8.1456792252826702</v>
      </c>
      <c r="C14256">
        <v>100.29061762738354</v>
      </c>
      <c r="D14256">
        <v>100.28316171915884</v>
      </c>
      <c r="E14256">
        <f t="shared" si="1110"/>
        <v>100</v>
      </c>
      <c r="F14256">
        <f t="shared" si="1111"/>
        <v>100</v>
      </c>
      <c r="G14256">
        <f t="shared" si="1112"/>
        <v>0</v>
      </c>
      <c r="H14256">
        <f t="shared" si="1113"/>
        <v>0</v>
      </c>
      <c r="I14256">
        <f t="shared" si="1114"/>
        <v>0</v>
      </c>
    </row>
    <row r="14257" spans="2:9" hidden="1" x14ac:dyDescent="0.25">
      <c r="B14257">
        <v>8.1465683967542653</v>
      </c>
      <c r="C14257">
        <v>100.29085722706495</v>
      </c>
      <c r="D14257">
        <v>100.28714751224844</v>
      </c>
      <c r="E14257">
        <f t="shared" si="1110"/>
        <v>100</v>
      </c>
      <c r="F14257">
        <f t="shared" si="1111"/>
        <v>100</v>
      </c>
      <c r="G14257">
        <f t="shared" si="1112"/>
        <v>0</v>
      </c>
      <c r="H14257">
        <f t="shared" si="1113"/>
        <v>0</v>
      </c>
      <c r="I14257">
        <f t="shared" si="1114"/>
        <v>0</v>
      </c>
    </row>
    <row r="14258" spans="2:9" hidden="1" x14ac:dyDescent="0.25">
      <c r="B14258">
        <v>8.1475389653730392</v>
      </c>
      <c r="C14258">
        <v>100.29322170785521</v>
      </c>
      <c r="D14258">
        <v>100.28488515617744</v>
      </c>
      <c r="E14258">
        <f t="shared" si="1110"/>
        <v>100</v>
      </c>
      <c r="F14258">
        <f t="shared" si="1111"/>
        <v>100</v>
      </c>
      <c r="G14258">
        <f t="shared" si="1112"/>
        <v>0</v>
      </c>
      <c r="H14258">
        <f t="shared" si="1113"/>
        <v>0</v>
      </c>
      <c r="I14258">
        <f t="shared" si="1114"/>
        <v>0</v>
      </c>
    </row>
    <row r="14259" spans="2:9" hidden="1" x14ac:dyDescent="0.25">
      <c r="B14259">
        <v>8.1484675840711596</v>
      </c>
      <c r="C14259">
        <v>100.28994687883026</v>
      </c>
      <c r="D14259">
        <v>100.28789928272569</v>
      </c>
      <c r="E14259">
        <f t="shared" si="1110"/>
        <v>100</v>
      </c>
      <c r="F14259">
        <f t="shared" si="1111"/>
        <v>100</v>
      </c>
      <c r="G14259">
        <f t="shared" si="1112"/>
        <v>0</v>
      </c>
      <c r="H14259">
        <f t="shared" si="1113"/>
        <v>0</v>
      </c>
      <c r="I14259">
        <f t="shared" si="1114"/>
        <v>0</v>
      </c>
    </row>
    <row r="14260" spans="2:9" hidden="1" x14ac:dyDescent="0.25">
      <c r="B14260">
        <v>8.1492736899328229</v>
      </c>
      <c r="C14260">
        <v>100.28958844972118</v>
      </c>
      <c r="D14260">
        <v>100.28648217130022</v>
      </c>
      <c r="E14260">
        <f t="shared" si="1110"/>
        <v>100</v>
      </c>
      <c r="F14260">
        <f t="shared" si="1111"/>
        <v>100</v>
      </c>
      <c r="G14260">
        <f t="shared" si="1112"/>
        <v>0</v>
      </c>
      <c r="H14260">
        <f t="shared" si="1113"/>
        <v>0</v>
      </c>
      <c r="I14260">
        <f t="shared" si="1114"/>
        <v>0</v>
      </c>
    </row>
    <row r="14261" spans="2:9" hidden="1" x14ac:dyDescent="0.25">
      <c r="B14261">
        <v>8.1501101856517799</v>
      </c>
      <c r="C14261">
        <v>100.29059647124839</v>
      </c>
      <c r="D14261">
        <v>100.28540318021165</v>
      </c>
      <c r="E14261">
        <f t="shared" si="1110"/>
        <v>100</v>
      </c>
      <c r="F14261">
        <f t="shared" si="1111"/>
        <v>100</v>
      </c>
      <c r="G14261">
        <f t="shared" si="1112"/>
        <v>0</v>
      </c>
      <c r="H14261">
        <f t="shared" si="1113"/>
        <v>0</v>
      </c>
      <c r="I14261">
        <f t="shared" si="1114"/>
        <v>0</v>
      </c>
    </row>
    <row r="14262" spans="2:9" hidden="1" x14ac:dyDescent="0.25">
      <c r="B14262">
        <v>8.1509228461885463</v>
      </c>
      <c r="C14262">
        <v>100.29338397285603</v>
      </c>
      <c r="D14262">
        <v>100.28848702202372</v>
      </c>
      <c r="E14262">
        <f t="shared" si="1110"/>
        <v>100</v>
      </c>
      <c r="F14262">
        <f t="shared" si="1111"/>
        <v>100</v>
      </c>
      <c r="G14262">
        <f t="shared" si="1112"/>
        <v>0</v>
      </c>
      <c r="H14262">
        <f t="shared" si="1113"/>
        <v>0</v>
      </c>
      <c r="I14262">
        <f t="shared" si="1114"/>
        <v>0</v>
      </c>
    </row>
    <row r="14263" spans="2:9" hidden="1" x14ac:dyDescent="0.25">
      <c r="B14263">
        <v>8.1517668499898921</v>
      </c>
      <c r="C14263">
        <v>100.2955913785508</v>
      </c>
      <c r="D14263">
        <v>100.2876113105867</v>
      </c>
      <c r="E14263">
        <f t="shared" si="1110"/>
        <v>100</v>
      </c>
      <c r="F14263">
        <f t="shared" si="1111"/>
        <v>100</v>
      </c>
      <c r="G14263">
        <f t="shared" si="1112"/>
        <v>0</v>
      </c>
      <c r="H14263">
        <f t="shared" si="1113"/>
        <v>0</v>
      </c>
      <c r="I14263">
        <f t="shared" si="1114"/>
        <v>0</v>
      </c>
    </row>
    <row r="14264" spans="2:9" hidden="1" x14ac:dyDescent="0.25">
      <c r="B14264">
        <v>8.1526454148054128</v>
      </c>
      <c r="C14264">
        <v>100.29404514768238</v>
      </c>
      <c r="D14264">
        <v>100.28553358367719</v>
      </c>
      <c r="E14264">
        <f t="shared" si="1110"/>
        <v>100</v>
      </c>
      <c r="F14264">
        <f t="shared" si="1111"/>
        <v>100</v>
      </c>
      <c r="G14264">
        <f t="shared" si="1112"/>
        <v>0</v>
      </c>
      <c r="H14264">
        <f t="shared" si="1113"/>
        <v>0</v>
      </c>
      <c r="I14264">
        <f t="shared" si="1114"/>
        <v>0</v>
      </c>
    </row>
    <row r="14265" spans="2:9" hidden="1" x14ac:dyDescent="0.25">
      <c r="B14265">
        <v>8.1535373273229599</v>
      </c>
      <c r="C14265">
        <v>100.29262631995704</v>
      </c>
      <c r="D14265">
        <v>100.2875543727433</v>
      </c>
      <c r="E14265">
        <f t="shared" si="1110"/>
        <v>100</v>
      </c>
      <c r="F14265">
        <f t="shared" si="1111"/>
        <v>100</v>
      </c>
      <c r="G14265">
        <f t="shared" si="1112"/>
        <v>0</v>
      </c>
      <c r="H14265">
        <f t="shared" si="1113"/>
        <v>0</v>
      </c>
      <c r="I14265">
        <f t="shared" si="1114"/>
        <v>0</v>
      </c>
    </row>
    <row r="14266" spans="2:9" hidden="1" x14ac:dyDescent="0.25">
      <c r="B14266">
        <v>8.1543515371465691</v>
      </c>
      <c r="C14266">
        <v>100.28999744991917</v>
      </c>
      <c r="D14266">
        <v>100.28982345437559</v>
      </c>
      <c r="E14266">
        <f t="shared" si="1110"/>
        <v>100</v>
      </c>
      <c r="F14266">
        <f t="shared" si="1111"/>
        <v>100</v>
      </c>
      <c r="G14266">
        <f t="shared" si="1112"/>
        <v>0</v>
      </c>
      <c r="H14266">
        <f t="shared" si="1113"/>
        <v>0</v>
      </c>
      <c r="I14266">
        <f t="shared" si="1114"/>
        <v>0</v>
      </c>
    </row>
    <row r="14267" spans="2:9" hidden="1" x14ac:dyDescent="0.25">
      <c r="B14267">
        <v>8.1550839922952658</v>
      </c>
      <c r="C14267">
        <v>100.29206724571539</v>
      </c>
      <c r="D14267">
        <v>100.28854033451809</v>
      </c>
      <c r="E14267">
        <f t="shared" si="1110"/>
        <v>100</v>
      </c>
      <c r="F14267">
        <f t="shared" si="1111"/>
        <v>100</v>
      </c>
      <c r="G14267">
        <f t="shared" si="1112"/>
        <v>0</v>
      </c>
      <c r="H14267">
        <f t="shared" si="1113"/>
        <v>0</v>
      </c>
      <c r="I14267">
        <f t="shared" si="1114"/>
        <v>0</v>
      </c>
    </row>
    <row r="14268" spans="2:9" hidden="1" x14ac:dyDescent="0.25">
      <c r="B14268">
        <v>8.1558427853202815</v>
      </c>
      <c r="C14268">
        <v>100.29152390977653</v>
      </c>
      <c r="D14268">
        <v>100.28730406576891</v>
      </c>
      <c r="E14268">
        <f t="shared" si="1110"/>
        <v>100</v>
      </c>
      <c r="F14268">
        <f t="shared" si="1111"/>
        <v>100</v>
      </c>
      <c r="G14268">
        <f t="shared" si="1112"/>
        <v>0</v>
      </c>
      <c r="H14268">
        <f t="shared" si="1113"/>
        <v>0</v>
      </c>
      <c r="I14268">
        <f t="shared" si="1114"/>
        <v>0</v>
      </c>
    </row>
    <row r="14269" spans="2:9" hidden="1" x14ac:dyDescent="0.25">
      <c r="B14269">
        <v>8.1566171903896336</v>
      </c>
      <c r="C14269">
        <v>100.29119905778445</v>
      </c>
      <c r="D14269">
        <v>100.28580755936139</v>
      </c>
      <c r="E14269">
        <f t="shared" si="1110"/>
        <v>100</v>
      </c>
      <c r="F14269">
        <f t="shared" si="1111"/>
        <v>100</v>
      </c>
      <c r="G14269">
        <f t="shared" si="1112"/>
        <v>0</v>
      </c>
      <c r="H14269">
        <f t="shared" si="1113"/>
        <v>0</v>
      </c>
      <c r="I14269">
        <f t="shared" si="1114"/>
        <v>0</v>
      </c>
    </row>
    <row r="14270" spans="2:9" hidden="1" x14ac:dyDescent="0.25">
      <c r="B14270">
        <v>8.157326525411607</v>
      </c>
      <c r="C14270">
        <v>100.2936880400176</v>
      </c>
      <c r="D14270">
        <v>100.28736944909231</v>
      </c>
      <c r="E14270">
        <f t="shared" si="1110"/>
        <v>100</v>
      </c>
      <c r="F14270">
        <f t="shared" si="1111"/>
        <v>100</v>
      </c>
      <c r="G14270">
        <f t="shared" si="1112"/>
        <v>0</v>
      </c>
      <c r="H14270">
        <f t="shared" si="1113"/>
        <v>0</v>
      </c>
      <c r="I14270">
        <f t="shared" si="1114"/>
        <v>0</v>
      </c>
    </row>
    <row r="14271" spans="2:9" hidden="1" x14ac:dyDescent="0.25">
      <c r="B14271">
        <v>8.158135968198776</v>
      </c>
      <c r="C14271">
        <v>100.29451288144827</v>
      </c>
      <c r="D14271">
        <v>100.2827988969218</v>
      </c>
      <c r="E14271">
        <f t="shared" si="1110"/>
        <v>100</v>
      </c>
      <c r="F14271">
        <f t="shared" si="1111"/>
        <v>100</v>
      </c>
      <c r="G14271">
        <f t="shared" si="1112"/>
        <v>0</v>
      </c>
      <c r="H14271">
        <f t="shared" si="1113"/>
        <v>0</v>
      </c>
      <c r="I14271">
        <f t="shared" si="1114"/>
        <v>0</v>
      </c>
    </row>
    <row r="14272" spans="2:9" hidden="1" x14ac:dyDescent="0.25">
      <c r="B14272">
        <v>8.159027761540413</v>
      </c>
      <c r="C14272">
        <v>100.29211248953303</v>
      </c>
      <c r="D14272">
        <v>100.28739608070654</v>
      </c>
      <c r="E14272">
        <f t="shared" si="1110"/>
        <v>100</v>
      </c>
      <c r="F14272">
        <f t="shared" si="1111"/>
        <v>100</v>
      </c>
      <c r="G14272">
        <f t="shared" si="1112"/>
        <v>0</v>
      </c>
      <c r="H14272">
        <f t="shared" si="1113"/>
        <v>0</v>
      </c>
      <c r="I14272">
        <f t="shared" si="1114"/>
        <v>0</v>
      </c>
    </row>
    <row r="14273" spans="2:9" hidden="1" x14ac:dyDescent="0.25">
      <c r="B14273">
        <v>8.1598579409360887</v>
      </c>
      <c r="C14273">
        <v>100.28944936559151</v>
      </c>
      <c r="D14273">
        <v>100.28695660133646</v>
      </c>
      <c r="E14273">
        <f t="shared" si="1110"/>
        <v>100</v>
      </c>
      <c r="F14273">
        <f t="shared" si="1111"/>
        <v>100</v>
      </c>
      <c r="G14273">
        <f t="shared" si="1112"/>
        <v>0</v>
      </c>
      <c r="H14273">
        <f t="shared" si="1113"/>
        <v>0</v>
      </c>
      <c r="I14273">
        <f t="shared" si="1114"/>
        <v>0</v>
      </c>
    </row>
    <row r="14274" spans="2:9" hidden="1" x14ac:dyDescent="0.25">
      <c r="B14274">
        <v>8.1606990845155725</v>
      </c>
      <c r="C14274">
        <v>100.29056968551606</v>
      </c>
      <c r="D14274">
        <v>100.2884056539569</v>
      </c>
      <c r="E14274">
        <f t="shared" si="1110"/>
        <v>100</v>
      </c>
      <c r="F14274">
        <f t="shared" si="1111"/>
        <v>100</v>
      </c>
      <c r="G14274">
        <f t="shared" si="1112"/>
        <v>0</v>
      </c>
      <c r="H14274">
        <f t="shared" si="1113"/>
        <v>0</v>
      </c>
      <c r="I14274">
        <f t="shared" si="1114"/>
        <v>0</v>
      </c>
    </row>
    <row r="14275" spans="2:9" hidden="1" x14ac:dyDescent="0.25">
      <c r="B14275">
        <v>8.1615455910110484</v>
      </c>
      <c r="C14275">
        <v>100.2920571421113</v>
      </c>
      <c r="D14275">
        <v>100.28735213881794</v>
      </c>
      <c r="E14275">
        <f t="shared" ref="E14275:E14338" si="1115">ROUND(C14275/100,0)*100</f>
        <v>100</v>
      </c>
      <c r="F14275">
        <f t="shared" ref="F14275:F14338" si="1116">ROUND(D14275/100,0)*100</f>
        <v>100</v>
      </c>
      <c r="G14275">
        <f t="shared" si="1112"/>
        <v>0</v>
      </c>
      <c r="H14275">
        <f t="shared" si="1113"/>
        <v>0</v>
      </c>
      <c r="I14275">
        <f t="shared" si="1114"/>
        <v>0</v>
      </c>
    </row>
    <row r="14276" spans="2:9" hidden="1" x14ac:dyDescent="0.25">
      <c r="B14276">
        <v>8.1623685006761555</v>
      </c>
      <c r="C14276">
        <v>100.29283164736262</v>
      </c>
      <c r="D14276">
        <v>100.28723127311672</v>
      </c>
      <c r="E14276">
        <f t="shared" si="1115"/>
        <v>100</v>
      </c>
      <c r="F14276">
        <f t="shared" si="1116"/>
        <v>100</v>
      </c>
      <c r="G14276">
        <f t="shared" ref="G14276:G14339" si="1117">ABS(E14275-E14276)</f>
        <v>0</v>
      </c>
      <c r="H14276">
        <f t="shared" ref="H14276:H14339" si="1118">ABS(F14275-F14276)</f>
        <v>0</v>
      </c>
      <c r="I14276">
        <f t="shared" ref="I14276:I14339" si="1119">IF(OR(G14276&gt;=100,H14276&gt;=100),1,0)</f>
        <v>0</v>
      </c>
    </row>
    <row r="14277" spans="2:9" hidden="1" x14ac:dyDescent="0.25">
      <c r="B14277">
        <v>8.1631569685029994</v>
      </c>
      <c r="C14277">
        <v>100.29389676880076</v>
      </c>
      <c r="D14277">
        <v>100.28590702966848</v>
      </c>
      <c r="E14277">
        <f t="shared" si="1115"/>
        <v>100</v>
      </c>
      <c r="F14277">
        <f t="shared" si="1116"/>
        <v>100</v>
      </c>
      <c r="G14277">
        <f t="shared" si="1117"/>
        <v>0</v>
      </c>
      <c r="H14277">
        <f t="shared" si="1118"/>
        <v>0</v>
      </c>
      <c r="I14277">
        <f t="shared" si="1119"/>
        <v>0</v>
      </c>
    </row>
    <row r="14278" spans="2:9" hidden="1" x14ac:dyDescent="0.25">
      <c r="B14278">
        <v>8.1639238654899593</v>
      </c>
      <c r="C14278">
        <v>100.28916417171338</v>
      </c>
      <c r="D14278">
        <v>100.28905420050039</v>
      </c>
      <c r="E14278">
        <f t="shared" si="1115"/>
        <v>100</v>
      </c>
      <c r="F14278">
        <f t="shared" si="1116"/>
        <v>100</v>
      </c>
      <c r="G14278">
        <f t="shared" si="1117"/>
        <v>0</v>
      </c>
      <c r="H14278">
        <f t="shared" si="1118"/>
        <v>0</v>
      </c>
      <c r="I14278">
        <f t="shared" si="1119"/>
        <v>0</v>
      </c>
    </row>
    <row r="14279" spans="2:9" hidden="1" x14ac:dyDescent="0.25">
      <c r="B14279">
        <v>8.164762148847581</v>
      </c>
      <c r="C14279">
        <v>100.29380737029553</v>
      </c>
      <c r="D14279">
        <v>100.28829154317663</v>
      </c>
      <c r="E14279">
        <f t="shared" si="1115"/>
        <v>100</v>
      </c>
      <c r="F14279">
        <f t="shared" si="1116"/>
        <v>100</v>
      </c>
      <c r="G14279">
        <f t="shared" si="1117"/>
        <v>0</v>
      </c>
      <c r="H14279">
        <f t="shared" si="1118"/>
        <v>0</v>
      </c>
      <c r="I14279">
        <f t="shared" si="1119"/>
        <v>0</v>
      </c>
    </row>
    <row r="14280" spans="2:9" hidden="1" x14ac:dyDescent="0.25">
      <c r="B14280">
        <v>8.1656624036788941</v>
      </c>
      <c r="C14280">
        <v>100.29460680753245</v>
      </c>
      <c r="D14280">
        <v>100.28841262251669</v>
      </c>
      <c r="E14280">
        <f t="shared" si="1115"/>
        <v>100</v>
      </c>
      <c r="F14280">
        <f t="shared" si="1116"/>
        <v>100</v>
      </c>
      <c r="G14280">
        <f t="shared" si="1117"/>
        <v>0</v>
      </c>
      <c r="H14280">
        <f t="shared" si="1118"/>
        <v>0</v>
      </c>
      <c r="I14280">
        <f t="shared" si="1119"/>
        <v>0</v>
      </c>
    </row>
    <row r="14281" spans="2:9" hidden="1" x14ac:dyDescent="0.25">
      <c r="B14281">
        <v>8.1664265596199037</v>
      </c>
      <c r="C14281">
        <v>100.29196973973245</v>
      </c>
      <c r="D14281">
        <v>100.28844238574268</v>
      </c>
      <c r="E14281">
        <f t="shared" si="1115"/>
        <v>100</v>
      </c>
      <c r="F14281">
        <f t="shared" si="1116"/>
        <v>100</v>
      </c>
      <c r="G14281">
        <f t="shared" si="1117"/>
        <v>0</v>
      </c>
      <c r="H14281">
        <f t="shared" si="1118"/>
        <v>0</v>
      </c>
      <c r="I14281">
        <f t="shared" si="1119"/>
        <v>0</v>
      </c>
    </row>
    <row r="14282" spans="2:9" hidden="1" x14ac:dyDescent="0.25">
      <c r="B14282">
        <v>8.1672371941661837</v>
      </c>
      <c r="C14282">
        <v>100.29305998330064</v>
      </c>
      <c r="D14282">
        <v>100.28575724518251</v>
      </c>
      <c r="E14282">
        <f t="shared" si="1115"/>
        <v>100</v>
      </c>
      <c r="F14282">
        <f t="shared" si="1116"/>
        <v>100</v>
      </c>
      <c r="G14282">
        <f t="shared" si="1117"/>
        <v>0</v>
      </c>
      <c r="H14282">
        <f t="shared" si="1118"/>
        <v>0</v>
      </c>
      <c r="I14282">
        <f t="shared" si="1119"/>
        <v>0</v>
      </c>
    </row>
    <row r="14283" spans="2:9" hidden="1" x14ac:dyDescent="0.25">
      <c r="B14283">
        <v>8.1680570052576069</v>
      </c>
      <c r="C14283">
        <v>100.28994199658015</v>
      </c>
      <c r="D14283">
        <v>100.28682757115423</v>
      </c>
      <c r="E14283">
        <f t="shared" si="1115"/>
        <v>100</v>
      </c>
      <c r="F14283">
        <f t="shared" si="1116"/>
        <v>100</v>
      </c>
      <c r="G14283">
        <f t="shared" si="1117"/>
        <v>0</v>
      </c>
      <c r="H14283">
        <f t="shared" si="1118"/>
        <v>0</v>
      </c>
      <c r="I14283">
        <f t="shared" si="1119"/>
        <v>0</v>
      </c>
    </row>
    <row r="14284" spans="2:9" hidden="1" x14ac:dyDescent="0.25">
      <c r="B14284">
        <v>8.1689013665866863</v>
      </c>
      <c r="C14284">
        <v>100.28934181096753</v>
      </c>
      <c r="D14284">
        <v>100.28458439312919</v>
      </c>
      <c r="E14284">
        <f t="shared" si="1115"/>
        <v>100</v>
      </c>
      <c r="F14284">
        <f t="shared" si="1116"/>
        <v>100</v>
      </c>
      <c r="G14284">
        <f t="shared" si="1117"/>
        <v>0</v>
      </c>
      <c r="H14284">
        <f t="shared" si="1118"/>
        <v>0</v>
      </c>
      <c r="I14284">
        <f t="shared" si="1119"/>
        <v>0</v>
      </c>
    </row>
    <row r="14285" spans="2:9" hidden="1" x14ac:dyDescent="0.25">
      <c r="B14285">
        <v>8.1698082952690125</v>
      </c>
      <c r="C14285">
        <v>100.29362528904342</v>
      </c>
      <c r="D14285">
        <v>100.28615950284177</v>
      </c>
      <c r="E14285">
        <f t="shared" si="1115"/>
        <v>100</v>
      </c>
      <c r="F14285">
        <f t="shared" si="1116"/>
        <v>100</v>
      </c>
      <c r="G14285">
        <f t="shared" si="1117"/>
        <v>0</v>
      </c>
      <c r="H14285">
        <f t="shared" si="1118"/>
        <v>0</v>
      </c>
      <c r="I14285">
        <f t="shared" si="1119"/>
        <v>0</v>
      </c>
    </row>
    <row r="14286" spans="2:9" hidden="1" x14ac:dyDescent="0.25">
      <c r="B14286">
        <v>8.1706673152351392</v>
      </c>
      <c r="C14286">
        <v>100.29384835064606</v>
      </c>
      <c r="D14286">
        <v>100.28800317023124</v>
      </c>
      <c r="E14286">
        <f t="shared" si="1115"/>
        <v>100</v>
      </c>
      <c r="F14286">
        <f t="shared" si="1116"/>
        <v>100</v>
      </c>
      <c r="G14286">
        <f t="shared" si="1117"/>
        <v>0</v>
      </c>
      <c r="H14286">
        <f t="shared" si="1118"/>
        <v>0</v>
      </c>
      <c r="I14286">
        <f t="shared" si="1119"/>
        <v>0</v>
      </c>
    </row>
    <row r="14287" spans="2:9" hidden="1" x14ac:dyDescent="0.25">
      <c r="B14287">
        <v>8.171674113330841</v>
      </c>
      <c r="C14287">
        <v>100.2920631317303</v>
      </c>
      <c r="D14287">
        <v>100.28528974700301</v>
      </c>
      <c r="E14287">
        <f t="shared" si="1115"/>
        <v>100</v>
      </c>
      <c r="F14287">
        <f t="shared" si="1116"/>
        <v>100</v>
      </c>
      <c r="G14287">
        <f t="shared" si="1117"/>
        <v>0</v>
      </c>
      <c r="H14287">
        <f t="shared" si="1118"/>
        <v>0</v>
      </c>
      <c r="I14287">
        <f t="shared" si="1119"/>
        <v>0</v>
      </c>
    </row>
    <row r="14288" spans="2:9" hidden="1" x14ac:dyDescent="0.25">
      <c r="B14288">
        <v>8.1725996334552775</v>
      </c>
      <c r="C14288">
        <v>100.29196106232882</v>
      </c>
      <c r="D14288">
        <v>100.28381246867906</v>
      </c>
      <c r="E14288">
        <f t="shared" si="1115"/>
        <v>100</v>
      </c>
      <c r="F14288">
        <f t="shared" si="1116"/>
        <v>100</v>
      </c>
      <c r="G14288">
        <f t="shared" si="1117"/>
        <v>0</v>
      </c>
      <c r="H14288">
        <f t="shared" si="1118"/>
        <v>0</v>
      </c>
      <c r="I14288">
        <f t="shared" si="1119"/>
        <v>0</v>
      </c>
    </row>
    <row r="14289" spans="2:9" hidden="1" x14ac:dyDescent="0.25">
      <c r="B14289">
        <v>8.1735023909807207</v>
      </c>
      <c r="C14289">
        <v>100.29122164970634</v>
      </c>
      <c r="D14289">
        <v>100.28543723384826</v>
      </c>
      <c r="E14289">
        <f t="shared" si="1115"/>
        <v>100</v>
      </c>
      <c r="F14289">
        <f t="shared" si="1116"/>
        <v>100</v>
      </c>
      <c r="G14289">
        <f t="shared" si="1117"/>
        <v>0</v>
      </c>
      <c r="H14289">
        <f t="shared" si="1118"/>
        <v>0</v>
      </c>
      <c r="I14289">
        <f t="shared" si="1119"/>
        <v>0</v>
      </c>
    </row>
    <row r="14290" spans="2:9" hidden="1" x14ac:dyDescent="0.25">
      <c r="B14290">
        <v>8.1744526996946334</v>
      </c>
      <c r="C14290">
        <v>100.29140043036638</v>
      </c>
      <c r="D14290">
        <v>100.28679508565483</v>
      </c>
      <c r="E14290">
        <f t="shared" si="1115"/>
        <v>100</v>
      </c>
      <c r="F14290">
        <f t="shared" si="1116"/>
        <v>100</v>
      </c>
      <c r="G14290">
        <f t="shared" si="1117"/>
        <v>0</v>
      </c>
      <c r="H14290">
        <f t="shared" si="1118"/>
        <v>0</v>
      </c>
      <c r="I14290">
        <f t="shared" si="1119"/>
        <v>0</v>
      </c>
    </row>
    <row r="14291" spans="2:9" hidden="1" x14ac:dyDescent="0.25">
      <c r="B14291">
        <v>8.1754220765542982</v>
      </c>
      <c r="C14291">
        <v>100.29294936748531</v>
      </c>
      <c r="D14291">
        <v>100.29083167270802</v>
      </c>
      <c r="E14291">
        <f t="shared" si="1115"/>
        <v>100</v>
      </c>
      <c r="F14291">
        <f t="shared" si="1116"/>
        <v>100</v>
      </c>
      <c r="G14291">
        <f t="shared" si="1117"/>
        <v>0</v>
      </c>
      <c r="H14291">
        <f t="shared" si="1118"/>
        <v>0</v>
      </c>
      <c r="I14291">
        <f t="shared" si="1119"/>
        <v>0</v>
      </c>
    </row>
    <row r="14292" spans="2:9" hidden="1" x14ac:dyDescent="0.25">
      <c r="B14292">
        <v>8.1763565348720562</v>
      </c>
      <c r="C14292">
        <v>100.2945352253799</v>
      </c>
      <c r="D14292">
        <v>100.28791741715756</v>
      </c>
      <c r="E14292">
        <f t="shared" si="1115"/>
        <v>100</v>
      </c>
      <c r="F14292">
        <f t="shared" si="1116"/>
        <v>100</v>
      </c>
      <c r="G14292">
        <f t="shared" si="1117"/>
        <v>0</v>
      </c>
      <c r="H14292">
        <f t="shared" si="1118"/>
        <v>0</v>
      </c>
      <c r="I14292">
        <f t="shared" si="1119"/>
        <v>0</v>
      </c>
    </row>
    <row r="14293" spans="2:9" hidden="1" x14ac:dyDescent="0.25">
      <c r="B14293">
        <v>8.1773359225082398</v>
      </c>
      <c r="C14293">
        <v>100.29051327537867</v>
      </c>
      <c r="D14293">
        <v>100.28555850957649</v>
      </c>
      <c r="E14293">
        <f t="shared" si="1115"/>
        <v>100</v>
      </c>
      <c r="F14293">
        <f t="shared" si="1116"/>
        <v>100</v>
      </c>
      <c r="G14293">
        <f t="shared" si="1117"/>
        <v>0</v>
      </c>
      <c r="H14293">
        <f t="shared" si="1118"/>
        <v>0</v>
      </c>
      <c r="I14293">
        <f t="shared" si="1119"/>
        <v>0</v>
      </c>
    </row>
    <row r="14294" spans="2:9" hidden="1" x14ac:dyDescent="0.25">
      <c r="B14294">
        <v>8.1781638375616073</v>
      </c>
      <c r="C14294">
        <v>100.29011817590715</v>
      </c>
      <c r="D14294">
        <v>100.28435168257104</v>
      </c>
      <c r="E14294">
        <f t="shared" si="1115"/>
        <v>100</v>
      </c>
      <c r="F14294">
        <f t="shared" si="1116"/>
        <v>100</v>
      </c>
      <c r="G14294">
        <f t="shared" si="1117"/>
        <v>0</v>
      </c>
      <c r="H14294">
        <f t="shared" si="1118"/>
        <v>0</v>
      </c>
      <c r="I14294">
        <f t="shared" si="1119"/>
        <v>0</v>
      </c>
    </row>
    <row r="14295" spans="2:9" hidden="1" x14ac:dyDescent="0.25">
      <c r="B14295">
        <v>8.1790580144214626</v>
      </c>
      <c r="C14295">
        <v>100.28930239779945</v>
      </c>
      <c r="D14295">
        <v>100.28764891456913</v>
      </c>
      <c r="E14295">
        <f t="shared" si="1115"/>
        <v>100</v>
      </c>
      <c r="F14295">
        <f t="shared" si="1116"/>
        <v>100</v>
      </c>
      <c r="G14295">
        <f t="shared" si="1117"/>
        <v>0</v>
      </c>
      <c r="H14295">
        <f t="shared" si="1118"/>
        <v>0</v>
      </c>
      <c r="I14295">
        <f t="shared" si="1119"/>
        <v>0</v>
      </c>
    </row>
    <row r="14296" spans="2:9" hidden="1" x14ac:dyDescent="0.25">
      <c r="B14296">
        <v>8.1799678033256527</v>
      </c>
      <c r="C14296">
        <v>100.29293798039294</v>
      </c>
      <c r="D14296">
        <v>100.2867880050465</v>
      </c>
      <c r="E14296">
        <f t="shared" si="1115"/>
        <v>100</v>
      </c>
      <c r="F14296">
        <f t="shared" si="1116"/>
        <v>100</v>
      </c>
      <c r="G14296">
        <f t="shared" si="1117"/>
        <v>0</v>
      </c>
      <c r="H14296">
        <f t="shared" si="1118"/>
        <v>0</v>
      </c>
      <c r="I14296">
        <f t="shared" si="1119"/>
        <v>0</v>
      </c>
    </row>
    <row r="14297" spans="2:9" hidden="1" x14ac:dyDescent="0.25">
      <c r="B14297">
        <v>8.180788567824365</v>
      </c>
      <c r="C14297">
        <v>100.29553086944668</v>
      </c>
      <c r="D14297">
        <v>100.28540809661625</v>
      </c>
      <c r="E14297">
        <f t="shared" si="1115"/>
        <v>100</v>
      </c>
      <c r="F14297">
        <f t="shared" si="1116"/>
        <v>100</v>
      </c>
      <c r="G14297">
        <f t="shared" si="1117"/>
        <v>0</v>
      </c>
      <c r="H14297">
        <f t="shared" si="1118"/>
        <v>0</v>
      </c>
      <c r="I14297">
        <f t="shared" si="1119"/>
        <v>0</v>
      </c>
    </row>
    <row r="14298" spans="2:9" hidden="1" x14ac:dyDescent="0.25">
      <c r="B14298">
        <v>8.1816428207540515</v>
      </c>
      <c r="C14298">
        <v>100.29689044723898</v>
      </c>
      <c r="D14298">
        <v>100.28647753643642</v>
      </c>
      <c r="E14298">
        <f t="shared" si="1115"/>
        <v>100</v>
      </c>
      <c r="F14298">
        <f t="shared" si="1116"/>
        <v>100</v>
      </c>
      <c r="G14298">
        <f t="shared" si="1117"/>
        <v>0</v>
      </c>
      <c r="H14298">
        <f t="shared" si="1118"/>
        <v>0</v>
      </c>
      <c r="I14298">
        <f t="shared" si="1119"/>
        <v>0</v>
      </c>
    </row>
    <row r="14299" spans="2:9" hidden="1" x14ac:dyDescent="0.25">
      <c r="B14299">
        <v>8.1825167377090455</v>
      </c>
      <c r="C14299">
        <v>100.29594435823658</v>
      </c>
      <c r="D14299">
        <v>100.28756884595256</v>
      </c>
      <c r="E14299">
        <f t="shared" si="1115"/>
        <v>100</v>
      </c>
      <c r="F14299">
        <f t="shared" si="1116"/>
        <v>100</v>
      </c>
      <c r="G14299">
        <f t="shared" si="1117"/>
        <v>0</v>
      </c>
      <c r="H14299">
        <f t="shared" si="1118"/>
        <v>0</v>
      </c>
      <c r="I14299">
        <f t="shared" si="1119"/>
        <v>0</v>
      </c>
    </row>
    <row r="14300" spans="2:9" hidden="1" x14ac:dyDescent="0.25">
      <c r="B14300">
        <v>8.1833385747909553</v>
      </c>
      <c r="C14300">
        <v>100.2913678115639</v>
      </c>
      <c r="D14300">
        <v>100.28852053729378</v>
      </c>
      <c r="E14300">
        <f t="shared" si="1115"/>
        <v>100</v>
      </c>
      <c r="F14300">
        <f t="shared" si="1116"/>
        <v>100</v>
      </c>
      <c r="G14300">
        <f t="shared" si="1117"/>
        <v>0</v>
      </c>
      <c r="H14300">
        <f t="shared" si="1118"/>
        <v>0</v>
      </c>
      <c r="I14300">
        <f t="shared" si="1119"/>
        <v>0</v>
      </c>
    </row>
    <row r="14301" spans="2:9" hidden="1" x14ac:dyDescent="0.25">
      <c r="B14301">
        <v>8.1841117881011964</v>
      </c>
      <c r="C14301">
        <v>100.2860758207752</v>
      </c>
      <c r="D14301">
        <v>100.28741701382077</v>
      </c>
      <c r="E14301">
        <f t="shared" si="1115"/>
        <v>100</v>
      </c>
      <c r="F14301">
        <f t="shared" si="1116"/>
        <v>100</v>
      </c>
      <c r="G14301">
        <f t="shared" si="1117"/>
        <v>0</v>
      </c>
      <c r="H14301">
        <f t="shared" si="1118"/>
        <v>0</v>
      </c>
      <c r="I14301">
        <f t="shared" si="1119"/>
        <v>0</v>
      </c>
    </row>
    <row r="14302" spans="2:9" hidden="1" x14ac:dyDescent="0.25">
      <c r="B14302">
        <v>8.1848530622673046</v>
      </c>
      <c r="C14302">
        <v>100.29159205549414</v>
      </c>
      <c r="D14302">
        <v>100.28525781598906</v>
      </c>
      <c r="E14302">
        <f t="shared" si="1115"/>
        <v>100</v>
      </c>
      <c r="F14302">
        <f t="shared" si="1116"/>
        <v>100</v>
      </c>
      <c r="G14302">
        <f t="shared" si="1117"/>
        <v>0</v>
      </c>
      <c r="H14302">
        <f t="shared" si="1118"/>
        <v>0</v>
      </c>
      <c r="I14302">
        <f t="shared" si="1119"/>
        <v>0</v>
      </c>
    </row>
    <row r="14303" spans="2:9" hidden="1" x14ac:dyDescent="0.25">
      <c r="B14303">
        <v>8.1856272289848331</v>
      </c>
      <c r="C14303">
        <v>100.29090846907778</v>
      </c>
      <c r="D14303">
        <v>100.28438199126528</v>
      </c>
      <c r="E14303">
        <f t="shared" si="1115"/>
        <v>100</v>
      </c>
      <c r="F14303">
        <f t="shared" si="1116"/>
        <v>100</v>
      </c>
      <c r="G14303">
        <f t="shared" si="1117"/>
        <v>0</v>
      </c>
      <c r="H14303">
        <f t="shared" si="1118"/>
        <v>0</v>
      </c>
      <c r="I14303">
        <f t="shared" si="1119"/>
        <v>0</v>
      </c>
    </row>
    <row r="14304" spans="2:9" hidden="1" x14ac:dyDescent="0.25">
      <c r="B14304">
        <v>8.1863583731985088</v>
      </c>
      <c r="C14304">
        <v>100.29242405580632</v>
      </c>
      <c r="D14304">
        <v>100.28945114356446</v>
      </c>
      <c r="E14304">
        <f t="shared" si="1115"/>
        <v>100</v>
      </c>
      <c r="F14304">
        <f t="shared" si="1116"/>
        <v>100</v>
      </c>
      <c r="G14304">
        <f t="shared" si="1117"/>
        <v>0</v>
      </c>
      <c r="H14304">
        <f t="shared" si="1118"/>
        <v>0</v>
      </c>
      <c r="I14304">
        <f t="shared" si="1119"/>
        <v>0</v>
      </c>
    </row>
    <row r="14305" spans="2:9" hidden="1" x14ac:dyDescent="0.25">
      <c r="B14305">
        <v>8.1871253893613822</v>
      </c>
      <c r="C14305">
        <v>100.28942612234327</v>
      </c>
      <c r="D14305">
        <v>100.28667464094383</v>
      </c>
      <c r="E14305">
        <f t="shared" si="1115"/>
        <v>100</v>
      </c>
      <c r="F14305">
        <f t="shared" si="1116"/>
        <v>100</v>
      </c>
      <c r="G14305">
        <f t="shared" si="1117"/>
        <v>0</v>
      </c>
      <c r="H14305">
        <f t="shared" si="1118"/>
        <v>0</v>
      </c>
      <c r="I14305">
        <f t="shared" si="1119"/>
        <v>0</v>
      </c>
    </row>
    <row r="14306" spans="2:9" hidden="1" x14ac:dyDescent="0.25">
      <c r="B14306">
        <v>8.187915525650979</v>
      </c>
      <c r="C14306">
        <v>100.29025701989391</v>
      </c>
      <c r="D14306">
        <v>100.28596918361134</v>
      </c>
      <c r="E14306">
        <f t="shared" si="1115"/>
        <v>100</v>
      </c>
      <c r="F14306">
        <f t="shared" si="1116"/>
        <v>100</v>
      </c>
      <c r="G14306">
        <f t="shared" si="1117"/>
        <v>0</v>
      </c>
      <c r="H14306">
        <f t="shared" si="1118"/>
        <v>0</v>
      </c>
      <c r="I14306">
        <f t="shared" si="1119"/>
        <v>0</v>
      </c>
    </row>
    <row r="14307" spans="2:9" hidden="1" x14ac:dyDescent="0.25">
      <c r="B14307">
        <v>8.1887758565521249</v>
      </c>
      <c r="C14307">
        <v>100.28989027432105</v>
      </c>
      <c r="D14307">
        <v>100.28540401885714</v>
      </c>
      <c r="E14307">
        <f t="shared" si="1115"/>
        <v>100</v>
      </c>
      <c r="F14307">
        <f t="shared" si="1116"/>
        <v>100</v>
      </c>
      <c r="G14307">
        <f t="shared" si="1117"/>
        <v>0</v>
      </c>
      <c r="H14307">
        <f t="shared" si="1118"/>
        <v>0</v>
      </c>
      <c r="I14307">
        <f t="shared" si="1119"/>
        <v>0</v>
      </c>
    </row>
    <row r="14308" spans="2:9" hidden="1" x14ac:dyDescent="0.25">
      <c r="B14308">
        <v>8.1896211712884899</v>
      </c>
      <c r="C14308">
        <v>100.2898227247573</v>
      </c>
      <c r="D14308">
        <v>100.28358577496907</v>
      </c>
      <c r="E14308">
        <f t="shared" si="1115"/>
        <v>100</v>
      </c>
      <c r="F14308">
        <f t="shared" si="1116"/>
        <v>100</v>
      </c>
      <c r="G14308">
        <f t="shared" si="1117"/>
        <v>0</v>
      </c>
      <c r="H14308">
        <f t="shared" si="1118"/>
        <v>0</v>
      </c>
      <c r="I14308">
        <f t="shared" si="1119"/>
        <v>0</v>
      </c>
    </row>
    <row r="14309" spans="2:9" hidden="1" x14ac:dyDescent="0.25">
      <c r="B14309">
        <v>8.1904881760406489</v>
      </c>
      <c r="C14309">
        <v>100.29167218971051</v>
      </c>
      <c r="D14309">
        <v>100.28611637346683</v>
      </c>
      <c r="E14309">
        <f t="shared" si="1115"/>
        <v>100</v>
      </c>
      <c r="F14309">
        <f t="shared" si="1116"/>
        <v>100</v>
      </c>
      <c r="G14309">
        <f t="shared" si="1117"/>
        <v>0</v>
      </c>
      <c r="H14309">
        <f t="shared" si="1118"/>
        <v>0</v>
      </c>
      <c r="I14309">
        <f t="shared" si="1119"/>
        <v>0</v>
      </c>
    </row>
    <row r="14310" spans="2:9" hidden="1" x14ac:dyDescent="0.25">
      <c r="B14310">
        <v>8.1912325487804409</v>
      </c>
      <c r="C14310">
        <v>100.29100445680855</v>
      </c>
      <c r="D14310">
        <v>100.28519678757031</v>
      </c>
      <c r="E14310">
        <f t="shared" si="1115"/>
        <v>100</v>
      </c>
      <c r="F14310">
        <f t="shared" si="1116"/>
        <v>100</v>
      </c>
      <c r="G14310">
        <f t="shared" si="1117"/>
        <v>0</v>
      </c>
      <c r="H14310">
        <f t="shared" si="1118"/>
        <v>0</v>
      </c>
      <c r="I14310">
        <f t="shared" si="1119"/>
        <v>0</v>
      </c>
    </row>
    <row r="14311" spans="2:9" hidden="1" x14ac:dyDescent="0.25">
      <c r="B14311">
        <v>8.192047116131782</v>
      </c>
      <c r="C14311">
        <v>100.29146161336222</v>
      </c>
      <c r="D14311">
        <v>100.2895316548752</v>
      </c>
      <c r="E14311">
        <f t="shared" si="1115"/>
        <v>100</v>
      </c>
      <c r="F14311">
        <f t="shared" si="1116"/>
        <v>100</v>
      </c>
      <c r="G14311">
        <f t="shared" si="1117"/>
        <v>0</v>
      </c>
      <c r="H14311">
        <f t="shared" si="1118"/>
        <v>0</v>
      </c>
      <c r="I14311">
        <f t="shared" si="1119"/>
        <v>0</v>
      </c>
    </row>
    <row r="14312" spans="2:9" hidden="1" x14ac:dyDescent="0.25">
      <c r="B14312">
        <v>8.1928390400600435</v>
      </c>
      <c r="C14312">
        <v>100.28997872310721</v>
      </c>
      <c r="D14312">
        <v>100.2849044249798</v>
      </c>
      <c r="E14312">
        <f t="shared" si="1115"/>
        <v>100</v>
      </c>
      <c r="F14312">
        <f t="shared" si="1116"/>
        <v>100</v>
      </c>
      <c r="G14312">
        <f t="shared" si="1117"/>
        <v>0</v>
      </c>
      <c r="H14312">
        <f t="shared" si="1118"/>
        <v>0</v>
      </c>
      <c r="I14312">
        <f t="shared" si="1119"/>
        <v>0</v>
      </c>
    </row>
    <row r="14313" spans="2:9" hidden="1" x14ac:dyDescent="0.25">
      <c r="B14313">
        <v>8.19363799536705</v>
      </c>
      <c r="C14313">
        <v>100.2897382221779</v>
      </c>
      <c r="D14313">
        <v>100.28502694692727</v>
      </c>
      <c r="E14313">
        <f t="shared" si="1115"/>
        <v>100</v>
      </c>
      <c r="F14313">
        <f t="shared" si="1116"/>
        <v>100</v>
      </c>
      <c r="G14313">
        <f t="shared" si="1117"/>
        <v>0</v>
      </c>
      <c r="H14313">
        <f t="shared" si="1118"/>
        <v>0</v>
      </c>
      <c r="I14313">
        <f t="shared" si="1119"/>
        <v>0</v>
      </c>
    </row>
    <row r="14314" spans="2:9" hidden="1" x14ac:dyDescent="0.25">
      <c r="B14314">
        <v>8.194435878090859</v>
      </c>
      <c r="C14314">
        <v>100.29225461475522</v>
      </c>
      <c r="D14314">
        <v>100.2868308004816</v>
      </c>
      <c r="E14314">
        <f t="shared" si="1115"/>
        <v>100</v>
      </c>
      <c r="F14314">
        <f t="shared" si="1116"/>
        <v>100</v>
      </c>
      <c r="G14314">
        <f t="shared" si="1117"/>
        <v>0</v>
      </c>
      <c r="H14314">
        <f t="shared" si="1118"/>
        <v>0</v>
      </c>
      <c r="I14314">
        <f t="shared" si="1119"/>
        <v>0</v>
      </c>
    </row>
    <row r="14315" spans="2:9" hidden="1" x14ac:dyDescent="0.25">
      <c r="B14315">
        <v>8.1953202825260156</v>
      </c>
      <c r="C14315">
        <v>100.29446035381983</v>
      </c>
      <c r="D14315">
        <v>100.28715986966189</v>
      </c>
      <c r="E14315">
        <f t="shared" si="1115"/>
        <v>100</v>
      </c>
      <c r="F14315">
        <f t="shared" si="1116"/>
        <v>100</v>
      </c>
      <c r="G14315">
        <f t="shared" si="1117"/>
        <v>0</v>
      </c>
      <c r="H14315">
        <f t="shared" si="1118"/>
        <v>0</v>
      </c>
      <c r="I14315">
        <f t="shared" si="1119"/>
        <v>0</v>
      </c>
    </row>
    <row r="14316" spans="2:9" hidden="1" x14ac:dyDescent="0.25">
      <c r="B14316">
        <v>8.1961740587520602</v>
      </c>
      <c r="C14316">
        <v>100.29392763149863</v>
      </c>
      <c r="D14316">
        <v>100.28752914695943</v>
      </c>
      <c r="E14316">
        <f t="shared" si="1115"/>
        <v>100</v>
      </c>
      <c r="F14316">
        <f t="shared" si="1116"/>
        <v>100</v>
      </c>
      <c r="G14316">
        <f t="shared" si="1117"/>
        <v>0</v>
      </c>
      <c r="H14316">
        <f t="shared" si="1118"/>
        <v>0</v>
      </c>
      <c r="I14316">
        <f t="shared" si="1119"/>
        <v>0</v>
      </c>
    </row>
    <row r="14317" spans="2:9" hidden="1" x14ac:dyDescent="0.25">
      <c r="B14317">
        <v>8.1971732295894633</v>
      </c>
      <c r="C14317">
        <v>100.2921983761541</v>
      </c>
      <c r="D14317">
        <v>100.28418043074787</v>
      </c>
      <c r="E14317">
        <f t="shared" si="1115"/>
        <v>100</v>
      </c>
      <c r="F14317">
        <f t="shared" si="1116"/>
        <v>100</v>
      </c>
      <c r="G14317">
        <f t="shared" si="1117"/>
        <v>0</v>
      </c>
      <c r="H14317">
        <f t="shared" si="1118"/>
        <v>0</v>
      </c>
      <c r="I14317">
        <f t="shared" si="1119"/>
        <v>0</v>
      </c>
    </row>
    <row r="14318" spans="2:9" hidden="1" x14ac:dyDescent="0.25">
      <c r="B14318">
        <v>8.1981662032794951</v>
      </c>
      <c r="C14318">
        <v>100.28938522385702</v>
      </c>
      <c r="D14318">
        <v>100.28364606573948</v>
      </c>
      <c r="E14318">
        <f t="shared" si="1115"/>
        <v>100</v>
      </c>
      <c r="F14318">
        <f t="shared" si="1116"/>
        <v>100</v>
      </c>
      <c r="G14318">
        <f t="shared" si="1117"/>
        <v>0</v>
      </c>
      <c r="H14318">
        <f t="shared" si="1118"/>
        <v>0</v>
      </c>
      <c r="I14318">
        <f t="shared" si="1119"/>
        <v>0</v>
      </c>
    </row>
    <row r="14319" spans="2:9" hidden="1" x14ac:dyDescent="0.25">
      <c r="B14319">
        <v>8.1990568048620229</v>
      </c>
      <c r="C14319">
        <v>100.29016868478968</v>
      </c>
      <c r="D14319">
        <v>100.28652291225642</v>
      </c>
      <c r="E14319">
        <f t="shared" si="1115"/>
        <v>100</v>
      </c>
      <c r="F14319">
        <f t="shared" si="1116"/>
        <v>100</v>
      </c>
      <c r="G14319">
        <f t="shared" si="1117"/>
        <v>0</v>
      </c>
      <c r="H14319">
        <f t="shared" si="1118"/>
        <v>0</v>
      </c>
      <c r="I14319">
        <f t="shared" si="1119"/>
        <v>0</v>
      </c>
    </row>
    <row r="14320" spans="2:9" hidden="1" x14ac:dyDescent="0.25">
      <c r="B14320">
        <v>8.1998950882196429</v>
      </c>
      <c r="C14320">
        <v>100.29002209695273</v>
      </c>
      <c r="D14320">
        <v>100.28085797522806</v>
      </c>
      <c r="E14320">
        <f t="shared" si="1115"/>
        <v>100</v>
      </c>
      <c r="F14320">
        <f t="shared" si="1116"/>
        <v>100</v>
      </c>
      <c r="G14320">
        <f t="shared" si="1117"/>
        <v>0</v>
      </c>
      <c r="H14320">
        <f t="shared" si="1118"/>
        <v>0</v>
      </c>
      <c r="I14320">
        <f t="shared" si="1119"/>
        <v>0</v>
      </c>
    </row>
    <row r="14321" spans="2:9" hidden="1" x14ac:dyDescent="0.25">
      <c r="B14321">
        <v>8.2009215503406523</v>
      </c>
      <c r="C14321">
        <v>100.28809749291462</v>
      </c>
      <c r="D14321">
        <v>100.28344021777966</v>
      </c>
      <c r="E14321">
        <f t="shared" si="1115"/>
        <v>100</v>
      </c>
      <c r="F14321">
        <f t="shared" si="1116"/>
        <v>100</v>
      </c>
      <c r="G14321">
        <f t="shared" si="1117"/>
        <v>0</v>
      </c>
      <c r="H14321">
        <f t="shared" si="1118"/>
        <v>0</v>
      </c>
      <c r="I14321">
        <f t="shared" si="1119"/>
        <v>0</v>
      </c>
    </row>
    <row r="14322" spans="2:9" hidden="1" x14ac:dyDescent="0.25">
      <c r="B14322">
        <v>8.2019104720497129</v>
      </c>
      <c r="C14322">
        <v>100.29504881844697</v>
      </c>
      <c r="D14322">
        <v>100.28410797204066</v>
      </c>
      <c r="E14322">
        <f t="shared" si="1115"/>
        <v>100</v>
      </c>
      <c r="F14322">
        <f t="shared" si="1116"/>
        <v>100</v>
      </c>
      <c r="G14322">
        <f t="shared" si="1117"/>
        <v>0</v>
      </c>
      <c r="H14322">
        <f t="shared" si="1118"/>
        <v>0</v>
      </c>
      <c r="I14322">
        <f t="shared" si="1119"/>
        <v>0</v>
      </c>
    </row>
    <row r="14323" spans="2:9" hidden="1" x14ac:dyDescent="0.25">
      <c r="B14323">
        <v>8.2027896327447891</v>
      </c>
      <c r="C14323">
        <v>100.29301043464449</v>
      </c>
      <c r="D14323">
        <v>100.28364344183954</v>
      </c>
      <c r="E14323">
        <f t="shared" si="1115"/>
        <v>100</v>
      </c>
      <c r="F14323">
        <f t="shared" si="1116"/>
        <v>100</v>
      </c>
      <c r="G14323">
        <f t="shared" si="1117"/>
        <v>0</v>
      </c>
      <c r="H14323">
        <f t="shared" si="1118"/>
        <v>0</v>
      </c>
      <c r="I14323">
        <f t="shared" si="1119"/>
        <v>0</v>
      </c>
    </row>
    <row r="14324" spans="2:9" hidden="1" x14ac:dyDescent="0.25">
      <c r="B14324">
        <v>8.2036258901119243</v>
      </c>
      <c r="C14324">
        <v>100.29380478674967</v>
      </c>
      <c r="D14324">
        <v>100.28609573557083</v>
      </c>
      <c r="E14324">
        <f t="shared" si="1115"/>
        <v>100</v>
      </c>
      <c r="F14324">
        <f t="shared" si="1116"/>
        <v>100</v>
      </c>
      <c r="G14324">
        <f t="shared" si="1117"/>
        <v>0</v>
      </c>
      <c r="H14324">
        <f t="shared" si="1118"/>
        <v>0</v>
      </c>
      <c r="I14324">
        <f t="shared" si="1119"/>
        <v>0</v>
      </c>
    </row>
    <row r="14325" spans="2:9" hidden="1" x14ac:dyDescent="0.25">
      <c r="B14325">
        <v>8.2044465354347231</v>
      </c>
      <c r="C14325">
        <v>100.29523522186177</v>
      </c>
      <c r="D14325">
        <v>100.28321217721275</v>
      </c>
      <c r="E14325">
        <f t="shared" si="1115"/>
        <v>100</v>
      </c>
      <c r="F14325">
        <f t="shared" si="1116"/>
        <v>100</v>
      </c>
      <c r="G14325">
        <f t="shared" si="1117"/>
        <v>0</v>
      </c>
      <c r="H14325">
        <f t="shared" si="1118"/>
        <v>0</v>
      </c>
      <c r="I14325">
        <f t="shared" si="1119"/>
        <v>0</v>
      </c>
    </row>
    <row r="14326" spans="2:9" hidden="1" x14ac:dyDescent="0.25">
      <c r="B14326">
        <v>8.2053321316289907</v>
      </c>
      <c r="C14326">
        <v>100.29167777357205</v>
      </c>
      <c r="D14326">
        <v>100.28801285973665</v>
      </c>
      <c r="E14326">
        <f t="shared" si="1115"/>
        <v>100</v>
      </c>
      <c r="F14326">
        <f t="shared" si="1116"/>
        <v>100</v>
      </c>
      <c r="G14326">
        <f t="shared" si="1117"/>
        <v>0</v>
      </c>
      <c r="H14326">
        <f t="shared" si="1118"/>
        <v>0</v>
      </c>
      <c r="I14326">
        <f t="shared" si="1119"/>
        <v>0</v>
      </c>
    </row>
    <row r="14327" spans="2:9" hidden="1" x14ac:dyDescent="0.25">
      <c r="B14327">
        <v>8.2062769582509993</v>
      </c>
      <c r="C14327">
        <v>100.29215475462092</v>
      </c>
      <c r="D14327">
        <v>100.28864834332074</v>
      </c>
      <c r="E14327">
        <f t="shared" si="1115"/>
        <v>100</v>
      </c>
      <c r="F14327">
        <f t="shared" si="1116"/>
        <v>100</v>
      </c>
      <c r="G14327">
        <f t="shared" si="1117"/>
        <v>0</v>
      </c>
      <c r="H14327">
        <f t="shared" si="1118"/>
        <v>0</v>
      </c>
      <c r="I14327">
        <f t="shared" si="1119"/>
        <v>0</v>
      </c>
    </row>
    <row r="14328" spans="2:9" hidden="1" x14ac:dyDescent="0.25">
      <c r="B14328">
        <v>8.2072526514339454</v>
      </c>
      <c r="C14328">
        <v>100.2921855809676</v>
      </c>
      <c r="D14328">
        <v>100.28495670179592</v>
      </c>
      <c r="E14328">
        <f t="shared" si="1115"/>
        <v>100</v>
      </c>
      <c r="F14328">
        <f t="shared" si="1116"/>
        <v>100</v>
      </c>
      <c r="G14328">
        <f t="shared" si="1117"/>
        <v>0</v>
      </c>
      <c r="H14328">
        <f t="shared" si="1118"/>
        <v>0</v>
      </c>
      <c r="I14328">
        <f t="shared" si="1119"/>
        <v>0</v>
      </c>
    </row>
    <row r="14329" spans="2:9" hidden="1" x14ac:dyDescent="0.25">
      <c r="B14329">
        <v>8.2080395699739466</v>
      </c>
      <c r="C14329">
        <v>100.28819931010069</v>
      </c>
      <c r="D14329">
        <v>100.28488840142026</v>
      </c>
      <c r="E14329">
        <f t="shared" si="1115"/>
        <v>100</v>
      </c>
      <c r="F14329">
        <f t="shared" si="1116"/>
        <v>100</v>
      </c>
      <c r="G14329">
        <f t="shared" si="1117"/>
        <v>0</v>
      </c>
      <c r="H14329">
        <f t="shared" si="1118"/>
        <v>0</v>
      </c>
      <c r="I14329">
        <f t="shared" si="1119"/>
        <v>0</v>
      </c>
    </row>
    <row r="14330" spans="2:9" hidden="1" x14ac:dyDescent="0.25">
      <c r="B14330">
        <v>8.2088985899400715</v>
      </c>
      <c r="C14330">
        <v>100.28837790925184</v>
      </c>
      <c r="D14330">
        <v>100.28801041127444</v>
      </c>
      <c r="E14330">
        <f t="shared" si="1115"/>
        <v>100</v>
      </c>
      <c r="F14330">
        <f t="shared" si="1116"/>
        <v>100</v>
      </c>
      <c r="G14330">
        <f t="shared" si="1117"/>
        <v>0</v>
      </c>
      <c r="H14330">
        <f t="shared" si="1118"/>
        <v>0</v>
      </c>
      <c r="I14330">
        <f t="shared" si="1119"/>
        <v>0</v>
      </c>
    </row>
    <row r="14331" spans="2:9" hidden="1" x14ac:dyDescent="0.25">
      <c r="B14331">
        <v>8.2098002748823173</v>
      </c>
      <c r="C14331">
        <v>100.29128061704965</v>
      </c>
      <c r="D14331">
        <v>100.28534928824254</v>
      </c>
      <c r="E14331">
        <f t="shared" si="1115"/>
        <v>100</v>
      </c>
      <c r="F14331">
        <f t="shared" si="1116"/>
        <v>100</v>
      </c>
      <c r="G14331">
        <f t="shared" si="1117"/>
        <v>0</v>
      </c>
      <c r="H14331">
        <f t="shared" si="1118"/>
        <v>0</v>
      </c>
      <c r="I14331">
        <f t="shared" si="1119"/>
        <v>0</v>
      </c>
    </row>
    <row r="14332" spans="2:9" hidden="1" x14ac:dyDescent="0.25">
      <c r="B14332">
        <v>8.2106286666393284</v>
      </c>
      <c r="C14332">
        <v>100.28929927121993</v>
      </c>
      <c r="D14332">
        <v>100.28608017031154</v>
      </c>
      <c r="E14332">
        <f t="shared" si="1115"/>
        <v>100</v>
      </c>
      <c r="F14332">
        <f t="shared" si="1116"/>
        <v>100</v>
      </c>
      <c r="G14332">
        <f t="shared" si="1117"/>
        <v>0</v>
      </c>
      <c r="H14332">
        <f t="shared" si="1118"/>
        <v>0</v>
      </c>
      <c r="I14332">
        <f t="shared" si="1119"/>
        <v>0</v>
      </c>
    </row>
    <row r="14333" spans="2:9" hidden="1" x14ac:dyDescent="0.25">
      <c r="B14333">
        <v>8.2115196257495882</v>
      </c>
      <c r="C14333">
        <v>100.29210202054145</v>
      </c>
      <c r="D14333">
        <v>100.28225074586705</v>
      </c>
      <c r="E14333">
        <f t="shared" si="1115"/>
        <v>100</v>
      </c>
      <c r="F14333">
        <f t="shared" si="1116"/>
        <v>100</v>
      </c>
      <c r="G14333">
        <f t="shared" si="1117"/>
        <v>0</v>
      </c>
      <c r="H14333">
        <f t="shared" si="1118"/>
        <v>0</v>
      </c>
      <c r="I14333">
        <f t="shared" si="1119"/>
        <v>0</v>
      </c>
    </row>
    <row r="14334" spans="2:9" hidden="1" x14ac:dyDescent="0.25">
      <c r="B14334">
        <v>8.2123968796300897</v>
      </c>
      <c r="C14334">
        <v>100.29498284459908</v>
      </c>
      <c r="D14334">
        <v>100.28377088492047</v>
      </c>
      <c r="E14334">
        <f t="shared" si="1115"/>
        <v>100</v>
      </c>
      <c r="F14334">
        <f t="shared" si="1116"/>
        <v>100</v>
      </c>
      <c r="G14334">
        <f t="shared" si="1117"/>
        <v>0</v>
      </c>
      <c r="H14334">
        <f t="shared" si="1118"/>
        <v>0</v>
      </c>
      <c r="I14334">
        <f t="shared" si="1119"/>
        <v>0</v>
      </c>
    </row>
    <row r="14335" spans="2:9" hidden="1" x14ac:dyDescent="0.25">
      <c r="B14335">
        <v>8.213158771228791</v>
      </c>
      <c r="C14335">
        <v>100.28983174655886</v>
      </c>
      <c r="D14335">
        <v>100.28903228022473</v>
      </c>
      <c r="E14335">
        <f t="shared" si="1115"/>
        <v>100</v>
      </c>
      <c r="F14335">
        <f t="shared" si="1116"/>
        <v>100</v>
      </c>
      <c r="G14335">
        <f t="shared" si="1117"/>
        <v>0</v>
      </c>
      <c r="H14335">
        <f t="shared" si="1118"/>
        <v>0</v>
      </c>
      <c r="I14335">
        <f t="shared" si="1119"/>
        <v>0</v>
      </c>
    </row>
    <row r="14336" spans="2:9" hidden="1" x14ac:dyDescent="0.25">
      <c r="B14336">
        <v>8.2139746495151531</v>
      </c>
      <c r="C14336">
        <v>100.28896566410869</v>
      </c>
      <c r="D14336">
        <v>100.28655735007214</v>
      </c>
      <c r="E14336">
        <f t="shared" si="1115"/>
        <v>100</v>
      </c>
      <c r="F14336">
        <f t="shared" si="1116"/>
        <v>100</v>
      </c>
      <c r="G14336">
        <f t="shared" si="1117"/>
        <v>0</v>
      </c>
      <c r="H14336">
        <f t="shared" si="1118"/>
        <v>0</v>
      </c>
      <c r="I14336">
        <f t="shared" si="1119"/>
        <v>0</v>
      </c>
    </row>
    <row r="14337" spans="2:9" hidden="1" x14ac:dyDescent="0.25">
      <c r="B14337">
        <v>8.2148277106857304</v>
      </c>
      <c r="C14337">
        <v>100.29151377572013</v>
      </c>
      <c r="D14337">
        <v>100.28575752845703</v>
      </c>
      <c r="E14337">
        <f t="shared" si="1115"/>
        <v>100</v>
      </c>
      <c r="F14337">
        <f t="shared" si="1116"/>
        <v>100</v>
      </c>
      <c r="G14337">
        <f t="shared" si="1117"/>
        <v>0</v>
      </c>
      <c r="H14337">
        <f t="shared" si="1118"/>
        <v>0</v>
      </c>
      <c r="I14337">
        <f t="shared" si="1119"/>
        <v>0</v>
      </c>
    </row>
    <row r="14338" spans="2:9" hidden="1" x14ac:dyDescent="0.25">
      <c r="B14338">
        <v>8.215631909732819</v>
      </c>
      <c r="C14338">
        <v>100.29282254355365</v>
      </c>
      <c r="D14338">
        <v>100.28516132514055</v>
      </c>
      <c r="E14338">
        <f t="shared" si="1115"/>
        <v>100</v>
      </c>
      <c r="F14338">
        <f t="shared" si="1116"/>
        <v>100</v>
      </c>
      <c r="G14338">
        <f t="shared" si="1117"/>
        <v>0</v>
      </c>
      <c r="H14338">
        <f t="shared" si="1118"/>
        <v>0</v>
      </c>
      <c r="I14338">
        <f t="shared" si="1119"/>
        <v>0</v>
      </c>
    </row>
    <row r="14339" spans="2:9" hidden="1" x14ac:dyDescent="0.25">
      <c r="B14339">
        <v>8.2165552846908572</v>
      </c>
      <c r="C14339">
        <v>100.29065460345277</v>
      </c>
      <c r="D14339">
        <v>100.28215895036021</v>
      </c>
      <c r="E14339">
        <f t="shared" ref="E14339:E14402" si="1120">ROUND(C14339/100,0)*100</f>
        <v>100</v>
      </c>
      <c r="F14339">
        <f t="shared" ref="F14339:F14402" si="1121">ROUND(D14339/100,0)*100</f>
        <v>100</v>
      </c>
      <c r="G14339">
        <f t="shared" si="1117"/>
        <v>0</v>
      </c>
      <c r="H14339">
        <f t="shared" si="1118"/>
        <v>0</v>
      </c>
      <c r="I14339">
        <f t="shared" si="1119"/>
        <v>0</v>
      </c>
    </row>
    <row r="14340" spans="2:9" hidden="1" x14ac:dyDescent="0.25">
      <c r="B14340">
        <v>8.2174070349264152</v>
      </c>
      <c r="C14340">
        <v>100.29050500939459</v>
      </c>
      <c r="D14340">
        <v>100.287965544659</v>
      </c>
      <c r="E14340">
        <f t="shared" si="1120"/>
        <v>100</v>
      </c>
      <c r="F14340">
        <f t="shared" si="1121"/>
        <v>100</v>
      </c>
      <c r="G14340">
        <f t="shared" ref="G14340:G14403" si="1122">ABS(E14339-E14340)</f>
        <v>0</v>
      </c>
      <c r="H14340">
        <f t="shared" ref="H14340:H14403" si="1123">ABS(F14339-F14340)</f>
        <v>0</v>
      </c>
      <c r="I14340">
        <f t="shared" ref="I14340:I14403" si="1124">IF(OR(G14340&gt;=100,H14340&gt;=100),1,0)</f>
        <v>0</v>
      </c>
    </row>
    <row r="14341" spans="2:9" hidden="1" x14ac:dyDescent="0.25">
      <c r="B14341">
        <v>8.2181978862714775</v>
      </c>
      <c r="C14341">
        <v>100.29246430895915</v>
      </c>
      <c r="D14341">
        <v>100.28743479303026</v>
      </c>
      <c r="E14341">
        <f t="shared" si="1120"/>
        <v>100</v>
      </c>
      <c r="F14341">
        <f t="shared" si="1121"/>
        <v>100</v>
      </c>
      <c r="G14341">
        <f t="shared" si="1122"/>
        <v>0</v>
      </c>
      <c r="H14341">
        <f t="shared" si="1123"/>
        <v>0</v>
      </c>
      <c r="I14341">
        <f t="shared" si="1124"/>
        <v>0</v>
      </c>
    </row>
    <row r="14342" spans="2:9" hidden="1" x14ac:dyDescent="0.25">
      <c r="B14342">
        <v>8.2191725068712245</v>
      </c>
      <c r="C14342">
        <v>100.29172622698941</v>
      </c>
      <c r="D14342">
        <v>100.28690863579475</v>
      </c>
      <c r="E14342">
        <f t="shared" si="1120"/>
        <v>100</v>
      </c>
      <c r="F14342">
        <f t="shared" si="1121"/>
        <v>100</v>
      </c>
      <c r="G14342">
        <f t="shared" si="1122"/>
        <v>0</v>
      </c>
      <c r="H14342">
        <f t="shared" si="1123"/>
        <v>0</v>
      </c>
      <c r="I14342">
        <f t="shared" si="1124"/>
        <v>0</v>
      </c>
    </row>
    <row r="14343" spans="2:9" hidden="1" x14ac:dyDescent="0.25">
      <c r="B14343">
        <v>8.2199829030656826</v>
      </c>
      <c r="C14343">
        <v>100.29254352805032</v>
      </c>
      <c r="D14343">
        <v>100.28580238683358</v>
      </c>
      <c r="E14343">
        <f t="shared" si="1120"/>
        <v>100</v>
      </c>
      <c r="F14343">
        <f t="shared" si="1121"/>
        <v>100</v>
      </c>
      <c r="G14343">
        <f t="shared" si="1122"/>
        <v>0</v>
      </c>
      <c r="H14343">
        <f t="shared" si="1123"/>
        <v>0</v>
      </c>
      <c r="I14343">
        <f t="shared" si="1124"/>
        <v>0</v>
      </c>
    </row>
    <row r="14344" spans="2:9" hidden="1" x14ac:dyDescent="0.25">
      <c r="B14344">
        <v>8.2207353797674187</v>
      </c>
      <c r="C14344">
        <v>100.28899488151778</v>
      </c>
      <c r="D14344">
        <v>100.28143101417503</v>
      </c>
      <c r="E14344">
        <f t="shared" si="1120"/>
        <v>100</v>
      </c>
      <c r="F14344">
        <f t="shared" si="1121"/>
        <v>100</v>
      </c>
      <c r="G14344">
        <f t="shared" si="1122"/>
        <v>0</v>
      </c>
      <c r="H14344">
        <f t="shared" si="1123"/>
        <v>0</v>
      </c>
      <c r="I14344">
        <f t="shared" si="1124"/>
        <v>0</v>
      </c>
    </row>
    <row r="14345" spans="2:9" hidden="1" x14ac:dyDescent="0.25">
      <c r="B14345">
        <v>8.2214700992584238</v>
      </c>
      <c r="C14345">
        <v>100.29281813877617</v>
      </c>
      <c r="D14345">
        <v>100.28677611160354</v>
      </c>
      <c r="E14345">
        <f t="shared" si="1120"/>
        <v>100</v>
      </c>
      <c r="F14345">
        <f t="shared" si="1121"/>
        <v>100</v>
      </c>
      <c r="G14345">
        <f t="shared" si="1122"/>
        <v>0</v>
      </c>
      <c r="H14345">
        <f t="shared" si="1123"/>
        <v>0</v>
      </c>
      <c r="I14345">
        <f t="shared" si="1124"/>
        <v>0</v>
      </c>
    </row>
    <row r="14346" spans="2:9" hidden="1" x14ac:dyDescent="0.25">
      <c r="B14346">
        <v>8.2222002900648121</v>
      </c>
      <c r="C14346">
        <v>100.29133384307325</v>
      </c>
      <c r="D14346">
        <v>100.28176172141396</v>
      </c>
      <c r="E14346">
        <f t="shared" si="1120"/>
        <v>100</v>
      </c>
      <c r="F14346">
        <f t="shared" si="1121"/>
        <v>100</v>
      </c>
      <c r="G14346">
        <f t="shared" si="1122"/>
        <v>0</v>
      </c>
      <c r="H14346">
        <f t="shared" si="1123"/>
        <v>0</v>
      </c>
      <c r="I14346">
        <f t="shared" si="1124"/>
        <v>0</v>
      </c>
    </row>
    <row r="14347" spans="2:9" hidden="1" x14ac:dyDescent="0.25">
      <c r="B14347">
        <v>8.2230100903797148</v>
      </c>
      <c r="C14347">
        <v>100.29004365499244</v>
      </c>
      <c r="D14347">
        <v>100.28329167728207</v>
      </c>
      <c r="E14347">
        <f t="shared" si="1120"/>
        <v>100</v>
      </c>
      <c r="F14347">
        <f t="shared" si="1121"/>
        <v>100</v>
      </c>
      <c r="G14347">
        <f t="shared" si="1122"/>
        <v>0</v>
      </c>
      <c r="H14347">
        <f t="shared" si="1123"/>
        <v>0</v>
      </c>
      <c r="I14347">
        <f t="shared" si="1124"/>
        <v>0</v>
      </c>
    </row>
    <row r="14348" spans="2:9" hidden="1" x14ac:dyDescent="0.25">
      <c r="B14348">
        <v>8.2238060662889492</v>
      </c>
      <c r="C14348">
        <v>100.29105060756352</v>
      </c>
      <c r="D14348">
        <v>100.28337827162781</v>
      </c>
      <c r="E14348">
        <f t="shared" si="1120"/>
        <v>100</v>
      </c>
      <c r="F14348">
        <f t="shared" si="1121"/>
        <v>100</v>
      </c>
      <c r="G14348">
        <f t="shared" si="1122"/>
        <v>0</v>
      </c>
      <c r="H14348">
        <f t="shared" si="1123"/>
        <v>0</v>
      </c>
      <c r="I14348">
        <f t="shared" si="1124"/>
        <v>0</v>
      </c>
    </row>
    <row r="14349" spans="2:9" hidden="1" x14ac:dyDescent="0.25">
      <c r="B14349">
        <v>8.2247402862548835</v>
      </c>
      <c r="C14349">
        <v>100.29454577403055</v>
      </c>
      <c r="D14349">
        <v>100.28681015427092</v>
      </c>
      <c r="E14349">
        <f t="shared" si="1120"/>
        <v>100</v>
      </c>
      <c r="F14349">
        <f t="shared" si="1121"/>
        <v>100</v>
      </c>
      <c r="G14349">
        <f t="shared" si="1122"/>
        <v>0</v>
      </c>
      <c r="H14349">
        <f t="shared" si="1123"/>
        <v>0</v>
      </c>
      <c r="I14349">
        <f t="shared" si="1124"/>
        <v>0</v>
      </c>
    </row>
    <row r="14350" spans="2:9" hidden="1" x14ac:dyDescent="0.25">
      <c r="B14350">
        <v>8.2256752212762834</v>
      </c>
      <c r="C14350">
        <v>100.29550892211795</v>
      </c>
      <c r="D14350">
        <v>100.28958102464171</v>
      </c>
      <c r="E14350">
        <f t="shared" si="1120"/>
        <v>100</v>
      </c>
      <c r="F14350">
        <f t="shared" si="1121"/>
        <v>100</v>
      </c>
      <c r="G14350">
        <f t="shared" si="1122"/>
        <v>0</v>
      </c>
      <c r="H14350">
        <f t="shared" si="1123"/>
        <v>0</v>
      </c>
      <c r="I14350">
        <f t="shared" si="1124"/>
        <v>0</v>
      </c>
    </row>
    <row r="14351" spans="2:9" hidden="1" x14ac:dyDescent="0.25">
      <c r="B14351">
        <v>8.2265407959175114</v>
      </c>
      <c r="C14351">
        <v>100.29413837062283</v>
      </c>
      <c r="D14351">
        <v>100.28674012222281</v>
      </c>
      <c r="E14351">
        <f t="shared" si="1120"/>
        <v>100</v>
      </c>
      <c r="F14351">
        <f t="shared" si="1121"/>
        <v>100</v>
      </c>
      <c r="G14351">
        <f t="shared" si="1122"/>
        <v>0</v>
      </c>
      <c r="H14351">
        <f t="shared" si="1123"/>
        <v>0</v>
      </c>
      <c r="I14351">
        <f t="shared" si="1124"/>
        <v>0</v>
      </c>
    </row>
    <row r="14352" spans="2:9" hidden="1" x14ac:dyDescent="0.25">
      <c r="B14352">
        <v>8.2273912352180485</v>
      </c>
      <c r="C14352">
        <v>100.28997539632351</v>
      </c>
      <c r="D14352">
        <v>100.2877628880327</v>
      </c>
      <c r="E14352">
        <f t="shared" si="1120"/>
        <v>100</v>
      </c>
      <c r="F14352">
        <f t="shared" si="1121"/>
        <v>100</v>
      </c>
      <c r="G14352">
        <f t="shared" si="1122"/>
        <v>0</v>
      </c>
      <c r="H14352">
        <f t="shared" si="1123"/>
        <v>0</v>
      </c>
      <c r="I14352">
        <f t="shared" si="1124"/>
        <v>0</v>
      </c>
    </row>
    <row r="14353" spans="2:9" hidden="1" x14ac:dyDescent="0.25">
      <c r="B14353">
        <v>8.2282119997167591</v>
      </c>
      <c r="C14353">
        <v>100.29204152827074</v>
      </c>
      <c r="D14353">
        <v>100.2889554286573</v>
      </c>
      <c r="E14353">
        <f t="shared" si="1120"/>
        <v>100</v>
      </c>
      <c r="F14353">
        <f t="shared" si="1121"/>
        <v>100</v>
      </c>
      <c r="G14353">
        <f t="shared" si="1122"/>
        <v>0</v>
      </c>
      <c r="H14353">
        <f t="shared" si="1123"/>
        <v>0</v>
      </c>
      <c r="I14353">
        <f t="shared" si="1124"/>
        <v>0</v>
      </c>
    </row>
    <row r="14354" spans="2:9" hidden="1" x14ac:dyDescent="0.25">
      <c r="B14354">
        <v>8.2290644650077827</v>
      </c>
      <c r="C14354">
        <v>100.28990499270292</v>
      </c>
      <c r="D14354">
        <v>100.28251004533637</v>
      </c>
      <c r="E14354">
        <f t="shared" si="1120"/>
        <v>100</v>
      </c>
      <c r="F14354">
        <f t="shared" si="1121"/>
        <v>100</v>
      </c>
      <c r="G14354">
        <f t="shared" si="1122"/>
        <v>0</v>
      </c>
      <c r="H14354">
        <f t="shared" si="1123"/>
        <v>0</v>
      </c>
      <c r="I14354">
        <f t="shared" si="1124"/>
        <v>0</v>
      </c>
    </row>
    <row r="14355" spans="2:9" hidden="1" x14ac:dyDescent="0.25">
      <c r="B14355">
        <v>8.2300117943239215</v>
      </c>
      <c r="C14355">
        <v>100.29293926077727</v>
      </c>
      <c r="D14355">
        <v>100.28546510038599</v>
      </c>
      <c r="E14355">
        <f t="shared" si="1120"/>
        <v>100</v>
      </c>
      <c r="F14355">
        <f t="shared" si="1121"/>
        <v>100</v>
      </c>
      <c r="G14355">
        <f t="shared" si="1122"/>
        <v>0</v>
      </c>
      <c r="H14355">
        <f t="shared" si="1123"/>
        <v>0</v>
      </c>
      <c r="I14355">
        <f t="shared" si="1124"/>
        <v>0</v>
      </c>
    </row>
    <row r="14356" spans="2:9" hidden="1" x14ac:dyDescent="0.25">
      <c r="B14356">
        <v>8.2310542260169992</v>
      </c>
      <c r="C14356">
        <v>100.29305770359176</v>
      </c>
      <c r="D14356">
        <v>100.28673312425438</v>
      </c>
      <c r="E14356">
        <f t="shared" si="1120"/>
        <v>100</v>
      </c>
      <c r="F14356">
        <f t="shared" si="1121"/>
        <v>100</v>
      </c>
      <c r="G14356">
        <f t="shared" si="1122"/>
        <v>0</v>
      </c>
      <c r="H14356">
        <f t="shared" si="1123"/>
        <v>0</v>
      </c>
      <c r="I14356">
        <f t="shared" si="1124"/>
        <v>0</v>
      </c>
    </row>
    <row r="14357" spans="2:9" hidden="1" x14ac:dyDescent="0.25">
      <c r="B14357">
        <v>8.2319516206264503</v>
      </c>
      <c r="C14357">
        <v>100.29600601342781</v>
      </c>
      <c r="D14357">
        <v>100.28985228818004</v>
      </c>
      <c r="E14357">
        <f t="shared" si="1120"/>
        <v>100</v>
      </c>
      <c r="F14357">
        <f t="shared" si="1121"/>
        <v>100</v>
      </c>
      <c r="G14357">
        <f t="shared" si="1122"/>
        <v>0</v>
      </c>
      <c r="H14357">
        <f t="shared" si="1123"/>
        <v>0</v>
      </c>
      <c r="I14357">
        <f t="shared" si="1124"/>
        <v>0</v>
      </c>
    </row>
    <row r="14358" spans="2:9" hidden="1" x14ac:dyDescent="0.25">
      <c r="B14358">
        <v>8.2328188637304311</v>
      </c>
      <c r="C14358">
        <v>100.29548185119074</v>
      </c>
      <c r="D14358">
        <v>100.2876217294521</v>
      </c>
      <c r="E14358">
        <f t="shared" si="1120"/>
        <v>100</v>
      </c>
      <c r="F14358">
        <f t="shared" si="1121"/>
        <v>100</v>
      </c>
      <c r="G14358">
        <f t="shared" si="1122"/>
        <v>0</v>
      </c>
      <c r="H14358">
        <f t="shared" si="1123"/>
        <v>0</v>
      </c>
      <c r="I14358">
        <f t="shared" si="1124"/>
        <v>0</v>
      </c>
    </row>
    <row r="14359" spans="2:9" hidden="1" x14ac:dyDescent="0.25">
      <c r="B14359">
        <v>8.2336492814779287</v>
      </c>
      <c r="C14359">
        <v>100.29213052234314</v>
      </c>
      <c r="D14359">
        <v>100.28580746560364</v>
      </c>
      <c r="E14359">
        <f t="shared" si="1120"/>
        <v>100</v>
      </c>
      <c r="F14359">
        <f t="shared" si="1121"/>
        <v>100</v>
      </c>
      <c r="G14359">
        <f t="shared" si="1122"/>
        <v>0</v>
      </c>
      <c r="H14359">
        <f t="shared" si="1123"/>
        <v>0</v>
      </c>
      <c r="I14359">
        <f t="shared" si="1124"/>
        <v>0</v>
      </c>
    </row>
    <row r="14360" spans="2:9" hidden="1" x14ac:dyDescent="0.25">
      <c r="B14360">
        <v>8.2345794494628919</v>
      </c>
      <c r="C14360">
        <v>100.29214804712608</v>
      </c>
      <c r="D14360">
        <v>100.28608095395388</v>
      </c>
      <c r="E14360">
        <f t="shared" si="1120"/>
        <v>100</v>
      </c>
      <c r="F14360">
        <f t="shared" si="1121"/>
        <v>100</v>
      </c>
      <c r="G14360">
        <f t="shared" si="1122"/>
        <v>0</v>
      </c>
      <c r="H14360">
        <f t="shared" si="1123"/>
        <v>0</v>
      </c>
      <c r="I14360">
        <f t="shared" si="1124"/>
        <v>0</v>
      </c>
    </row>
    <row r="14361" spans="2:9" hidden="1" x14ac:dyDescent="0.25">
      <c r="B14361">
        <v>8.2354674291753778</v>
      </c>
      <c r="C14361">
        <v>100.29010101700959</v>
      </c>
      <c r="D14361">
        <v>100.28662552863709</v>
      </c>
      <c r="E14361">
        <f t="shared" si="1120"/>
        <v>100</v>
      </c>
      <c r="F14361">
        <f t="shared" si="1121"/>
        <v>100</v>
      </c>
      <c r="G14361">
        <f t="shared" si="1122"/>
        <v>0</v>
      </c>
      <c r="H14361">
        <f t="shared" si="1123"/>
        <v>0</v>
      </c>
      <c r="I14361">
        <f t="shared" si="1124"/>
        <v>0</v>
      </c>
    </row>
    <row r="14362" spans="2:9" hidden="1" x14ac:dyDescent="0.25">
      <c r="B14362">
        <v>8.2361823654651651</v>
      </c>
      <c r="C14362">
        <v>100.29379198589739</v>
      </c>
      <c r="D14362">
        <v>100.28899430769192</v>
      </c>
      <c r="E14362">
        <f t="shared" si="1120"/>
        <v>100</v>
      </c>
      <c r="F14362">
        <f t="shared" si="1121"/>
        <v>100</v>
      </c>
      <c r="G14362">
        <f t="shared" si="1122"/>
        <v>0</v>
      </c>
      <c r="H14362">
        <f t="shared" si="1123"/>
        <v>0</v>
      </c>
      <c r="I14362">
        <f t="shared" si="1124"/>
        <v>0</v>
      </c>
    </row>
    <row r="14363" spans="2:9" hidden="1" x14ac:dyDescent="0.25">
      <c r="B14363">
        <v>8.2371798678398136</v>
      </c>
      <c r="C14363">
        <v>100.29121809995246</v>
      </c>
      <c r="D14363">
        <v>100.28613090369424</v>
      </c>
      <c r="E14363">
        <f t="shared" si="1120"/>
        <v>100</v>
      </c>
      <c r="F14363">
        <f t="shared" si="1121"/>
        <v>100</v>
      </c>
      <c r="G14363">
        <f t="shared" si="1122"/>
        <v>0</v>
      </c>
      <c r="H14363">
        <f t="shared" si="1123"/>
        <v>0</v>
      </c>
      <c r="I14363">
        <f t="shared" si="1124"/>
        <v>0</v>
      </c>
    </row>
    <row r="14364" spans="2:9" hidden="1" x14ac:dyDescent="0.25">
      <c r="B14364">
        <v>8.238196557536126</v>
      </c>
      <c r="C14364">
        <v>100.29508949005294</v>
      </c>
      <c r="D14364">
        <v>100.28594602096202</v>
      </c>
      <c r="E14364">
        <f t="shared" si="1120"/>
        <v>100</v>
      </c>
      <c r="F14364">
        <f t="shared" si="1121"/>
        <v>100</v>
      </c>
      <c r="G14364">
        <f t="shared" si="1122"/>
        <v>0</v>
      </c>
      <c r="H14364">
        <f t="shared" si="1123"/>
        <v>0</v>
      </c>
      <c r="I14364">
        <f t="shared" si="1124"/>
        <v>0</v>
      </c>
    </row>
    <row r="14365" spans="2:9" hidden="1" x14ac:dyDescent="0.25">
      <c r="B14365">
        <v>8.2390382969951634</v>
      </c>
      <c r="C14365">
        <v>100.29269201601313</v>
      </c>
      <c r="D14365">
        <v>100.28422636865918</v>
      </c>
      <c r="E14365">
        <f t="shared" si="1120"/>
        <v>100</v>
      </c>
      <c r="F14365">
        <f t="shared" si="1121"/>
        <v>100</v>
      </c>
      <c r="G14365">
        <f t="shared" si="1122"/>
        <v>0</v>
      </c>
      <c r="H14365">
        <f t="shared" si="1123"/>
        <v>0</v>
      </c>
      <c r="I14365">
        <f t="shared" si="1124"/>
        <v>0</v>
      </c>
    </row>
    <row r="14366" spans="2:9" hidden="1" x14ac:dyDescent="0.25">
      <c r="B14366">
        <v>8.2400276954078677</v>
      </c>
      <c r="C14366">
        <v>100.28958978761914</v>
      </c>
      <c r="D14366">
        <v>100.28546868226881</v>
      </c>
      <c r="E14366">
        <f t="shared" si="1120"/>
        <v>100</v>
      </c>
      <c r="F14366">
        <f t="shared" si="1121"/>
        <v>100</v>
      </c>
      <c r="G14366">
        <f t="shared" si="1122"/>
        <v>0</v>
      </c>
      <c r="H14366">
        <f t="shared" si="1123"/>
        <v>0</v>
      </c>
      <c r="I14366">
        <f t="shared" si="1124"/>
        <v>0</v>
      </c>
    </row>
    <row r="14367" spans="2:9" hidden="1" x14ac:dyDescent="0.25">
      <c r="B14367">
        <v>8.2410393797159198</v>
      </c>
      <c r="C14367">
        <v>100.29148299962381</v>
      </c>
      <c r="D14367">
        <v>100.28397696166199</v>
      </c>
      <c r="E14367">
        <f t="shared" si="1120"/>
        <v>100</v>
      </c>
      <c r="F14367">
        <f t="shared" si="1121"/>
        <v>100</v>
      </c>
      <c r="G14367">
        <f t="shared" si="1122"/>
        <v>0</v>
      </c>
      <c r="H14367">
        <f t="shared" si="1123"/>
        <v>0</v>
      </c>
      <c r="I14367">
        <f t="shared" si="1124"/>
        <v>0</v>
      </c>
    </row>
    <row r="14368" spans="2:9" hidden="1" x14ac:dyDescent="0.25">
      <c r="B14368">
        <v>8.2417376313781752</v>
      </c>
      <c r="C14368">
        <v>100.29485803503847</v>
      </c>
      <c r="D14368">
        <v>100.28372827156088</v>
      </c>
      <c r="E14368">
        <f t="shared" si="1120"/>
        <v>100</v>
      </c>
      <c r="F14368">
        <f t="shared" si="1121"/>
        <v>100</v>
      </c>
      <c r="G14368">
        <f t="shared" si="1122"/>
        <v>0</v>
      </c>
      <c r="H14368">
        <f t="shared" si="1123"/>
        <v>0</v>
      </c>
      <c r="I14368">
        <f t="shared" si="1124"/>
        <v>0</v>
      </c>
    </row>
    <row r="14369" spans="2:9" hidden="1" x14ac:dyDescent="0.25">
      <c r="B14369">
        <v>8.2426567160034185</v>
      </c>
      <c r="C14369">
        <v>100.29218939792977</v>
      </c>
      <c r="D14369">
        <v>100.28688684509861</v>
      </c>
      <c r="E14369">
        <f t="shared" si="1120"/>
        <v>100</v>
      </c>
      <c r="F14369">
        <f t="shared" si="1121"/>
        <v>100</v>
      </c>
      <c r="G14369">
        <f t="shared" si="1122"/>
        <v>0</v>
      </c>
      <c r="H14369">
        <f t="shared" si="1123"/>
        <v>0</v>
      </c>
      <c r="I14369">
        <f t="shared" si="1124"/>
        <v>0</v>
      </c>
    </row>
    <row r="14370" spans="2:9" hidden="1" x14ac:dyDescent="0.25">
      <c r="B14370">
        <v>8.2434827242422113</v>
      </c>
      <c r="C14370">
        <v>100.2918938380825</v>
      </c>
      <c r="D14370">
        <v>100.28624657671146</v>
      </c>
      <c r="E14370">
        <f t="shared" si="1120"/>
        <v>100</v>
      </c>
      <c r="F14370">
        <f t="shared" si="1121"/>
        <v>100</v>
      </c>
      <c r="G14370">
        <f t="shared" si="1122"/>
        <v>0</v>
      </c>
      <c r="H14370">
        <f t="shared" si="1123"/>
        <v>0</v>
      </c>
      <c r="I14370">
        <f t="shared" si="1124"/>
        <v>0</v>
      </c>
    </row>
    <row r="14371" spans="2:9" hidden="1" x14ac:dyDescent="0.25">
      <c r="B14371">
        <v>8.2441278234481814</v>
      </c>
      <c r="C14371">
        <v>100.29140106716038</v>
      </c>
      <c r="D14371">
        <v>100.28675926186885</v>
      </c>
      <c r="E14371">
        <f t="shared" si="1120"/>
        <v>100</v>
      </c>
      <c r="F14371">
        <f t="shared" si="1121"/>
        <v>100</v>
      </c>
      <c r="G14371">
        <f t="shared" si="1122"/>
        <v>0</v>
      </c>
      <c r="H14371">
        <f t="shared" si="1123"/>
        <v>0</v>
      </c>
      <c r="I14371">
        <f t="shared" si="1124"/>
        <v>0</v>
      </c>
    </row>
    <row r="14372" spans="2:9" hidden="1" x14ac:dyDescent="0.25">
      <c r="B14372">
        <v>8.2449080681371694</v>
      </c>
      <c r="C14372">
        <v>100.2892345961464</v>
      </c>
      <c r="D14372">
        <v>100.28511354444221</v>
      </c>
      <c r="E14372">
        <f t="shared" si="1120"/>
        <v>100</v>
      </c>
      <c r="F14372">
        <f t="shared" si="1121"/>
        <v>100</v>
      </c>
      <c r="G14372">
        <f t="shared" si="1122"/>
        <v>0</v>
      </c>
      <c r="H14372">
        <f t="shared" si="1123"/>
        <v>0</v>
      </c>
      <c r="I14372">
        <f t="shared" si="1124"/>
        <v>0</v>
      </c>
    </row>
    <row r="14373" spans="2:9" hidden="1" x14ac:dyDescent="0.25">
      <c r="B14373">
        <v>8.2456830690860752</v>
      </c>
      <c r="C14373">
        <v>100.29349031905849</v>
      </c>
      <c r="D14373">
        <v>100.28602237860308</v>
      </c>
      <c r="E14373">
        <f t="shared" si="1120"/>
        <v>100</v>
      </c>
      <c r="F14373">
        <f t="shared" si="1121"/>
        <v>100</v>
      </c>
      <c r="G14373">
        <f t="shared" si="1122"/>
        <v>0</v>
      </c>
      <c r="H14373">
        <f t="shared" si="1123"/>
        <v>0</v>
      </c>
      <c r="I14373">
        <f t="shared" si="1124"/>
        <v>0</v>
      </c>
    </row>
    <row r="14374" spans="2:9" hidden="1" x14ac:dyDescent="0.25">
      <c r="B14374">
        <v>8.2463734551382064</v>
      </c>
      <c r="C14374">
        <v>100.28656922921296</v>
      </c>
      <c r="D14374">
        <v>100.28545693137337</v>
      </c>
      <c r="E14374">
        <f t="shared" si="1120"/>
        <v>100</v>
      </c>
      <c r="F14374">
        <f t="shared" si="1121"/>
        <v>100</v>
      </c>
      <c r="G14374">
        <f t="shared" si="1122"/>
        <v>0</v>
      </c>
      <c r="H14374">
        <f t="shared" si="1123"/>
        <v>0</v>
      </c>
      <c r="I14374">
        <f t="shared" si="1124"/>
        <v>0</v>
      </c>
    </row>
    <row r="14375" spans="2:9" hidden="1" x14ac:dyDescent="0.25">
      <c r="B14375">
        <v>8.2470496592569358</v>
      </c>
      <c r="C14375">
        <v>100.28862202083909</v>
      </c>
      <c r="D14375">
        <v>100.28580590538115</v>
      </c>
      <c r="E14375">
        <f t="shared" si="1120"/>
        <v>100</v>
      </c>
      <c r="F14375">
        <f t="shared" si="1121"/>
        <v>100</v>
      </c>
      <c r="G14375">
        <f t="shared" si="1122"/>
        <v>0</v>
      </c>
      <c r="H14375">
        <f t="shared" si="1123"/>
        <v>0</v>
      </c>
      <c r="I14375">
        <f t="shared" si="1124"/>
        <v>0</v>
      </c>
    </row>
    <row r="14376" spans="2:9" hidden="1" x14ac:dyDescent="0.25">
      <c r="B14376">
        <v>8.2480605093336106</v>
      </c>
      <c r="C14376">
        <v>100.29233779278312</v>
      </c>
      <c r="D14376">
        <v>100.28946030148994</v>
      </c>
      <c r="E14376">
        <f t="shared" si="1120"/>
        <v>100</v>
      </c>
      <c r="F14376">
        <f t="shared" si="1121"/>
        <v>100</v>
      </c>
      <c r="G14376">
        <f t="shared" si="1122"/>
        <v>0</v>
      </c>
      <c r="H14376">
        <f t="shared" si="1123"/>
        <v>0</v>
      </c>
      <c r="I14376">
        <f t="shared" si="1124"/>
        <v>0</v>
      </c>
    </row>
    <row r="14377" spans="2:9" hidden="1" x14ac:dyDescent="0.25">
      <c r="B14377">
        <v>8.2489991388082515</v>
      </c>
      <c r="C14377">
        <v>100.29383784106881</v>
      </c>
      <c r="D14377">
        <v>100.28346571383692</v>
      </c>
      <c r="E14377">
        <f t="shared" si="1120"/>
        <v>100</v>
      </c>
      <c r="F14377">
        <f t="shared" si="1121"/>
        <v>100</v>
      </c>
      <c r="G14377">
        <f t="shared" si="1122"/>
        <v>0</v>
      </c>
      <c r="H14377">
        <f t="shared" si="1123"/>
        <v>0</v>
      </c>
      <c r="I14377">
        <f t="shared" si="1124"/>
        <v>0</v>
      </c>
    </row>
    <row r="14378" spans="2:9" hidden="1" x14ac:dyDescent="0.25">
      <c r="B14378">
        <v>8.2498978443527218</v>
      </c>
      <c r="C14378">
        <v>100.29055106674684</v>
      </c>
      <c r="D14378">
        <v>100.28505929317483</v>
      </c>
      <c r="E14378">
        <f t="shared" si="1120"/>
        <v>100</v>
      </c>
      <c r="F14378">
        <f t="shared" si="1121"/>
        <v>100</v>
      </c>
      <c r="G14378">
        <f t="shared" si="1122"/>
        <v>0</v>
      </c>
      <c r="H14378">
        <f t="shared" si="1123"/>
        <v>0</v>
      </c>
      <c r="I14378">
        <f t="shared" si="1124"/>
        <v>0</v>
      </c>
    </row>
    <row r="14379" spans="2:9" hidden="1" x14ac:dyDescent="0.25">
      <c r="B14379">
        <v>8.2507704503726966</v>
      </c>
      <c r="C14379">
        <v>100.29340391409232</v>
      </c>
      <c r="D14379">
        <v>100.28439784473252</v>
      </c>
      <c r="E14379">
        <f t="shared" si="1120"/>
        <v>100</v>
      </c>
      <c r="F14379">
        <f t="shared" si="1121"/>
        <v>100</v>
      </c>
      <c r="G14379">
        <f t="shared" si="1122"/>
        <v>0</v>
      </c>
      <c r="H14379">
        <f t="shared" si="1123"/>
        <v>0</v>
      </c>
      <c r="I14379">
        <f t="shared" si="1124"/>
        <v>0</v>
      </c>
    </row>
    <row r="14380" spans="2:9" hidden="1" x14ac:dyDescent="0.25">
      <c r="B14380">
        <v>8.251517087454797</v>
      </c>
      <c r="C14380">
        <v>100.29051525156962</v>
      </c>
      <c r="D14380">
        <v>100.28559648543904</v>
      </c>
      <c r="E14380">
        <f t="shared" si="1120"/>
        <v>100</v>
      </c>
      <c r="F14380">
        <f t="shared" si="1121"/>
        <v>100</v>
      </c>
      <c r="G14380">
        <f t="shared" si="1122"/>
        <v>0</v>
      </c>
      <c r="H14380">
        <f t="shared" si="1123"/>
        <v>0</v>
      </c>
      <c r="I14380">
        <f t="shared" si="1124"/>
        <v>0</v>
      </c>
    </row>
    <row r="14381" spans="2:9" hidden="1" x14ac:dyDescent="0.25">
      <c r="B14381">
        <v>8.2522453714466106</v>
      </c>
      <c r="C14381">
        <v>100.29234617080795</v>
      </c>
      <c r="D14381">
        <v>100.2867595907296</v>
      </c>
      <c r="E14381">
        <f t="shared" si="1120"/>
        <v>100</v>
      </c>
      <c r="F14381">
        <f t="shared" si="1121"/>
        <v>100</v>
      </c>
      <c r="G14381">
        <f t="shared" si="1122"/>
        <v>0</v>
      </c>
      <c r="H14381">
        <f t="shared" si="1123"/>
        <v>0</v>
      </c>
      <c r="I14381">
        <f t="shared" si="1124"/>
        <v>0</v>
      </c>
    </row>
    <row r="14382" spans="2:9" hidden="1" x14ac:dyDescent="0.25">
      <c r="B14382">
        <v>8.2529620953750609</v>
      </c>
      <c r="C14382">
        <v>100.29068657559212</v>
      </c>
      <c r="D14382">
        <v>100.28497294197996</v>
      </c>
      <c r="E14382">
        <f t="shared" si="1120"/>
        <v>100</v>
      </c>
      <c r="F14382">
        <f t="shared" si="1121"/>
        <v>100</v>
      </c>
      <c r="G14382">
        <f t="shared" si="1122"/>
        <v>0</v>
      </c>
      <c r="H14382">
        <f t="shared" si="1123"/>
        <v>0</v>
      </c>
      <c r="I14382">
        <f t="shared" si="1124"/>
        <v>0</v>
      </c>
    </row>
    <row r="14383" spans="2:9" hidden="1" x14ac:dyDescent="0.25">
      <c r="B14383">
        <v>8.2538871387958537</v>
      </c>
      <c r="C14383">
        <v>100.29109975790821</v>
      </c>
      <c r="D14383">
        <v>100.28611988094114</v>
      </c>
      <c r="E14383">
        <f t="shared" si="1120"/>
        <v>100</v>
      </c>
      <c r="F14383">
        <f t="shared" si="1121"/>
        <v>100</v>
      </c>
      <c r="G14383">
        <f t="shared" si="1122"/>
        <v>0</v>
      </c>
      <c r="H14383">
        <f t="shared" si="1123"/>
        <v>0</v>
      </c>
      <c r="I14383">
        <f t="shared" si="1124"/>
        <v>0</v>
      </c>
    </row>
    <row r="14384" spans="2:9" hidden="1" x14ac:dyDescent="0.25">
      <c r="B14384">
        <v>8.2549607945775989</v>
      </c>
      <c r="C14384">
        <v>100.28554366185563</v>
      </c>
      <c r="D14384">
        <v>100.28444299321036</v>
      </c>
      <c r="E14384">
        <f t="shared" si="1120"/>
        <v>100</v>
      </c>
      <c r="F14384">
        <f t="shared" si="1121"/>
        <v>100</v>
      </c>
      <c r="G14384">
        <f t="shared" si="1122"/>
        <v>0</v>
      </c>
      <c r="H14384">
        <f t="shared" si="1123"/>
        <v>0</v>
      </c>
      <c r="I14384">
        <f t="shared" si="1124"/>
        <v>0</v>
      </c>
    </row>
    <row r="14385" spans="2:9" hidden="1" x14ac:dyDescent="0.25">
      <c r="B14385">
        <v>8.255833281421662</v>
      </c>
      <c r="C14385">
        <v>100.29050355036154</v>
      </c>
      <c r="D14385">
        <v>100.28628091541546</v>
      </c>
      <c r="E14385">
        <f t="shared" si="1120"/>
        <v>100</v>
      </c>
      <c r="F14385">
        <f t="shared" si="1121"/>
        <v>100</v>
      </c>
      <c r="G14385">
        <f t="shared" si="1122"/>
        <v>0</v>
      </c>
      <c r="H14385">
        <f t="shared" si="1123"/>
        <v>0</v>
      </c>
      <c r="I14385">
        <f t="shared" si="1124"/>
        <v>0</v>
      </c>
    </row>
    <row r="14386" spans="2:9" hidden="1" x14ac:dyDescent="0.25">
      <c r="B14386">
        <v>8.2566327134323121</v>
      </c>
      <c r="C14386">
        <v>100.29007431020388</v>
      </c>
      <c r="D14386">
        <v>100.28598033345209</v>
      </c>
      <c r="E14386">
        <f t="shared" si="1120"/>
        <v>100</v>
      </c>
      <c r="F14386">
        <f t="shared" si="1121"/>
        <v>100</v>
      </c>
      <c r="G14386">
        <f t="shared" si="1122"/>
        <v>0</v>
      </c>
      <c r="H14386">
        <f t="shared" si="1123"/>
        <v>0</v>
      </c>
      <c r="I14386">
        <f t="shared" si="1124"/>
        <v>0</v>
      </c>
    </row>
    <row r="14387" spans="2:9" hidden="1" x14ac:dyDescent="0.25">
      <c r="B14387">
        <v>8.2576553619241722</v>
      </c>
      <c r="C14387">
        <v>100.28941729678374</v>
      </c>
      <c r="D14387">
        <v>100.28609669833295</v>
      </c>
      <c r="E14387">
        <f t="shared" si="1120"/>
        <v>100</v>
      </c>
      <c r="F14387">
        <f t="shared" si="1121"/>
        <v>100</v>
      </c>
      <c r="G14387">
        <f t="shared" si="1122"/>
        <v>0</v>
      </c>
      <c r="H14387">
        <f t="shared" si="1123"/>
        <v>0</v>
      </c>
      <c r="I14387">
        <f t="shared" si="1124"/>
        <v>0</v>
      </c>
    </row>
    <row r="14388" spans="2:9" hidden="1" x14ac:dyDescent="0.25">
      <c r="B14388">
        <v>8.2586169923496247</v>
      </c>
      <c r="C14388">
        <v>100.29475632674345</v>
      </c>
      <c r="D14388">
        <v>100.28435478465802</v>
      </c>
      <c r="E14388">
        <f t="shared" si="1120"/>
        <v>100</v>
      </c>
      <c r="F14388">
        <f t="shared" si="1121"/>
        <v>100</v>
      </c>
      <c r="G14388">
        <f t="shared" si="1122"/>
        <v>0</v>
      </c>
      <c r="H14388">
        <f t="shared" si="1123"/>
        <v>0</v>
      </c>
      <c r="I14388">
        <f t="shared" si="1124"/>
        <v>0</v>
      </c>
    </row>
    <row r="14389" spans="2:9" hidden="1" x14ac:dyDescent="0.25">
      <c r="B14389">
        <v>8.2595953074026109</v>
      </c>
      <c r="C14389">
        <v>100.28702773417777</v>
      </c>
      <c r="D14389">
        <v>100.2858292317689</v>
      </c>
      <c r="E14389">
        <f t="shared" si="1120"/>
        <v>100</v>
      </c>
      <c r="F14389">
        <f t="shared" si="1121"/>
        <v>100</v>
      </c>
      <c r="G14389">
        <f t="shared" si="1122"/>
        <v>0</v>
      </c>
      <c r="H14389">
        <f t="shared" si="1123"/>
        <v>0</v>
      </c>
      <c r="I14389">
        <f t="shared" si="1124"/>
        <v>0</v>
      </c>
    </row>
    <row r="14390" spans="2:9" hidden="1" x14ac:dyDescent="0.25">
      <c r="B14390">
        <v>8.2601954772901536</v>
      </c>
      <c r="C14390">
        <v>100.29192084316092</v>
      </c>
      <c r="D14390">
        <v>100.28254291057725</v>
      </c>
      <c r="E14390">
        <f t="shared" si="1120"/>
        <v>100</v>
      </c>
      <c r="F14390">
        <f t="shared" si="1121"/>
        <v>100</v>
      </c>
      <c r="G14390">
        <f t="shared" si="1122"/>
        <v>0</v>
      </c>
      <c r="H14390">
        <f t="shared" si="1123"/>
        <v>0</v>
      </c>
      <c r="I14390">
        <f t="shared" si="1124"/>
        <v>0</v>
      </c>
    </row>
    <row r="14391" spans="2:9" hidden="1" x14ac:dyDescent="0.25">
      <c r="B14391">
        <v>8.260888366036415</v>
      </c>
      <c r="C14391">
        <v>100.29064592112626</v>
      </c>
      <c r="D14391">
        <v>100.28905223807554</v>
      </c>
      <c r="E14391">
        <f t="shared" si="1120"/>
        <v>100</v>
      </c>
      <c r="F14391">
        <f t="shared" si="1121"/>
        <v>100</v>
      </c>
      <c r="G14391">
        <f t="shared" si="1122"/>
        <v>0</v>
      </c>
      <c r="H14391">
        <f t="shared" si="1123"/>
        <v>0</v>
      </c>
      <c r="I14391">
        <f t="shared" si="1124"/>
        <v>0</v>
      </c>
    </row>
    <row r="14392" spans="2:9" hidden="1" x14ac:dyDescent="0.25">
      <c r="B14392">
        <v>8.261980017380715</v>
      </c>
      <c r="C14392">
        <v>100.29213905161876</v>
      </c>
      <c r="D14392">
        <v>100.28467580468396</v>
      </c>
      <c r="E14392">
        <f t="shared" si="1120"/>
        <v>100</v>
      </c>
      <c r="F14392">
        <f t="shared" si="1121"/>
        <v>100</v>
      </c>
      <c r="G14392">
        <f t="shared" si="1122"/>
        <v>0</v>
      </c>
      <c r="H14392">
        <f t="shared" si="1123"/>
        <v>0</v>
      </c>
      <c r="I14392">
        <f t="shared" si="1124"/>
        <v>0</v>
      </c>
    </row>
    <row r="14393" spans="2:9" hidden="1" x14ac:dyDescent="0.25">
      <c r="B14393">
        <v>8.2630099356031419</v>
      </c>
      <c r="C14393">
        <v>100.29375930503612</v>
      </c>
      <c r="D14393">
        <v>100.28849379750105</v>
      </c>
      <c r="E14393">
        <f t="shared" si="1120"/>
        <v>100</v>
      </c>
      <c r="F14393">
        <f t="shared" si="1121"/>
        <v>100</v>
      </c>
      <c r="G14393">
        <f t="shared" si="1122"/>
        <v>0</v>
      </c>
      <c r="H14393">
        <f t="shared" si="1123"/>
        <v>0</v>
      </c>
      <c r="I14393">
        <f t="shared" si="1124"/>
        <v>0</v>
      </c>
    </row>
    <row r="14394" spans="2:9" hidden="1" x14ac:dyDescent="0.25">
      <c r="B14394">
        <v>8.2638552503395086</v>
      </c>
      <c r="C14394">
        <v>100.28844388173604</v>
      </c>
      <c r="D14394">
        <v>100.2842112882184</v>
      </c>
      <c r="E14394">
        <f t="shared" si="1120"/>
        <v>100</v>
      </c>
      <c r="F14394">
        <f t="shared" si="1121"/>
        <v>100</v>
      </c>
      <c r="G14394">
        <f t="shared" si="1122"/>
        <v>0</v>
      </c>
      <c r="H14394">
        <f t="shared" si="1123"/>
        <v>0</v>
      </c>
      <c r="I14394">
        <f t="shared" si="1124"/>
        <v>0</v>
      </c>
    </row>
    <row r="14395" spans="2:9" hidden="1" x14ac:dyDescent="0.25">
      <c r="B14395">
        <v>8.2646981815576552</v>
      </c>
      <c r="C14395">
        <v>100.28873157255791</v>
      </c>
      <c r="D14395">
        <v>100.28411393546831</v>
      </c>
      <c r="E14395">
        <f t="shared" si="1120"/>
        <v>100</v>
      </c>
      <c r="F14395">
        <f t="shared" si="1121"/>
        <v>100</v>
      </c>
      <c r="G14395">
        <f t="shared" si="1122"/>
        <v>0</v>
      </c>
      <c r="H14395">
        <f t="shared" si="1123"/>
        <v>0</v>
      </c>
      <c r="I14395">
        <f t="shared" si="1124"/>
        <v>0</v>
      </c>
    </row>
    <row r="14396" spans="2:9" hidden="1" x14ac:dyDescent="0.25">
      <c r="B14396">
        <v>8.2655635178470614</v>
      </c>
      <c r="C14396">
        <v>100.29096542098623</v>
      </c>
      <c r="D14396">
        <v>100.28648491092052</v>
      </c>
      <c r="E14396">
        <f t="shared" si="1120"/>
        <v>100</v>
      </c>
      <c r="F14396">
        <f t="shared" si="1121"/>
        <v>100</v>
      </c>
      <c r="G14396">
        <f t="shared" si="1122"/>
        <v>0</v>
      </c>
      <c r="H14396">
        <f t="shared" si="1123"/>
        <v>0</v>
      </c>
      <c r="I14396">
        <f t="shared" si="1124"/>
        <v>0</v>
      </c>
    </row>
    <row r="14397" spans="2:9" hidden="1" x14ac:dyDescent="0.25">
      <c r="B14397">
        <v>8.2665013130903251</v>
      </c>
      <c r="C14397">
        <v>100.29144803876943</v>
      </c>
      <c r="D14397">
        <v>100.28511322003406</v>
      </c>
      <c r="E14397">
        <f t="shared" si="1120"/>
        <v>100</v>
      </c>
      <c r="F14397">
        <f t="shared" si="1121"/>
        <v>100</v>
      </c>
      <c r="G14397">
        <f t="shared" si="1122"/>
        <v>0</v>
      </c>
      <c r="H14397">
        <f t="shared" si="1123"/>
        <v>0</v>
      </c>
      <c r="I14397">
        <f t="shared" si="1124"/>
        <v>0</v>
      </c>
    </row>
    <row r="14398" spans="2:9" hidden="1" x14ac:dyDescent="0.25">
      <c r="B14398">
        <v>8.2674426836109163</v>
      </c>
      <c r="C14398">
        <v>100.29058543907718</v>
      </c>
      <c r="D14398">
        <v>100.28617919228411</v>
      </c>
      <c r="E14398">
        <f t="shared" si="1120"/>
        <v>100</v>
      </c>
      <c r="F14398">
        <f t="shared" si="1121"/>
        <v>100</v>
      </c>
      <c r="G14398">
        <f t="shared" si="1122"/>
        <v>0</v>
      </c>
      <c r="H14398">
        <f t="shared" si="1123"/>
        <v>0</v>
      </c>
      <c r="I14398">
        <f t="shared" si="1124"/>
        <v>0</v>
      </c>
    </row>
    <row r="14399" spans="2:9" hidden="1" x14ac:dyDescent="0.25">
      <c r="B14399">
        <v>8.2683089733076098</v>
      </c>
      <c r="C14399">
        <v>100.28946927390533</v>
      </c>
      <c r="D14399">
        <v>100.28824031711409</v>
      </c>
      <c r="E14399">
        <f t="shared" si="1120"/>
        <v>100</v>
      </c>
      <c r="F14399">
        <f t="shared" si="1121"/>
        <v>100</v>
      </c>
      <c r="G14399">
        <f t="shared" si="1122"/>
        <v>0</v>
      </c>
      <c r="H14399">
        <f t="shared" si="1123"/>
        <v>0</v>
      </c>
      <c r="I14399">
        <f t="shared" si="1124"/>
        <v>0</v>
      </c>
    </row>
    <row r="14400" spans="2:9" hidden="1" x14ac:dyDescent="0.25">
      <c r="B14400">
        <v>8.2691381992959982</v>
      </c>
      <c r="C14400">
        <v>100.2902913591515</v>
      </c>
      <c r="D14400">
        <v>100.28478430286823</v>
      </c>
      <c r="E14400">
        <f t="shared" si="1120"/>
        <v>100</v>
      </c>
      <c r="F14400">
        <f t="shared" si="1121"/>
        <v>100</v>
      </c>
      <c r="G14400">
        <f t="shared" si="1122"/>
        <v>0</v>
      </c>
      <c r="H14400">
        <f t="shared" si="1123"/>
        <v>0</v>
      </c>
      <c r="I14400">
        <f t="shared" si="1124"/>
        <v>0</v>
      </c>
    </row>
    <row r="14401" spans="2:9" hidden="1" x14ac:dyDescent="0.25">
      <c r="B14401">
        <v>8.2699976959657668</v>
      </c>
      <c r="C14401">
        <v>100.28797824617737</v>
      </c>
      <c r="D14401">
        <v>100.28345240709676</v>
      </c>
      <c r="E14401">
        <f t="shared" si="1120"/>
        <v>100</v>
      </c>
      <c r="F14401">
        <f t="shared" si="1121"/>
        <v>100</v>
      </c>
      <c r="G14401">
        <f t="shared" si="1122"/>
        <v>0</v>
      </c>
      <c r="H14401">
        <f t="shared" si="1123"/>
        <v>0</v>
      </c>
      <c r="I14401">
        <f t="shared" si="1124"/>
        <v>0</v>
      </c>
    </row>
    <row r="14402" spans="2:9" hidden="1" x14ac:dyDescent="0.25">
      <c r="B14402">
        <v>8.2708278753614426</v>
      </c>
      <c r="C14402">
        <v>100.28942722182438</v>
      </c>
      <c r="D14402">
        <v>100.28658848197256</v>
      </c>
      <c r="E14402">
        <f t="shared" si="1120"/>
        <v>100</v>
      </c>
      <c r="F14402">
        <f t="shared" si="1121"/>
        <v>100</v>
      </c>
      <c r="G14402">
        <f t="shared" si="1122"/>
        <v>0</v>
      </c>
      <c r="H14402">
        <f t="shared" si="1123"/>
        <v>0</v>
      </c>
      <c r="I14402">
        <f t="shared" si="1124"/>
        <v>0</v>
      </c>
    </row>
    <row r="14403" spans="2:9" hidden="1" x14ac:dyDescent="0.25">
      <c r="B14403">
        <v>8.2716277840757364</v>
      </c>
      <c r="C14403">
        <v>100.2900381339183</v>
      </c>
      <c r="D14403">
        <v>100.2829697960493</v>
      </c>
      <c r="E14403">
        <f t="shared" ref="E14403:E14466" si="1125">ROUND(C14403/100,0)*100</f>
        <v>100</v>
      </c>
      <c r="F14403">
        <f t="shared" ref="F14403:F14466" si="1126">ROUND(D14403/100,0)*100</f>
        <v>100</v>
      </c>
      <c r="G14403">
        <f t="shared" si="1122"/>
        <v>0</v>
      </c>
      <c r="H14403">
        <f t="shared" si="1123"/>
        <v>0</v>
      </c>
      <c r="I14403">
        <f t="shared" si="1124"/>
        <v>0</v>
      </c>
    </row>
    <row r="14404" spans="2:9" hidden="1" x14ac:dyDescent="0.25">
      <c r="B14404">
        <v>8.2724217339944843</v>
      </c>
      <c r="C14404">
        <v>100.2889442267995</v>
      </c>
      <c r="D14404">
        <v>100.28711691668126</v>
      </c>
      <c r="E14404">
        <f t="shared" si="1125"/>
        <v>100</v>
      </c>
      <c r="F14404">
        <f t="shared" si="1126"/>
        <v>100</v>
      </c>
      <c r="G14404">
        <f t="shared" ref="G14404:G14467" si="1127">ABS(E14403-E14404)</f>
        <v>0</v>
      </c>
      <c r="H14404">
        <f t="shared" ref="H14404:H14467" si="1128">ABS(F14403-F14404)</f>
        <v>0</v>
      </c>
      <c r="I14404">
        <f t="shared" ref="I14404:I14467" si="1129">IF(OR(G14404&gt;=100,H14404&gt;=100),1,0)</f>
        <v>0</v>
      </c>
    </row>
    <row r="14405" spans="2:9" hidden="1" x14ac:dyDescent="0.25">
      <c r="B14405">
        <v>8.2731745682239541</v>
      </c>
      <c r="C14405">
        <v>100.2924175329603</v>
      </c>
      <c r="D14405">
        <v>100.28650076869724</v>
      </c>
      <c r="E14405">
        <f t="shared" si="1125"/>
        <v>100</v>
      </c>
      <c r="F14405">
        <f t="shared" si="1126"/>
        <v>100</v>
      </c>
      <c r="G14405">
        <f t="shared" si="1127"/>
        <v>0</v>
      </c>
      <c r="H14405">
        <f t="shared" si="1128"/>
        <v>0</v>
      </c>
      <c r="I14405">
        <f t="shared" si="1129"/>
        <v>0</v>
      </c>
    </row>
    <row r="14406" spans="2:9" hidden="1" x14ac:dyDescent="0.25">
      <c r="B14406">
        <v>8.2738756801080715</v>
      </c>
      <c r="C14406">
        <v>100.28985045710702</v>
      </c>
      <c r="D14406">
        <v>100.28878145623551</v>
      </c>
      <c r="E14406">
        <f t="shared" si="1125"/>
        <v>100</v>
      </c>
      <c r="F14406">
        <f t="shared" si="1126"/>
        <v>100</v>
      </c>
      <c r="G14406">
        <f t="shared" si="1127"/>
        <v>0</v>
      </c>
      <c r="H14406">
        <f t="shared" si="1128"/>
        <v>0</v>
      </c>
      <c r="I14406">
        <f t="shared" si="1129"/>
        <v>0</v>
      </c>
    </row>
    <row r="14407" spans="2:9" hidden="1" x14ac:dyDescent="0.25">
      <c r="B14407">
        <v>8.2746363799476619</v>
      </c>
      <c r="C14407">
        <v>100.28968189894975</v>
      </c>
      <c r="D14407">
        <v>100.28242021804162</v>
      </c>
      <c r="E14407">
        <f t="shared" si="1125"/>
        <v>100</v>
      </c>
      <c r="F14407">
        <f t="shared" si="1126"/>
        <v>100</v>
      </c>
      <c r="G14407">
        <f t="shared" si="1127"/>
        <v>0</v>
      </c>
      <c r="H14407">
        <f t="shared" si="1128"/>
        <v>0</v>
      </c>
      <c r="I14407">
        <f t="shared" si="1129"/>
        <v>0</v>
      </c>
    </row>
    <row r="14408" spans="2:9" hidden="1" x14ac:dyDescent="0.25">
      <c r="B14408">
        <v>8.2754538075208668</v>
      </c>
      <c r="C14408">
        <v>100.28919539236938</v>
      </c>
      <c r="D14408">
        <v>100.28004949938968</v>
      </c>
      <c r="E14408">
        <f t="shared" si="1125"/>
        <v>100</v>
      </c>
      <c r="F14408">
        <f t="shared" si="1126"/>
        <v>100</v>
      </c>
      <c r="G14408">
        <f t="shared" si="1127"/>
        <v>0</v>
      </c>
      <c r="H14408">
        <f t="shared" si="1128"/>
        <v>0</v>
      </c>
      <c r="I14408">
        <f t="shared" si="1129"/>
        <v>0</v>
      </c>
    </row>
    <row r="14409" spans="2:9" hidden="1" x14ac:dyDescent="0.25">
      <c r="B14409">
        <v>8.2762875621938718</v>
      </c>
      <c r="C14409">
        <v>100.28839806176246</v>
      </c>
      <c r="D14409">
        <v>100.28083084508988</v>
      </c>
      <c r="E14409">
        <f t="shared" si="1125"/>
        <v>100</v>
      </c>
      <c r="F14409">
        <f t="shared" si="1126"/>
        <v>100</v>
      </c>
      <c r="G14409">
        <f t="shared" si="1127"/>
        <v>0</v>
      </c>
      <c r="H14409">
        <f t="shared" si="1128"/>
        <v>0</v>
      </c>
      <c r="I14409">
        <f t="shared" si="1129"/>
        <v>0</v>
      </c>
    </row>
    <row r="14410" spans="2:9" hidden="1" x14ac:dyDescent="0.25">
      <c r="B14410">
        <v>8.2771723241567621</v>
      </c>
      <c r="C14410">
        <v>100.28848135611184</v>
      </c>
      <c r="D14410">
        <v>100.28445319150372</v>
      </c>
      <c r="E14410">
        <f t="shared" si="1125"/>
        <v>100</v>
      </c>
      <c r="F14410">
        <f t="shared" si="1126"/>
        <v>100</v>
      </c>
      <c r="G14410">
        <f t="shared" si="1127"/>
        <v>0</v>
      </c>
      <c r="H14410">
        <f t="shared" si="1128"/>
        <v>0</v>
      </c>
      <c r="I14410">
        <f t="shared" si="1129"/>
        <v>0</v>
      </c>
    </row>
    <row r="14411" spans="2:9" hidden="1" x14ac:dyDescent="0.25">
      <c r="B14411">
        <v>8.2781403900814059</v>
      </c>
      <c r="C14411">
        <v>100.29133276458198</v>
      </c>
      <c r="D14411">
        <v>100.2861154599663</v>
      </c>
      <c r="E14411">
        <f t="shared" si="1125"/>
        <v>100</v>
      </c>
      <c r="F14411">
        <f t="shared" si="1126"/>
        <v>100</v>
      </c>
      <c r="G14411">
        <f t="shared" si="1127"/>
        <v>0</v>
      </c>
      <c r="H14411">
        <f t="shared" si="1128"/>
        <v>0</v>
      </c>
      <c r="I14411">
        <f t="shared" si="1129"/>
        <v>0</v>
      </c>
    </row>
    <row r="14412" spans="2:9" hidden="1" x14ac:dyDescent="0.25">
      <c r="B14412">
        <v>8.2789843938827516</v>
      </c>
      <c r="C14412">
        <v>100.29115533199158</v>
      </c>
      <c r="D14412">
        <v>100.28751935451321</v>
      </c>
      <c r="E14412">
        <f t="shared" si="1125"/>
        <v>100</v>
      </c>
      <c r="F14412">
        <f t="shared" si="1126"/>
        <v>100</v>
      </c>
      <c r="G14412">
        <f t="shared" si="1127"/>
        <v>0</v>
      </c>
      <c r="H14412">
        <f t="shared" si="1128"/>
        <v>0</v>
      </c>
      <c r="I14412">
        <f t="shared" si="1129"/>
        <v>0</v>
      </c>
    </row>
    <row r="14413" spans="2:9" hidden="1" x14ac:dyDescent="0.25">
      <c r="B14413">
        <v>8.2797927640867233</v>
      </c>
      <c r="C14413">
        <v>100.29042581270885</v>
      </c>
      <c r="D14413">
        <v>100.28141686576976</v>
      </c>
      <c r="E14413">
        <f t="shared" si="1125"/>
        <v>100</v>
      </c>
      <c r="F14413">
        <f t="shared" si="1126"/>
        <v>100</v>
      </c>
      <c r="G14413">
        <f t="shared" si="1127"/>
        <v>0</v>
      </c>
      <c r="H14413">
        <f t="shared" si="1128"/>
        <v>0</v>
      </c>
      <c r="I14413">
        <f t="shared" si="1129"/>
        <v>0</v>
      </c>
    </row>
    <row r="14414" spans="2:9" hidden="1" x14ac:dyDescent="0.25">
      <c r="B14414">
        <v>8.2804736160659793</v>
      </c>
      <c r="C14414">
        <v>100.29130561173966</v>
      </c>
      <c r="D14414">
        <v>100.28272722348713</v>
      </c>
      <c r="E14414">
        <f t="shared" si="1125"/>
        <v>100</v>
      </c>
      <c r="F14414">
        <f t="shared" si="1126"/>
        <v>100</v>
      </c>
      <c r="G14414">
        <f t="shared" si="1127"/>
        <v>0</v>
      </c>
      <c r="H14414">
        <f t="shared" si="1128"/>
        <v>0</v>
      </c>
      <c r="I14414">
        <f t="shared" si="1129"/>
        <v>0</v>
      </c>
    </row>
    <row r="14415" spans="2:9" hidden="1" x14ac:dyDescent="0.25">
      <c r="B14415">
        <v>8.281182474384309</v>
      </c>
      <c r="C14415">
        <v>100.29137180352076</v>
      </c>
      <c r="D14415">
        <v>100.28439986217555</v>
      </c>
      <c r="E14415">
        <f t="shared" si="1125"/>
        <v>100</v>
      </c>
      <c r="F14415">
        <f t="shared" si="1126"/>
        <v>100</v>
      </c>
      <c r="G14415">
        <f t="shared" si="1127"/>
        <v>0</v>
      </c>
      <c r="H14415">
        <f t="shared" si="1128"/>
        <v>0</v>
      </c>
      <c r="I14415">
        <f t="shared" si="1129"/>
        <v>0</v>
      </c>
    </row>
    <row r="14416" spans="2:9" hidden="1" x14ac:dyDescent="0.25">
      <c r="B14416">
        <v>8.2818417555236827</v>
      </c>
      <c r="C14416">
        <v>100.28839350173436</v>
      </c>
      <c r="D14416">
        <v>100.28855857072566</v>
      </c>
      <c r="E14416">
        <f t="shared" si="1125"/>
        <v>100</v>
      </c>
      <c r="F14416">
        <f t="shared" si="1126"/>
        <v>100</v>
      </c>
      <c r="G14416">
        <f t="shared" si="1127"/>
        <v>0</v>
      </c>
      <c r="H14416">
        <f t="shared" si="1128"/>
        <v>0</v>
      </c>
      <c r="I14416">
        <f t="shared" si="1129"/>
        <v>0</v>
      </c>
    </row>
    <row r="14417" spans="2:9" hidden="1" x14ac:dyDescent="0.25">
      <c r="B14417">
        <v>8.2826877853155132</v>
      </c>
      <c r="C14417">
        <v>100.29358306429835</v>
      </c>
      <c r="D14417">
        <v>100.28750755759255</v>
      </c>
      <c r="E14417">
        <f t="shared" si="1125"/>
        <v>100</v>
      </c>
      <c r="F14417">
        <f t="shared" si="1126"/>
        <v>100</v>
      </c>
      <c r="G14417">
        <f t="shared" si="1127"/>
        <v>0</v>
      </c>
      <c r="H14417">
        <f t="shared" si="1128"/>
        <v>0</v>
      </c>
      <c r="I14417">
        <f t="shared" si="1129"/>
        <v>0</v>
      </c>
    </row>
    <row r="14418" spans="2:9" hidden="1" x14ac:dyDescent="0.25">
      <c r="B14418">
        <v>8.283583868989945</v>
      </c>
      <c r="C14418">
        <v>100.29144532897189</v>
      </c>
      <c r="D14418">
        <v>100.28624724490534</v>
      </c>
      <c r="E14418">
        <f t="shared" si="1125"/>
        <v>100</v>
      </c>
      <c r="F14418">
        <f t="shared" si="1126"/>
        <v>100</v>
      </c>
      <c r="G14418">
        <f t="shared" si="1127"/>
        <v>0</v>
      </c>
      <c r="H14418">
        <f t="shared" si="1128"/>
        <v>0</v>
      </c>
      <c r="I14418">
        <f t="shared" si="1129"/>
        <v>0</v>
      </c>
    </row>
    <row r="14419" spans="2:9" hidden="1" x14ac:dyDescent="0.25">
      <c r="B14419">
        <v>8.2844699418878562</v>
      </c>
      <c r="C14419">
        <v>100.29048340256196</v>
      </c>
      <c r="D14419">
        <v>100.28370851147581</v>
      </c>
      <c r="E14419">
        <f t="shared" si="1125"/>
        <v>100</v>
      </c>
      <c r="F14419">
        <f t="shared" si="1126"/>
        <v>100</v>
      </c>
      <c r="G14419">
        <f t="shared" si="1127"/>
        <v>0</v>
      </c>
      <c r="H14419">
        <f t="shared" si="1128"/>
        <v>0</v>
      </c>
      <c r="I14419">
        <f t="shared" si="1129"/>
        <v>0</v>
      </c>
    </row>
    <row r="14420" spans="2:9" hidden="1" x14ac:dyDescent="0.25">
      <c r="B14420">
        <v>8.2853778239774698</v>
      </c>
      <c r="C14420">
        <v>100.29153697662122</v>
      </c>
      <c r="D14420">
        <v>100.28953445946216</v>
      </c>
      <c r="E14420">
        <f t="shared" si="1125"/>
        <v>100</v>
      </c>
      <c r="F14420">
        <f t="shared" si="1126"/>
        <v>100</v>
      </c>
      <c r="G14420">
        <f t="shared" si="1127"/>
        <v>0</v>
      </c>
      <c r="H14420">
        <f t="shared" si="1128"/>
        <v>0</v>
      </c>
      <c r="I14420">
        <f t="shared" si="1129"/>
        <v>0</v>
      </c>
    </row>
    <row r="14421" spans="2:9" hidden="1" x14ac:dyDescent="0.25">
      <c r="B14421">
        <v>8.286287255353928</v>
      </c>
      <c r="C14421">
        <v>100.28890157251674</v>
      </c>
      <c r="D14421">
        <v>100.28784588188319</v>
      </c>
      <c r="E14421">
        <f t="shared" si="1125"/>
        <v>100</v>
      </c>
      <c r="F14421">
        <f t="shared" si="1126"/>
        <v>100</v>
      </c>
      <c r="G14421">
        <f t="shared" si="1127"/>
        <v>0</v>
      </c>
      <c r="H14421">
        <f t="shared" si="1128"/>
        <v>0</v>
      </c>
      <c r="I14421">
        <f t="shared" si="1129"/>
        <v>0</v>
      </c>
    </row>
    <row r="14422" spans="2:9" hidden="1" x14ac:dyDescent="0.25">
      <c r="B14422">
        <v>8.2871314975070955</v>
      </c>
      <c r="C14422">
        <v>100.29537508840791</v>
      </c>
      <c r="D14422">
        <v>100.2854524376572</v>
      </c>
      <c r="E14422">
        <f t="shared" si="1125"/>
        <v>100</v>
      </c>
      <c r="F14422">
        <f t="shared" si="1126"/>
        <v>100</v>
      </c>
      <c r="G14422">
        <f t="shared" si="1127"/>
        <v>0</v>
      </c>
      <c r="H14422">
        <f t="shared" si="1128"/>
        <v>0</v>
      </c>
      <c r="I14422">
        <f t="shared" si="1129"/>
        <v>0</v>
      </c>
    </row>
    <row r="14423" spans="2:9" hidden="1" x14ac:dyDescent="0.25">
      <c r="B14423">
        <v>8.2879954036855707</v>
      </c>
      <c r="C14423">
        <v>100.29158504599455</v>
      </c>
      <c r="D14423">
        <v>100.28629819918571</v>
      </c>
      <c r="E14423">
        <f t="shared" si="1125"/>
        <v>100</v>
      </c>
      <c r="F14423">
        <f t="shared" si="1126"/>
        <v>100</v>
      </c>
      <c r="G14423">
        <f t="shared" si="1127"/>
        <v>0</v>
      </c>
      <c r="H14423">
        <f t="shared" si="1128"/>
        <v>0</v>
      </c>
      <c r="I14423">
        <f t="shared" si="1129"/>
        <v>0</v>
      </c>
    </row>
    <row r="14424" spans="2:9" hidden="1" x14ac:dyDescent="0.25">
      <c r="B14424">
        <v>8.2888602632713315</v>
      </c>
      <c r="C14424">
        <v>100.28940749632977</v>
      </c>
      <c r="D14424">
        <v>100.28882784083264</v>
      </c>
      <c r="E14424">
        <f t="shared" si="1125"/>
        <v>100</v>
      </c>
      <c r="F14424">
        <f t="shared" si="1126"/>
        <v>100</v>
      </c>
      <c r="G14424">
        <f t="shared" si="1127"/>
        <v>0</v>
      </c>
      <c r="H14424">
        <f t="shared" si="1128"/>
        <v>0</v>
      </c>
      <c r="I14424">
        <f t="shared" si="1129"/>
        <v>0</v>
      </c>
    </row>
    <row r="14425" spans="2:9" hidden="1" x14ac:dyDescent="0.25">
      <c r="B14425">
        <v>8.2898003228569035</v>
      </c>
      <c r="C14425">
        <v>100.28814954039468</v>
      </c>
      <c r="D14425">
        <v>100.28723621922813</v>
      </c>
      <c r="E14425">
        <f t="shared" si="1125"/>
        <v>100</v>
      </c>
      <c r="F14425">
        <f t="shared" si="1126"/>
        <v>100</v>
      </c>
      <c r="G14425">
        <f t="shared" si="1127"/>
        <v>0</v>
      </c>
      <c r="H14425">
        <f t="shared" si="1128"/>
        <v>0</v>
      </c>
      <c r="I14425">
        <f t="shared" si="1129"/>
        <v>0</v>
      </c>
    </row>
    <row r="14426" spans="2:9" hidden="1" x14ac:dyDescent="0.25">
      <c r="B14426">
        <v>8.2908265466260911</v>
      </c>
      <c r="C14426">
        <v>100.29053890302501</v>
      </c>
      <c r="D14426">
        <v>100.28885471477794</v>
      </c>
      <c r="E14426">
        <f t="shared" si="1125"/>
        <v>100</v>
      </c>
      <c r="F14426">
        <f t="shared" si="1126"/>
        <v>100</v>
      </c>
      <c r="G14426">
        <f t="shared" si="1127"/>
        <v>0</v>
      </c>
      <c r="H14426">
        <f t="shared" si="1128"/>
        <v>0</v>
      </c>
      <c r="I14426">
        <f t="shared" si="1129"/>
        <v>0</v>
      </c>
    </row>
    <row r="14427" spans="2:9" hidden="1" x14ac:dyDescent="0.25">
      <c r="B14427">
        <v>8.2917527818059931</v>
      </c>
      <c r="C14427">
        <v>100.29288645304206</v>
      </c>
      <c r="D14427">
        <v>100.28586425570454</v>
      </c>
      <c r="E14427">
        <f t="shared" si="1125"/>
        <v>100</v>
      </c>
      <c r="F14427">
        <f t="shared" si="1126"/>
        <v>100</v>
      </c>
      <c r="G14427">
        <f t="shared" si="1127"/>
        <v>0</v>
      </c>
      <c r="H14427">
        <f t="shared" si="1128"/>
        <v>0</v>
      </c>
      <c r="I14427">
        <f t="shared" si="1129"/>
        <v>0</v>
      </c>
    </row>
    <row r="14428" spans="2:9" hidden="1" x14ac:dyDescent="0.25">
      <c r="B14428">
        <v>8.2926426683330536</v>
      </c>
      <c r="C14428">
        <v>100.28989919806916</v>
      </c>
      <c r="D14428">
        <v>100.28385465674914</v>
      </c>
      <c r="E14428">
        <f t="shared" si="1125"/>
        <v>100</v>
      </c>
      <c r="F14428">
        <f t="shared" si="1126"/>
        <v>100</v>
      </c>
      <c r="G14428">
        <f t="shared" si="1127"/>
        <v>0</v>
      </c>
      <c r="H14428">
        <f t="shared" si="1128"/>
        <v>0</v>
      </c>
      <c r="I14428">
        <f t="shared" si="1129"/>
        <v>0</v>
      </c>
    </row>
    <row r="14429" spans="2:9" hidden="1" x14ac:dyDescent="0.25">
      <c r="B14429">
        <v>8.2935517421817782</v>
      </c>
      <c r="C14429">
        <v>100.28919130152354</v>
      </c>
      <c r="D14429">
        <v>100.28192210139561</v>
      </c>
      <c r="E14429">
        <f t="shared" si="1125"/>
        <v>100</v>
      </c>
      <c r="F14429">
        <f t="shared" si="1126"/>
        <v>100</v>
      </c>
      <c r="G14429">
        <f t="shared" si="1127"/>
        <v>0</v>
      </c>
      <c r="H14429">
        <f t="shared" si="1128"/>
        <v>0</v>
      </c>
      <c r="I14429">
        <f t="shared" si="1129"/>
        <v>0</v>
      </c>
    </row>
    <row r="14430" spans="2:9" hidden="1" x14ac:dyDescent="0.25">
      <c r="B14430">
        <v>8.2944704692792897</v>
      </c>
      <c r="C14430">
        <v>100.2925070814413</v>
      </c>
      <c r="D14430">
        <v>100.28165273638878</v>
      </c>
      <c r="E14430">
        <f t="shared" si="1125"/>
        <v>100</v>
      </c>
      <c r="F14430">
        <f t="shared" si="1126"/>
        <v>100</v>
      </c>
      <c r="G14430">
        <f t="shared" si="1127"/>
        <v>0</v>
      </c>
      <c r="H14430">
        <f t="shared" si="1128"/>
        <v>0</v>
      </c>
      <c r="I14430">
        <f t="shared" si="1129"/>
        <v>0</v>
      </c>
    </row>
    <row r="14431" spans="2:9" hidden="1" x14ac:dyDescent="0.25">
      <c r="B14431">
        <v>8.2953947976446152</v>
      </c>
      <c r="C14431">
        <v>100.29024685962415</v>
      </c>
      <c r="D14431">
        <v>100.28512195283152</v>
      </c>
      <c r="E14431">
        <f t="shared" si="1125"/>
        <v>100</v>
      </c>
      <c r="F14431">
        <f t="shared" si="1126"/>
        <v>100</v>
      </c>
      <c r="G14431">
        <f t="shared" si="1127"/>
        <v>0</v>
      </c>
      <c r="H14431">
        <f t="shared" si="1128"/>
        <v>0</v>
      </c>
      <c r="I14431">
        <f t="shared" si="1129"/>
        <v>0</v>
      </c>
    </row>
    <row r="14432" spans="2:9" hidden="1" x14ac:dyDescent="0.25">
      <c r="B14432">
        <v>8.2963373599243173</v>
      </c>
      <c r="C14432">
        <v>100.29065015142862</v>
      </c>
      <c r="D14432">
        <v>100.28780030487458</v>
      </c>
      <c r="E14432">
        <f t="shared" si="1125"/>
        <v>100</v>
      </c>
      <c r="F14432">
        <f t="shared" si="1126"/>
        <v>100</v>
      </c>
      <c r="G14432">
        <f t="shared" si="1127"/>
        <v>0</v>
      </c>
      <c r="H14432">
        <f t="shared" si="1128"/>
        <v>0</v>
      </c>
      <c r="I14432">
        <f t="shared" si="1129"/>
        <v>0</v>
      </c>
    </row>
    <row r="14433" spans="2:9" hidden="1" x14ac:dyDescent="0.25">
      <c r="B14433">
        <v>8.2971690886068341</v>
      </c>
      <c r="C14433">
        <v>100.28969567044707</v>
      </c>
      <c r="D14433">
        <v>100.2866546064369</v>
      </c>
      <c r="E14433">
        <f t="shared" si="1125"/>
        <v>100</v>
      </c>
      <c r="F14433">
        <f t="shared" si="1126"/>
        <v>100</v>
      </c>
      <c r="G14433">
        <f t="shared" si="1127"/>
        <v>0</v>
      </c>
      <c r="H14433">
        <f t="shared" si="1128"/>
        <v>0</v>
      </c>
      <c r="I14433">
        <f t="shared" si="1129"/>
        <v>0</v>
      </c>
    </row>
    <row r="14434" spans="2:9" hidden="1" x14ac:dyDescent="0.25">
      <c r="B14434">
        <v>8.2980204813146585</v>
      </c>
      <c r="C14434">
        <v>100.28782864145586</v>
      </c>
      <c r="D14434">
        <v>100.29047637705322</v>
      </c>
      <c r="E14434">
        <f t="shared" si="1125"/>
        <v>100</v>
      </c>
      <c r="F14434">
        <f t="shared" si="1126"/>
        <v>100</v>
      </c>
      <c r="G14434">
        <f t="shared" si="1127"/>
        <v>0</v>
      </c>
      <c r="H14434">
        <f t="shared" si="1128"/>
        <v>0</v>
      </c>
      <c r="I14434">
        <f t="shared" si="1129"/>
        <v>0</v>
      </c>
    </row>
    <row r="14435" spans="2:9" hidden="1" x14ac:dyDescent="0.25">
      <c r="B14435">
        <v>8.2988351678419114</v>
      </c>
      <c r="C14435">
        <v>100.28894764649934</v>
      </c>
      <c r="D14435">
        <v>100.28534211920395</v>
      </c>
      <c r="E14435">
        <f t="shared" si="1125"/>
        <v>100</v>
      </c>
      <c r="F14435">
        <f t="shared" si="1126"/>
        <v>100</v>
      </c>
      <c r="G14435">
        <f t="shared" si="1127"/>
        <v>0</v>
      </c>
      <c r="H14435">
        <f t="shared" si="1128"/>
        <v>0</v>
      </c>
      <c r="I14435">
        <f t="shared" si="1129"/>
        <v>0</v>
      </c>
    </row>
    <row r="14436" spans="2:9" hidden="1" x14ac:dyDescent="0.25">
      <c r="B14436">
        <v>8.2996330505657205</v>
      </c>
      <c r="C14436">
        <v>100.29148072324854</v>
      </c>
      <c r="D14436">
        <v>100.28752814728682</v>
      </c>
      <c r="E14436">
        <f t="shared" si="1125"/>
        <v>100</v>
      </c>
      <c r="F14436">
        <f t="shared" si="1126"/>
        <v>100</v>
      </c>
      <c r="G14436">
        <f t="shared" si="1127"/>
        <v>0</v>
      </c>
      <c r="H14436">
        <f t="shared" si="1128"/>
        <v>0</v>
      </c>
      <c r="I14436">
        <f t="shared" si="1129"/>
        <v>0</v>
      </c>
    </row>
    <row r="14437" spans="2:9" hidden="1" x14ac:dyDescent="0.25">
      <c r="B14437">
        <v>8.3003916052389144</v>
      </c>
      <c r="C14437">
        <v>100.29167011999303</v>
      </c>
      <c r="D14437">
        <v>100.28894832936167</v>
      </c>
      <c r="E14437">
        <f t="shared" si="1125"/>
        <v>100</v>
      </c>
      <c r="F14437">
        <f t="shared" si="1126"/>
        <v>100</v>
      </c>
      <c r="G14437">
        <f t="shared" si="1127"/>
        <v>0</v>
      </c>
      <c r="H14437">
        <f t="shared" si="1128"/>
        <v>0</v>
      </c>
      <c r="I14437">
        <f t="shared" si="1129"/>
        <v>0</v>
      </c>
    </row>
    <row r="14438" spans="2:9" hidden="1" x14ac:dyDescent="0.25">
      <c r="B14438">
        <v>8.3010856857442867</v>
      </c>
      <c r="C14438">
        <v>100.29126087770351</v>
      </c>
      <c r="D14438">
        <v>100.28954599073809</v>
      </c>
      <c r="E14438">
        <f t="shared" si="1125"/>
        <v>100</v>
      </c>
      <c r="F14438">
        <f t="shared" si="1126"/>
        <v>100</v>
      </c>
      <c r="G14438">
        <f t="shared" si="1127"/>
        <v>0</v>
      </c>
      <c r="H14438">
        <f t="shared" si="1128"/>
        <v>0</v>
      </c>
      <c r="I14438">
        <f t="shared" si="1129"/>
        <v>0</v>
      </c>
    </row>
    <row r="14439" spans="2:9" hidden="1" x14ac:dyDescent="0.25">
      <c r="B14439">
        <v>8.3019310004806517</v>
      </c>
      <c r="C14439">
        <v>100.29130099330148</v>
      </c>
      <c r="D14439">
        <v>100.28855174675961</v>
      </c>
      <c r="E14439">
        <f t="shared" si="1125"/>
        <v>100</v>
      </c>
      <c r="F14439">
        <f t="shared" si="1126"/>
        <v>100</v>
      </c>
      <c r="G14439">
        <f t="shared" si="1127"/>
        <v>0</v>
      </c>
      <c r="H14439">
        <f t="shared" si="1128"/>
        <v>0</v>
      </c>
      <c r="I14439">
        <f t="shared" si="1129"/>
        <v>0</v>
      </c>
    </row>
    <row r="14440" spans="2:9" hidden="1" x14ac:dyDescent="0.25">
      <c r="B14440">
        <v>8.3026033909702299</v>
      </c>
      <c r="C14440">
        <v>100.29419683065959</v>
      </c>
      <c r="D14440">
        <v>100.28841201005825</v>
      </c>
      <c r="E14440">
        <f t="shared" si="1125"/>
        <v>100</v>
      </c>
      <c r="F14440">
        <f t="shared" si="1126"/>
        <v>100</v>
      </c>
      <c r="G14440">
        <f t="shared" si="1127"/>
        <v>0</v>
      </c>
      <c r="H14440">
        <f t="shared" si="1128"/>
        <v>0</v>
      </c>
      <c r="I14440">
        <f t="shared" si="1129"/>
        <v>0</v>
      </c>
    </row>
    <row r="14441" spans="2:9" hidden="1" x14ac:dyDescent="0.25">
      <c r="B14441">
        <v>8.3033795836782467</v>
      </c>
      <c r="C14441">
        <v>100.29286511288599</v>
      </c>
      <c r="D14441">
        <v>100.28646458907129</v>
      </c>
      <c r="E14441">
        <f t="shared" si="1125"/>
        <v>100</v>
      </c>
      <c r="F14441">
        <f t="shared" si="1126"/>
        <v>100</v>
      </c>
      <c r="G14441">
        <f t="shared" si="1127"/>
        <v>0</v>
      </c>
      <c r="H14441">
        <f t="shared" si="1128"/>
        <v>0</v>
      </c>
      <c r="I14441">
        <f t="shared" si="1129"/>
        <v>0</v>
      </c>
    </row>
    <row r="14442" spans="2:9" hidden="1" x14ac:dyDescent="0.25">
      <c r="B14442">
        <v>8.3041538695716852</v>
      </c>
      <c r="C14442">
        <v>100.28728021987166</v>
      </c>
      <c r="D14442">
        <v>100.28641148742037</v>
      </c>
      <c r="E14442">
        <f t="shared" si="1125"/>
        <v>100</v>
      </c>
      <c r="F14442">
        <f t="shared" si="1126"/>
        <v>100</v>
      </c>
      <c r="G14442">
        <f t="shared" si="1127"/>
        <v>0</v>
      </c>
      <c r="H14442">
        <f t="shared" si="1128"/>
        <v>0</v>
      </c>
      <c r="I14442">
        <f t="shared" si="1129"/>
        <v>0</v>
      </c>
    </row>
    <row r="14443" spans="2:9" hidden="1" x14ac:dyDescent="0.25">
      <c r="B14443">
        <v>8.3049124242448809</v>
      </c>
      <c r="C14443">
        <v>100.29021336161559</v>
      </c>
      <c r="D14443">
        <v>100.2867739024265</v>
      </c>
      <c r="E14443">
        <f t="shared" si="1125"/>
        <v>100</v>
      </c>
      <c r="F14443">
        <f t="shared" si="1126"/>
        <v>100</v>
      </c>
      <c r="G14443">
        <f t="shared" si="1127"/>
        <v>0</v>
      </c>
      <c r="H14443">
        <f t="shared" si="1128"/>
        <v>0</v>
      </c>
      <c r="I14443">
        <f t="shared" si="1129"/>
        <v>0</v>
      </c>
    </row>
    <row r="14444" spans="2:9" hidden="1" x14ac:dyDescent="0.25">
      <c r="B14444">
        <v>8.3056664502334598</v>
      </c>
      <c r="C14444">
        <v>100.29250421428847</v>
      </c>
      <c r="D14444">
        <v>100.28676780774545</v>
      </c>
      <c r="E14444">
        <f t="shared" si="1125"/>
        <v>100</v>
      </c>
      <c r="F14444">
        <f t="shared" si="1126"/>
        <v>100</v>
      </c>
      <c r="G14444">
        <f t="shared" si="1127"/>
        <v>0</v>
      </c>
      <c r="H14444">
        <f t="shared" si="1128"/>
        <v>0</v>
      </c>
      <c r="I14444">
        <f t="shared" si="1129"/>
        <v>0</v>
      </c>
    </row>
    <row r="14445" spans="2:9" hidden="1" x14ac:dyDescent="0.25">
      <c r="B14445">
        <v>8.3064282226562511</v>
      </c>
      <c r="C14445">
        <v>100.28748075207182</v>
      </c>
      <c r="D14445">
        <v>100.28447622273734</v>
      </c>
      <c r="E14445">
        <f t="shared" si="1125"/>
        <v>100</v>
      </c>
      <c r="F14445">
        <f t="shared" si="1126"/>
        <v>100</v>
      </c>
      <c r="G14445">
        <f t="shared" si="1127"/>
        <v>0</v>
      </c>
      <c r="H14445">
        <f t="shared" si="1128"/>
        <v>0</v>
      </c>
      <c r="I14445">
        <f t="shared" si="1129"/>
        <v>0</v>
      </c>
    </row>
    <row r="14446" spans="2:9" hidden="1" x14ac:dyDescent="0.25">
      <c r="B14446">
        <v>8.3072297998332978</v>
      </c>
      <c r="C14446">
        <v>100.29068126317263</v>
      </c>
      <c r="D14446">
        <v>100.28921894671869</v>
      </c>
      <c r="E14446">
        <f t="shared" si="1125"/>
        <v>100</v>
      </c>
      <c r="F14446">
        <f t="shared" si="1126"/>
        <v>100</v>
      </c>
      <c r="G14446">
        <f t="shared" si="1127"/>
        <v>0</v>
      </c>
      <c r="H14446">
        <f t="shared" si="1128"/>
        <v>0</v>
      </c>
      <c r="I14446">
        <f t="shared" si="1129"/>
        <v>0</v>
      </c>
    </row>
    <row r="14447" spans="2:9" hidden="1" x14ac:dyDescent="0.25">
      <c r="B14447">
        <v>8.308101929149629</v>
      </c>
      <c r="C14447">
        <v>100.2923751948907</v>
      </c>
      <c r="D14447">
        <v>100.28723218523278</v>
      </c>
      <c r="E14447">
        <f t="shared" si="1125"/>
        <v>100</v>
      </c>
      <c r="F14447">
        <f t="shared" si="1126"/>
        <v>100</v>
      </c>
      <c r="G14447">
        <f t="shared" si="1127"/>
        <v>0</v>
      </c>
      <c r="H14447">
        <f t="shared" si="1128"/>
        <v>0</v>
      </c>
      <c r="I14447">
        <f t="shared" si="1129"/>
        <v>0</v>
      </c>
    </row>
    <row r="14448" spans="2:9" hidden="1" x14ac:dyDescent="0.25">
      <c r="B14448">
        <v>8.3089187608432766</v>
      </c>
      <c r="C14448">
        <v>100.28942312445267</v>
      </c>
      <c r="D14448">
        <v>100.2860271227327</v>
      </c>
      <c r="E14448">
        <f t="shared" si="1125"/>
        <v>100</v>
      </c>
      <c r="F14448">
        <f t="shared" si="1126"/>
        <v>100</v>
      </c>
      <c r="G14448">
        <f t="shared" si="1127"/>
        <v>0</v>
      </c>
      <c r="H14448">
        <f t="shared" si="1128"/>
        <v>0</v>
      </c>
      <c r="I14448">
        <f t="shared" si="1129"/>
        <v>0</v>
      </c>
    </row>
    <row r="14449" spans="2:9" hidden="1" x14ac:dyDescent="0.25">
      <c r="B14449">
        <v>8.3096690923786163</v>
      </c>
      <c r="C14449">
        <v>100.29174262941082</v>
      </c>
      <c r="D14449">
        <v>100.28737367912744</v>
      </c>
      <c r="E14449">
        <f t="shared" si="1125"/>
        <v>100</v>
      </c>
      <c r="F14449">
        <f t="shared" si="1126"/>
        <v>100</v>
      </c>
      <c r="G14449">
        <f t="shared" si="1127"/>
        <v>0</v>
      </c>
      <c r="H14449">
        <f t="shared" si="1128"/>
        <v>0</v>
      </c>
      <c r="I14449">
        <f t="shared" si="1129"/>
        <v>0</v>
      </c>
    </row>
    <row r="14450" spans="2:9" hidden="1" x14ac:dyDescent="0.25">
      <c r="B14450">
        <v>8.3103958270835889</v>
      </c>
      <c r="C14450">
        <v>100.28984297079465</v>
      </c>
      <c r="D14450">
        <v>100.28514357242183</v>
      </c>
      <c r="E14450">
        <f t="shared" si="1125"/>
        <v>100</v>
      </c>
      <c r="F14450">
        <f t="shared" si="1126"/>
        <v>100</v>
      </c>
      <c r="G14450">
        <f t="shared" si="1127"/>
        <v>0</v>
      </c>
      <c r="H14450">
        <f t="shared" si="1128"/>
        <v>0</v>
      </c>
      <c r="I14450">
        <f t="shared" si="1129"/>
        <v>0</v>
      </c>
    </row>
    <row r="14451" spans="2:9" hidden="1" x14ac:dyDescent="0.25">
      <c r="B14451">
        <v>8.3111984768438347</v>
      </c>
      <c r="C14451">
        <v>100.28620935568676</v>
      </c>
      <c r="D14451">
        <v>100.28724766839738</v>
      </c>
      <c r="E14451">
        <f t="shared" si="1125"/>
        <v>100</v>
      </c>
      <c r="F14451">
        <f t="shared" si="1126"/>
        <v>100</v>
      </c>
      <c r="G14451">
        <f t="shared" si="1127"/>
        <v>0</v>
      </c>
      <c r="H14451">
        <f t="shared" si="1128"/>
        <v>0</v>
      </c>
      <c r="I14451">
        <f t="shared" si="1129"/>
        <v>0</v>
      </c>
    </row>
    <row r="14452" spans="2:9" hidden="1" x14ac:dyDescent="0.25">
      <c r="B14452">
        <v>8.3120691760492331</v>
      </c>
      <c r="C14452">
        <v>100.2903258473889</v>
      </c>
      <c r="D14452">
        <v>100.28553281051794</v>
      </c>
      <c r="E14452">
        <f t="shared" si="1125"/>
        <v>100</v>
      </c>
      <c r="F14452">
        <f t="shared" si="1126"/>
        <v>100</v>
      </c>
      <c r="G14452">
        <f t="shared" si="1127"/>
        <v>0</v>
      </c>
      <c r="H14452">
        <f t="shared" si="1128"/>
        <v>0</v>
      </c>
      <c r="I14452">
        <f t="shared" si="1129"/>
        <v>0</v>
      </c>
    </row>
    <row r="14453" spans="2:9" hidden="1" x14ac:dyDescent="0.25">
      <c r="B14453">
        <v>8.3129038841295255</v>
      </c>
      <c r="C14453">
        <v>100.28893014506961</v>
      </c>
      <c r="D14453">
        <v>100.28928443558559</v>
      </c>
      <c r="E14453">
        <f t="shared" si="1125"/>
        <v>100</v>
      </c>
      <c r="F14453">
        <f t="shared" si="1126"/>
        <v>100</v>
      </c>
      <c r="G14453">
        <f t="shared" si="1127"/>
        <v>0</v>
      </c>
      <c r="H14453">
        <f t="shared" si="1128"/>
        <v>0</v>
      </c>
      <c r="I14453">
        <f t="shared" si="1129"/>
        <v>0</v>
      </c>
    </row>
    <row r="14454" spans="2:9" hidden="1" x14ac:dyDescent="0.25">
      <c r="B14454">
        <v>8.3137571836519246</v>
      </c>
      <c r="C14454">
        <v>100.2930625654743</v>
      </c>
      <c r="D14454">
        <v>100.28475594055519</v>
      </c>
      <c r="E14454">
        <f t="shared" si="1125"/>
        <v>100</v>
      </c>
      <c r="F14454">
        <f t="shared" si="1126"/>
        <v>100</v>
      </c>
      <c r="G14454">
        <f t="shared" si="1127"/>
        <v>0</v>
      </c>
      <c r="H14454">
        <f t="shared" si="1128"/>
        <v>0</v>
      </c>
      <c r="I14454">
        <f t="shared" si="1129"/>
        <v>0</v>
      </c>
    </row>
    <row r="14455" spans="2:9" hidden="1" x14ac:dyDescent="0.25">
      <c r="B14455">
        <v>8.314589150686265</v>
      </c>
      <c r="C14455">
        <v>100.29043747688472</v>
      </c>
      <c r="D14455">
        <v>100.28629859785971</v>
      </c>
      <c r="E14455">
        <f t="shared" si="1125"/>
        <v>100</v>
      </c>
      <c r="F14455">
        <f t="shared" si="1126"/>
        <v>100</v>
      </c>
      <c r="G14455">
        <f t="shared" si="1127"/>
        <v>0</v>
      </c>
      <c r="H14455">
        <f t="shared" si="1128"/>
        <v>0</v>
      </c>
      <c r="I14455">
        <f t="shared" si="1129"/>
        <v>0</v>
      </c>
    </row>
    <row r="14456" spans="2:9" hidden="1" x14ac:dyDescent="0.25">
      <c r="B14456">
        <v>8.3154325586080553</v>
      </c>
      <c r="C14456">
        <v>100.29205368788953</v>
      </c>
      <c r="D14456">
        <v>100.28571257775873</v>
      </c>
      <c r="E14456">
        <f t="shared" si="1125"/>
        <v>100</v>
      </c>
      <c r="F14456">
        <f t="shared" si="1126"/>
        <v>100</v>
      </c>
      <c r="G14456">
        <f t="shared" si="1127"/>
        <v>0</v>
      </c>
      <c r="H14456">
        <f t="shared" si="1128"/>
        <v>0</v>
      </c>
      <c r="I14456">
        <f t="shared" si="1129"/>
        <v>0</v>
      </c>
    </row>
    <row r="14457" spans="2:9" hidden="1" x14ac:dyDescent="0.25">
      <c r="B14457">
        <v>8.3162551107454306</v>
      </c>
      <c r="C14457">
        <v>100.290356529047</v>
      </c>
      <c r="D14457">
        <v>100.2887234614509</v>
      </c>
      <c r="E14457">
        <f t="shared" si="1125"/>
        <v>100</v>
      </c>
      <c r="F14457">
        <f t="shared" si="1126"/>
        <v>100</v>
      </c>
      <c r="G14457">
        <f t="shared" si="1127"/>
        <v>0</v>
      </c>
      <c r="H14457">
        <f t="shared" si="1128"/>
        <v>0</v>
      </c>
      <c r="I14457">
        <f t="shared" si="1129"/>
        <v>0</v>
      </c>
    </row>
    <row r="14458" spans="2:9" hidden="1" x14ac:dyDescent="0.25">
      <c r="B14458">
        <v>8.3170787354660032</v>
      </c>
      <c r="C14458">
        <v>100.28894939528854</v>
      </c>
      <c r="D14458">
        <v>100.28327634021952</v>
      </c>
      <c r="E14458">
        <f t="shared" si="1125"/>
        <v>100</v>
      </c>
      <c r="F14458">
        <f t="shared" si="1126"/>
        <v>100</v>
      </c>
      <c r="G14458">
        <f t="shared" si="1127"/>
        <v>0</v>
      </c>
      <c r="H14458">
        <f t="shared" si="1128"/>
        <v>0</v>
      </c>
      <c r="I14458">
        <f t="shared" si="1129"/>
        <v>0</v>
      </c>
    </row>
    <row r="14459" spans="2:9" hidden="1" x14ac:dyDescent="0.25">
      <c r="B14459">
        <v>8.3179295322942739</v>
      </c>
      <c r="C14459">
        <v>100.28896723875307</v>
      </c>
      <c r="D14459">
        <v>100.28536914547331</v>
      </c>
      <c r="E14459">
        <f t="shared" si="1125"/>
        <v>100</v>
      </c>
      <c r="F14459">
        <f t="shared" si="1126"/>
        <v>100</v>
      </c>
      <c r="G14459">
        <f t="shared" si="1127"/>
        <v>0</v>
      </c>
      <c r="H14459">
        <f t="shared" si="1128"/>
        <v>0</v>
      </c>
      <c r="I14459">
        <f t="shared" si="1129"/>
        <v>0</v>
      </c>
    </row>
    <row r="14460" spans="2:9" hidden="1" x14ac:dyDescent="0.25">
      <c r="B14460">
        <v>8.3188077395820628</v>
      </c>
      <c r="C14460">
        <v>100.29464615146836</v>
      </c>
      <c r="D14460">
        <v>100.28284880832014</v>
      </c>
      <c r="E14460">
        <f t="shared" si="1125"/>
        <v>100</v>
      </c>
      <c r="F14460">
        <f t="shared" si="1126"/>
        <v>100</v>
      </c>
      <c r="G14460">
        <f t="shared" si="1127"/>
        <v>0</v>
      </c>
      <c r="H14460">
        <f t="shared" si="1128"/>
        <v>0</v>
      </c>
      <c r="I14460">
        <f t="shared" si="1129"/>
        <v>0</v>
      </c>
    </row>
    <row r="14461" spans="2:9" hidden="1" x14ac:dyDescent="0.25">
      <c r="B14461">
        <v>8.3197448197698591</v>
      </c>
      <c r="C14461">
        <v>100.29355338242094</v>
      </c>
      <c r="D14461">
        <v>100.28596590516814</v>
      </c>
      <c r="E14461">
        <f t="shared" si="1125"/>
        <v>100</v>
      </c>
      <c r="F14461">
        <f t="shared" si="1126"/>
        <v>100</v>
      </c>
      <c r="G14461">
        <f t="shared" si="1127"/>
        <v>0</v>
      </c>
      <c r="H14461">
        <f t="shared" si="1128"/>
        <v>0</v>
      </c>
      <c r="I14461">
        <f t="shared" si="1129"/>
        <v>0</v>
      </c>
    </row>
    <row r="14462" spans="2:9" hidden="1" x14ac:dyDescent="0.25">
      <c r="B14462">
        <v>8.320638281574249</v>
      </c>
      <c r="C14462">
        <v>100.29498448064966</v>
      </c>
      <c r="D14462">
        <v>100.2862490879306</v>
      </c>
      <c r="E14462">
        <f t="shared" si="1125"/>
        <v>100</v>
      </c>
      <c r="F14462">
        <f t="shared" si="1126"/>
        <v>100</v>
      </c>
      <c r="G14462">
        <f t="shared" si="1127"/>
        <v>0</v>
      </c>
      <c r="H14462">
        <f t="shared" si="1128"/>
        <v>0</v>
      </c>
      <c r="I14462">
        <f t="shared" si="1129"/>
        <v>0</v>
      </c>
    </row>
    <row r="14463" spans="2:9" hidden="1" x14ac:dyDescent="0.25">
      <c r="B14463">
        <v>8.3215522416353238</v>
      </c>
      <c r="C14463">
        <v>100.28884932364711</v>
      </c>
      <c r="D14463">
        <v>100.28714061809225</v>
      </c>
      <c r="E14463">
        <f t="shared" si="1125"/>
        <v>100</v>
      </c>
      <c r="F14463">
        <f t="shared" si="1126"/>
        <v>100</v>
      </c>
      <c r="G14463">
        <f t="shared" si="1127"/>
        <v>0</v>
      </c>
      <c r="H14463">
        <f t="shared" si="1128"/>
        <v>0</v>
      </c>
      <c r="I14463">
        <f t="shared" si="1129"/>
        <v>0</v>
      </c>
    </row>
    <row r="14464" spans="2:9" hidden="1" x14ac:dyDescent="0.25">
      <c r="B14464">
        <v>8.3224821712684633</v>
      </c>
      <c r="C14464">
        <v>100.29018142786629</v>
      </c>
      <c r="D14464">
        <v>100.28450095779607</v>
      </c>
      <c r="E14464">
        <f t="shared" si="1125"/>
        <v>100</v>
      </c>
      <c r="F14464">
        <f t="shared" si="1126"/>
        <v>100</v>
      </c>
      <c r="G14464">
        <f t="shared" si="1127"/>
        <v>0</v>
      </c>
      <c r="H14464">
        <f t="shared" si="1128"/>
        <v>0</v>
      </c>
      <c r="I14464">
        <f t="shared" si="1129"/>
        <v>0</v>
      </c>
    </row>
    <row r="14465" spans="2:9" hidden="1" x14ac:dyDescent="0.25">
      <c r="B14465">
        <v>8.3234687094593056</v>
      </c>
      <c r="C14465">
        <v>100.28913327787605</v>
      </c>
      <c r="D14465">
        <v>100.28547717293948</v>
      </c>
      <c r="E14465">
        <f t="shared" si="1125"/>
        <v>100</v>
      </c>
      <c r="F14465">
        <f t="shared" si="1126"/>
        <v>100</v>
      </c>
      <c r="G14465">
        <f t="shared" si="1127"/>
        <v>0</v>
      </c>
      <c r="H14465">
        <f t="shared" si="1128"/>
        <v>0</v>
      </c>
      <c r="I14465">
        <f t="shared" si="1129"/>
        <v>0</v>
      </c>
    </row>
    <row r="14466" spans="2:9" hidden="1" x14ac:dyDescent="0.25">
      <c r="B14466">
        <v>8.3243000806140905</v>
      </c>
      <c r="C14466">
        <v>100.29135708024835</v>
      </c>
      <c r="D14466">
        <v>100.28830163176895</v>
      </c>
      <c r="E14466">
        <f t="shared" si="1125"/>
        <v>100</v>
      </c>
      <c r="F14466">
        <f t="shared" si="1126"/>
        <v>100</v>
      </c>
      <c r="G14466">
        <f t="shared" si="1127"/>
        <v>0</v>
      </c>
      <c r="H14466">
        <f t="shared" si="1128"/>
        <v>0</v>
      </c>
      <c r="I14466">
        <f t="shared" si="1129"/>
        <v>0</v>
      </c>
    </row>
    <row r="14467" spans="2:9" hidden="1" x14ac:dyDescent="0.25">
      <c r="B14467">
        <v>8.3251937807703023</v>
      </c>
      <c r="C14467">
        <v>100.28950583481945</v>
      </c>
      <c r="D14467">
        <v>100.28671934543293</v>
      </c>
      <c r="E14467">
        <f t="shared" ref="E14467:E14530" si="1130">ROUND(C14467/100,0)*100</f>
        <v>100</v>
      </c>
      <c r="F14467">
        <f t="shared" ref="F14467:F14530" si="1131">ROUND(D14467/100,0)*100</f>
        <v>100</v>
      </c>
      <c r="G14467">
        <f t="shared" si="1127"/>
        <v>0</v>
      </c>
      <c r="H14467">
        <f t="shared" si="1128"/>
        <v>0</v>
      </c>
      <c r="I14467">
        <f t="shared" si="1129"/>
        <v>0</v>
      </c>
    </row>
    <row r="14468" spans="2:9" hidden="1" x14ac:dyDescent="0.25">
      <c r="B14468">
        <v>8.3261658986759191</v>
      </c>
      <c r="C14468">
        <v>100.28909178581391</v>
      </c>
      <c r="D14468">
        <v>100.2893229665321</v>
      </c>
      <c r="E14468">
        <f t="shared" si="1130"/>
        <v>100</v>
      </c>
      <c r="F14468">
        <f t="shared" si="1131"/>
        <v>100</v>
      </c>
      <c r="G14468">
        <f t="shared" ref="G14468:G14531" si="1132">ABS(E14467-E14468)</f>
        <v>0</v>
      </c>
      <c r="H14468">
        <f t="shared" ref="H14468:H14531" si="1133">ABS(F14467-F14468)</f>
        <v>0</v>
      </c>
      <c r="I14468">
        <f t="shared" ref="I14468:I14531" si="1134">IF(OR(G14468&gt;=100,H14468&gt;=100),1,0)</f>
        <v>0</v>
      </c>
    </row>
    <row r="14469" spans="2:9" hidden="1" x14ac:dyDescent="0.25">
      <c r="B14469">
        <v>8.326986186470986</v>
      </c>
      <c r="C14469">
        <v>100.29052473383645</v>
      </c>
      <c r="D14469">
        <v>100.28519594049837</v>
      </c>
      <c r="E14469">
        <f t="shared" si="1130"/>
        <v>100</v>
      </c>
      <c r="F14469">
        <f t="shared" si="1131"/>
        <v>100</v>
      </c>
      <c r="G14469">
        <f t="shared" si="1132"/>
        <v>0</v>
      </c>
      <c r="H14469">
        <f t="shared" si="1133"/>
        <v>0</v>
      </c>
      <c r="I14469">
        <f t="shared" si="1134"/>
        <v>0</v>
      </c>
    </row>
    <row r="14470" spans="2:9" hidden="1" x14ac:dyDescent="0.25">
      <c r="B14470">
        <v>8.3278253040599832</v>
      </c>
      <c r="C14470">
        <v>100.29205781338692</v>
      </c>
      <c r="D14470">
        <v>100.28519807818482</v>
      </c>
      <c r="E14470">
        <f t="shared" si="1130"/>
        <v>100</v>
      </c>
      <c r="F14470">
        <f t="shared" si="1131"/>
        <v>100</v>
      </c>
      <c r="G14470">
        <f t="shared" si="1132"/>
        <v>0</v>
      </c>
      <c r="H14470">
        <f t="shared" si="1133"/>
        <v>0</v>
      </c>
      <c r="I14470">
        <f t="shared" si="1134"/>
        <v>0</v>
      </c>
    </row>
    <row r="14471" spans="2:9" hidden="1" x14ac:dyDescent="0.25">
      <c r="B14471">
        <v>8.3286410631704335</v>
      </c>
      <c r="C14471">
        <v>100.28564519936411</v>
      </c>
      <c r="D14471">
        <v>100.2834714879159</v>
      </c>
      <c r="E14471">
        <f t="shared" si="1130"/>
        <v>100</v>
      </c>
      <c r="F14471">
        <f t="shared" si="1131"/>
        <v>100</v>
      </c>
      <c r="G14471">
        <f t="shared" si="1132"/>
        <v>0</v>
      </c>
      <c r="H14471">
        <f t="shared" si="1133"/>
        <v>0</v>
      </c>
      <c r="I14471">
        <f t="shared" si="1134"/>
        <v>0</v>
      </c>
    </row>
    <row r="14472" spans="2:9" hidden="1" x14ac:dyDescent="0.25">
      <c r="B14472">
        <v>8.3295180786991132</v>
      </c>
      <c r="C14472">
        <v>100.28874029639924</v>
      </c>
      <c r="D14472">
        <v>100.28510213563705</v>
      </c>
      <c r="E14472">
        <f t="shared" si="1130"/>
        <v>100</v>
      </c>
      <c r="F14472">
        <f t="shared" si="1131"/>
        <v>100</v>
      </c>
      <c r="G14472">
        <f t="shared" si="1132"/>
        <v>0</v>
      </c>
      <c r="H14472">
        <f t="shared" si="1133"/>
        <v>0</v>
      </c>
      <c r="I14472">
        <f t="shared" si="1134"/>
        <v>0</v>
      </c>
    </row>
    <row r="14473" spans="2:9" hidden="1" x14ac:dyDescent="0.25">
      <c r="B14473">
        <v>8.3304478891563427</v>
      </c>
      <c r="C14473">
        <v>100.28997840430473</v>
      </c>
      <c r="D14473">
        <v>100.2865287187678</v>
      </c>
      <c r="E14473">
        <f t="shared" si="1130"/>
        <v>100</v>
      </c>
      <c r="F14473">
        <f t="shared" si="1131"/>
        <v>100</v>
      </c>
      <c r="G14473">
        <f t="shared" si="1132"/>
        <v>0</v>
      </c>
      <c r="H14473">
        <f t="shared" si="1133"/>
        <v>0</v>
      </c>
      <c r="I14473">
        <f t="shared" si="1134"/>
        <v>0</v>
      </c>
    </row>
    <row r="14474" spans="2:9" hidden="1" x14ac:dyDescent="0.25">
      <c r="B14474">
        <v>8.3313169198989865</v>
      </c>
      <c r="C14474">
        <v>100.29153427100358</v>
      </c>
      <c r="D14474">
        <v>100.2883477141406</v>
      </c>
      <c r="E14474">
        <f t="shared" si="1130"/>
        <v>100</v>
      </c>
      <c r="F14474">
        <f t="shared" si="1131"/>
        <v>100</v>
      </c>
      <c r="G14474">
        <f t="shared" si="1132"/>
        <v>0</v>
      </c>
      <c r="H14474">
        <f t="shared" si="1133"/>
        <v>0</v>
      </c>
      <c r="I14474">
        <f t="shared" si="1134"/>
        <v>0</v>
      </c>
    </row>
    <row r="14475" spans="2:9" hidden="1" x14ac:dyDescent="0.25">
      <c r="B14475">
        <v>8.3321111081695562</v>
      </c>
      <c r="C14475">
        <v>100.28869602311813</v>
      </c>
      <c r="D14475">
        <v>100.28945611009331</v>
      </c>
      <c r="E14475">
        <f t="shared" si="1130"/>
        <v>100</v>
      </c>
      <c r="F14475">
        <f t="shared" si="1131"/>
        <v>100</v>
      </c>
      <c r="G14475">
        <f t="shared" si="1132"/>
        <v>0</v>
      </c>
      <c r="H14475">
        <f t="shared" si="1133"/>
        <v>0</v>
      </c>
      <c r="I14475">
        <f t="shared" si="1134"/>
        <v>0</v>
      </c>
    </row>
    <row r="14476" spans="2:9" hidden="1" x14ac:dyDescent="0.25">
      <c r="B14476">
        <v>8.3328541699743273</v>
      </c>
      <c r="C14476">
        <v>100.29279983793946</v>
      </c>
      <c r="D14476">
        <v>100.28655726399612</v>
      </c>
      <c r="E14476">
        <f t="shared" si="1130"/>
        <v>100</v>
      </c>
      <c r="F14476">
        <f t="shared" si="1131"/>
        <v>100</v>
      </c>
      <c r="G14476">
        <f t="shared" si="1132"/>
        <v>0</v>
      </c>
      <c r="H14476">
        <f t="shared" si="1133"/>
        <v>0</v>
      </c>
      <c r="I14476">
        <f t="shared" si="1134"/>
        <v>0</v>
      </c>
    </row>
    <row r="14477" spans="2:9" hidden="1" x14ac:dyDescent="0.25">
      <c r="B14477">
        <v>8.3336507417631154</v>
      </c>
      <c r="C14477">
        <v>100.28855392751493</v>
      </c>
      <c r="D14477">
        <v>100.28600854241911</v>
      </c>
      <c r="E14477">
        <f t="shared" si="1130"/>
        <v>100</v>
      </c>
      <c r="F14477">
        <f t="shared" si="1131"/>
        <v>100</v>
      </c>
      <c r="G14477">
        <f t="shared" si="1132"/>
        <v>0</v>
      </c>
      <c r="H14477">
        <f t="shared" si="1133"/>
        <v>0</v>
      </c>
      <c r="I14477">
        <f t="shared" si="1134"/>
        <v>0</v>
      </c>
    </row>
    <row r="14478" spans="2:9" hidden="1" x14ac:dyDescent="0.25">
      <c r="B14478">
        <v>8.3344779417610173</v>
      </c>
      <c r="C14478">
        <v>100.29078598374785</v>
      </c>
      <c r="D14478">
        <v>100.28293756931872</v>
      </c>
      <c r="E14478">
        <f t="shared" si="1130"/>
        <v>100</v>
      </c>
      <c r="F14478">
        <f t="shared" si="1131"/>
        <v>100</v>
      </c>
      <c r="G14478">
        <f t="shared" si="1132"/>
        <v>0</v>
      </c>
      <c r="H14478">
        <f t="shared" si="1133"/>
        <v>0</v>
      </c>
      <c r="I14478">
        <f t="shared" si="1134"/>
        <v>0</v>
      </c>
    </row>
    <row r="14479" spans="2:9" hidden="1" x14ac:dyDescent="0.25">
      <c r="B14479">
        <v>8.3352773737716674</v>
      </c>
      <c r="C14479">
        <v>100.29045783663621</v>
      </c>
      <c r="D14479">
        <v>100.28225332903098</v>
      </c>
      <c r="E14479">
        <f t="shared" si="1130"/>
        <v>100</v>
      </c>
      <c r="F14479">
        <f t="shared" si="1131"/>
        <v>100</v>
      </c>
      <c r="G14479">
        <f t="shared" si="1132"/>
        <v>0</v>
      </c>
      <c r="H14479">
        <f t="shared" si="1133"/>
        <v>0</v>
      </c>
      <c r="I14479">
        <f t="shared" si="1134"/>
        <v>0</v>
      </c>
    </row>
    <row r="14480" spans="2:9" hidden="1" x14ac:dyDescent="0.25">
      <c r="B14480">
        <v>8.3360544007110597</v>
      </c>
      <c r="C14480">
        <v>100.29082858893929</v>
      </c>
      <c r="D14480">
        <v>100.2867704921216</v>
      </c>
      <c r="E14480">
        <f t="shared" si="1130"/>
        <v>100</v>
      </c>
      <c r="F14480">
        <f t="shared" si="1131"/>
        <v>100</v>
      </c>
      <c r="G14480">
        <f t="shared" si="1132"/>
        <v>0</v>
      </c>
      <c r="H14480">
        <f t="shared" si="1133"/>
        <v>0</v>
      </c>
      <c r="I14480">
        <f t="shared" si="1134"/>
        <v>0</v>
      </c>
    </row>
    <row r="14481" spans="2:9" hidden="1" x14ac:dyDescent="0.25">
      <c r="B14481">
        <v>8.3368856526899346</v>
      </c>
      <c r="C14481">
        <v>100.28908832339566</v>
      </c>
      <c r="D14481">
        <v>100.28956617048357</v>
      </c>
      <c r="E14481">
        <f t="shared" si="1130"/>
        <v>100</v>
      </c>
      <c r="F14481">
        <f t="shared" si="1131"/>
        <v>100</v>
      </c>
      <c r="G14481">
        <f t="shared" si="1132"/>
        <v>0</v>
      </c>
      <c r="H14481">
        <f t="shared" si="1133"/>
        <v>0</v>
      </c>
      <c r="I14481">
        <f t="shared" si="1134"/>
        <v>0</v>
      </c>
    </row>
    <row r="14482" spans="2:9" hidden="1" x14ac:dyDescent="0.25">
      <c r="B14482">
        <v>8.3377960374736784</v>
      </c>
      <c r="C14482">
        <v>100.29125377614031</v>
      </c>
      <c r="D14482">
        <v>100.28626290567389</v>
      </c>
      <c r="E14482">
        <f t="shared" si="1130"/>
        <v>100</v>
      </c>
      <c r="F14482">
        <f t="shared" si="1131"/>
        <v>100</v>
      </c>
      <c r="G14482">
        <f t="shared" si="1132"/>
        <v>0</v>
      </c>
      <c r="H14482">
        <f t="shared" si="1133"/>
        <v>0</v>
      </c>
      <c r="I14482">
        <f t="shared" si="1134"/>
        <v>0</v>
      </c>
    </row>
    <row r="14483" spans="2:9" hidden="1" x14ac:dyDescent="0.25">
      <c r="B14483">
        <v>8.3385861737632752</v>
      </c>
      <c r="C14483">
        <v>100.29519684878086</v>
      </c>
      <c r="D14483">
        <v>100.28621597435624</v>
      </c>
      <c r="E14483">
        <f t="shared" si="1130"/>
        <v>100</v>
      </c>
      <c r="F14483">
        <f t="shared" si="1131"/>
        <v>100</v>
      </c>
      <c r="G14483">
        <f t="shared" si="1132"/>
        <v>0</v>
      </c>
      <c r="H14483">
        <f t="shared" si="1133"/>
        <v>0</v>
      </c>
      <c r="I14483">
        <f t="shared" si="1134"/>
        <v>0</v>
      </c>
    </row>
    <row r="14484" spans="2:9" hidden="1" x14ac:dyDescent="0.25">
      <c r="B14484">
        <v>8.3393840564870843</v>
      </c>
      <c r="C14484">
        <v>100.29225189212902</v>
      </c>
      <c r="D14484">
        <v>100.28513370452754</v>
      </c>
      <c r="E14484">
        <f t="shared" si="1130"/>
        <v>100</v>
      </c>
      <c r="F14484">
        <f t="shared" si="1131"/>
        <v>100</v>
      </c>
      <c r="G14484">
        <f t="shared" si="1132"/>
        <v>0</v>
      </c>
      <c r="H14484">
        <f t="shared" si="1133"/>
        <v>0</v>
      </c>
      <c r="I14484">
        <f t="shared" si="1134"/>
        <v>0</v>
      </c>
    </row>
    <row r="14485" spans="2:9" hidden="1" x14ac:dyDescent="0.25">
      <c r="B14485">
        <v>8.3401075734424595</v>
      </c>
      <c r="C14485">
        <v>100.29701490404315</v>
      </c>
      <c r="D14485">
        <v>100.28613177488518</v>
      </c>
      <c r="E14485">
        <f t="shared" si="1130"/>
        <v>100</v>
      </c>
      <c r="F14485">
        <f t="shared" si="1131"/>
        <v>100</v>
      </c>
      <c r="G14485">
        <f t="shared" si="1132"/>
        <v>0</v>
      </c>
      <c r="H14485">
        <f t="shared" si="1133"/>
        <v>0</v>
      </c>
      <c r="I14485">
        <f t="shared" si="1134"/>
        <v>0</v>
      </c>
    </row>
    <row r="14486" spans="2:9" hidden="1" x14ac:dyDescent="0.25">
      <c r="B14486">
        <v>8.3409606346130367</v>
      </c>
      <c r="C14486">
        <v>100.29560057163212</v>
      </c>
      <c r="D14486">
        <v>100.28985481104272</v>
      </c>
      <c r="E14486">
        <f t="shared" si="1130"/>
        <v>100</v>
      </c>
      <c r="F14486">
        <f t="shared" si="1131"/>
        <v>100</v>
      </c>
      <c r="G14486">
        <f t="shared" si="1132"/>
        <v>0</v>
      </c>
      <c r="H14486">
        <f t="shared" si="1133"/>
        <v>0</v>
      </c>
      <c r="I14486">
        <f t="shared" si="1134"/>
        <v>0</v>
      </c>
    </row>
    <row r="14487" spans="2:9" hidden="1" x14ac:dyDescent="0.25">
      <c r="B14487">
        <v>8.3417803265285499</v>
      </c>
      <c r="C14487">
        <v>100.29032867999713</v>
      </c>
      <c r="D14487">
        <v>100.28313403660935</v>
      </c>
      <c r="E14487">
        <f t="shared" si="1130"/>
        <v>100</v>
      </c>
      <c r="F14487">
        <f t="shared" si="1131"/>
        <v>100</v>
      </c>
      <c r="G14487">
        <f t="shared" si="1132"/>
        <v>0</v>
      </c>
      <c r="H14487">
        <f t="shared" si="1133"/>
        <v>0</v>
      </c>
      <c r="I14487">
        <f t="shared" si="1134"/>
        <v>0</v>
      </c>
    </row>
    <row r="14488" spans="2:9" hidden="1" x14ac:dyDescent="0.25">
      <c r="B14488">
        <v>8.3425554466533658</v>
      </c>
      <c r="C14488">
        <v>100.28791821981072</v>
      </c>
      <c r="D14488">
        <v>100.28488513933672</v>
      </c>
      <c r="E14488">
        <f t="shared" si="1130"/>
        <v>100</v>
      </c>
      <c r="F14488">
        <f t="shared" si="1131"/>
        <v>100</v>
      </c>
      <c r="G14488">
        <f t="shared" si="1132"/>
        <v>0</v>
      </c>
      <c r="H14488">
        <f t="shared" si="1133"/>
        <v>0</v>
      </c>
      <c r="I14488">
        <f t="shared" si="1134"/>
        <v>0</v>
      </c>
    </row>
    <row r="14489" spans="2:9" hidden="1" x14ac:dyDescent="0.25">
      <c r="B14489">
        <v>8.3435216057634349</v>
      </c>
      <c r="C14489">
        <v>100.28962710988998</v>
      </c>
      <c r="D14489">
        <v>100.2863768048222</v>
      </c>
      <c r="E14489">
        <f t="shared" si="1130"/>
        <v>100</v>
      </c>
      <c r="F14489">
        <f t="shared" si="1131"/>
        <v>100</v>
      </c>
      <c r="G14489">
        <f t="shared" si="1132"/>
        <v>0</v>
      </c>
      <c r="H14489">
        <f t="shared" si="1133"/>
        <v>0</v>
      </c>
      <c r="I14489">
        <f t="shared" si="1134"/>
        <v>0</v>
      </c>
    </row>
    <row r="14490" spans="2:9" hidden="1" x14ac:dyDescent="0.25">
      <c r="B14490">
        <v>8.3444748938751232</v>
      </c>
      <c r="C14490">
        <v>100.28948892347627</v>
      </c>
      <c r="D14490">
        <v>100.28550346365647</v>
      </c>
      <c r="E14490">
        <f t="shared" si="1130"/>
        <v>100</v>
      </c>
      <c r="F14490">
        <f t="shared" si="1131"/>
        <v>100</v>
      </c>
      <c r="G14490">
        <f t="shared" si="1132"/>
        <v>0</v>
      </c>
      <c r="H14490">
        <f t="shared" si="1133"/>
        <v>0</v>
      </c>
      <c r="I14490">
        <f t="shared" si="1134"/>
        <v>0</v>
      </c>
    </row>
    <row r="14491" spans="2:9" hidden="1" x14ac:dyDescent="0.25">
      <c r="B14491">
        <v>8.3453582257270824</v>
      </c>
      <c r="C14491">
        <v>100.29355353475296</v>
      </c>
      <c r="D14491">
        <v>100.2856663666109</v>
      </c>
      <c r="E14491">
        <f t="shared" si="1130"/>
        <v>100</v>
      </c>
      <c r="F14491">
        <f t="shared" si="1131"/>
        <v>100</v>
      </c>
      <c r="G14491">
        <f t="shared" si="1132"/>
        <v>0</v>
      </c>
      <c r="H14491">
        <f t="shared" si="1133"/>
        <v>0</v>
      </c>
      <c r="I14491">
        <f t="shared" si="1134"/>
        <v>0</v>
      </c>
    </row>
    <row r="14492" spans="2:9" hidden="1" x14ac:dyDescent="0.25">
      <c r="B14492">
        <v>8.3462761185932166</v>
      </c>
      <c r="C14492">
        <v>100.29207111950353</v>
      </c>
      <c r="D14492">
        <v>100.28797228128809</v>
      </c>
      <c r="E14492">
        <f t="shared" si="1130"/>
        <v>100</v>
      </c>
      <c r="F14492">
        <f t="shared" si="1131"/>
        <v>100</v>
      </c>
      <c r="G14492">
        <f t="shared" si="1132"/>
        <v>0</v>
      </c>
      <c r="H14492">
        <f t="shared" si="1133"/>
        <v>0</v>
      </c>
      <c r="I14492">
        <f t="shared" si="1134"/>
        <v>0</v>
      </c>
    </row>
    <row r="14493" spans="2:9" hidden="1" x14ac:dyDescent="0.25">
      <c r="B14493">
        <v>8.3473111613798139</v>
      </c>
      <c r="C14493">
        <v>100.29232661909569</v>
      </c>
      <c r="D14493">
        <v>100.28549413634663</v>
      </c>
      <c r="E14493">
        <f t="shared" si="1130"/>
        <v>100</v>
      </c>
      <c r="F14493">
        <f t="shared" si="1131"/>
        <v>100</v>
      </c>
      <c r="G14493">
        <f t="shared" si="1132"/>
        <v>0</v>
      </c>
      <c r="H14493">
        <f t="shared" si="1133"/>
        <v>0</v>
      </c>
      <c r="I14493">
        <f t="shared" si="1134"/>
        <v>0</v>
      </c>
    </row>
    <row r="14494" spans="2:9" hidden="1" x14ac:dyDescent="0.25">
      <c r="B14494">
        <v>8.3483810035324097</v>
      </c>
      <c r="C14494">
        <v>100.2922444717456</v>
      </c>
      <c r="D14494">
        <v>100.28706969585528</v>
      </c>
      <c r="E14494">
        <f t="shared" si="1130"/>
        <v>100</v>
      </c>
      <c r="F14494">
        <f t="shared" si="1131"/>
        <v>100</v>
      </c>
      <c r="G14494">
        <f t="shared" si="1132"/>
        <v>0</v>
      </c>
      <c r="H14494">
        <f t="shared" si="1133"/>
        <v>0</v>
      </c>
      <c r="I14494">
        <f t="shared" si="1134"/>
        <v>0</v>
      </c>
    </row>
    <row r="14495" spans="2:9" hidden="1" x14ac:dyDescent="0.25">
      <c r="B14495">
        <v>8.3494635975074765</v>
      </c>
      <c r="C14495">
        <v>100.29425705998641</v>
      </c>
      <c r="D14495">
        <v>100.28696310981226</v>
      </c>
      <c r="E14495">
        <f t="shared" si="1130"/>
        <v>100</v>
      </c>
      <c r="F14495">
        <f t="shared" si="1131"/>
        <v>100</v>
      </c>
      <c r="G14495">
        <f t="shared" si="1132"/>
        <v>0</v>
      </c>
      <c r="H14495">
        <f t="shared" si="1133"/>
        <v>0</v>
      </c>
      <c r="I14495">
        <f t="shared" si="1134"/>
        <v>0</v>
      </c>
    </row>
    <row r="14496" spans="2:9" hidden="1" x14ac:dyDescent="0.25">
      <c r="B14496">
        <v>8.3498577122449884</v>
      </c>
      <c r="C14496">
        <v>100.29259594583826</v>
      </c>
      <c r="D14496">
        <v>100.28630554789005</v>
      </c>
      <c r="E14496">
        <f t="shared" si="1130"/>
        <v>100</v>
      </c>
      <c r="F14496">
        <f t="shared" si="1131"/>
        <v>100</v>
      </c>
      <c r="G14496">
        <f t="shared" si="1132"/>
        <v>0</v>
      </c>
      <c r="H14496">
        <f t="shared" si="1133"/>
        <v>0</v>
      </c>
      <c r="I14496">
        <f t="shared" si="1134"/>
        <v>0</v>
      </c>
    </row>
    <row r="14497" spans="2:9" hidden="1" x14ac:dyDescent="0.25">
      <c r="B14497">
        <v>8.3504478713560104</v>
      </c>
      <c r="C14497">
        <v>100.29295542196436</v>
      </c>
      <c r="D14497">
        <v>100.2853874951436</v>
      </c>
      <c r="E14497">
        <f t="shared" si="1130"/>
        <v>100</v>
      </c>
      <c r="F14497">
        <f t="shared" si="1131"/>
        <v>100</v>
      </c>
      <c r="G14497">
        <f t="shared" si="1132"/>
        <v>0</v>
      </c>
      <c r="H14497">
        <f t="shared" si="1133"/>
        <v>0</v>
      </c>
      <c r="I14497">
        <f t="shared" si="1134"/>
        <v>0</v>
      </c>
    </row>
    <row r="14498" spans="2:9" hidden="1" x14ac:dyDescent="0.25">
      <c r="B14498">
        <v>8.3515635962343211</v>
      </c>
      <c r="C14498">
        <v>100.28903788828816</v>
      </c>
      <c r="D14498">
        <v>100.28838433016128</v>
      </c>
      <c r="E14498">
        <f t="shared" si="1130"/>
        <v>100</v>
      </c>
      <c r="F14498">
        <f t="shared" si="1131"/>
        <v>100</v>
      </c>
      <c r="G14498">
        <f t="shared" si="1132"/>
        <v>0</v>
      </c>
      <c r="H14498">
        <f t="shared" si="1133"/>
        <v>0</v>
      </c>
      <c r="I14498">
        <f t="shared" si="1134"/>
        <v>0</v>
      </c>
    </row>
    <row r="14499" spans="2:9" hidden="1" x14ac:dyDescent="0.25">
      <c r="B14499">
        <v>8.3526136551856993</v>
      </c>
      <c r="C14499">
        <v>100.28925010344346</v>
      </c>
      <c r="D14499">
        <v>100.28904084699755</v>
      </c>
      <c r="E14499">
        <f t="shared" si="1130"/>
        <v>100</v>
      </c>
      <c r="F14499">
        <f t="shared" si="1131"/>
        <v>100</v>
      </c>
      <c r="G14499">
        <f t="shared" si="1132"/>
        <v>0</v>
      </c>
      <c r="H14499">
        <f t="shared" si="1133"/>
        <v>0</v>
      </c>
      <c r="I14499">
        <f t="shared" si="1134"/>
        <v>0</v>
      </c>
    </row>
    <row r="14500" spans="2:9" hidden="1" x14ac:dyDescent="0.25">
      <c r="B14500">
        <v>8.3536625223779684</v>
      </c>
      <c r="C14500">
        <v>100.29208137336447</v>
      </c>
      <c r="D14500">
        <v>100.28766387518678</v>
      </c>
      <c r="E14500">
        <f t="shared" si="1130"/>
        <v>100</v>
      </c>
      <c r="F14500">
        <f t="shared" si="1131"/>
        <v>100</v>
      </c>
      <c r="G14500">
        <f t="shared" si="1132"/>
        <v>0</v>
      </c>
      <c r="H14500">
        <f t="shared" si="1133"/>
        <v>0</v>
      </c>
      <c r="I14500">
        <f t="shared" si="1134"/>
        <v>0</v>
      </c>
    </row>
    <row r="14501" spans="2:9" hidden="1" x14ac:dyDescent="0.25">
      <c r="B14501">
        <v>8.354589353437424</v>
      </c>
      <c r="C14501">
        <v>100.29136751712235</v>
      </c>
      <c r="D14501">
        <v>100.28848905262801</v>
      </c>
      <c r="E14501">
        <f t="shared" si="1130"/>
        <v>100</v>
      </c>
      <c r="F14501">
        <f t="shared" si="1131"/>
        <v>100</v>
      </c>
      <c r="G14501">
        <f t="shared" si="1132"/>
        <v>0</v>
      </c>
      <c r="H14501">
        <f t="shared" si="1133"/>
        <v>0</v>
      </c>
      <c r="I14501">
        <f t="shared" si="1134"/>
        <v>0</v>
      </c>
    </row>
    <row r="14502" spans="2:9" hidden="1" x14ac:dyDescent="0.25">
      <c r="B14502">
        <v>8.3554364558124554</v>
      </c>
      <c r="C14502">
        <v>100.29053183461862</v>
      </c>
      <c r="D14502">
        <v>100.28441290666879</v>
      </c>
      <c r="E14502">
        <f t="shared" si="1130"/>
        <v>100</v>
      </c>
      <c r="F14502">
        <f t="shared" si="1131"/>
        <v>100</v>
      </c>
      <c r="G14502">
        <f t="shared" si="1132"/>
        <v>0</v>
      </c>
      <c r="H14502">
        <f t="shared" si="1133"/>
        <v>0</v>
      </c>
      <c r="I14502">
        <f t="shared" si="1134"/>
        <v>0</v>
      </c>
    </row>
    <row r="14503" spans="2:9" hidden="1" x14ac:dyDescent="0.25">
      <c r="B14503">
        <v>8.3562817705488204</v>
      </c>
      <c r="C14503">
        <v>100.28859319327324</v>
      </c>
      <c r="D14503">
        <v>100.28512050746623</v>
      </c>
      <c r="E14503">
        <f t="shared" si="1130"/>
        <v>100</v>
      </c>
      <c r="F14503">
        <f t="shared" si="1131"/>
        <v>100</v>
      </c>
      <c r="G14503">
        <f t="shared" si="1132"/>
        <v>0</v>
      </c>
      <c r="H14503">
        <f t="shared" si="1133"/>
        <v>0</v>
      </c>
      <c r="I14503">
        <f t="shared" si="1134"/>
        <v>0</v>
      </c>
    </row>
    <row r="14504" spans="2:9" hidden="1" x14ac:dyDescent="0.25">
      <c r="B14504">
        <v>8.3571177895641338</v>
      </c>
      <c r="C14504">
        <v>100.29173455084765</v>
      </c>
      <c r="D14504">
        <v>100.2858839964067</v>
      </c>
      <c r="E14504">
        <f t="shared" si="1130"/>
        <v>100</v>
      </c>
      <c r="F14504">
        <f t="shared" si="1131"/>
        <v>100</v>
      </c>
      <c r="G14504">
        <f t="shared" si="1132"/>
        <v>0</v>
      </c>
      <c r="H14504">
        <f t="shared" si="1133"/>
        <v>0</v>
      </c>
      <c r="I14504">
        <f t="shared" si="1134"/>
        <v>0</v>
      </c>
    </row>
    <row r="14505" spans="2:9" hidden="1" x14ac:dyDescent="0.25">
      <c r="B14505">
        <v>8.358105757865907</v>
      </c>
      <c r="C14505">
        <v>100.29141475227382</v>
      </c>
      <c r="D14505">
        <v>100.28203011873541</v>
      </c>
      <c r="E14505">
        <f t="shared" si="1130"/>
        <v>100</v>
      </c>
      <c r="F14505">
        <f t="shared" si="1131"/>
        <v>100</v>
      </c>
      <c r="G14505">
        <f t="shared" si="1132"/>
        <v>0</v>
      </c>
      <c r="H14505">
        <f t="shared" si="1133"/>
        <v>0</v>
      </c>
      <c r="I14505">
        <f t="shared" si="1134"/>
        <v>0</v>
      </c>
    </row>
    <row r="14506" spans="2:9" hidden="1" x14ac:dyDescent="0.25">
      <c r="B14506">
        <v>8.3589459480381016</v>
      </c>
      <c r="C14506">
        <v>100.29301367777774</v>
      </c>
      <c r="D14506">
        <v>100.2867356804682</v>
      </c>
      <c r="E14506">
        <f t="shared" si="1130"/>
        <v>100</v>
      </c>
      <c r="F14506">
        <f t="shared" si="1131"/>
        <v>100</v>
      </c>
      <c r="G14506">
        <f t="shared" si="1132"/>
        <v>0</v>
      </c>
      <c r="H14506">
        <f t="shared" si="1133"/>
        <v>0</v>
      </c>
      <c r="I14506">
        <f t="shared" si="1134"/>
        <v>0</v>
      </c>
    </row>
    <row r="14507" spans="2:9" hidden="1" x14ac:dyDescent="0.25">
      <c r="B14507">
        <v>8.3596327588129054</v>
      </c>
      <c r="C14507">
        <v>100.29269297896337</v>
      </c>
      <c r="D14507">
        <v>100.28669213113085</v>
      </c>
      <c r="E14507">
        <f t="shared" si="1130"/>
        <v>100</v>
      </c>
      <c r="F14507">
        <f t="shared" si="1131"/>
        <v>100</v>
      </c>
      <c r="G14507">
        <f t="shared" si="1132"/>
        <v>0</v>
      </c>
      <c r="H14507">
        <f t="shared" si="1133"/>
        <v>0</v>
      </c>
      <c r="I14507">
        <f t="shared" si="1134"/>
        <v>0</v>
      </c>
    </row>
    <row r="14508" spans="2:9" hidden="1" x14ac:dyDescent="0.25">
      <c r="B14508">
        <v>8.3605359930419922</v>
      </c>
      <c r="C14508">
        <v>100.29100625758873</v>
      </c>
      <c r="D14508">
        <v>100.28280483314889</v>
      </c>
      <c r="E14508">
        <f t="shared" si="1130"/>
        <v>100</v>
      </c>
      <c r="F14508">
        <f t="shared" si="1131"/>
        <v>100</v>
      </c>
      <c r="G14508">
        <f t="shared" si="1132"/>
        <v>0</v>
      </c>
      <c r="H14508">
        <f t="shared" si="1133"/>
        <v>0</v>
      </c>
      <c r="I14508">
        <f t="shared" si="1134"/>
        <v>0</v>
      </c>
    </row>
    <row r="14509" spans="2:9" hidden="1" x14ac:dyDescent="0.25">
      <c r="B14509">
        <v>8.3612161299657828</v>
      </c>
      <c r="C14509">
        <v>100.29161807398107</v>
      </c>
      <c r="D14509">
        <v>100.28368738702899</v>
      </c>
      <c r="E14509">
        <f t="shared" si="1130"/>
        <v>100</v>
      </c>
      <c r="F14509">
        <f t="shared" si="1131"/>
        <v>100</v>
      </c>
      <c r="G14509">
        <f t="shared" si="1132"/>
        <v>0</v>
      </c>
      <c r="H14509">
        <f t="shared" si="1133"/>
        <v>0</v>
      </c>
      <c r="I14509">
        <f t="shared" si="1134"/>
        <v>0</v>
      </c>
    </row>
    <row r="14510" spans="2:9" hidden="1" x14ac:dyDescent="0.25">
      <c r="B14510">
        <v>8.3620142510414119</v>
      </c>
      <c r="C14510">
        <v>100.29515322529095</v>
      </c>
      <c r="D14510">
        <v>100.2873623637655</v>
      </c>
      <c r="E14510">
        <f t="shared" si="1130"/>
        <v>100</v>
      </c>
      <c r="F14510">
        <f t="shared" si="1131"/>
        <v>100</v>
      </c>
      <c r="G14510">
        <f t="shared" si="1132"/>
        <v>0</v>
      </c>
      <c r="H14510">
        <f t="shared" si="1133"/>
        <v>0</v>
      </c>
      <c r="I14510">
        <f t="shared" si="1134"/>
        <v>0</v>
      </c>
    </row>
    <row r="14511" spans="2:9" hidden="1" x14ac:dyDescent="0.25">
      <c r="B14511">
        <v>8.3628663588047036</v>
      </c>
      <c r="C14511">
        <v>100.29080596230509</v>
      </c>
      <c r="D14511">
        <v>100.28793336175619</v>
      </c>
      <c r="E14511">
        <f t="shared" si="1130"/>
        <v>100</v>
      </c>
      <c r="F14511">
        <f t="shared" si="1131"/>
        <v>100</v>
      </c>
      <c r="G14511">
        <f t="shared" si="1132"/>
        <v>0</v>
      </c>
      <c r="H14511">
        <f t="shared" si="1133"/>
        <v>0</v>
      </c>
      <c r="I14511">
        <f t="shared" si="1134"/>
        <v>0</v>
      </c>
    </row>
    <row r="14512" spans="2:9" hidden="1" x14ac:dyDescent="0.25">
      <c r="B14512">
        <v>8.3637390840005885</v>
      </c>
      <c r="C14512">
        <v>100.29039616814241</v>
      </c>
      <c r="D14512">
        <v>100.28489845842834</v>
      </c>
      <c r="E14512">
        <f t="shared" si="1130"/>
        <v>100</v>
      </c>
      <c r="F14512">
        <f t="shared" si="1131"/>
        <v>100</v>
      </c>
      <c r="G14512">
        <f t="shared" si="1132"/>
        <v>0</v>
      </c>
      <c r="H14512">
        <f t="shared" si="1133"/>
        <v>0</v>
      </c>
      <c r="I14512">
        <f t="shared" si="1134"/>
        <v>0</v>
      </c>
    </row>
    <row r="14513" spans="2:9" hidden="1" x14ac:dyDescent="0.25">
      <c r="B14513">
        <v>8.364560086851121</v>
      </c>
      <c r="C14513">
        <v>100.29106888408459</v>
      </c>
      <c r="D14513">
        <v>100.28620549695896</v>
      </c>
      <c r="E14513">
        <f t="shared" si="1130"/>
        <v>100</v>
      </c>
      <c r="F14513">
        <f t="shared" si="1131"/>
        <v>100</v>
      </c>
      <c r="G14513">
        <f t="shared" si="1132"/>
        <v>0</v>
      </c>
      <c r="H14513">
        <f t="shared" si="1133"/>
        <v>0</v>
      </c>
      <c r="I14513">
        <f t="shared" si="1134"/>
        <v>0</v>
      </c>
    </row>
    <row r="14514" spans="2:9" hidden="1" x14ac:dyDescent="0.25">
      <c r="B14514">
        <v>8.3653397356605534</v>
      </c>
      <c r="C14514">
        <v>100.29195074916095</v>
      </c>
      <c r="D14514">
        <v>100.28474007122533</v>
      </c>
      <c r="E14514">
        <f t="shared" si="1130"/>
        <v>100</v>
      </c>
      <c r="F14514">
        <f t="shared" si="1131"/>
        <v>100</v>
      </c>
      <c r="G14514">
        <f t="shared" si="1132"/>
        <v>0</v>
      </c>
      <c r="H14514">
        <f t="shared" si="1133"/>
        <v>0</v>
      </c>
      <c r="I14514">
        <f t="shared" si="1134"/>
        <v>0</v>
      </c>
    </row>
    <row r="14515" spans="2:9" hidden="1" x14ac:dyDescent="0.25">
      <c r="B14515">
        <v>8.3661050833606723</v>
      </c>
      <c r="C14515">
        <v>100.28939577263205</v>
      </c>
      <c r="D14515">
        <v>100.28536593407371</v>
      </c>
      <c r="E14515">
        <f t="shared" si="1130"/>
        <v>100</v>
      </c>
      <c r="F14515">
        <f t="shared" si="1131"/>
        <v>100</v>
      </c>
      <c r="G14515">
        <f t="shared" si="1132"/>
        <v>0</v>
      </c>
      <c r="H14515">
        <f t="shared" si="1133"/>
        <v>0</v>
      </c>
      <c r="I14515">
        <f t="shared" si="1134"/>
        <v>0</v>
      </c>
    </row>
    <row r="14516" spans="2:9" hidden="1" x14ac:dyDescent="0.25">
      <c r="B14516">
        <v>8.3669621965122225</v>
      </c>
      <c r="C14516">
        <v>100.29008574760151</v>
      </c>
      <c r="D14516">
        <v>100.28643252947488</v>
      </c>
      <c r="E14516">
        <f t="shared" si="1130"/>
        <v>100</v>
      </c>
      <c r="F14516">
        <f t="shared" si="1131"/>
        <v>100</v>
      </c>
      <c r="G14516">
        <f t="shared" si="1132"/>
        <v>0</v>
      </c>
      <c r="H14516">
        <f t="shared" si="1133"/>
        <v>0</v>
      </c>
      <c r="I14516">
        <f t="shared" si="1134"/>
        <v>0</v>
      </c>
    </row>
    <row r="14517" spans="2:9" hidden="1" x14ac:dyDescent="0.25">
      <c r="B14517">
        <v>8.3678178795528417</v>
      </c>
      <c r="C14517">
        <v>100.29370888910606</v>
      </c>
      <c r="D14517">
        <v>100.28726147663976</v>
      </c>
      <c r="E14517">
        <f t="shared" si="1130"/>
        <v>100</v>
      </c>
      <c r="F14517">
        <f t="shared" si="1131"/>
        <v>100</v>
      </c>
      <c r="G14517">
        <f t="shared" si="1132"/>
        <v>0</v>
      </c>
      <c r="H14517">
        <f t="shared" si="1133"/>
        <v>0</v>
      </c>
      <c r="I14517">
        <f t="shared" si="1134"/>
        <v>0</v>
      </c>
    </row>
    <row r="14518" spans="2:9" hidden="1" x14ac:dyDescent="0.25">
      <c r="B14518">
        <v>8.3686162389802945</v>
      </c>
      <c r="C14518">
        <v>100.29165809820965</v>
      </c>
      <c r="D14518">
        <v>100.28819379533552</v>
      </c>
      <c r="E14518">
        <f t="shared" si="1130"/>
        <v>100</v>
      </c>
      <c r="F14518">
        <f t="shared" si="1131"/>
        <v>100</v>
      </c>
      <c r="G14518">
        <f t="shared" si="1132"/>
        <v>0</v>
      </c>
      <c r="H14518">
        <f t="shared" si="1133"/>
        <v>0</v>
      </c>
      <c r="I14518">
        <f t="shared" si="1134"/>
        <v>0</v>
      </c>
    </row>
    <row r="14519" spans="2:9" hidden="1" x14ac:dyDescent="0.25">
      <c r="B14519">
        <v>8.3693750320053102</v>
      </c>
      <c r="C14519">
        <v>100.28824902116598</v>
      </c>
      <c r="D14519">
        <v>100.28985083457293</v>
      </c>
      <c r="E14519">
        <f t="shared" si="1130"/>
        <v>100</v>
      </c>
      <c r="F14519">
        <f t="shared" si="1131"/>
        <v>100</v>
      </c>
      <c r="G14519">
        <f t="shared" si="1132"/>
        <v>0</v>
      </c>
      <c r="H14519">
        <f t="shared" si="1133"/>
        <v>0</v>
      </c>
      <c r="I14519">
        <f t="shared" si="1134"/>
        <v>0</v>
      </c>
    </row>
    <row r="14520" spans="2:9" hidden="1" x14ac:dyDescent="0.25">
      <c r="B14520">
        <v>8.370177681765556</v>
      </c>
      <c r="C14520">
        <v>100.29062968825298</v>
      </c>
      <c r="D14520">
        <v>100.28629790610323</v>
      </c>
      <c r="E14520">
        <f t="shared" si="1130"/>
        <v>100</v>
      </c>
      <c r="F14520">
        <f t="shared" si="1131"/>
        <v>100</v>
      </c>
      <c r="G14520">
        <f t="shared" si="1132"/>
        <v>0</v>
      </c>
      <c r="H14520">
        <f t="shared" si="1133"/>
        <v>0</v>
      </c>
      <c r="I14520">
        <f t="shared" si="1134"/>
        <v>0</v>
      </c>
    </row>
    <row r="14521" spans="2:9" hidden="1" x14ac:dyDescent="0.25">
      <c r="B14521">
        <v>8.3709203860425951</v>
      </c>
      <c r="C14521">
        <v>100.28888592614585</v>
      </c>
      <c r="D14521">
        <v>100.28883533892009</v>
      </c>
      <c r="E14521">
        <f t="shared" si="1130"/>
        <v>100</v>
      </c>
      <c r="F14521">
        <f t="shared" si="1131"/>
        <v>100</v>
      </c>
      <c r="G14521">
        <f t="shared" si="1132"/>
        <v>0</v>
      </c>
      <c r="H14521">
        <f t="shared" si="1133"/>
        <v>0</v>
      </c>
      <c r="I14521">
        <f t="shared" si="1134"/>
        <v>0</v>
      </c>
    </row>
    <row r="14522" spans="2:9" hidden="1" x14ac:dyDescent="0.25">
      <c r="B14522">
        <v>8.3717623638534544</v>
      </c>
      <c r="C14522">
        <v>100.2941225776059</v>
      </c>
      <c r="D14522">
        <v>100.28741703331217</v>
      </c>
      <c r="E14522">
        <f t="shared" si="1130"/>
        <v>100</v>
      </c>
      <c r="F14522">
        <f t="shared" si="1131"/>
        <v>100</v>
      </c>
      <c r="G14522">
        <f t="shared" si="1132"/>
        <v>0</v>
      </c>
      <c r="H14522">
        <f t="shared" si="1133"/>
        <v>0</v>
      </c>
      <c r="I14522">
        <f t="shared" si="1134"/>
        <v>0</v>
      </c>
    </row>
    <row r="14523" spans="2:9" hidden="1" x14ac:dyDescent="0.25">
      <c r="B14523">
        <v>8.3726348506975175</v>
      </c>
      <c r="C14523">
        <v>100.29266142624202</v>
      </c>
      <c r="D14523">
        <v>100.28539504754926</v>
      </c>
      <c r="E14523">
        <f t="shared" si="1130"/>
        <v>100</v>
      </c>
      <c r="F14523">
        <f t="shared" si="1131"/>
        <v>100</v>
      </c>
      <c r="G14523">
        <f t="shared" si="1132"/>
        <v>0</v>
      </c>
      <c r="H14523">
        <f t="shared" si="1133"/>
        <v>0</v>
      </c>
      <c r="I14523">
        <f t="shared" si="1134"/>
        <v>0</v>
      </c>
    </row>
    <row r="14524" spans="2:9" hidden="1" x14ac:dyDescent="0.25">
      <c r="B14524">
        <v>8.3735583448314674</v>
      </c>
      <c r="C14524">
        <v>100.29316199077645</v>
      </c>
      <c r="D14524">
        <v>100.28632443069387</v>
      </c>
      <c r="E14524">
        <f t="shared" si="1130"/>
        <v>100</v>
      </c>
      <c r="F14524">
        <f t="shared" si="1131"/>
        <v>100</v>
      </c>
      <c r="G14524">
        <f t="shared" si="1132"/>
        <v>0</v>
      </c>
      <c r="H14524">
        <f t="shared" si="1133"/>
        <v>0</v>
      </c>
      <c r="I14524">
        <f t="shared" si="1134"/>
        <v>0</v>
      </c>
    </row>
    <row r="14525" spans="2:9" hidden="1" x14ac:dyDescent="0.25">
      <c r="B14525">
        <v>8.3743873324680322</v>
      </c>
      <c r="C14525">
        <v>100.29353259883233</v>
      </c>
      <c r="D14525">
        <v>100.28599793675195</v>
      </c>
      <c r="E14525">
        <f t="shared" si="1130"/>
        <v>100</v>
      </c>
      <c r="F14525">
        <f t="shared" si="1131"/>
        <v>100</v>
      </c>
      <c r="G14525">
        <f t="shared" si="1132"/>
        <v>0</v>
      </c>
      <c r="H14525">
        <f t="shared" si="1133"/>
        <v>0</v>
      </c>
      <c r="I14525">
        <f t="shared" si="1134"/>
        <v>0</v>
      </c>
    </row>
    <row r="14526" spans="2:9" hidden="1" x14ac:dyDescent="0.25">
      <c r="B14526">
        <v>8.3752579124975206</v>
      </c>
      <c r="C14526">
        <v>100.29171918417435</v>
      </c>
      <c r="D14526">
        <v>100.28913537804094</v>
      </c>
      <c r="E14526">
        <f t="shared" si="1130"/>
        <v>100</v>
      </c>
      <c r="F14526">
        <f t="shared" si="1131"/>
        <v>100</v>
      </c>
      <c r="G14526">
        <f t="shared" si="1132"/>
        <v>0</v>
      </c>
      <c r="H14526">
        <f t="shared" si="1133"/>
        <v>0</v>
      </c>
      <c r="I14526">
        <f t="shared" si="1134"/>
        <v>0</v>
      </c>
    </row>
    <row r="14527" spans="2:9" hidden="1" x14ac:dyDescent="0.25">
      <c r="B14527">
        <v>8.3761705616235744</v>
      </c>
      <c r="C14527">
        <v>100.28853160803321</v>
      </c>
      <c r="D14527">
        <v>100.28504119029053</v>
      </c>
      <c r="E14527">
        <f t="shared" si="1130"/>
        <v>100</v>
      </c>
      <c r="F14527">
        <f t="shared" si="1131"/>
        <v>100</v>
      </c>
      <c r="G14527">
        <f t="shared" si="1132"/>
        <v>0</v>
      </c>
      <c r="H14527">
        <f t="shared" si="1133"/>
        <v>0</v>
      </c>
      <c r="I14527">
        <f t="shared" si="1134"/>
        <v>0</v>
      </c>
    </row>
    <row r="14528" spans="2:9" hidden="1" x14ac:dyDescent="0.25">
      <c r="B14528">
        <v>8.3770807080554963</v>
      </c>
      <c r="C14528">
        <v>100.28848583344714</v>
      </c>
      <c r="D14528">
        <v>100.28702065870108</v>
      </c>
      <c r="E14528">
        <f t="shared" si="1130"/>
        <v>100</v>
      </c>
      <c r="F14528">
        <f t="shared" si="1131"/>
        <v>100</v>
      </c>
      <c r="G14528">
        <f t="shared" si="1132"/>
        <v>0</v>
      </c>
      <c r="H14528">
        <f t="shared" si="1133"/>
        <v>0</v>
      </c>
      <c r="I14528">
        <f t="shared" si="1134"/>
        <v>0</v>
      </c>
    </row>
    <row r="14529" spans="2:9" hidden="1" x14ac:dyDescent="0.25">
      <c r="B14529">
        <v>8.3781111029815669</v>
      </c>
      <c r="C14529">
        <v>100.2899722545742</v>
      </c>
      <c r="D14529">
        <v>100.28523262654875</v>
      </c>
      <c r="E14529">
        <f t="shared" si="1130"/>
        <v>100</v>
      </c>
      <c r="F14529">
        <f t="shared" si="1131"/>
        <v>100</v>
      </c>
      <c r="G14529">
        <f t="shared" si="1132"/>
        <v>0</v>
      </c>
      <c r="H14529">
        <f t="shared" si="1133"/>
        <v>0</v>
      </c>
      <c r="I14529">
        <f t="shared" si="1134"/>
        <v>0</v>
      </c>
    </row>
    <row r="14530" spans="2:9" hidden="1" x14ac:dyDescent="0.25">
      <c r="B14530">
        <v>8.379046753058434</v>
      </c>
      <c r="C14530">
        <v>100.2914806793128</v>
      </c>
      <c r="D14530">
        <v>100.28583939661856</v>
      </c>
      <c r="E14530">
        <f t="shared" si="1130"/>
        <v>100</v>
      </c>
      <c r="F14530">
        <f t="shared" si="1131"/>
        <v>100</v>
      </c>
      <c r="G14530">
        <f t="shared" si="1132"/>
        <v>0</v>
      </c>
      <c r="H14530">
        <f t="shared" si="1133"/>
        <v>0</v>
      </c>
      <c r="I14530">
        <f t="shared" si="1134"/>
        <v>0</v>
      </c>
    </row>
    <row r="14531" spans="2:9" hidden="1" x14ac:dyDescent="0.25">
      <c r="B14531">
        <v>8.379726532454491</v>
      </c>
      <c r="C14531">
        <v>100.29443068284544</v>
      </c>
      <c r="D14531">
        <v>100.28636901136227</v>
      </c>
      <c r="E14531">
        <f t="shared" ref="E14531:E14594" si="1135">ROUND(C14531/100,0)*100</f>
        <v>100</v>
      </c>
      <c r="F14531">
        <f t="shared" ref="F14531:F14594" si="1136">ROUND(D14531/100,0)*100</f>
        <v>100</v>
      </c>
      <c r="G14531">
        <f t="shared" si="1132"/>
        <v>0</v>
      </c>
      <c r="H14531">
        <f t="shared" si="1133"/>
        <v>0</v>
      </c>
      <c r="I14531">
        <f t="shared" si="1134"/>
        <v>0</v>
      </c>
    </row>
    <row r="14532" spans="2:9" hidden="1" x14ac:dyDescent="0.25">
      <c r="B14532">
        <v>8.3805681527376183</v>
      </c>
      <c r="C14532">
        <v>100.29005299747475</v>
      </c>
      <c r="D14532">
        <v>100.2841724426216</v>
      </c>
      <c r="E14532">
        <f t="shared" si="1135"/>
        <v>100</v>
      </c>
      <c r="F14532">
        <f t="shared" si="1136"/>
        <v>100</v>
      </c>
      <c r="G14532">
        <f t="shared" ref="G14532:G14595" si="1137">ABS(E14531-E14532)</f>
        <v>0</v>
      </c>
      <c r="H14532">
        <f t="shared" ref="H14532:H14595" si="1138">ABS(F14531-F14532)</f>
        <v>0</v>
      </c>
      <c r="I14532">
        <f t="shared" ref="I14532:I14595" si="1139">IF(OR(G14532&gt;=100,H14532&gt;=100),1,0)</f>
        <v>0</v>
      </c>
    </row>
    <row r="14533" spans="2:9" hidden="1" x14ac:dyDescent="0.25">
      <c r="B14533">
        <v>8.3814425463962561</v>
      </c>
      <c r="C14533">
        <v>100.29179044340719</v>
      </c>
      <c r="D14533">
        <v>100.28873606022918</v>
      </c>
      <c r="E14533">
        <f t="shared" si="1135"/>
        <v>100</v>
      </c>
      <c r="F14533">
        <f t="shared" si="1136"/>
        <v>100</v>
      </c>
      <c r="G14533">
        <f t="shared" si="1137"/>
        <v>0</v>
      </c>
      <c r="H14533">
        <f t="shared" si="1138"/>
        <v>0</v>
      </c>
      <c r="I14533">
        <f t="shared" si="1139"/>
        <v>0</v>
      </c>
    </row>
    <row r="14534" spans="2:9" hidden="1" x14ac:dyDescent="0.25">
      <c r="B14534">
        <v>8.3822046763467792</v>
      </c>
      <c r="C14534">
        <v>100.29197770094781</v>
      </c>
      <c r="D14534">
        <v>100.28707926371752</v>
      </c>
      <c r="E14534">
        <f t="shared" si="1135"/>
        <v>100</v>
      </c>
      <c r="F14534">
        <f t="shared" si="1136"/>
        <v>100</v>
      </c>
      <c r="G14534">
        <f t="shared" si="1137"/>
        <v>0</v>
      </c>
      <c r="H14534">
        <f t="shared" si="1138"/>
        <v>0</v>
      </c>
      <c r="I14534">
        <f t="shared" si="1139"/>
        <v>0</v>
      </c>
    </row>
    <row r="14535" spans="2:9" hidden="1" x14ac:dyDescent="0.25">
      <c r="B14535">
        <v>8.3830131657266627</v>
      </c>
      <c r="C14535">
        <v>100.29246224202186</v>
      </c>
      <c r="D14535">
        <v>100.28504443932076</v>
      </c>
      <c r="E14535">
        <f t="shared" si="1135"/>
        <v>100</v>
      </c>
      <c r="F14535">
        <f t="shared" si="1136"/>
        <v>100</v>
      </c>
      <c r="G14535">
        <f t="shared" si="1137"/>
        <v>0</v>
      </c>
      <c r="H14535">
        <f t="shared" si="1138"/>
        <v>0</v>
      </c>
      <c r="I14535">
        <f t="shared" si="1139"/>
        <v>0</v>
      </c>
    </row>
    <row r="14536" spans="2:9" hidden="1" x14ac:dyDescent="0.25">
      <c r="B14536">
        <v>8.3838322617626186</v>
      </c>
      <c r="C14536">
        <v>100.29246482817183</v>
      </c>
      <c r="D14536">
        <v>100.28524205373878</v>
      </c>
      <c r="E14536">
        <f t="shared" si="1135"/>
        <v>100</v>
      </c>
      <c r="F14536">
        <f t="shared" si="1136"/>
        <v>100</v>
      </c>
      <c r="G14536">
        <f t="shared" si="1137"/>
        <v>0</v>
      </c>
      <c r="H14536">
        <f t="shared" si="1138"/>
        <v>0</v>
      </c>
      <c r="I14536">
        <f t="shared" si="1139"/>
        <v>0</v>
      </c>
    </row>
    <row r="14537" spans="2:9" hidden="1" x14ac:dyDescent="0.25">
      <c r="B14537">
        <v>8.3848620608091355</v>
      </c>
      <c r="C14537">
        <v>100.28982083020435</v>
      </c>
      <c r="D14537">
        <v>100.28454505895847</v>
      </c>
      <c r="E14537">
        <f t="shared" si="1135"/>
        <v>100</v>
      </c>
      <c r="F14537">
        <f t="shared" si="1136"/>
        <v>100</v>
      </c>
      <c r="G14537">
        <f t="shared" si="1137"/>
        <v>0</v>
      </c>
      <c r="H14537">
        <f t="shared" si="1138"/>
        <v>0</v>
      </c>
      <c r="I14537">
        <f t="shared" si="1139"/>
        <v>0</v>
      </c>
    </row>
    <row r="14538" spans="2:9" hidden="1" x14ac:dyDescent="0.25">
      <c r="B14538">
        <v>8.3859180785560614</v>
      </c>
      <c r="C14538">
        <v>100.28915180397952</v>
      </c>
      <c r="D14538">
        <v>100.283601838108</v>
      </c>
      <c r="E14538">
        <f t="shared" si="1135"/>
        <v>100</v>
      </c>
      <c r="F14538">
        <f t="shared" si="1136"/>
        <v>100</v>
      </c>
      <c r="G14538">
        <f t="shared" si="1137"/>
        <v>0</v>
      </c>
      <c r="H14538">
        <f t="shared" si="1138"/>
        <v>0</v>
      </c>
      <c r="I14538">
        <f t="shared" si="1139"/>
        <v>0</v>
      </c>
    </row>
    <row r="14539" spans="2:9" hidden="1" x14ac:dyDescent="0.25">
      <c r="B14539">
        <v>8.3868338262557991</v>
      </c>
      <c r="C14539">
        <v>100.29165313483368</v>
      </c>
      <c r="D14539">
        <v>100.28923016908826</v>
      </c>
      <c r="E14539">
        <f t="shared" si="1135"/>
        <v>100</v>
      </c>
      <c r="F14539">
        <f t="shared" si="1136"/>
        <v>100</v>
      </c>
      <c r="G14539">
        <f t="shared" si="1137"/>
        <v>0</v>
      </c>
      <c r="H14539">
        <f t="shared" si="1138"/>
        <v>0</v>
      </c>
      <c r="I14539">
        <f t="shared" si="1139"/>
        <v>0</v>
      </c>
    </row>
    <row r="14540" spans="2:9" hidden="1" x14ac:dyDescent="0.25">
      <c r="B14540">
        <v>8.3875306478071217</v>
      </c>
      <c r="C14540">
        <v>100.29064522273653</v>
      </c>
      <c r="D14540">
        <v>100.28390700090401</v>
      </c>
      <c r="E14540">
        <f t="shared" si="1135"/>
        <v>100</v>
      </c>
      <c r="F14540">
        <f t="shared" si="1136"/>
        <v>100</v>
      </c>
      <c r="G14540">
        <f t="shared" si="1137"/>
        <v>0</v>
      </c>
      <c r="H14540">
        <f t="shared" si="1138"/>
        <v>0</v>
      </c>
      <c r="I14540">
        <f t="shared" si="1139"/>
        <v>0</v>
      </c>
    </row>
    <row r="14541" spans="2:9" hidden="1" x14ac:dyDescent="0.25">
      <c r="B14541">
        <v>8.3882830053329478</v>
      </c>
      <c r="C14541">
        <v>100.29138590985042</v>
      </c>
      <c r="D14541">
        <v>100.28681410157384</v>
      </c>
      <c r="E14541">
        <f t="shared" si="1135"/>
        <v>100</v>
      </c>
      <c r="F14541">
        <f t="shared" si="1136"/>
        <v>100</v>
      </c>
      <c r="G14541">
        <f t="shared" si="1137"/>
        <v>0</v>
      </c>
      <c r="H14541">
        <f t="shared" si="1138"/>
        <v>0</v>
      </c>
      <c r="I14541">
        <f t="shared" si="1139"/>
        <v>0</v>
      </c>
    </row>
    <row r="14542" spans="2:9" hidden="1" x14ac:dyDescent="0.25">
      <c r="B14542">
        <v>8.389024517850876</v>
      </c>
      <c r="C14542">
        <v>100.29015085978997</v>
      </c>
      <c r="D14542">
        <v>100.2863664063362</v>
      </c>
      <c r="E14542">
        <f t="shared" si="1135"/>
        <v>100</v>
      </c>
      <c r="F14542">
        <f t="shared" si="1136"/>
        <v>100</v>
      </c>
      <c r="G14542">
        <f t="shared" si="1137"/>
        <v>0</v>
      </c>
      <c r="H14542">
        <f t="shared" si="1138"/>
        <v>0</v>
      </c>
      <c r="I14542">
        <f t="shared" si="1139"/>
        <v>0</v>
      </c>
    </row>
    <row r="14543" spans="2:9" hidden="1" x14ac:dyDescent="0.25">
      <c r="B14543">
        <v>8.3898692367076873</v>
      </c>
      <c r="C14543">
        <v>100.29081635048712</v>
      </c>
      <c r="D14543">
        <v>100.28279522748038</v>
      </c>
      <c r="E14543">
        <f t="shared" si="1135"/>
        <v>100</v>
      </c>
      <c r="F14543">
        <f t="shared" si="1136"/>
        <v>100</v>
      </c>
      <c r="G14543">
        <f t="shared" si="1137"/>
        <v>0</v>
      </c>
      <c r="H14543">
        <f t="shared" si="1138"/>
        <v>0</v>
      </c>
      <c r="I14543">
        <f t="shared" si="1139"/>
        <v>0</v>
      </c>
    </row>
    <row r="14544" spans="2:9" hidden="1" x14ac:dyDescent="0.25">
      <c r="B14544">
        <v>8.3907451796531678</v>
      </c>
      <c r="C14544">
        <v>100.29224295378806</v>
      </c>
      <c r="D14544">
        <v>100.28595750222225</v>
      </c>
      <c r="E14544">
        <f t="shared" si="1135"/>
        <v>100</v>
      </c>
      <c r="F14544">
        <f t="shared" si="1136"/>
        <v>100</v>
      </c>
      <c r="G14544">
        <f t="shared" si="1137"/>
        <v>0</v>
      </c>
      <c r="H14544">
        <f t="shared" si="1138"/>
        <v>0</v>
      </c>
      <c r="I14544">
        <f t="shared" si="1139"/>
        <v>0</v>
      </c>
    </row>
    <row r="14545" spans="2:9" hidden="1" x14ac:dyDescent="0.25">
      <c r="B14545">
        <v>8.391471318478585</v>
      </c>
      <c r="C14545">
        <v>100.29156053295033</v>
      </c>
      <c r="D14545">
        <v>100.28809114754817</v>
      </c>
      <c r="E14545">
        <f t="shared" si="1135"/>
        <v>100</v>
      </c>
      <c r="F14545">
        <f t="shared" si="1136"/>
        <v>100</v>
      </c>
      <c r="G14545">
        <f t="shared" si="1137"/>
        <v>0</v>
      </c>
      <c r="H14545">
        <f t="shared" si="1138"/>
        <v>0</v>
      </c>
      <c r="I14545">
        <f t="shared" si="1139"/>
        <v>0</v>
      </c>
    </row>
    <row r="14546" spans="2:9" hidden="1" x14ac:dyDescent="0.25">
      <c r="B14546">
        <v>8.3921557457351685</v>
      </c>
      <c r="C14546">
        <v>100.28873652843978</v>
      </c>
      <c r="D14546">
        <v>100.28717665919095</v>
      </c>
      <c r="E14546">
        <f t="shared" si="1135"/>
        <v>100</v>
      </c>
      <c r="F14546">
        <f t="shared" si="1136"/>
        <v>100</v>
      </c>
      <c r="G14546">
        <f t="shared" si="1137"/>
        <v>0</v>
      </c>
      <c r="H14546">
        <f t="shared" si="1138"/>
        <v>0</v>
      </c>
      <c r="I14546">
        <f t="shared" si="1139"/>
        <v>0</v>
      </c>
    </row>
    <row r="14547" spans="2:9" hidden="1" x14ac:dyDescent="0.25">
      <c r="B14547">
        <v>8.3929083416128165</v>
      </c>
      <c r="C14547">
        <v>100.29426946094227</v>
      </c>
      <c r="D14547">
        <v>100.28447762733872</v>
      </c>
      <c r="E14547">
        <f t="shared" si="1135"/>
        <v>100</v>
      </c>
      <c r="F14547">
        <f t="shared" si="1136"/>
        <v>100</v>
      </c>
      <c r="G14547">
        <f t="shared" si="1137"/>
        <v>0</v>
      </c>
      <c r="H14547">
        <f t="shared" si="1138"/>
        <v>0</v>
      </c>
      <c r="I14547">
        <f t="shared" si="1139"/>
        <v>0</v>
      </c>
    </row>
    <row r="14548" spans="2:9" hidden="1" x14ac:dyDescent="0.25">
      <c r="B14548">
        <v>8.3938382712459561</v>
      </c>
      <c r="C14548">
        <v>100.29102665925328</v>
      </c>
      <c r="D14548">
        <v>100.28879975002936</v>
      </c>
      <c r="E14548">
        <f t="shared" si="1135"/>
        <v>100</v>
      </c>
      <c r="F14548">
        <f t="shared" si="1136"/>
        <v>100</v>
      </c>
      <c r="G14548">
        <f t="shared" si="1137"/>
        <v>0</v>
      </c>
      <c r="H14548">
        <f t="shared" si="1138"/>
        <v>0</v>
      </c>
      <c r="I14548">
        <f t="shared" si="1139"/>
        <v>0</v>
      </c>
    </row>
    <row r="14549" spans="2:9" hidden="1" x14ac:dyDescent="0.25">
      <c r="B14549">
        <v>8.3947693926382065</v>
      </c>
      <c r="C14549">
        <v>100.29181601271462</v>
      </c>
      <c r="D14549">
        <v>100.28576549120764</v>
      </c>
      <c r="E14549">
        <f t="shared" si="1135"/>
        <v>100</v>
      </c>
      <c r="F14549">
        <f t="shared" si="1136"/>
        <v>100</v>
      </c>
      <c r="G14549">
        <f t="shared" si="1137"/>
        <v>0</v>
      </c>
      <c r="H14549">
        <f t="shared" si="1138"/>
        <v>0</v>
      </c>
      <c r="I14549">
        <f t="shared" si="1139"/>
        <v>0</v>
      </c>
    </row>
    <row r="14550" spans="2:9" hidden="1" x14ac:dyDescent="0.25">
      <c r="B14550">
        <v>8.395521392636299</v>
      </c>
      <c r="C14550">
        <v>100.29236786858795</v>
      </c>
      <c r="D14550">
        <v>100.28257129038424</v>
      </c>
      <c r="E14550">
        <f t="shared" si="1135"/>
        <v>100</v>
      </c>
      <c r="F14550">
        <f t="shared" si="1136"/>
        <v>100</v>
      </c>
      <c r="G14550">
        <f t="shared" si="1137"/>
        <v>0</v>
      </c>
      <c r="H14550">
        <f t="shared" si="1138"/>
        <v>0</v>
      </c>
      <c r="I14550">
        <f t="shared" si="1139"/>
        <v>0</v>
      </c>
    </row>
    <row r="14551" spans="2:9" hidden="1" x14ac:dyDescent="0.25">
      <c r="B14551">
        <v>8.3963876823329926</v>
      </c>
      <c r="C14551">
        <v>100.28996860653611</v>
      </c>
      <c r="D14551">
        <v>100.28183453034455</v>
      </c>
      <c r="E14551">
        <f t="shared" si="1135"/>
        <v>100</v>
      </c>
      <c r="F14551">
        <f t="shared" si="1136"/>
        <v>100</v>
      </c>
      <c r="G14551">
        <f t="shared" si="1137"/>
        <v>0</v>
      </c>
      <c r="H14551">
        <f t="shared" si="1138"/>
        <v>0</v>
      </c>
      <c r="I14551">
        <f t="shared" si="1139"/>
        <v>0</v>
      </c>
    </row>
    <row r="14552" spans="2:9" hidden="1" x14ac:dyDescent="0.25">
      <c r="B14552">
        <v>8.3972489666414258</v>
      </c>
      <c r="C14552">
        <v>100.29386894674104</v>
      </c>
      <c r="D14552">
        <v>100.28465063295654</v>
      </c>
      <c r="E14552">
        <f t="shared" si="1135"/>
        <v>100</v>
      </c>
      <c r="F14552">
        <f t="shared" si="1136"/>
        <v>100</v>
      </c>
      <c r="G14552">
        <f t="shared" si="1137"/>
        <v>0</v>
      </c>
      <c r="H14552">
        <f t="shared" si="1138"/>
        <v>0</v>
      </c>
      <c r="I14552">
        <f t="shared" si="1139"/>
        <v>0</v>
      </c>
    </row>
    <row r="14553" spans="2:9" hidden="1" x14ac:dyDescent="0.25">
      <c r="B14553">
        <v>8.3979159942150119</v>
      </c>
      <c r="C14553">
        <v>100.29443700486807</v>
      </c>
      <c r="D14553">
        <v>100.28740172255394</v>
      </c>
      <c r="E14553">
        <f t="shared" si="1135"/>
        <v>100</v>
      </c>
      <c r="F14553">
        <f t="shared" si="1136"/>
        <v>100</v>
      </c>
      <c r="G14553">
        <f t="shared" si="1137"/>
        <v>0</v>
      </c>
      <c r="H14553">
        <f t="shared" si="1138"/>
        <v>0</v>
      </c>
      <c r="I14553">
        <f t="shared" si="1139"/>
        <v>0</v>
      </c>
    </row>
    <row r="14554" spans="2:9" hidden="1" x14ac:dyDescent="0.25">
      <c r="B14554">
        <v>8.3985584715509418</v>
      </c>
      <c r="C14554">
        <v>100.29444609129183</v>
      </c>
      <c r="D14554">
        <v>100.28679498986222</v>
      </c>
      <c r="E14554">
        <f t="shared" si="1135"/>
        <v>100</v>
      </c>
      <c r="F14554">
        <f t="shared" si="1136"/>
        <v>100</v>
      </c>
      <c r="G14554">
        <f t="shared" si="1137"/>
        <v>0</v>
      </c>
      <c r="H14554">
        <f t="shared" si="1138"/>
        <v>0</v>
      </c>
      <c r="I14554">
        <f t="shared" si="1139"/>
        <v>0</v>
      </c>
    </row>
    <row r="14555" spans="2:9" hidden="1" x14ac:dyDescent="0.25">
      <c r="B14555">
        <v>8.3991886737680446</v>
      </c>
      <c r="C14555">
        <v>100.29247780853616</v>
      </c>
      <c r="D14555">
        <v>100.29100483160191</v>
      </c>
      <c r="E14555">
        <f t="shared" si="1135"/>
        <v>100</v>
      </c>
      <c r="F14555">
        <f t="shared" si="1136"/>
        <v>100</v>
      </c>
      <c r="G14555">
        <f t="shared" si="1137"/>
        <v>0</v>
      </c>
      <c r="H14555">
        <f t="shared" si="1138"/>
        <v>0</v>
      </c>
      <c r="I14555">
        <f t="shared" si="1139"/>
        <v>0</v>
      </c>
    </row>
    <row r="14556" spans="2:9" hidden="1" x14ac:dyDescent="0.25">
      <c r="B14556">
        <v>8.3999404354143152</v>
      </c>
      <c r="C14556">
        <v>100.28994192880256</v>
      </c>
      <c r="D14556">
        <v>100.28474368225791</v>
      </c>
      <c r="E14556">
        <f t="shared" si="1135"/>
        <v>100</v>
      </c>
      <c r="F14556">
        <f t="shared" si="1136"/>
        <v>100</v>
      </c>
      <c r="G14556">
        <f t="shared" si="1137"/>
        <v>0</v>
      </c>
      <c r="H14556">
        <f t="shared" si="1138"/>
        <v>0</v>
      </c>
      <c r="I14556">
        <f t="shared" si="1139"/>
        <v>0</v>
      </c>
    </row>
    <row r="14557" spans="2:9" hidden="1" x14ac:dyDescent="0.25">
      <c r="B14557">
        <v>8.4006192614030848</v>
      </c>
      <c r="C14557">
        <v>100.29269325849523</v>
      </c>
      <c r="D14557">
        <v>100.28593194592983</v>
      </c>
      <c r="E14557">
        <f t="shared" si="1135"/>
        <v>100</v>
      </c>
      <c r="F14557">
        <f t="shared" si="1136"/>
        <v>100</v>
      </c>
      <c r="G14557">
        <f t="shared" si="1137"/>
        <v>0</v>
      </c>
      <c r="H14557">
        <f t="shared" si="1138"/>
        <v>0</v>
      </c>
      <c r="I14557">
        <f t="shared" si="1139"/>
        <v>0</v>
      </c>
    </row>
    <row r="14558" spans="2:9" hidden="1" x14ac:dyDescent="0.25">
      <c r="B14558">
        <v>8.4013890186119085</v>
      </c>
      <c r="C14558">
        <v>100.28883846047785</v>
      </c>
      <c r="D14558">
        <v>100.2896240011268</v>
      </c>
      <c r="E14558">
        <f t="shared" si="1135"/>
        <v>100</v>
      </c>
      <c r="F14558">
        <f t="shared" si="1136"/>
        <v>100</v>
      </c>
      <c r="G14558">
        <f t="shared" si="1137"/>
        <v>0</v>
      </c>
      <c r="H14558">
        <f t="shared" si="1138"/>
        <v>0</v>
      </c>
      <c r="I14558">
        <f t="shared" si="1139"/>
        <v>0</v>
      </c>
    </row>
    <row r="14559" spans="2:9" hidden="1" x14ac:dyDescent="0.25">
      <c r="B14559">
        <v>8.4022625780391706</v>
      </c>
      <c r="C14559">
        <v>100.29141766582863</v>
      </c>
      <c r="D14559">
        <v>100.28516415352749</v>
      </c>
      <c r="E14559">
        <f t="shared" si="1135"/>
        <v>100</v>
      </c>
      <c r="F14559">
        <f t="shared" si="1136"/>
        <v>100</v>
      </c>
      <c r="G14559">
        <f t="shared" si="1137"/>
        <v>0</v>
      </c>
      <c r="H14559">
        <f t="shared" si="1138"/>
        <v>0</v>
      </c>
      <c r="I14559">
        <f t="shared" si="1139"/>
        <v>0</v>
      </c>
    </row>
    <row r="14560" spans="2:9" hidden="1" x14ac:dyDescent="0.25">
      <c r="B14560">
        <v>8.4031608068799972</v>
      </c>
      <c r="C14560">
        <v>100.29246664839422</v>
      </c>
      <c r="D14560">
        <v>100.28398711540373</v>
      </c>
      <c r="E14560">
        <f t="shared" si="1135"/>
        <v>100</v>
      </c>
      <c r="F14560">
        <f t="shared" si="1136"/>
        <v>100</v>
      </c>
      <c r="G14560">
        <f t="shared" si="1137"/>
        <v>0</v>
      </c>
      <c r="H14560">
        <f t="shared" si="1138"/>
        <v>0</v>
      </c>
      <c r="I14560">
        <f t="shared" si="1139"/>
        <v>0</v>
      </c>
    </row>
    <row r="14561" spans="2:9" hidden="1" x14ac:dyDescent="0.25">
      <c r="B14561">
        <v>8.4041573558473583</v>
      </c>
      <c r="C14561">
        <v>100.29628828113121</v>
      </c>
      <c r="D14561">
        <v>100.28495345111664</v>
      </c>
      <c r="E14561">
        <f t="shared" si="1135"/>
        <v>100</v>
      </c>
      <c r="F14561">
        <f t="shared" si="1136"/>
        <v>100</v>
      </c>
      <c r="G14561">
        <f t="shared" si="1137"/>
        <v>0</v>
      </c>
      <c r="H14561">
        <f t="shared" si="1138"/>
        <v>0</v>
      </c>
      <c r="I14561">
        <f t="shared" si="1139"/>
        <v>0</v>
      </c>
    </row>
    <row r="14562" spans="2:9" hidden="1" x14ac:dyDescent="0.25">
      <c r="B14562">
        <v>8.4050844252586359</v>
      </c>
      <c r="C14562">
        <v>100.29103702393475</v>
      </c>
      <c r="D14562">
        <v>100.28612570137486</v>
      </c>
      <c r="E14562">
        <f t="shared" si="1135"/>
        <v>100</v>
      </c>
      <c r="F14562">
        <f t="shared" si="1136"/>
        <v>100</v>
      </c>
      <c r="G14562">
        <f t="shared" si="1137"/>
        <v>0</v>
      </c>
      <c r="H14562">
        <f t="shared" si="1138"/>
        <v>0</v>
      </c>
      <c r="I14562">
        <f t="shared" si="1139"/>
        <v>0</v>
      </c>
    </row>
    <row r="14563" spans="2:9" hidden="1" x14ac:dyDescent="0.25">
      <c r="B14563">
        <v>8.4059780062389375</v>
      </c>
      <c r="C14563">
        <v>100.29056084620764</v>
      </c>
      <c r="D14563">
        <v>100.28721993944556</v>
      </c>
      <c r="E14563">
        <f t="shared" si="1135"/>
        <v>100</v>
      </c>
      <c r="F14563">
        <f t="shared" si="1136"/>
        <v>100</v>
      </c>
      <c r="G14563">
        <f t="shared" si="1137"/>
        <v>0</v>
      </c>
      <c r="H14563">
        <f t="shared" si="1138"/>
        <v>0</v>
      </c>
      <c r="I14563">
        <f t="shared" si="1139"/>
        <v>0</v>
      </c>
    </row>
    <row r="14564" spans="2:9" hidden="1" x14ac:dyDescent="0.25">
      <c r="B14564">
        <v>8.4068367878532406</v>
      </c>
      <c r="C14564">
        <v>100.29017171421359</v>
      </c>
      <c r="D14564">
        <v>100.28640167012229</v>
      </c>
      <c r="E14564">
        <f t="shared" si="1135"/>
        <v>100</v>
      </c>
      <c r="F14564">
        <f t="shared" si="1136"/>
        <v>100</v>
      </c>
      <c r="G14564">
        <f t="shared" si="1137"/>
        <v>0</v>
      </c>
      <c r="H14564">
        <f t="shared" si="1138"/>
        <v>0</v>
      </c>
      <c r="I14564">
        <f t="shared" si="1139"/>
        <v>0</v>
      </c>
    </row>
    <row r="14565" spans="2:9" hidden="1" x14ac:dyDescent="0.25">
      <c r="B14565">
        <v>8.4076585057592403</v>
      </c>
      <c r="C14565">
        <v>100.28919363358398</v>
      </c>
      <c r="D14565">
        <v>100.28404220883104</v>
      </c>
      <c r="E14565">
        <f t="shared" si="1135"/>
        <v>100</v>
      </c>
      <c r="F14565">
        <f t="shared" si="1136"/>
        <v>100</v>
      </c>
      <c r="G14565">
        <f t="shared" si="1137"/>
        <v>0</v>
      </c>
      <c r="H14565">
        <f t="shared" si="1138"/>
        <v>0</v>
      </c>
      <c r="I14565">
        <f t="shared" si="1139"/>
        <v>0</v>
      </c>
    </row>
    <row r="14566" spans="2:9" hidden="1" x14ac:dyDescent="0.25">
      <c r="B14566">
        <v>8.4085924873733529</v>
      </c>
      <c r="C14566">
        <v>100.29333316200041</v>
      </c>
      <c r="D14566">
        <v>100.2881861396441</v>
      </c>
      <c r="E14566">
        <f t="shared" si="1135"/>
        <v>100</v>
      </c>
      <c r="F14566">
        <f t="shared" si="1136"/>
        <v>100</v>
      </c>
      <c r="G14566">
        <f t="shared" si="1137"/>
        <v>0</v>
      </c>
      <c r="H14566">
        <f t="shared" si="1138"/>
        <v>0</v>
      </c>
      <c r="I14566">
        <f t="shared" si="1139"/>
        <v>0</v>
      </c>
    </row>
    <row r="14567" spans="2:9" hidden="1" x14ac:dyDescent="0.25">
      <c r="B14567">
        <v>8.4094606838846211</v>
      </c>
      <c r="C14567">
        <v>100.29515436663557</v>
      </c>
      <c r="D14567">
        <v>100.28744039354439</v>
      </c>
      <c r="E14567">
        <f t="shared" si="1135"/>
        <v>100</v>
      </c>
      <c r="F14567">
        <f t="shared" si="1136"/>
        <v>100</v>
      </c>
      <c r="G14567">
        <f t="shared" si="1137"/>
        <v>0</v>
      </c>
      <c r="H14567">
        <f t="shared" si="1138"/>
        <v>0</v>
      </c>
      <c r="I14567">
        <f t="shared" si="1139"/>
        <v>0</v>
      </c>
    </row>
    <row r="14568" spans="2:9" hidden="1" x14ac:dyDescent="0.25">
      <c r="B14568">
        <v>8.4102057716798786</v>
      </c>
      <c r="C14568">
        <v>100.29033587292898</v>
      </c>
      <c r="D14568">
        <v>100.28659591093147</v>
      </c>
      <c r="E14568">
        <f t="shared" si="1135"/>
        <v>100</v>
      </c>
      <c r="F14568">
        <f t="shared" si="1136"/>
        <v>100</v>
      </c>
      <c r="G14568">
        <f t="shared" si="1137"/>
        <v>0</v>
      </c>
      <c r="H14568">
        <f t="shared" si="1138"/>
        <v>0</v>
      </c>
      <c r="I14568">
        <f t="shared" si="1139"/>
        <v>0</v>
      </c>
    </row>
    <row r="14569" spans="2:9" hidden="1" x14ac:dyDescent="0.25">
      <c r="B14569">
        <v>8.4108887688255312</v>
      </c>
      <c r="C14569">
        <v>100.29308920831508</v>
      </c>
      <c r="D14569">
        <v>100.28318520614926</v>
      </c>
      <c r="E14569">
        <f t="shared" si="1135"/>
        <v>100</v>
      </c>
      <c r="F14569">
        <f t="shared" si="1136"/>
        <v>100</v>
      </c>
      <c r="G14569">
        <f t="shared" si="1137"/>
        <v>0</v>
      </c>
      <c r="H14569">
        <f t="shared" si="1138"/>
        <v>0</v>
      </c>
      <c r="I14569">
        <f t="shared" si="1139"/>
        <v>0</v>
      </c>
    </row>
    <row r="14570" spans="2:9" hidden="1" x14ac:dyDescent="0.25">
      <c r="B14570">
        <v>8.4117235960817336</v>
      </c>
      <c r="C14570">
        <v>100.29203289533919</v>
      </c>
      <c r="D14570">
        <v>100.28706228681209</v>
      </c>
      <c r="E14570">
        <f t="shared" si="1135"/>
        <v>100</v>
      </c>
      <c r="F14570">
        <f t="shared" si="1136"/>
        <v>100</v>
      </c>
      <c r="G14570">
        <f t="shared" si="1137"/>
        <v>0</v>
      </c>
      <c r="H14570">
        <f t="shared" si="1138"/>
        <v>0</v>
      </c>
      <c r="I14570">
        <f t="shared" si="1139"/>
        <v>0</v>
      </c>
    </row>
    <row r="14571" spans="2:9" hidden="1" x14ac:dyDescent="0.25">
      <c r="B14571">
        <v>8.4126803402948376</v>
      </c>
      <c r="C14571">
        <v>100.29227862508893</v>
      </c>
      <c r="D14571">
        <v>100.28565377831376</v>
      </c>
      <c r="E14571">
        <f t="shared" si="1135"/>
        <v>100</v>
      </c>
      <c r="F14571">
        <f t="shared" si="1136"/>
        <v>100</v>
      </c>
      <c r="G14571">
        <f t="shared" si="1137"/>
        <v>0</v>
      </c>
      <c r="H14571">
        <f t="shared" si="1138"/>
        <v>0</v>
      </c>
      <c r="I14571">
        <f t="shared" si="1139"/>
        <v>0</v>
      </c>
    </row>
    <row r="14572" spans="2:9" hidden="1" x14ac:dyDescent="0.25">
      <c r="B14572">
        <v>8.4135158826065073</v>
      </c>
      <c r="C14572">
        <v>100.29194336532954</v>
      </c>
      <c r="D14572">
        <v>100.28879404801343</v>
      </c>
      <c r="E14572">
        <f t="shared" si="1135"/>
        <v>100</v>
      </c>
      <c r="F14572">
        <f t="shared" si="1136"/>
        <v>100</v>
      </c>
      <c r="G14572">
        <f t="shared" si="1137"/>
        <v>0</v>
      </c>
      <c r="H14572">
        <f t="shared" si="1138"/>
        <v>0</v>
      </c>
      <c r="I14572">
        <f t="shared" si="1139"/>
        <v>0</v>
      </c>
    </row>
    <row r="14573" spans="2:9" hidden="1" x14ac:dyDescent="0.25">
      <c r="B14573">
        <v>8.4143770477390287</v>
      </c>
      <c r="C14573">
        <v>100.29320362509857</v>
      </c>
      <c r="D14573">
        <v>100.28306863810982</v>
      </c>
      <c r="E14573">
        <f t="shared" si="1135"/>
        <v>100</v>
      </c>
      <c r="F14573">
        <f t="shared" si="1136"/>
        <v>100</v>
      </c>
      <c r="G14573">
        <f t="shared" si="1137"/>
        <v>0</v>
      </c>
      <c r="H14573">
        <f t="shared" si="1138"/>
        <v>0</v>
      </c>
      <c r="I14573">
        <f t="shared" si="1139"/>
        <v>0</v>
      </c>
    </row>
    <row r="14574" spans="2:9" hidden="1" x14ac:dyDescent="0.25">
      <c r="B14574">
        <v>8.4153174648523326</v>
      </c>
      <c r="C14574">
        <v>100.2946868870099</v>
      </c>
      <c r="D14574">
        <v>100.28213334441593</v>
      </c>
      <c r="E14574">
        <f t="shared" si="1135"/>
        <v>100</v>
      </c>
      <c r="F14574">
        <f t="shared" si="1136"/>
        <v>100</v>
      </c>
      <c r="G14574">
        <f t="shared" si="1137"/>
        <v>0</v>
      </c>
      <c r="H14574">
        <f t="shared" si="1138"/>
        <v>0</v>
      </c>
      <c r="I14574">
        <f t="shared" si="1139"/>
        <v>0</v>
      </c>
    </row>
    <row r="14575" spans="2:9" hidden="1" x14ac:dyDescent="0.25">
      <c r="B14575">
        <v>8.4162308290338519</v>
      </c>
      <c r="C14575">
        <v>100.29368625207934</v>
      </c>
      <c r="D14575">
        <v>100.2861534623343</v>
      </c>
      <c r="E14575">
        <f t="shared" si="1135"/>
        <v>100</v>
      </c>
      <c r="F14575">
        <f t="shared" si="1136"/>
        <v>100</v>
      </c>
      <c r="G14575">
        <f t="shared" si="1137"/>
        <v>0</v>
      </c>
      <c r="H14575">
        <f t="shared" si="1138"/>
        <v>0</v>
      </c>
      <c r="I14575">
        <f t="shared" si="1139"/>
        <v>0</v>
      </c>
    </row>
    <row r="14576" spans="2:9" hidden="1" x14ac:dyDescent="0.25">
      <c r="B14576">
        <v>8.4171710077953339</v>
      </c>
      <c r="C14576">
        <v>100.29274243057237</v>
      </c>
      <c r="D14576">
        <v>100.2840045537486</v>
      </c>
      <c r="E14576">
        <f t="shared" si="1135"/>
        <v>100</v>
      </c>
      <c r="F14576">
        <f t="shared" si="1136"/>
        <v>100</v>
      </c>
      <c r="G14576">
        <f t="shared" si="1137"/>
        <v>0</v>
      </c>
      <c r="H14576">
        <f t="shared" si="1138"/>
        <v>0</v>
      </c>
      <c r="I14576">
        <f t="shared" si="1139"/>
        <v>0</v>
      </c>
    </row>
    <row r="14577" spans="2:9" hidden="1" x14ac:dyDescent="0.25">
      <c r="B14577">
        <v>8.4180094103288656</v>
      </c>
      <c r="C14577">
        <v>100.29379431491766</v>
      </c>
      <c r="D14577">
        <v>100.28872366020535</v>
      </c>
      <c r="E14577">
        <f t="shared" si="1135"/>
        <v>100</v>
      </c>
      <c r="F14577">
        <f t="shared" si="1136"/>
        <v>100</v>
      </c>
      <c r="G14577">
        <f t="shared" si="1137"/>
        <v>0</v>
      </c>
      <c r="H14577">
        <f t="shared" si="1138"/>
        <v>0</v>
      </c>
      <c r="I14577">
        <f t="shared" si="1139"/>
        <v>0</v>
      </c>
    </row>
    <row r="14578" spans="2:9" hidden="1" x14ac:dyDescent="0.25">
      <c r="B14578">
        <v>8.4188167079496381</v>
      </c>
      <c r="C14578">
        <v>100.29275863308253</v>
      </c>
      <c r="D14578">
        <v>100.28308164545093</v>
      </c>
      <c r="E14578">
        <f t="shared" si="1135"/>
        <v>100</v>
      </c>
      <c r="F14578">
        <f t="shared" si="1136"/>
        <v>100</v>
      </c>
      <c r="G14578">
        <f t="shared" si="1137"/>
        <v>0</v>
      </c>
      <c r="H14578">
        <f t="shared" si="1138"/>
        <v>0</v>
      </c>
      <c r="I14578">
        <f t="shared" si="1139"/>
        <v>0</v>
      </c>
    </row>
    <row r="14579" spans="2:9" hidden="1" x14ac:dyDescent="0.25">
      <c r="B14579">
        <v>8.4196577323532118</v>
      </c>
      <c r="C14579">
        <v>100.29080913706504</v>
      </c>
      <c r="D14579">
        <v>100.28568575602112</v>
      </c>
      <c r="E14579">
        <f t="shared" si="1135"/>
        <v>100</v>
      </c>
      <c r="F14579">
        <f t="shared" si="1136"/>
        <v>100</v>
      </c>
      <c r="G14579">
        <f t="shared" si="1137"/>
        <v>0</v>
      </c>
      <c r="H14579">
        <f t="shared" si="1138"/>
        <v>0</v>
      </c>
      <c r="I14579">
        <f t="shared" si="1139"/>
        <v>0</v>
      </c>
    </row>
    <row r="14580" spans="2:9" hidden="1" x14ac:dyDescent="0.25">
      <c r="B14580">
        <v>8.4205329602432251</v>
      </c>
      <c r="C14580">
        <v>100.29469243471591</v>
      </c>
      <c r="D14580">
        <v>100.2826630376684</v>
      </c>
      <c r="E14580">
        <f t="shared" si="1135"/>
        <v>100</v>
      </c>
      <c r="F14580">
        <f t="shared" si="1136"/>
        <v>100</v>
      </c>
      <c r="G14580">
        <f t="shared" si="1137"/>
        <v>0</v>
      </c>
      <c r="H14580">
        <f t="shared" si="1138"/>
        <v>0</v>
      </c>
      <c r="I14580">
        <f t="shared" si="1139"/>
        <v>0</v>
      </c>
    </row>
    <row r="14581" spans="2:9" hidden="1" x14ac:dyDescent="0.25">
      <c r="B14581">
        <v>8.4212916340923307</v>
      </c>
      <c r="C14581">
        <v>100.29066533527362</v>
      </c>
      <c r="D14581">
        <v>100.28393743856284</v>
      </c>
      <c r="E14581">
        <f t="shared" si="1135"/>
        <v>100</v>
      </c>
      <c r="F14581">
        <f t="shared" si="1136"/>
        <v>100</v>
      </c>
      <c r="G14581">
        <f t="shared" si="1137"/>
        <v>0</v>
      </c>
      <c r="H14581">
        <f t="shared" si="1138"/>
        <v>0</v>
      </c>
      <c r="I14581">
        <f t="shared" si="1139"/>
        <v>0</v>
      </c>
    </row>
    <row r="14582" spans="2:9" hidden="1" x14ac:dyDescent="0.25">
      <c r="B14582">
        <v>8.4220966673707967</v>
      </c>
      <c r="C14582">
        <v>100.29090587104942</v>
      </c>
      <c r="D14582">
        <v>100.28903529751295</v>
      </c>
      <c r="E14582">
        <f t="shared" si="1135"/>
        <v>100</v>
      </c>
      <c r="F14582">
        <f t="shared" si="1136"/>
        <v>100</v>
      </c>
      <c r="G14582">
        <f t="shared" si="1137"/>
        <v>0</v>
      </c>
      <c r="H14582">
        <f t="shared" si="1138"/>
        <v>0</v>
      </c>
      <c r="I14582">
        <f t="shared" si="1139"/>
        <v>0</v>
      </c>
    </row>
    <row r="14583" spans="2:9" hidden="1" x14ac:dyDescent="0.25">
      <c r="B14583">
        <v>8.4229248207759859</v>
      </c>
      <c r="C14583">
        <v>100.29110933806675</v>
      </c>
      <c r="D14583">
        <v>100.28588154430126</v>
      </c>
      <c r="E14583">
        <f t="shared" si="1135"/>
        <v>100</v>
      </c>
      <c r="F14583">
        <f t="shared" si="1136"/>
        <v>100</v>
      </c>
      <c r="G14583">
        <f t="shared" si="1137"/>
        <v>0</v>
      </c>
      <c r="H14583">
        <f t="shared" si="1138"/>
        <v>0</v>
      </c>
      <c r="I14583">
        <f t="shared" si="1139"/>
        <v>0</v>
      </c>
    </row>
    <row r="14584" spans="2:9" hidden="1" x14ac:dyDescent="0.25">
      <c r="B14584">
        <v>8.4237094749736787</v>
      </c>
      <c r="C14584">
        <v>100.29172311760998</v>
      </c>
      <c r="D14584">
        <v>100.28483537105927</v>
      </c>
      <c r="E14584">
        <f t="shared" si="1135"/>
        <v>100</v>
      </c>
      <c r="F14584">
        <f t="shared" si="1136"/>
        <v>100</v>
      </c>
      <c r="G14584">
        <f t="shared" si="1137"/>
        <v>0</v>
      </c>
      <c r="H14584">
        <f t="shared" si="1138"/>
        <v>0</v>
      </c>
      <c r="I14584">
        <f t="shared" si="1139"/>
        <v>0</v>
      </c>
    </row>
    <row r="14585" spans="2:9" hidden="1" x14ac:dyDescent="0.25">
      <c r="B14585">
        <v>8.424516891770363</v>
      </c>
      <c r="C14585">
        <v>100.29289653212645</v>
      </c>
      <c r="D14585">
        <v>100.28627858511217</v>
      </c>
      <c r="E14585">
        <f t="shared" si="1135"/>
        <v>100</v>
      </c>
      <c r="F14585">
        <f t="shared" si="1136"/>
        <v>100</v>
      </c>
      <c r="G14585">
        <f t="shared" si="1137"/>
        <v>0</v>
      </c>
      <c r="H14585">
        <f t="shared" si="1138"/>
        <v>0</v>
      </c>
      <c r="I14585">
        <f t="shared" si="1139"/>
        <v>0</v>
      </c>
    </row>
    <row r="14586" spans="2:9" hidden="1" x14ac:dyDescent="0.25">
      <c r="B14586">
        <v>8.4252506578540807</v>
      </c>
      <c r="C14586">
        <v>100.28956831223469</v>
      </c>
      <c r="D14586">
        <v>100.28808484990323</v>
      </c>
      <c r="E14586">
        <f t="shared" si="1135"/>
        <v>100</v>
      </c>
      <c r="F14586">
        <f t="shared" si="1136"/>
        <v>100</v>
      </c>
      <c r="G14586">
        <f t="shared" si="1137"/>
        <v>0</v>
      </c>
      <c r="H14586">
        <f t="shared" si="1138"/>
        <v>0</v>
      </c>
      <c r="I14586">
        <f t="shared" si="1139"/>
        <v>0</v>
      </c>
    </row>
    <row r="14587" spans="2:9" hidden="1" x14ac:dyDescent="0.25">
      <c r="B14587">
        <v>8.4261581824159624</v>
      </c>
      <c r="C14587">
        <v>100.2889252335595</v>
      </c>
      <c r="D14587">
        <v>100.28603643692738</v>
      </c>
      <c r="E14587">
        <f t="shared" si="1135"/>
        <v>100</v>
      </c>
      <c r="F14587">
        <f t="shared" si="1136"/>
        <v>100</v>
      </c>
      <c r="G14587">
        <f t="shared" si="1137"/>
        <v>0</v>
      </c>
      <c r="H14587">
        <f t="shared" si="1138"/>
        <v>0</v>
      </c>
      <c r="I14587">
        <f t="shared" si="1139"/>
        <v>0</v>
      </c>
    </row>
    <row r="14588" spans="2:9" hidden="1" x14ac:dyDescent="0.25">
      <c r="B14588">
        <v>8.4270111244106296</v>
      </c>
      <c r="C14588">
        <v>100.29321313215958</v>
      </c>
      <c r="D14588">
        <v>100.28821607819884</v>
      </c>
      <c r="E14588">
        <f t="shared" si="1135"/>
        <v>100</v>
      </c>
      <c r="F14588">
        <f t="shared" si="1136"/>
        <v>100</v>
      </c>
      <c r="G14588">
        <f t="shared" si="1137"/>
        <v>0</v>
      </c>
      <c r="H14588">
        <f t="shared" si="1138"/>
        <v>0</v>
      </c>
      <c r="I14588">
        <f t="shared" si="1139"/>
        <v>0</v>
      </c>
    </row>
    <row r="14589" spans="2:9" hidden="1" x14ac:dyDescent="0.25">
      <c r="B14589">
        <v>8.4278370134735106</v>
      </c>
      <c r="C14589">
        <v>100.28935625693157</v>
      </c>
      <c r="D14589">
        <v>100.28275463088278</v>
      </c>
      <c r="E14589">
        <f t="shared" si="1135"/>
        <v>100</v>
      </c>
      <c r="F14589">
        <f t="shared" si="1136"/>
        <v>100</v>
      </c>
      <c r="G14589">
        <f t="shared" si="1137"/>
        <v>0</v>
      </c>
      <c r="H14589">
        <f t="shared" si="1138"/>
        <v>0</v>
      </c>
      <c r="I14589">
        <f t="shared" si="1139"/>
        <v>0</v>
      </c>
    </row>
    <row r="14590" spans="2:9" hidden="1" x14ac:dyDescent="0.25">
      <c r="B14590">
        <v>8.4286801830434808</v>
      </c>
      <c r="C14590">
        <v>100.29001256298621</v>
      </c>
      <c r="D14590">
        <v>100.28814369191296</v>
      </c>
      <c r="E14590">
        <f t="shared" si="1135"/>
        <v>100</v>
      </c>
      <c r="F14590">
        <f t="shared" si="1136"/>
        <v>100</v>
      </c>
      <c r="G14590">
        <f t="shared" si="1137"/>
        <v>0</v>
      </c>
      <c r="H14590">
        <f t="shared" si="1138"/>
        <v>0</v>
      </c>
      <c r="I14590">
        <f t="shared" si="1139"/>
        <v>0</v>
      </c>
    </row>
    <row r="14591" spans="2:9" hidden="1" x14ac:dyDescent="0.25">
      <c r="B14591">
        <v>8.4294522045946128</v>
      </c>
      <c r="C14591">
        <v>100.29511715402526</v>
      </c>
      <c r="D14591">
        <v>100.28756017414369</v>
      </c>
      <c r="E14591">
        <f t="shared" si="1135"/>
        <v>100</v>
      </c>
      <c r="F14591">
        <f t="shared" si="1136"/>
        <v>100</v>
      </c>
      <c r="G14591">
        <f t="shared" si="1137"/>
        <v>0</v>
      </c>
      <c r="H14591">
        <f t="shared" si="1138"/>
        <v>0</v>
      </c>
      <c r="I14591">
        <f t="shared" si="1139"/>
        <v>0</v>
      </c>
    </row>
    <row r="14592" spans="2:9" hidden="1" x14ac:dyDescent="0.25">
      <c r="B14592">
        <v>8.4303127738475805</v>
      </c>
      <c r="C14592">
        <v>100.29275154993883</v>
      </c>
      <c r="D14592">
        <v>100.28606303599572</v>
      </c>
      <c r="E14592">
        <f t="shared" si="1135"/>
        <v>100</v>
      </c>
      <c r="F14592">
        <f t="shared" si="1136"/>
        <v>100</v>
      </c>
      <c r="G14592">
        <f t="shared" si="1137"/>
        <v>0</v>
      </c>
      <c r="H14592">
        <f t="shared" si="1138"/>
        <v>0</v>
      </c>
      <c r="I14592">
        <f t="shared" si="1139"/>
        <v>0</v>
      </c>
    </row>
    <row r="14593" spans="2:9" hidden="1" x14ac:dyDescent="0.25">
      <c r="B14593">
        <v>8.4311485545110703</v>
      </c>
      <c r="C14593">
        <v>100.29231272227379</v>
      </c>
      <c r="D14593">
        <v>100.28953161981583</v>
      </c>
      <c r="E14593">
        <f t="shared" si="1135"/>
        <v>100</v>
      </c>
      <c r="F14593">
        <f t="shared" si="1136"/>
        <v>100</v>
      </c>
      <c r="G14593">
        <f t="shared" si="1137"/>
        <v>0</v>
      </c>
      <c r="H14593">
        <f t="shared" si="1138"/>
        <v>0</v>
      </c>
      <c r="I14593">
        <f t="shared" si="1139"/>
        <v>0</v>
      </c>
    </row>
    <row r="14594" spans="2:9" hidden="1" x14ac:dyDescent="0.25">
      <c r="B14594">
        <v>8.4319233171081542</v>
      </c>
      <c r="C14594">
        <v>100.29340662760471</v>
      </c>
      <c r="D14594">
        <v>100.28672474571231</v>
      </c>
      <c r="E14594">
        <f t="shared" si="1135"/>
        <v>100</v>
      </c>
      <c r="F14594">
        <f t="shared" si="1136"/>
        <v>100</v>
      </c>
      <c r="G14594">
        <f t="shared" si="1137"/>
        <v>0</v>
      </c>
      <c r="H14594">
        <f t="shared" si="1138"/>
        <v>0</v>
      </c>
      <c r="I14594">
        <f t="shared" si="1139"/>
        <v>0</v>
      </c>
    </row>
    <row r="14595" spans="2:9" hidden="1" x14ac:dyDescent="0.25">
      <c r="B14595">
        <v>8.4328183281993869</v>
      </c>
      <c r="C14595">
        <v>100.29122171311565</v>
      </c>
      <c r="D14595">
        <v>100.28248234074502</v>
      </c>
      <c r="E14595">
        <f t="shared" ref="E14595:E14658" si="1140">ROUND(C14595/100,0)*100</f>
        <v>100</v>
      </c>
      <c r="F14595">
        <f t="shared" ref="F14595:F14658" si="1141">ROUND(D14595/100,0)*100</f>
        <v>100</v>
      </c>
      <c r="G14595">
        <f t="shared" si="1137"/>
        <v>0</v>
      </c>
      <c r="H14595">
        <f t="shared" si="1138"/>
        <v>0</v>
      </c>
      <c r="I14595">
        <f t="shared" si="1139"/>
        <v>0</v>
      </c>
    </row>
    <row r="14596" spans="2:9" hidden="1" x14ac:dyDescent="0.25">
      <c r="B14596">
        <v>8.433660544362068</v>
      </c>
      <c r="C14596">
        <v>100.29686713467532</v>
      </c>
      <c r="D14596">
        <v>100.28778368247629</v>
      </c>
      <c r="E14596">
        <f t="shared" si="1140"/>
        <v>100</v>
      </c>
      <c r="F14596">
        <f t="shared" si="1141"/>
        <v>100</v>
      </c>
      <c r="G14596">
        <f t="shared" ref="G14596:G14659" si="1142">ABS(E14595-E14596)</f>
        <v>0</v>
      </c>
      <c r="H14596">
        <f t="shared" ref="H14596:H14659" si="1143">ABS(F14595-F14596)</f>
        <v>0</v>
      </c>
      <c r="I14596">
        <f t="shared" ref="I14596:I14659" si="1144">IF(OR(G14596&gt;=100,H14596&gt;=100),1,0)</f>
        <v>0</v>
      </c>
    </row>
    <row r="14597" spans="2:9" hidden="1" x14ac:dyDescent="0.25">
      <c r="B14597">
        <v>8.4345193259763729</v>
      </c>
      <c r="C14597">
        <v>100.29023190108052</v>
      </c>
      <c r="D14597">
        <v>100.28780919615856</v>
      </c>
      <c r="E14597">
        <f t="shared" si="1140"/>
        <v>100</v>
      </c>
      <c r="F14597">
        <f t="shared" si="1141"/>
        <v>100</v>
      </c>
      <c r="G14597">
        <f t="shared" si="1142"/>
        <v>0</v>
      </c>
      <c r="H14597">
        <f t="shared" si="1143"/>
        <v>0</v>
      </c>
      <c r="I14597">
        <f t="shared" si="1144"/>
        <v>0</v>
      </c>
    </row>
    <row r="14598" spans="2:9" hidden="1" x14ac:dyDescent="0.25">
      <c r="B14598">
        <v>8.43532841123581</v>
      </c>
      <c r="C14598">
        <v>100.29100092274274</v>
      </c>
      <c r="D14598">
        <v>100.29110291143961</v>
      </c>
      <c r="E14598">
        <f t="shared" si="1140"/>
        <v>100</v>
      </c>
      <c r="F14598">
        <f t="shared" si="1141"/>
        <v>100</v>
      </c>
      <c r="G14598">
        <f t="shared" si="1142"/>
        <v>0</v>
      </c>
      <c r="H14598">
        <f t="shared" si="1143"/>
        <v>0</v>
      </c>
      <c r="I14598">
        <f t="shared" si="1144"/>
        <v>0</v>
      </c>
    </row>
    <row r="14599" spans="2:9" hidden="1" x14ac:dyDescent="0.25">
      <c r="B14599">
        <v>8.4362024473667141</v>
      </c>
      <c r="C14599">
        <v>100.29336486540902</v>
      </c>
      <c r="D14599">
        <v>100.28839642821191</v>
      </c>
      <c r="E14599">
        <f t="shared" si="1140"/>
        <v>100</v>
      </c>
      <c r="F14599">
        <f t="shared" si="1141"/>
        <v>100</v>
      </c>
      <c r="G14599">
        <f t="shared" si="1142"/>
        <v>0</v>
      </c>
      <c r="H14599">
        <f t="shared" si="1143"/>
        <v>0</v>
      </c>
      <c r="I14599">
        <f t="shared" si="1144"/>
        <v>0</v>
      </c>
    </row>
    <row r="14600" spans="2:9" hidden="1" x14ac:dyDescent="0.25">
      <c r="B14600">
        <v>8.4371146197891242</v>
      </c>
      <c r="C14600">
        <v>100.28979536055925</v>
      </c>
      <c r="D14600">
        <v>100.28828609808531</v>
      </c>
      <c r="E14600">
        <f t="shared" si="1140"/>
        <v>100</v>
      </c>
      <c r="F14600">
        <f t="shared" si="1141"/>
        <v>100</v>
      </c>
      <c r="G14600">
        <f t="shared" si="1142"/>
        <v>0</v>
      </c>
      <c r="H14600">
        <f t="shared" si="1143"/>
        <v>0</v>
      </c>
      <c r="I14600">
        <f t="shared" si="1144"/>
        <v>0</v>
      </c>
    </row>
    <row r="14601" spans="2:9" hidden="1" x14ac:dyDescent="0.25">
      <c r="B14601">
        <v>8.4379925887250913</v>
      </c>
      <c r="C14601">
        <v>100.2902850352481</v>
      </c>
      <c r="D14601">
        <v>100.28811993797189</v>
      </c>
      <c r="E14601">
        <f t="shared" si="1140"/>
        <v>100</v>
      </c>
      <c r="F14601">
        <f t="shared" si="1141"/>
        <v>100</v>
      </c>
      <c r="G14601">
        <f t="shared" si="1142"/>
        <v>0</v>
      </c>
      <c r="H14601">
        <f t="shared" si="1143"/>
        <v>0</v>
      </c>
      <c r="I14601">
        <f t="shared" si="1144"/>
        <v>0</v>
      </c>
    </row>
    <row r="14602" spans="2:9" hidden="1" x14ac:dyDescent="0.25">
      <c r="B14602">
        <v>8.4389184663772596</v>
      </c>
      <c r="C14602">
        <v>100.29354173909746</v>
      </c>
      <c r="D14602">
        <v>100.28570488842942</v>
      </c>
      <c r="E14602">
        <f t="shared" si="1140"/>
        <v>100</v>
      </c>
      <c r="F14602">
        <f t="shared" si="1141"/>
        <v>100</v>
      </c>
      <c r="G14602">
        <f t="shared" si="1142"/>
        <v>0</v>
      </c>
      <c r="H14602">
        <f t="shared" si="1143"/>
        <v>0</v>
      </c>
      <c r="I14602">
        <f t="shared" si="1144"/>
        <v>0</v>
      </c>
    </row>
    <row r="14603" spans="2:9" hidden="1" x14ac:dyDescent="0.25">
      <c r="B14603">
        <v>8.4397778438711164</v>
      </c>
      <c r="C14603">
        <v>100.29429884531942</v>
      </c>
      <c r="D14603">
        <v>100.28650059550542</v>
      </c>
      <c r="E14603">
        <f t="shared" si="1140"/>
        <v>100</v>
      </c>
      <c r="F14603">
        <f t="shared" si="1141"/>
        <v>100</v>
      </c>
      <c r="G14603">
        <f t="shared" si="1142"/>
        <v>0</v>
      </c>
      <c r="H14603">
        <f t="shared" si="1143"/>
        <v>0</v>
      </c>
      <c r="I14603">
        <f t="shared" si="1144"/>
        <v>0</v>
      </c>
    </row>
    <row r="14604" spans="2:9" hidden="1" x14ac:dyDescent="0.25">
      <c r="B14604">
        <v>8.4405912194633483</v>
      </c>
      <c r="C14604">
        <v>100.29499304499878</v>
      </c>
      <c r="D14604">
        <v>100.2826253196335</v>
      </c>
      <c r="E14604">
        <f t="shared" si="1140"/>
        <v>100</v>
      </c>
      <c r="F14604">
        <f t="shared" si="1141"/>
        <v>100</v>
      </c>
      <c r="G14604">
        <f t="shared" si="1142"/>
        <v>0</v>
      </c>
      <c r="H14604">
        <f t="shared" si="1143"/>
        <v>0</v>
      </c>
      <c r="I14604">
        <f t="shared" si="1144"/>
        <v>0</v>
      </c>
    </row>
    <row r="14605" spans="2:9" hidden="1" x14ac:dyDescent="0.25">
      <c r="B14605">
        <v>8.4415017234230039</v>
      </c>
      <c r="C14605">
        <v>100.28978000520249</v>
      </c>
      <c r="D14605">
        <v>100.28715758711837</v>
      </c>
      <c r="E14605">
        <f t="shared" si="1140"/>
        <v>100</v>
      </c>
      <c r="F14605">
        <f t="shared" si="1141"/>
        <v>100</v>
      </c>
      <c r="G14605">
        <f t="shared" si="1142"/>
        <v>0</v>
      </c>
      <c r="H14605">
        <f t="shared" si="1143"/>
        <v>0</v>
      </c>
      <c r="I14605">
        <f t="shared" si="1144"/>
        <v>0</v>
      </c>
    </row>
    <row r="14606" spans="2:9" hidden="1" x14ac:dyDescent="0.25">
      <c r="B14606">
        <v>8.44239458934784</v>
      </c>
      <c r="C14606">
        <v>100.29594346636142</v>
      </c>
      <c r="D14606">
        <v>100.28762020376163</v>
      </c>
      <c r="E14606">
        <f t="shared" si="1140"/>
        <v>100</v>
      </c>
      <c r="F14606">
        <f t="shared" si="1141"/>
        <v>100</v>
      </c>
      <c r="G14606">
        <f t="shared" si="1142"/>
        <v>0</v>
      </c>
      <c r="H14606">
        <f t="shared" si="1143"/>
        <v>0</v>
      </c>
      <c r="I14606">
        <f t="shared" si="1144"/>
        <v>0</v>
      </c>
    </row>
    <row r="14607" spans="2:9" hidden="1" x14ac:dyDescent="0.25">
      <c r="B14607">
        <v>8.4433117671585087</v>
      </c>
      <c r="C14607">
        <v>100.29184036349895</v>
      </c>
      <c r="D14607">
        <v>100.28529838056515</v>
      </c>
      <c r="E14607">
        <f t="shared" si="1140"/>
        <v>100</v>
      </c>
      <c r="F14607">
        <f t="shared" si="1141"/>
        <v>100</v>
      </c>
      <c r="G14607">
        <f t="shared" si="1142"/>
        <v>0</v>
      </c>
      <c r="H14607">
        <f t="shared" si="1143"/>
        <v>0</v>
      </c>
      <c r="I14607">
        <f t="shared" si="1144"/>
        <v>0</v>
      </c>
    </row>
    <row r="14608" spans="2:9" hidden="1" x14ac:dyDescent="0.25">
      <c r="B14608">
        <v>8.4443602768230441</v>
      </c>
      <c r="C14608">
        <v>100.29292168070529</v>
      </c>
      <c r="D14608">
        <v>100.28411139630664</v>
      </c>
      <c r="E14608">
        <f t="shared" si="1140"/>
        <v>100</v>
      </c>
      <c r="F14608">
        <f t="shared" si="1141"/>
        <v>100</v>
      </c>
      <c r="G14608">
        <f t="shared" si="1142"/>
        <v>0</v>
      </c>
      <c r="H14608">
        <f t="shared" si="1143"/>
        <v>0</v>
      </c>
      <c r="I14608">
        <f t="shared" si="1144"/>
        <v>0</v>
      </c>
    </row>
    <row r="14609" spans="2:9" hidden="1" x14ac:dyDescent="0.25">
      <c r="B14609">
        <v>8.445257909784317</v>
      </c>
      <c r="C14609">
        <v>100.29359758584128</v>
      </c>
      <c r="D14609">
        <v>100.28351095971266</v>
      </c>
      <c r="E14609">
        <f t="shared" si="1140"/>
        <v>100</v>
      </c>
      <c r="F14609">
        <f t="shared" si="1141"/>
        <v>100</v>
      </c>
      <c r="G14609">
        <f t="shared" si="1142"/>
        <v>0</v>
      </c>
      <c r="H14609">
        <f t="shared" si="1143"/>
        <v>0</v>
      </c>
      <c r="I14609">
        <f t="shared" si="1144"/>
        <v>0</v>
      </c>
    </row>
    <row r="14610" spans="2:9" hidden="1" x14ac:dyDescent="0.25">
      <c r="B14610">
        <v>8.4461500606536877</v>
      </c>
      <c r="C14610">
        <v>100.29330116271423</v>
      </c>
      <c r="D14610">
        <v>100.28768528823535</v>
      </c>
      <c r="E14610">
        <f t="shared" si="1140"/>
        <v>100</v>
      </c>
      <c r="F14610">
        <f t="shared" si="1141"/>
        <v>100</v>
      </c>
      <c r="G14610">
        <f t="shared" si="1142"/>
        <v>0</v>
      </c>
      <c r="H14610">
        <f t="shared" si="1143"/>
        <v>0</v>
      </c>
      <c r="I14610">
        <f t="shared" si="1144"/>
        <v>0</v>
      </c>
    </row>
    <row r="14611" spans="2:9" hidden="1" x14ac:dyDescent="0.25">
      <c r="B14611">
        <v>8.4470258844232564</v>
      </c>
      <c r="C14611">
        <v>100.2939333866257</v>
      </c>
      <c r="D14611">
        <v>100.28575324096055</v>
      </c>
      <c r="E14611">
        <f t="shared" si="1140"/>
        <v>100</v>
      </c>
      <c r="F14611">
        <f t="shared" si="1141"/>
        <v>100</v>
      </c>
      <c r="G14611">
        <f t="shared" si="1142"/>
        <v>0</v>
      </c>
      <c r="H14611">
        <f t="shared" si="1143"/>
        <v>0</v>
      </c>
      <c r="I14611">
        <f t="shared" si="1144"/>
        <v>0</v>
      </c>
    </row>
    <row r="14612" spans="2:9" hidden="1" x14ac:dyDescent="0.25">
      <c r="B14612">
        <v>8.4479145791912078</v>
      </c>
      <c r="C14612">
        <v>100.293077383187</v>
      </c>
      <c r="D14612">
        <v>100.28612371192186</v>
      </c>
      <c r="E14612">
        <f t="shared" si="1140"/>
        <v>100</v>
      </c>
      <c r="F14612">
        <f t="shared" si="1141"/>
        <v>100</v>
      </c>
      <c r="G14612">
        <f t="shared" si="1142"/>
        <v>0</v>
      </c>
      <c r="H14612">
        <f t="shared" si="1143"/>
        <v>0</v>
      </c>
      <c r="I14612">
        <f t="shared" si="1144"/>
        <v>0</v>
      </c>
    </row>
    <row r="14613" spans="2:9" hidden="1" x14ac:dyDescent="0.25">
      <c r="B14613">
        <v>8.4487330793476101</v>
      </c>
      <c r="C14613">
        <v>100.29077214861285</v>
      </c>
      <c r="D14613">
        <v>100.28544426270919</v>
      </c>
      <c r="E14613">
        <f t="shared" si="1140"/>
        <v>100</v>
      </c>
      <c r="F14613">
        <f t="shared" si="1141"/>
        <v>100</v>
      </c>
      <c r="G14613">
        <f t="shared" si="1142"/>
        <v>0</v>
      </c>
      <c r="H14613">
        <f t="shared" si="1143"/>
        <v>0</v>
      </c>
      <c r="I14613">
        <f t="shared" si="1144"/>
        <v>0</v>
      </c>
    </row>
    <row r="14614" spans="2:9" hidden="1" x14ac:dyDescent="0.25">
      <c r="B14614">
        <v>8.449590550026894</v>
      </c>
      <c r="C14614">
        <v>100.29242099930761</v>
      </c>
      <c r="D14614">
        <v>100.28573058939438</v>
      </c>
      <c r="E14614">
        <f t="shared" si="1140"/>
        <v>100</v>
      </c>
      <c r="F14614">
        <f t="shared" si="1141"/>
        <v>100</v>
      </c>
      <c r="G14614">
        <f t="shared" si="1142"/>
        <v>0</v>
      </c>
      <c r="H14614">
        <f t="shared" si="1143"/>
        <v>0</v>
      </c>
      <c r="I14614">
        <f t="shared" si="1144"/>
        <v>0</v>
      </c>
    </row>
    <row r="14615" spans="2:9" hidden="1" x14ac:dyDescent="0.25">
      <c r="B14615">
        <v>8.4505328739547743</v>
      </c>
      <c r="C14615">
        <v>100.29369807413089</v>
      </c>
      <c r="D14615">
        <v>100.28474861134376</v>
      </c>
      <c r="E14615">
        <f t="shared" si="1140"/>
        <v>100</v>
      </c>
      <c r="F14615">
        <f t="shared" si="1141"/>
        <v>100</v>
      </c>
      <c r="G14615">
        <f t="shared" si="1142"/>
        <v>0</v>
      </c>
      <c r="H14615">
        <f t="shared" si="1143"/>
        <v>0</v>
      </c>
      <c r="I14615">
        <f t="shared" si="1144"/>
        <v>0</v>
      </c>
    </row>
    <row r="14616" spans="2:9" hidden="1" x14ac:dyDescent="0.25">
      <c r="B14616">
        <v>8.4513008435249333</v>
      </c>
      <c r="C14616">
        <v>100.29220338084906</v>
      </c>
      <c r="D14616">
        <v>100.28715889447699</v>
      </c>
      <c r="E14616">
        <f t="shared" si="1140"/>
        <v>100</v>
      </c>
      <c r="F14616">
        <f t="shared" si="1141"/>
        <v>100</v>
      </c>
      <c r="G14616">
        <f t="shared" si="1142"/>
        <v>0</v>
      </c>
      <c r="H14616">
        <f t="shared" si="1143"/>
        <v>0</v>
      </c>
      <c r="I14616">
        <f t="shared" si="1144"/>
        <v>0</v>
      </c>
    </row>
    <row r="14617" spans="2:9" hidden="1" x14ac:dyDescent="0.25">
      <c r="B14617">
        <v>8.4521214888477338</v>
      </c>
      <c r="C14617">
        <v>100.29460938820721</v>
      </c>
      <c r="D14617">
        <v>100.28818743314714</v>
      </c>
      <c r="E14617">
        <f t="shared" si="1140"/>
        <v>100</v>
      </c>
      <c r="F14617">
        <f t="shared" si="1141"/>
        <v>100</v>
      </c>
      <c r="G14617">
        <f t="shared" si="1142"/>
        <v>0</v>
      </c>
      <c r="H14617">
        <f t="shared" si="1143"/>
        <v>0</v>
      </c>
      <c r="I14617">
        <f t="shared" si="1144"/>
        <v>0</v>
      </c>
    </row>
    <row r="14618" spans="2:9" hidden="1" x14ac:dyDescent="0.25">
      <c r="B14618">
        <v>8.4529447560405728</v>
      </c>
      <c r="C14618">
        <v>100.29221965733458</v>
      </c>
      <c r="D14618">
        <v>100.28467127713762</v>
      </c>
      <c r="E14618">
        <f t="shared" si="1140"/>
        <v>100</v>
      </c>
      <c r="F14618">
        <f t="shared" si="1141"/>
        <v>100</v>
      </c>
      <c r="G14618">
        <f t="shared" si="1142"/>
        <v>0</v>
      </c>
      <c r="H14618">
        <f t="shared" si="1143"/>
        <v>0</v>
      </c>
      <c r="I14618">
        <f t="shared" si="1144"/>
        <v>0</v>
      </c>
    </row>
    <row r="14619" spans="2:9" hidden="1" x14ac:dyDescent="0.25">
      <c r="B14619">
        <v>8.4537383484315871</v>
      </c>
      <c r="C14619">
        <v>100.29341945739439</v>
      </c>
      <c r="D14619">
        <v>100.28586872421769</v>
      </c>
      <c r="E14619">
        <f t="shared" si="1140"/>
        <v>100</v>
      </c>
      <c r="F14619">
        <f t="shared" si="1141"/>
        <v>100</v>
      </c>
      <c r="G14619">
        <f t="shared" si="1142"/>
        <v>0</v>
      </c>
      <c r="H14619">
        <f t="shared" si="1143"/>
        <v>0</v>
      </c>
      <c r="I14619">
        <f t="shared" si="1144"/>
        <v>0</v>
      </c>
    </row>
    <row r="14620" spans="2:9" hidden="1" x14ac:dyDescent="0.25">
      <c r="B14620">
        <v>8.4546226336908337</v>
      </c>
      <c r="C14620">
        <v>100.29289243259582</v>
      </c>
      <c r="D14620">
        <v>100.28815142892881</v>
      </c>
      <c r="E14620">
        <f t="shared" si="1140"/>
        <v>100</v>
      </c>
      <c r="F14620">
        <f t="shared" si="1141"/>
        <v>100</v>
      </c>
      <c r="G14620">
        <f t="shared" si="1142"/>
        <v>0</v>
      </c>
      <c r="H14620">
        <f t="shared" si="1143"/>
        <v>0</v>
      </c>
      <c r="I14620">
        <f t="shared" si="1144"/>
        <v>0</v>
      </c>
    </row>
    <row r="14621" spans="2:9" hidden="1" x14ac:dyDescent="0.25">
      <c r="B14621">
        <v>8.4554799851942057</v>
      </c>
      <c r="C14621">
        <v>100.29284436603484</v>
      </c>
      <c r="D14621">
        <v>100.28682077362348</v>
      </c>
      <c r="E14621">
        <f t="shared" si="1140"/>
        <v>100</v>
      </c>
      <c r="F14621">
        <f t="shared" si="1141"/>
        <v>100</v>
      </c>
      <c r="G14621">
        <f t="shared" si="1142"/>
        <v>0</v>
      </c>
      <c r="H14621">
        <f t="shared" si="1143"/>
        <v>0</v>
      </c>
      <c r="I14621">
        <f t="shared" si="1144"/>
        <v>0</v>
      </c>
    </row>
    <row r="14622" spans="2:9" hidden="1" x14ac:dyDescent="0.25">
      <c r="B14622">
        <v>8.4563754729890821</v>
      </c>
      <c r="C14622">
        <v>100.29579672771607</v>
      </c>
      <c r="D14622">
        <v>100.28604793258187</v>
      </c>
      <c r="E14622">
        <f t="shared" si="1140"/>
        <v>100</v>
      </c>
      <c r="F14622">
        <f t="shared" si="1141"/>
        <v>100</v>
      </c>
      <c r="G14622">
        <f t="shared" si="1142"/>
        <v>0</v>
      </c>
      <c r="H14622">
        <f t="shared" si="1143"/>
        <v>0</v>
      </c>
      <c r="I14622">
        <f t="shared" si="1144"/>
        <v>0</v>
      </c>
    </row>
    <row r="14623" spans="2:9" hidden="1" x14ac:dyDescent="0.25">
      <c r="B14623">
        <v>8.4572328244924542</v>
      </c>
      <c r="C14623">
        <v>100.2905667787236</v>
      </c>
      <c r="D14623">
        <v>100.28509951892264</v>
      </c>
      <c r="E14623">
        <f t="shared" si="1140"/>
        <v>100</v>
      </c>
      <c r="F14623">
        <f t="shared" si="1141"/>
        <v>100</v>
      </c>
      <c r="G14623">
        <f t="shared" si="1142"/>
        <v>0</v>
      </c>
      <c r="H14623">
        <f t="shared" si="1143"/>
        <v>0</v>
      </c>
      <c r="I14623">
        <f t="shared" si="1144"/>
        <v>0</v>
      </c>
    </row>
    <row r="14624" spans="2:9" hidden="1" x14ac:dyDescent="0.25">
      <c r="B14624">
        <v>8.4580203389120108</v>
      </c>
      <c r="C14624">
        <v>100.29432718908171</v>
      </c>
      <c r="D14624">
        <v>100.2860034823337</v>
      </c>
      <c r="E14624">
        <f t="shared" si="1140"/>
        <v>100</v>
      </c>
      <c r="F14624">
        <f t="shared" si="1141"/>
        <v>100</v>
      </c>
      <c r="G14624">
        <f t="shared" si="1142"/>
        <v>0</v>
      </c>
      <c r="H14624">
        <f t="shared" si="1143"/>
        <v>0</v>
      </c>
      <c r="I14624">
        <f t="shared" si="1144"/>
        <v>0</v>
      </c>
    </row>
    <row r="14625" spans="2:9" hidden="1" x14ac:dyDescent="0.25">
      <c r="B14625">
        <v>8.4587311040449151</v>
      </c>
      <c r="C14625">
        <v>100.29752971790016</v>
      </c>
      <c r="D14625">
        <v>100.28368851667051</v>
      </c>
      <c r="E14625">
        <f t="shared" si="1140"/>
        <v>100</v>
      </c>
      <c r="F14625">
        <f t="shared" si="1141"/>
        <v>100</v>
      </c>
      <c r="G14625">
        <f t="shared" si="1142"/>
        <v>0</v>
      </c>
      <c r="H14625">
        <f t="shared" si="1143"/>
        <v>0</v>
      </c>
      <c r="I14625">
        <f t="shared" si="1144"/>
        <v>0</v>
      </c>
    </row>
    <row r="14626" spans="2:9" hidden="1" x14ac:dyDescent="0.25">
      <c r="B14626">
        <v>8.4594331693363198</v>
      </c>
      <c r="C14626">
        <v>100.294546829803</v>
      </c>
      <c r="D14626">
        <v>100.28641042112748</v>
      </c>
      <c r="E14626">
        <f t="shared" si="1140"/>
        <v>100</v>
      </c>
      <c r="F14626">
        <f t="shared" si="1141"/>
        <v>100</v>
      </c>
      <c r="G14626">
        <f t="shared" si="1142"/>
        <v>0</v>
      </c>
      <c r="H14626">
        <f t="shared" si="1143"/>
        <v>0</v>
      </c>
      <c r="I14626">
        <f t="shared" si="1144"/>
        <v>0</v>
      </c>
    </row>
    <row r="14627" spans="2:9" hidden="1" x14ac:dyDescent="0.25">
      <c r="B14627">
        <v>8.4601279648971559</v>
      </c>
      <c r="C14627">
        <v>100.28947079358348</v>
      </c>
      <c r="D14627">
        <v>100.28473695006264</v>
      </c>
      <c r="E14627">
        <f t="shared" si="1140"/>
        <v>100</v>
      </c>
      <c r="F14627">
        <f t="shared" si="1141"/>
        <v>100</v>
      </c>
      <c r="G14627">
        <f t="shared" si="1142"/>
        <v>0</v>
      </c>
      <c r="H14627">
        <f t="shared" si="1143"/>
        <v>0</v>
      </c>
      <c r="I14627">
        <f t="shared" si="1144"/>
        <v>0</v>
      </c>
    </row>
    <row r="14628" spans="2:9" hidden="1" x14ac:dyDescent="0.25">
      <c r="B14628">
        <v>8.4609540923118587</v>
      </c>
      <c r="C14628">
        <v>100.2922119648217</v>
      </c>
      <c r="D14628">
        <v>100.28826822410639</v>
      </c>
      <c r="E14628">
        <f t="shared" si="1140"/>
        <v>100</v>
      </c>
      <c r="F14628">
        <f t="shared" si="1141"/>
        <v>100</v>
      </c>
      <c r="G14628">
        <f t="shared" si="1142"/>
        <v>0</v>
      </c>
      <c r="H14628">
        <f t="shared" si="1143"/>
        <v>0</v>
      </c>
      <c r="I14628">
        <f t="shared" si="1144"/>
        <v>0</v>
      </c>
    </row>
    <row r="14629" spans="2:9" hidden="1" x14ac:dyDescent="0.25">
      <c r="B14629">
        <v>8.4617939249563214</v>
      </c>
      <c r="C14629">
        <v>100.29382602104204</v>
      </c>
      <c r="D14629">
        <v>100.28443957928351</v>
      </c>
      <c r="E14629">
        <f t="shared" si="1140"/>
        <v>100</v>
      </c>
      <c r="F14629">
        <f t="shared" si="1141"/>
        <v>100</v>
      </c>
      <c r="G14629">
        <f t="shared" si="1142"/>
        <v>0</v>
      </c>
      <c r="H14629">
        <f t="shared" si="1143"/>
        <v>0</v>
      </c>
      <c r="I14629">
        <f t="shared" si="1144"/>
        <v>0</v>
      </c>
    </row>
    <row r="14630" spans="2:9" hidden="1" x14ac:dyDescent="0.25">
      <c r="B14630">
        <v>8.4626703446054456</v>
      </c>
      <c r="C14630">
        <v>100.29168741339045</v>
      </c>
      <c r="D14630">
        <v>100.28607056235749</v>
      </c>
      <c r="E14630">
        <f t="shared" si="1140"/>
        <v>100</v>
      </c>
      <c r="F14630">
        <f t="shared" si="1141"/>
        <v>100</v>
      </c>
      <c r="G14630">
        <f t="shared" si="1142"/>
        <v>0</v>
      </c>
      <c r="H14630">
        <f t="shared" si="1143"/>
        <v>0</v>
      </c>
      <c r="I14630">
        <f t="shared" si="1144"/>
        <v>0</v>
      </c>
    </row>
    <row r="14631" spans="2:9" hidden="1" x14ac:dyDescent="0.25">
      <c r="B14631">
        <v>8.4635331782007217</v>
      </c>
      <c r="C14631">
        <v>100.29488591470174</v>
      </c>
      <c r="D14631">
        <v>100.28493390420412</v>
      </c>
      <c r="E14631">
        <f t="shared" si="1140"/>
        <v>100</v>
      </c>
      <c r="F14631">
        <f t="shared" si="1141"/>
        <v>100</v>
      </c>
      <c r="G14631">
        <f t="shared" si="1142"/>
        <v>0</v>
      </c>
      <c r="H14631">
        <f t="shared" si="1143"/>
        <v>0</v>
      </c>
      <c r="I14631">
        <f t="shared" si="1144"/>
        <v>0</v>
      </c>
    </row>
    <row r="14632" spans="2:9" hidden="1" x14ac:dyDescent="0.25">
      <c r="B14632">
        <v>8.4643780162334448</v>
      </c>
      <c r="C14632">
        <v>100.29219655544075</v>
      </c>
      <c r="D14632">
        <v>100.28957581174092</v>
      </c>
      <c r="E14632">
        <f t="shared" si="1140"/>
        <v>100</v>
      </c>
      <c r="F14632">
        <f t="shared" si="1141"/>
        <v>100</v>
      </c>
      <c r="G14632">
        <f t="shared" si="1142"/>
        <v>0</v>
      </c>
      <c r="H14632">
        <f t="shared" si="1143"/>
        <v>0</v>
      </c>
      <c r="I14632">
        <f t="shared" si="1144"/>
        <v>0</v>
      </c>
    </row>
    <row r="14633" spans="2:9" hidden="1" x14ac:dyDescent="0.25">
      <c r="B14633">
        <v>8.4652216625070569</v>
      </c>
      <c r="C14633">
        <v>100.29396094686426</v>
      </c>
      <c r="D14633">
        <v>100.28910218815749</v>
      </c>
      <c r="E14633">
        <f t="shared" si="1140"/>
        <v>100</v>
      </c>
      <c r="F14633">
        <f t="shared" si="1141"/>
        <v>100</v>
      </c>
      <c r="G14633">
        <f t="shared" si="1142"/>
        <v>0</v>
      </c>
      <c r="H14633">
        <f t="shared" si="1143"/>
        <v>0</v>
      </c>
      <c r="I14633">
        <f t="shared" si="1144"/>
        <v>0</v>
      </c>
    </row>
    <row r="14634" spans="2:9" hidden="1" x14ac:dyDescent="0.25">
      <c r="B14634">
        <v>8.4660103686857227</v>
      </c>
      <c r="C14634">
        <v>100.29117471056708</v>
      </c>
      <c r="D14634">
        <v>100.28991531977488</v>
      </c>
      <c r="E14634">
        <f t="shared" si="1140"/>
        <v>100</v>
      </c>
      <c r="F14634">
        <f t="shared" si="1141"/>
        <v>100</v>
      </c>
      <c r="G14634">
        <f t="shared" si="1142"/>
        <v>0</v>
      </c>
      <c r="H14634">
        <f t="shared" si="1143"/>
        <v>0</v>
      </c>
      <c r="I14634">
        <f t="shared" si="1144"/>
        <v>0</v>
      </c>
    </row>
    <row r="14635" spans="2:9" hidden="1" x14ac:dyDescent="0.25">
      <c r="B14635">
        <v>8.4667691617107401</v>
      </c>
      <c r="C14635">
        <v>100.28820520832933</v>
      </c>
      <c r="D14635">
        <v>100.2831015543611</v>
      </c>
      <c r="E14635">
        <f t="shared" si="1140"/>
        <v>100</v>
      </c>
      <c r="F14635">
        <f t="shared" si="1141"/>
        <v>100</v>
      </c>
      <c r="G14635">
        <f t="shared" si="1142"/>
        <v>0</v>
      </c>
      <c r="H14635">
        <f t="shared" si="1143"/>
        <v>0</v>
      </c>
      <c r="I14635">
        <f t="shared" si="1144"/>
        <v>0</v>
      </c>
    </row>
    <row r="14636" spans="2:9" hidden="1" x14ac:dyDescent="0.25">
      <c r="B14636">
        <v>8.4676174558448789</v>
      </c>
      <c r="C14636">
        <v>100.29144668341864</v>
      </c>
      <c r="D14636">
        <v>100.2865329512894</v>
      </c>
      <c r="E14636">
        <f t="shared" si="1140"/>
        <v>100</v>
      </c>
      <c r="F14636">
        <f t="shared" si="1141"/>
        <v>100</v>
      </c>
      <c r="G14636">
        <f t="shared" si="1142"/>
        <v>0</v>
      </c>
      <c r="H14636">
        <f t="shared" si="1143"/>
        <v>0</v>
      </c>
      <c r="I14636">
        <f t="shared" si="1144"/>
        <v>0</v>
      </c>
    </row>
    <row r="14637" spans="2:9" hidden="1" x14ac:dyDescent="0.25">
      <c r="B14637">
        <v>8.4685273639249807</v>
      </c>
      <c r="C14637">
        <v>100.29216280885998</v>
      </c>
      <c r="D14637">
        <v>100.28590695672871</v>
      </c>
      <c r="E14637">
        <f t="shared" si="1140"/>
        <v>100</v>
      </c>
      <c r="F14637">
        <f t="shared" si="1141"/>
        <v>100</v>
      </c>
      <c r="G14637">
        <f t="shared" si="1142"/>
        <v>0</v>
      </c>
      <c r="H14637">
        <f t="shared" si="1143"/>
        <v>0</v>
      </c>
      <c r="I14637">
        <f t="shared" si="1144"/>
        <v>0</v>
      </c>
    </row>
    <row r="14638" spans="2:9" hidden="1" x14ac:dyDescent="0.25">
      <c r="B14638">
        <v>8.4693778032255178</v>
      </c>
      <c r="C14638">
        <v>100.29215979131028</v>
      </c>
      <c r="D14638">
        <v>100.28850265593158</v>
      </c>
      <c r="E14638">
        <f t="shared" si="1140"/>
        <v>100</v>
      </c>
      <c r="F14638">
        <f t="shared" si="1141"/>
        <v>100</v>
      </c>
      <c r="G14638">
        <f t="shared" si="1142"/>
        <v>0</v>
      </c>
      <c r="H14638">
        <f t="shared" si="1143"/>
        <v>0</v>
      </c>
      <c r="I14638">
        <f t="shared" si="1144"/>
        <v>0</v>
      </c>
    </row>
    <row r="14639" spans="2:9" hidden="1" x14ac:dyDescent="0.25">
      <c r="B14639">
        <v>8.4702235946655282</v>
      </c>
      <c r="C14639">
        <v>100.29176245674401</v>
      </c>
      <c r="D14639">
        <v>100.28769810512901</v>
      </c>
      <c r="E14639">
        <f t="shared" si="1140"/>
        <v>100</v>
      </c>
      <c r="F14639">
        <f t="shared" si="1141"/>
        <v>100</v>
      </c>
      <c r="G14639">
        <f t="shared" si="1142"/>
        <v>0</v>
      </c>
      <c r="H14639">
        <f t="shared" si="1143"/>
        <v>0</v>
      </c>
      <c r="I14639">
        <f t="shared" si="1144"/>
        <v>0</v>
      </c>
    </row>
    <row r="14640" spans="2:9" hidden="1" x14ac:dyDescent="0.25">
      <c r="B14640">
        <v>8.4710752257251745</v>
      </c>
      <c r="C14640">
        <v>100.29069558774646</v>
      </c>
      <c r="D14640">
        <v>100.28652175663977</v>
      </c>
      <c r="E14640">
        <f t="shared" si="1140"/>
        <v>100</v>
      </c>
      <c r="F14640">
        <f t="shared" si="1141"/>
        <v>100</v>
      </c>
      <c r="G14640">
        <f t="shared" si="1142"/>
        <v>0</v>
      </c>
      <c r="H14640">
        <f t="shared" si="1143"/>
        <v>0</v>
      </c>
      <c r="I14640">
        <f t="shared" si="1144"/>
        <v>0</v>
      </c>
    </row>
    <row r="14641" spans="2:9" hidden="1" x14ac:dyDescent="0.25">
      <c r="B14641">
        <v>8.4718642894315721</v>
      </c>
      <c r="C14641">
        <v>100.29211534797462</v>
      </c>
      <c r="D14641">
        <v>100.28694842190471</v>
      </c>
      <c r="E14641">
        <f t="shared" si="1140"/>
        <v>100</v>
      </c>
      <c r="F14641">
        <f t="shared" si="1141"/>
        <v>100</v>
      </c>
      <c r="G14641">
        <f t="shared" si="1142"/>
        <v>0</v>
      </c>
      <c r="H14641">
        <f t="shared" si="1143"/>
        <v>0</v>
      </c>
      <c r="I14641">
        <f t="shared" si="1144"/>
        <v>0</v>
      </c>
    </row>
    <row r="14642" spans="2:9" hidden="1" x14ac:dyDescent="0.25">
      <c r="B14642">
        <v>8.4726523997306824</v>
      </c>
      <c r="C14642">
        <v>100.29041929707114</v>
      </c>
      <c r="D14642">
        <v>100.28651414372347</v>
      </c>
      <c r="E14642">
        <f t="shared" si="1140"/>
        <v>100</v>
      </c>
      <c r="F14642">
        <f t="shared" si="1141"/>
        <v>100</v>
      </c>
      <c r="G14642">
        <f t="shared" si="1142"/>
        <v>0</v>
      </c>
      <c r="H14642">
        <f t="shared" si="1143"/>
        <v>0</v>
      </c>
      <c r="I14642">
        <f t="shared" si="1144"/>
        <v>0</v>
      </c>
    </row>
    <row r="14643" spans="2:9" hidden="1" x14ac:dyDescent="0.25">
      <c r="B14643">
        <v>8.4734816257190708</v>
      </c>
      <c r="C14643">
        <v>100.29142114072098</v>
      </c>
      <c r="D14643">
        <v>100.28511530496377</v>
      </c>
      <c r="E14643">
        <f t="shared" si="1140"/>
        <v>100</v>
      </c>
      <c r="F14643">
        <f t="shared" si="1141"/>
        <v>100</v>
      </c>
      <c r="G14643">
        <f t="shared" si="1142"/>
        <v>0</v>
      </c>
      <c r="H14643">
        <f t="shared" si="1143"/>
        <v>0</v>
      </c>
      <c r="I14643">
        <f t="shared" si="1144"/>
        <v>0</v>
      </c>
    </row>
    <row r="14644" spans="2:9" hidden="1" x14ac:dyDescent="0.25">
      <c r="B14644">
        <v>8.4742808193778991</v>
      </c>
      <c r="C14644">
        <v>100.29182091477131</v>
      </c>
      <c r="D14644">
        <v>100.28525085856272</v>
      </c>
      <c r="E14644">
        <f t="shared" si="1140"/>
        <v>100</v>
      </c>
      <c r="F14644">
        <f t="shared" si="1141"/>
        <v>100</v>
      </c>
      <c r="G14644">
        <f t="shared" si="1142"/>
        <v>0</v>
      </c>
      <c r="H14644">
        <f t="shared" si="1143"/>
        <v>0</v>
      </c>
      <c r="I14644">
        <f t="shared" si="1144"/>
        <v>0</v>
      </c>
    </row>
    <row r="14645" spans="2:9" hidden="1" x14ac:dyDescent="0.25">
      <c r="B14645">
        <v>8.4750760802316663</v>
      </c>
      <c r="C14645">
        <v>100.29114622404724</v>
      </c>
      <c r="D14645">
        <v>100.28682844644334</v>
      </c>
      <c r="E14645">
        <f t="shared" si="1140"/>
        <v>100</v>
      </c>
      <c r="F14645">
        <f t="shared" si="1141"/>
        <v>100</v>
      </c>
      <c r="G14645">
        <f t="shared" si="1142"/>
        <v>0</v>
      </c>
      <c r="H14645">
        <f t="shared" si="1143"/>
        <v>0</v>
      </c>
      <c r="I14645">
        <f t="shared" si="1144"/>
        <v>0</v>
      </c>
    </row>
    <row r="14646" spans="2:9" hidden="1" x14ac:dyDescent="0.25">
      <c r="B14646">
        <v>8.4759520231771468</v>
      </c>
      <c r="C14646">
        <v>100.29727176552316</v>
      </c>
      <c r="D14646">
        <v>100.28959613229753</v>
      </c>
      <c r="E14646">
        <f t="shared" si="1140"/>
        <v>100</v>
      </c>
      <c r="F14646">
        <f t="shared" si="1141"/>
        <v>100</v>
      </c>
      <c r="G14646">
        <f t="shared" si="1142"/>
        <v>0</v>
      </c>
      <c r="H14646">
        <f t="shared" si="1143"/>
        <v>0</v>
      </c>
      <c r="I14646">
        <f t="shared" si="1144"/>
        <v>0</v>
      </c>
    </row>
    <row r="14647" spans="2:9" hidden="1" x14ac:dyDescent="0.25">
      <c r="B14647">
        <v>8.4767285734128954</v>
      </c>
      <c r="C14647">
        <v>100.29662701765682</v>
      </c>
      <c r="D14647">
        <v>100.28389086668078</v>
      </c>
      <c r="E14647">
        <f t="shared" si="1140"/>
        <v>100</v>
      </c>
      <c r="F14647">
        <f t="shared" si="1141"/>
        <v>100</v>
      </c>
      <c r="G14647">
        <f t="shared" si="1142"/>
        <v>0</v>
      </c>
      <c r="H14647">
        <f t="shared" si="1143"/>
        <v>0</v>
      </c>
      <c r="I14647">
        <f t="shared" si="1144"/>
        <v>0</v>
      </c>
    </row>
    <row r="14648" spans="2:9" hidden="1" x14ac:dyDescent="0.25">
      <c r="B14648">
        <v>8.4775208548688887</v>
      </c>
      <c r="C14648">
        <v>100.29164934639476</v>
      </c>
      <c r="D14648">
        <v>100.28325214485245</v>
      </c>
      <c r="E14648">
        <f t="shared" si="1140"/>
        <v>100</v>
      </c>
      <c r="F14648">
        <f t="shared" si="1141"/>
        <v>100</v>
      </c>
      <c r="G14648">
        <f t="shared" si="1142"/>
        <v>0</v>
      </c>
      <c r="H14648">
        <f t="shared" si="1143"/>
        <v>0</v>
      </c>
      <c r="I14648">
        <f t="shared" si="1144"/>
        <v>0</v>
      </c>
    </row>
    <row r="14649" spans="2:9" hidden="1" x14ac:dyDescent="0.25">
      <c r="B14649">
        <v>8.4783593765783323</v>
      </c>
      <c r="C14649">
        <v>100.29363510639686</v>
      </c>
      <c r="D14649">
        <v>100.28526124733185</v>
      </c>
      <c r="E14649">
        <f t="shared" si="1140"/>
        <v>100</v>
      </c>
      <c r="F14649">
        <f t="shared" si="1141"/>
        <v>100</v>
      </c>
      <c r="G14649">
        <f t="shared" si="1142"/>
        <v>0</v>
      </c>
      <c r="H14649">
        <f t="shared" si="1143"/>
        <v>0</v>
      </c>
      <c r="I14649">
        <f t="shared" si="1144"/>
        <v>0</v>
      </c>
    </row>
    <row r="14650" spans="2:9" hidden="1" x14ac:dyDescent="0.25">
      <c r="B14650">
        <v>8.4792279306173324</v>
      </c>
      <c r="C14650">
        <v>100.29086494706742</v>
      </c>
      <c r="D14650">
        <v>100.28430476843856</v>
      </c>
      <c r="E14650">
        <f t="shared" si="1140"/>
        <v>100</v>
      </c>
      <c r="F14650">
        <f t="shared" si="1141"/>
        <v>100</v>
      </c>
      <c r="G14650">
        <f t="shared" si="1142"/>
        <v>0</v>
      </c>
      <c r="H14650">
        <f t="shared" si="1143"/>
        <v>0</v>
      </c>
      <c r="I14650">
        <f t="shared" si="1144"/>
        <v>0</v>
      </c>
    </row>
    <row r="14651" spans="2:9" hidden="1" x14ac:dyDescent="0.25">
      <c r="B14651">
        <v>8.4800865930557254</v>
      </c>
      <c r="C14651">
        <v>100.29371316184668</v>
      </c>
      <c r="D14651">
        <v>100.28649846398748</v>
      </c>
      <c r="E14651">
        <f t="shared" si="1140"/>
        <v>100</v>
      </c>
      <c r="F14651">
        <f t="shared" si="1141"/>
        <v>100</v>
      </c>
      <c r="G14651">
        <f t="shared" si="1142"/>
        <v>0</v>
      </c>
      <c r="H14651">
        <f t="shared" si="1143"/>
        <v>0</v>
      </c>
      <c r="I14651">
        <f t="shared" si="1144"/>
        <v>0</v>
      </c>
    </row>
    <row r="14652" spans="2:9" hidden="1" x14ac:dyDescent="0.25">
      <c r="B14652">
        <v>8.4808633816432959</v>
      </c>
      <c r="C14652">
        <v>100.29074235084587</v>
      </c>
      <c r="D14652">
        <v>100.28720219466905</v>
      </c>
      <c r="E14652">
        <f t="shared" si="1140"/>
        <v>100</v>
      </c>
      <c r="F14652">
        <f t="shared" si="1141"/>
        <v>100</v>
      </c>
      <c r="G14652">
        <f t="shared" si="1142"/>
        <v>0</v>
      </c>
      <c r="H14652">
        <f t="shared" si="1143"/>
        <v>0</v>
      </c>
      <c r="I14652">
        <f t="shared" si="1144"/>
        <v>0</v>
      </c>
    </row>
    <row r="14653" spans="2:9" hidden="1" x14ac:dyDescent="0.25">
      <c r="B14653">
        <v>8.4816610260152814</v>
      </c>
      <c r="C14653">
        <v>100.29217787968985</v>
      </c>
      <c r="D14653">
        <v>100.28818759756216</v>
      </c>
      <c r="E14653">
        <f t="shared" si="1140"/>
        <v>100</v>
      </c>
      <c r="F14653">
        <f t="shared" si="1141"/>
        <v>100</v>
      </c>
      <c r="G14653">
        <f t="shared" si="1142"/>
        <v>0</v>
      </c>
      <c r="H14653">
        <f t="shared" si="1143"/>
        <v>0</v>
      </c>
      <c r="I14653">
        <f t="shared" si="1144"/>
        <v>0</v>
      </c>
    </row>
    <row r="14654" spans="2:9" hidden="1" x14ac:dyDescent="0.25">
      <c r="B14654">
        <v>8.4824330475664134</v>
      </c>
      <c r="C14654">
        <v>100.29253415151804</v>
      </c>
      <c r="D14654">
        <v>100.28748432928819</v>
      </c>
      <c r="E14654">
        <f t="shared" si="1140"/>
        <v>100</v>
      </c>
      <c r="F14654">
        <f t="shared" si="1141"/>
        <v>100</v>
      </c>
      <c r="G14654">
        <f t="shared" si="1142"/>
        <v>0</v>
      </c>
      <c r="H14654">
        <f t="shared" si="1143"/>
        <v>0</v>
      </c>
      <c r="I14654">
        <f t="shared" si="1144"/>
        <v>0</v>
      </c>
    </row>
    <row r="14655" spans="2:9" hidden="1" x14ac:dyDescent="0.25">
      <c r="B14655">
        <v>8.4832544079446794</v>
      </c>
      <c r="C14655">
        <v>100.29371556137667</v>
      </c>
      <c r="D14655">
        <v>100.28323833336714</v>
      </c>
      <c r="E14655">
        <f t="shared" si="1140"/>
        <v>100</v>
      </c>
      <c r="F14655">
        <f t="shared" si="1141"/>
        <v>100</v>
      </c>
      <c r="G14655">
        <f t="shared" si="1142"/>
        <v>0</v>
      </c>
      <c r="H14655">
        <f t="shared" si="1143"/>
        <v>0</v>
      </c>
      <c r="I14655">
        <f t="shared" si="1144"/>
        <v>0</v>
      </c>
    </row>
    <row r="14656" spans="2:9" hidden="1" x14ac:dyDescent="0.25">
      <c r="B14656">
        <v>8.4841053239488602</v>
      </c>
      <c r="C14656">
        <v>100.29403961869083</v>
      </c>
      <c r="D14656">
        <v>100.28522033297418</v>
      </c>
      <c r="E14656">
        <f t="shared" si="1140"/>
        <v>100</v>
      </c>
      <c r="F14656">
        <f t="shared" si="1141"/>
        <v>100</v>
      </c>
      <c r="G14656">
        <f t="shared" si="1142"/>
        <v>0</v>
      </c>
      <c r="H14656">
        <f t="shared" si="1143"/>
        <v>0</v>
      </c>
      <c r="I14656">
        <f t="shared" si="1144"/>
        <v>0</v>
      </c>
    </row>
    <row r="14657" spans="2:9" hidden="1" x14ac:dyDescent="0.25">
      <c r="B14657">
        <v>8.4848626868629466</v>
      </c>
      <c r="C14657">
        <v>100.29251251710139</v>
      </c>
      <c r="D14657">
        <v>100.28687429502428</v>
      </c>
      <c r="E14657">
        <f t="shared" si="1140"/>
        <v>100</v>
      </c>
      <c r="F14657">
        <f t="shared" si="1141"/>
        <v>100</v>
      </c>
      <c r="G14657">
        <f t="shared" si="1142"/>
        <v>0</v>
      </c>
      <c r="H14657">
        <f t="shared" si="1143"/>
        <v>0</v>
      </c>
      <c r="I14657">
        <f t="shared" si="1144"/>
        <v>0</v>
      </c>
    </row>
    <row r="14658" spans="2:9" hidden="1" x14ac:dyDescent="0.25">
      <c r="B14658">
        <v>8.4857725949430467</v>
      </c>
      <c r="C14658">
        <v>100.29369910267829</v>
      </c>
      <c r="D14658">
        <v>100.28852609855858</v>
      </c>
      <c r="E14658">
        <f t="shared" si="1140"/>
        <v>100</v>
      </c>
      <c r="F14658">
        <f t="shared" si="1141"/>
        <v>100</v>
      </c>
      <c r="G14658">
        <f t="shared" si="1142"/>
        <v>0</v>
      </c>
      <c r="H14658">
        <f t="shared" si="1143"/>
        <v>0</v>
      </c>
      <c r="I14658">
        <f t="shared" si="1144"/>
        <v>0</v>
      </c>
    </row>
    <row r="14659" spans="2:9" hidden="1" x14ac:dyDescent="0.25">
      <c r="B14659">
        <v>8.486614572753906</v>
      </c>
      <c r="C14659">
        <v>100.29286126389326</v>
      </c>
      <c r="D14659">
        <v>100.28644291332027</v>
      </c>
      <c r="E14659">
        <f t="shared" ref="E14659:E14722" si="1145">ROUND(C14659/100,0)*100</f>
        <v>100</v>
      </c>
      <c r="F14659">
        <f t="shared" ref="F14659:F14722" si="1146">ROUND(D14659/100,0)*100</f>
        <v>100</v>
      </c>
      <c r="G14659">
        <f t="shared" si="1142"/>
        <v>0</v>
      </c>
      <c r="H14659">
        <f t="shared" si="1143"/>
        <v>0</v>
      </c>
      <c r="I14659">
        <f t="shared" si="1144"/>
        <v>0</v>
      </c>
    </row>
    <row r="14660" spans="2:9" hidden="1" x14ac:dyDescent="0.25">
      <c r="B14660">
        <v>8.4873581112623224</v>
      </c>
      <c r="C14660">
        <v>100.29248970768703</v>
      </c>
      <c r="D14660">
        <v>100.28677835052751</v>
      </c>
      <c r="E14660">
        <f t="shared" si="1145"/>
        <v>100</v>
      </c>
      <c r="F14660">
        <f t="shared" si="1146"/>
        <v>100</v>
      </c>
      <c r="G14660">
        <f t="shared" ref="G14660:G14723" si="1147">ABS(E14659-E14660)</f>
        <v>0</v>
      </c>
      <c r="H14660">
        <f t="shared" ref="H14660:H14723" si="1148">ABS(F14659-F14660)</f>
        <v>0</v>
      </c>
      <c r="I14660">
        <f t="shared" ref="I14660:I14723" si="1149">IF(OR(G14660&gt;=100,H14660&gt;=100),1,0)</f>
        <v>0</v>
      </c>
    </row>
    <row r="14661" spans="2:9" hidden="1" x14ac:dyDescent="0.25">
      <c r="B14661">
        <v>8.4881292985820771</v>
      </c>
      <c r="C14661">
        <v>100.2948196635074</v>
      </c>
      <c r="D14661">
        <v>100.29024774261957</v>
      </c>
      <c r="E14661">
        <f t="shared" si="1145"/>
        <v>100</v>
      </c>
      <c r="F14661">
        <f t="shared" si="1146"/>
        <v>100</v>
      </c>
      <c r="G14661">
        <f t="shared" si="1147"/>
        <v>0</v>
      </c>
      <c r="H14661">
        <f t="shared" si="1148"/>
        <v>0</v>
      </c>
      <c r="I14661">
        <f t="shared" si="1149"/>
        <v>0</v>
      </c>
    </row>
    <row r="14662" spans="2:9" hidden="1" x14ac:dyDescent="0.25">
      <c r="B14662">
        <v>8.4888672358226778</v>
      </c>
      <c r="C14662">
        <v>100.28938774402607</v>
      </c>
      <c r="D14662">
        <v>100.28682878914495</v>
      </c>
      <c r="E14662">
        <f t="shared" si="1145"/>
        <v>100</v>
      </c>
      <c r="F14662">
        <f t="shared" si="1146"/>
        <v>100</v>
      </c>
      <c r="G14662">
        <f t="shared" si="1147"/>
        <v>0</v>
      </c>
      <c r="H14662">
        <f t="shared" si="1148"/>
        <v>0</v>
      </c>
      <c r="I14662">
        <f t="shared" si="1149"/>
        <v>0</v>
      </c>
    </row>
    <row r="14663" spans="2:9" hidden="1" x14ac:dyDescent="0.25">
      <c r="B14663">
        <v>8.4896742950916302</v>
      </c>
      <c r="C14663">
        <v>100.2953636158895</v>
      </c>
      <c r="D14663">
        <v>100.28690119531564</v>
      </c>
      <c r="E14663">
        <f t="shared" si="1145"/>
        <v>100</v>
      </c>
      <c r="F14663">
        <f t="shared" si="1146"/>
        <v>100</v>
      </c>
      <c r="G14663">
        <f t="shared" si="1147"/>
        <v>0</v>
      </c>
      <c r="H14663">
        <f t="shared" si="1148"/>
        <v>0</v>
      </c>
      <c r="I14663">
        <f t="shared" si="1149"/>
        <v>0</v>
      </c>
    </row>
    <row r="14664" spans="2:9" hidden="1" x14ac:dyDescent="0.25">
      <c r="B14664">
        <v>8.490490769257546</v>
      </c>
      <c r="C14664">
        <v>100.2880832051793</v>
      </c>
      <c r="D14664">
        <v>100.2878968633413</v>
      </c>
      <c r="E14664">
        <f t="shared" si="1145"/>
        <v>100</v>
      </c>
      <c r="F14664">
        <f t="shared" si="1146"/>
        <v>100</v>
      </c>
      <c r="G14664">
        <f t="shared" si="1147"/>
        <v>0</v>
      </c>
      <c r="H14664">
        <f t="shared" si="1148"/>
        <v>0</v>
      </c>
      <c r="I14664">
        <f t="shared" si="1149"/>
        <v>0</v>
      </c>
    </row>
    <row r="14665" spans="2:9" hidden="1" x14ac:dyDescent="0.25">
      <c r="B14665">
        <v>8.4913068858957299</v>
      </c>
      <c r="C14665">
        <v>100.28967649091827</v>
      </c>
      <c r="D14665">
        <v>100.28378653120213</v>
      </c>
      <c r="E14665">
        <f t="shared" si="1145"/>
        <v>100</v>
      </c>
      <c r="F14665">
        <f t="shared" si="1146"/>
        <v>100</v>
      </c>
      <c r="G14665">
        <f t="shared" si="1147"/>
        <v>0</v>
      </c>
      <c r="H14665">
        <f t="shared" si="1148"/>
        <v>0</v>
      </c>
      <c r="I14665">
        <f t="shared" si="1149"/>
        <v>0</v>
      </c>
    </row>
    <row r="14666" spans="2:9" hidden="1" x14ac:dyDescent="0.25">
      <c r="B14666">
        <v>8.492148982882501</v>
      </c>
      <c r="C14666">
        <v>100.29237583983156</v>
      </c>
      <c r="D14666">
        <v>100.28707866946206</v>
      </c>
      <c r="E14666">
        <f t="shared" si="1145"/>
        <v>100</v>
      </c>
      <c r="F14666">
        <f t="shared" si="1146"/>
        <v>100</v>
      </c>
      <c r="G14666">
        <f t="shared" si="1147"/>
        <v>0</v>
      </c>
      <c r="H14666">
        <f t="shared" si="1148"/>
        <v>0</v>
      </c>
      <c r="I14666">
        <f t="shared" si="1149"/>
        <v>0</v>
      </c>
    </row>
    <row r="14667" spans="2:9" hidden="1" x14ac:dyDescent="0.25">
      <c r="B14667">
        <v>8.4928908529281628</v>
      </c>
      <c r="C14667">
        <v>100.29379391307735</v>
      </c>
      <c r="D14667">
        <v>100.28994178371971</v>
      </c>
      <c r="E14667">
        <f t="shared" si="1145"/>
        <v>100</v>
      </c>
      <c r="F14667">
        <f t="shared" si="1146"/>
        <v>100</v>
      </c>
      <c r="G14667">
        <f t="shared" si="1147"/>
        <v>0</v>
      </c>
      <c r="H14667">
        <f t="shared" si="1148"/>
        <v>0</v>
      </c>
      <c r="I14667">
        <f t="shared" si="1149"/>
        <v>0</v>
      </c>
    </row>
    <row r="14668" spans="2:9" hidden="1" x14ac:dyDescent="0.25">
      <c r="B14668">
        <v>8.4937821695661544</v>
      </c>
      <c r="C14668">
        <v>100.29011587671421</v>
      </c>
      <c r="D14668">
        <v>100.28675239898828</v>
      </c>
      <c r="E14668">
        <f t="shared" si="1145"/>
        <v>100</v>
      </c>
      <c r="F14668">
        <f t="shared" si="1146"/>
        <v>100</v>
      </c>
      <c r="G14668">
        <f t="shared" si="1147"/>
        <v>0</v>
      </c>
      <c r="H14668">
        <f t="shared" si="1148"/>
        <v>0</v>
      </c>
      <c r="I14668">
        <f t="shared" si="1149"/>
        <v>0</v>
      </c>
    </row>
    <row r="14669" spans="2:9" hidden="1" x14ac:dyDescent="0.25">
      <c r="B14669">
        <v>8.4946129448413856</v>
      </c>
      <c r="C14669">
        <v>100.29057225334108</v>
      </c>
      <c r="D14669">
        <v>100.28418967856946</v>
      </c>
      <c r="E14669">
        <f t="shared" si="1145"/>
        <v>100</v>
      </c>
      <c r="F14669">
        <f t="shared" si="1146"/>
        <v>100</v>
      </c>
      <c r="G14669">
        <f t="shared" si="1147"/>
        <v>0</v>
      </c>
      <c r="H14669">
        <f t="shared" si="1148"/>
        <v>0</v>
      </c>
      <c r="I14669">
        <f t="shared" si="1149"/>
        <v>0</v>
      </c>
    </row>
    <row r="14670" spans="2:9" hidden="1" x14ac:dyDescent="0.25">
      <c r="B14670">
        <v>8.4954204808139799</v>
      </c>
      <c r="C14670">
        <v>100.29048166617454</v>
      </c>
      <c r="D14670">
        <v>100.28451083067577</v>
      </c>
      <c r="E14670">
        <f t="shared" si="1145"/>
        <v>100</v>
      </c>
      <c r="F14670">
        <f t="shared" si="1146"/>
        <v>100</v>
      </c>
      <c r="G14670">
        <f t="shared" si="1147"/>
        <v>0</v>
      </c>
      <c r="H14670">
        <f t="shared" si="1148"/>
        <v>0</v>
      </c>
      <c r="I14670">
        <f t="shared" si="1149"/>
        <v>0</v>
      </c>
    </row>
    <row r="14671" spans="2:9" hidden="1" x14ac:dyDescent="0.25">
      <c r="B14671">
        <v>8.4962249182128904</v>
      </c>
      <c r="C14671">
        <v>100.29143040363476</v>
      </c>
      <c r="D14671">
        <v>100.28445042201771</v>
      </c>
      <c r="E14671">
        <f t="shared" si="1145"/>
        <v>100</v>
      </c>
      <c r="F14671">
        <f t="shared" si="1146"/>
        <v>100</v>
      </c>
      <c r="G14671">
        <f t="shared" si="1147"/>
        <v>0</v>
      </c>
      <c r="H14671">
        <f t="shared" si="1148"/>
        <v>0</v>
      </c>
      <c r="I14671">
        <f t="shared" si="1149"/>
        <v>0</v>
      </c>
    </row>
    <row r="14672" spans="2:9" hidden="1" x14ac:dyDescent="0.25">
      <c r="B14672">
        <v>8.4971506766891487</v>
      </c>
      <c r="C14672">
        <v>100.29137476274173</v>
      </c>
      <c r="D14672">
        <v>100.28480600138481</v>
      </c>
      <c r="E14672">
        <f t="shared" si="1145"/>
        <v>100</v>
      </c>
      <c r="F14672">
        <f t="shared" si="1146"/>
        <v>100</v>
      </c>
      <c r="G14672">
        <f t="shared" si="1147"/>
        <v>0</v>
      </c>
      <c r="H14672">
        <f t="shared" si="1148"/>
        <v>0</v>
      </c>
      <c r="I14672">
        <f t="shared" si="1149"/>
        <v>0</v>
      </c>
    </row>
    <row r="14673" spans="2:9" hidden="1" x14ac:dyDescent="0.25">
      <c r="B14673">
        <v>8.4981398367500312</v>
      </c>
      <c r="C14673">
        <v>100.29279477344269</v>
      </c>
      <c r="D14673">
        <v>100.28929471736257</v>
      </c>
      <c r="E14673">
        <f t="shared" si="1145"/>
        <v>100</v>
      </c>
      <c r="F14673">
        <f t="shared" si="1146"/>
        <v>100</v>
      </c>
      <c r="G14673">
        <f t="shared" si="1147"/>
        <v>0</v>
      </c>
      <c r="H14673">
        <f t="shared" si="1148"/>
        <v>0</v>
      </c>
      <c r="I14673">
        <f t="shared" si="1149"/>
        <v>0</v>
      </c>
    </row>
    <row r="14674" spans="2:9" hidden="1" x14ac:dyDescent="0.25">
      <c r="B14674">
        <v>8.4989797885704039</v>
      </c>
      <c r="C14674">
        <v>100.29157599810564</v>
      </c>
      <c r="D14674">
        <v>100.28667280776591</v>
      </c>
      <c r="E14674">
        <f t="shared" si="1145"/>
        <v>100</v>
      </c>
      <c r="F14674">
        <f t="shared" si="1146"/>
        <v>100</v>
      </c>
      <c r="G14674">
        <f t="shared" si="1147"/>
        <v>0</v>
      </c>
      <c r="H14674">
        <f t="shared" si="1148"/>
        <v>0</v>
      </c>
      <c r="I14674">
        <f t="shared" si="1149"/>
        <v>0</v>
      </c>
    </row>
    <row r="14675" spans="2:9" hidden="1" x14ac:dyDescent="0.25">
      <c r="B14675">
        <v>8.4998814735126498</v>
      </c>
      <c r="C14675">
        <v>100.29662067097043</v>
      </c>
      <c r="D14675">
        <v>100.28463938711626</v>
      </c>
      <c r="E14675">
        <f t="shared" si="1145"/>
        <v>100</v>
      </c>
      <c r="F14675">
        <f t="shared" si="1146"/>
        <v>100</v>
      </c>
      <c r="G14675">
        <f t="shared" si="1147"/>
        <v>0</v>
      </c>
      <c r="H14675">
        <f t="shared" si="1148"/>
        <v>0</v>
      </c>
      <c r="I14675">
        <f t="shared" si="1149"/>
        <v>0</v>
      </c>
    </row>
    <row r="14676" spans="2:9" hidden="1" x14ac:dyDescent="0.25">
      <c r="B14676">
        <v>8.5007502659034735</v>
      </c>
      <c r="C14676">
        <v>100.29481140152242</v>
      </c>
      <c r="D14676">
        <v>100.28700005996403</v>
      </c>
      <c r="E14676">
        <f t="shared" si="1145"/>
        <v>100</v>
      </c>
      <c r="F14676">
        <f t="shared" si="1146"/>
        <v>100</v>
      </c>
      <c r="G14676">
        <f t="shared" si="1147"/>
        <v>0</v>
      </c>
      <c r="H14676">
        <f t="shared" si="1148"/>
        <v>0</v>
      </c>
      <c r="I14676">
        <f t="shared" si="1149"/>
        <v>0</v>
      </c>
    </row>
    <row r="14677" spans="2:9" hidden="1" x14ac:dyDescent="0.25">
      <c r="B14677">
        <v>8.5015836630487449</v>
      </c>
      <c r="C14677">
        <v>100.2888098557888</v>
      </c>
      <c r="D14677">
        <v>100.28601680259112</v>
      </c>
      <c r="E14677">
        <f t="shared" si="1145"/>
        <v>100</v>
      </c>
      <c r="F14677">
        <f t="shared" si="1146"/>
        <v>100</v>
      </c>
      <c r="G14677">
        <f t="shared" si="1147"/>
        <v>0</v>
      </c>
      <c r="H14677">
        <f t="shared" si="1148"/>
        <v>0</v>
      </c>
      <c r="I14677">
        <f t="shared" si="1149"/>
        <v>0</v>
      </c>
    </row>
    <row r="14678" spans="2:9" hidden="1" x14ac:dyDescent="0.25">
      <c r="B14678">
        <v>8.5024889232683183</v>
      </c>
      <c r="C14678">
        <v>100.29181061987521</v>
      </c>
      <c r="D14678">
        <v>100.28793185935713</v>
      </c>
      <c r="E14678">
        <f t="shared" si="1145"/>
        <v>100</v>
      </c>
      <c r="F14678">
        <f t="shared" si="1146"/>
        <v>100</v>
      </c>
      <c r="G14678">
        <f t="shared" si="1147"/>
        <v>0</v>
      </c>
      <c r="H14678">
        <f t="shared" si="1148"/>
        <v>0</v>
      </c>
      <c r="I14678">
        <f t="shared" si="1149"/>
        <v>0</v>
      </c>
    </row>
    <row r="14679" spans="2:9" hidden="1" x14ac:dyDescent="0.25">
      <c r="B14679">
        <v>8.5034426880836484</v>
      </c>
      <c r="C14679">
        <v>100.2920133740449</v>
      </c>
      <c r="D14679">
        <v>100.28544621428763</v>
      </c>
      <c r="E14679">
        <f t="shared" si="1145"/>
        <v>100</v>
      </c>
      <c r="F14679">
        <f t="shared" si="1146"/>
        <v>100</v>
      </c>
      <c r="G14679">
        <f t="shared" si="1147"/>
        <v>0</v>
      </c>
      <c r="H14679">
        <f t="shared" si="1148"/>
        <v>0</v>
      </c>
      <c r="I14679">
        <f t="shared" si="1149"/>
        <v>0</v>
      </c>
    </row>
    <row r="14680" spans="2:9" hidden="1" x14ac:dyDescent="0.25">
      <c r="B14680">
        <v>8.504308977780342</v>
      </c>
      <c r="C14680">
        <v>100.29535789295173</v>
      </c>
      <c r="D14680">
        <v>100.28608861069628</v>
      </c>
      <c r="E14680">
        <f t="shared" si="1145"/>
        <v>100</v>
      </c>
      <c r="F14680">
        <f t="shared" si="1146"/>
        <v>100</v>
      </c>
      <c r="G14680">
        <f t="shared" si="1147"/>
        <v>0</v>
      </c>
      <c r="H14680">
        <f t="shared" si="1148"/>
        <v>0</v>
      </c>
      <c r="I14680">
        <f t="shared" si="1149"/>
        <v>0</v>
      </c>
    </row>
    <row r="14681" spans="2:9" hidden="1" x14ac:dyDescent="0.25">
      <c r="B14681">
        <v>8.5052602399015438</v>
      </c>
      <c r="C14681">
        <v>100.29349147297522</v>
      </c>
      <c r="D14681">
        <v>100.28600429479179</v>
      </c>
      <c r="E14681">
        <f t="shared" si="1145"/>
        <v>100</v>
      </c>
      <c r="F14681">
        <f t="shared" si="1146"/>
        <v>100</v>
      </c>
      <c r="G14681">
        <f t="shared" si="1147"/>
        <v>0</v>
      </c>
      <c r="H14681">
        <f t="shared" si="1148"/>
        <v>0</v>
      </c>
      <c r="I14681">
        <f t="shared" si="1149"/>
        <v>0</v>
      </c>
    </row>
    <row r="14682" spans="2:9" hidden="1" x14ac:dyDescent="0.25">
      <c r="B14682">
        <v>8.5062582189798359</v>
      </c>
      <c r="C14682">
        <v>100.29423887323165</v>
      </c>
      <c r="D14682">
        <v>100.28671485533214</v>
      </c>
      <c r="E14682">
        <f t="shared" si="1145"/>
        <v>100</v>
      </c>
      <c r="F14682">
        <f t="shared" si="1146"/>
        <v>100</v>
      </c>
      <c r="G14682">
        <f t="shared" si="1147"/>
        <v>0</v>
      </c>
      <c r="H14682">
        <f t="shared" si="1148"/>
        <v>0</v>
      </c>
      <c r="I14682">
        <f t="shared" si="1149"/>
        <v>0</v>
      </c>
    </row>
    <row r="14683" spans="2:9" hidden="1" x14ac:dyDescent="0.25">
      <c r="B14683">
        <v>8.5071717023372653</v>
      </c>
      <c r="C14683">
        <v>100.29277983600898</v>
      </c>
      <c r="D14683">
        <v>100.28629869352825</v>
      </c>
      <c r="E14683">
        <f t="shared" si="1145"/>
        <v>100</v>
      </c>
      <c r="F14683">
        <f t="shared" si="1146"/>
        <v>100</v>
      </c>
      <c r="G14683">
        <f t="shared" si="1147"/>
        <v>0</v>
      </c>
      <c r="H14683">
        <f t="shared" si="1148"/>
        <v>0</v>
      </c>
      <c r="I14683">
        <f t="shared" si="1149"/>
        <v>0</v>
      </c>
    </row>
    <row r="14684" spans="2:9" hidden="1" x14ac:dyDescent="0.25">
      <c r="B14684">
        <v>8.5080519356155406</v>
      </c>
      <c r="C14684">
        <v>100.2916399430755</v>
      </c>
      <c r="D14684">
        <v>100.2886657982703</v>
      </c>
      <c r="E14684">
        <f t="shared" si="1145"/>
        <v>100</v>
      </c>
      <c r="F14684">
        <f t="shared" si="1146"/>
        <v>100</v>
      </c>
      <c r="G14684">
        <f t="shared" si="1147"/>
        <v>0</v>
      </c>
      <c r="H14684">
        <f t="shared" si="1148"/>
        <v>0</v>
      </c>
      <c r="I14684">
        <f t="shared" si="1149"/>
        <v>0</v>
      </c>
    </row>
    <row r="14685" spans="2:9" hidden="1" x14ac:dyDescent="0.25">
      <c r="B14685">
        <v>8.5089594601774223</v>
      </c>
      <c r="C14685">
        <v>100.29639306124784</v>
      </c>
      <c r="D14685">
        <v>100.28612474328155</v>
      </c>
      <c r="E14685">
        <f t="shared" si="1145"/>
        <v>100</v>
      </c>
      <c r="F14685">
        <f t="shared" si="1146"/>
        <v>100</v>
      </c>
      <c r="G14685">
        <f t="shared" si="1147"/>
        <v>0</v>
      </c>
      <c r="H14685">
        <f t="shared" si="1148"/>
        <v>0</v>
      </c>
      <c r="I14685">
        <f t="shared" si="1149"/>
        <v>0</v>
      </c>
    </row>
    <row r="14686" spans="2:9" hidden="1" x14ac:dyDescent="0.25">
      <c r="B14686">
        <v>8.509891773328782</v>
      </c>
      <c r="C14686">
        <v>100.29390813628613</v>
      </c>
      <c r="D14686">
        <v>100.28757433649096</v>
      </c>
      <c r="E14686">
        <f t="shared" si="1145"/>
        <v>100</v>
      </c>
      <c r="F14686">
        <f t="shared" si="1146"/>
        <v>100</v>
      </c>
      <c r="G14686">
        <f t="shared" si="1147"/>
        <v>0</v>
      </c>
      <c r="H14686">
        <f t="shared" si="1148"/>
        <v>0</v>
      </c>
      <c r="I14686">
        <f t="shared" si="1149"/>
        <v>0</v>
      </c>
    </row>
    <row r="14687" spans="2:9" hidden="1" x14ac:dyDescent="0.25">
      <c r="B14687">
        <v>8.5107536535167689</v>
      </c>
      <c r="C14687">
        <v>100.29439232620315</v>
      </c>
      <c r="D14687">
        <v>100.28356502728593</v>
      </c>
      <c r="E14687">
        <f t="shared" si="1145"/>
        <v>100</v>
      </c>
      <c r="F14687">
        <f t="shared" si="1146"/>
        <v>100</v>
      </c>
      <c r="G14687">
        <f t="shared" si="1147"/>
        <v>0</v>
      </c>
      <c r="H14687">
        <f t="shared" si="1148"/>
        <v>0</v>
      </c>
      <c r="I14687">
        <f t="shared" si="1149"/>
        <v>0</v>
      </c>
    </row>
    <row r="14688" spans="2:9" hidden="1" x14ac:dyDescent="0.25">
      <c r="B14688">
        <v>8.5116142227697367</v>
      </c>
      <c r="C14688">
        <v>100.29523509455797</v>
      </c>
      <c r="D14688">
        <v>100.28676178332756</v>
      </c>
      <c r="E14688">
        <f t="shared" si="1145"/>
        <v>100</v>
      </c>
      <c r="F14688">
        <f t="shared" si="1146"/>
        <v>100</v>
      </c>
      <c r="G14688">
        <f t="shared" si="1147"/>
        <v>0</v>
      </c>
      <c r="H14688">
        <f t="shared" si="1148"/>
        <v>0</v>
      </c>
      <c r="I14688">
        <f t="shared" si="1149"/>
        <v>0</v>
      </c>
    </row>
    <row r="14689" spans="2:9" hidden="1" x14ac:dyDescent="0.25">
      <c r="B14689">
        <v>8.512468118171693</v>
      </c>
      <c r="C14689">
        <v>100.29263126838885</v>
      </c>
      <c r="D14689">
        <v>100.28612824148915</v>
      </c>
      <c r="E14689">
        <f t="shared" si="1145"/>
        <v>100</v>
      </c>
      <c r="F14689">
        <f t="shared" si="1146"/>
        <v>100</v>
      </c>
      <c r="G14689">
        <f t="shared" si="1147"/>
        <v>0</v>
      </c>
      <c r="H14689">
        <f t="shared" si="1148"/>
        <v>0</v>
      </c>
      <c r="I14689">
        <f t="shared" si="1149"/>
        <v>0</v>
      </c>
    </row>
    <row r="14690" spans="2:9" hidden="1" x14ac:dyDescent="0.25">
      <c r="B14690">
        <v>8.5133447761726391</v>
      </c>
      <c r="C14690">
        <v>100.28922571933018</v>
      </c>
      <c r="D14690">
        <v>100.28731050712679</v>
      </c>
      <c r="E14690">
        <f t="shared" si="1145"/>
        <v>100</v>
      </c>
      <c r="F14690">
        <f t="shared" si="1146"/>
        <v>100</v>
      </c>
      <c r="G14690">
        <f t="shared" si="1147"/>
        <v>0</v>
      </c>
      <c r="H14690">
        <f t="shared" si="1148"/>
        <v>0</v>
      </c>
      <c r="I14690">
        <f t="shared" si="1149"/>
        <v>0</v>
      </c>
    </row>
    <row r="14691" spans="2:9" hidden="1" x14ac:dyDescent="0.25">
      <c r="B14691">
        <v>8.514223102636338</v>
      </c>
      <c r="C14691">
        <v>100.29230762306109</v>
      </c>
      <c r="D14691">
        <v>100.28739374946467</v>
      </c>
      <c r="E14691">
        <f t="shared" si="1145"/>
        <v>100</v>
      </c>
      <c r="F14691">
        <f t="shared" si="1146"/>
        <v>100</v>
      </c>
      <c r="G14691">
        <f t="shared" si="1147"/>
        <v>0</v>
      </c>
      <c r="H14691">
        <f t="shared" si="1148"/>
        <v>0</v>
      </c>
      <c r="I14691">
        <f t="shared" si="1149"/>
        <v>0</v>
      </c>
    </row>
    <row r="14692" spans="2:9" hidden="1" x14ac:dyDescent="0.25">
      <c r="B14692">
        <v>8.5151235958194746</v>
      </c>
      <c r="C14692">
        <v>100.2937527224243</v>
      </c>
      <c r="D14692">
        <v>100.2872339814726</v>
      </c>
      <c r="E14692">
        <f t="shared" si="1145"/>
        <v>100</v>
      </c>
      <c r="F14692">
        <f t="shared" si="1146"/>
        <v>100</v>
      </c>
      <c r="G14692">
        <f t="shared" si="1147"/>
        <v>0</v>
      </c>
      <c r="H14692">
        <f t="shared" si="1148"/>
        <v>0</v>
      </c>
      <c r="I14692">
        <f t="shared" si="1149"/>
        <v>0</v>
      </c>
    </row>
    <row r="14693" spans="2:9" hidden="1" x14ac:dyDescent="0.25">
      <c r="B14693">
        <v>8.5159703406667706</v>
      </c>
      <c r="C14693">
        <v>100.29586345032808</v>
      </c>
      <c r="D14693">
        <v>100.28262699443697</v>
      </c>
      <c r="E14693">
        <f t="shared" si="1145"/>
        <v>100</v>
      </c>
      <c r="F14693">
        <f t="shared" si="1146"/>
        <v>100</v>
      </c>
      <c r="G14693">
        <f t="shared" si="1147"/>
        <v>0</v>
      </c>
      <c r="H14693">
        <f t="shared" si="1148"/>
        <v>0</v>
      </c>
      <c r="I14693">
        <f t="shared" si="1149"/>
        <v>0</v>
      </c>
    </row>
    <row r="14694" spans="2:9" hidden="1" x14ac:dyDescent="0.25">
      <c r="B14694">
        <v>8.5168057638025285</v>
      </c>
      <c r="C14694">
        <v>100.29451158721916</v>
      </c>
      <c r="D14694">
        <v>100.28350839380541</v>
      </c>
      <c r="E14694">
        <f t="shared" si="1145"/>
        <v>100</v>
      </c>
      <c r="F14694">
        <f t="shared" si="1146"/>
        <v>100</v>
      </c>
      <c r="G14694">
        <f t="shared" si="1147"/>
        <v>0</v>
      </c>
      <c r="H14694">
        <f t="shared" si="1148"/>
        <v>0</v>
      </c>
      <c r="I14694">
        <f t="shared" si="1149"/>
        <v>0</v>
      </c>
    </row>
    <row r="14695" spans="2:9" hidden="1" x14ac:dyDescent="0.25">
      <c r="B14695">
        <v>8.5175929206943515</v>
      </c>
      <c r="C14695">
        <v>100.29446713486502</v>
      </c>
      <c r="D14695">
        <v>100.28631558437898</v>
      </c>
      <c r="E14695">
        <f t="shared" si="1145"/>
        <v>100</v>
      </c>
      <c r="F14695">
        <f t="shared" si="1146"/>
        <v>100</v>
      </c>
      <c r="G14695">
        <f t="shared" si="1147"/>
        <v>0</v>
      </c>
      <c r="H14695">
        <f t="shared" si="1148"/>
        <v>0</v>
      </c>
      <c r="I14695">
        <f t="shared" si="1149"/>
        <v>0</v>
      </c>
    </row>
    <row r="14696" spans="2:9" hidden="1" x14ac:dyDescent="0.25">
      <c r="B14696">
        <v>8.5183496877288825</v>
      </c>
      <c r="C14696">
        <v>100.29146214327467</v>
      </c>
      <c r="D14696">
        <v>100.28865108655249</v>
      </c>
      <c r="E14696">
        <f t="shared" si="1145"/>
        <v>100</v>
      </c>
      <c r="F14696">
        <f t="shared" si="1146"/>
        <v>100</v>
      </c>
      <c r="G14696">
        <f t="shared" si="1147"/>
        <v>0</v>
      </c>
      <c r="H14696">
        <f t="shared" si="1148"/>
        <v>0</v>
      </c>
      <c r="I14696">
        <f t="shared" si="1149"/>
        <v>0</v>
      </c>
    </row>
    <row r="14697" spans="2:9" hidden="1" x14ac:dyDescent="0.25">
      <c r="B14697">
        <v>8.5191295748901368</v>
      </c>
      <c r="C14697">
        <v>100.29479055665728</v>
      </c>
      <c r="D14697">
        <v>100.28662983195333</v>
      </c>
      <c r="E14697">
        <f t="shared" si="1145"/>
        <v>100</v>
      </c>
      <c r="F14697">
        <f t="shared" si="1146"/>
        <v>100</v>
      </c>
      <c r="G14697">
        <f t="shared" si="1147"/>
        <v>0</v>
      </c>
      <c r="H14697">
        <f t="shared" si="1148"/>
        <v>0</v>
      </c>
      <c r="I14697">
        <f t="shared" si="1149"/>
        <v>0</v>
      </c>
    </row>
    <row r="14698" spans="2:9" hidden="1" x14ac:dyDescent="0.25">
      <c r="B14698">
        <v>8.5198414126062403</v>
      </c>
      <c r="C14698">
        <v>100.29021271938079</v>
      </c>
      <c r="D14698">
        <v>100.28917350677403</v>
      </c>
      <c r="E14698">
        <f t="shared" si="1145"/>
        <v>100</v>
      </c>
      <c r="F14698">
        <f t="shared" si="1146"/>
        <v>100</v>
      </c>
      <c r="G14698">
        <f t="shared" si="1147"/>
        <v>0</v>
      </c>
      <c r="H14698">
        <f t="shared" si="1148"/>
        <v>0</v>
      </c>
      <c r="I14698">
        <f t="shared" si="1149"/>
        <v>0</v>
      </c>
    </row>
    <row r="14699" spans="2:9" hidden="1" x14ac:dyDescent="0.25">
      <c r="B14699">
        <v>8.5206326214790344</v>
      </c>
      <c r="C14699">
        <v>100.29341821994566</v>
      </c>
      <c r="D14699">
        <v>100.28953557438032</v>
      </c>
      <c r="E14699">
        <f t="shared" si="1145"/>
        <v>100</v>
      </c>
      <c r="F14699">
        <f t="shared" si="1146"/>
        <v>100</v>
      </c>
      <c r="G14699">
        <f t="shared" si="1147"/>
        <v>0</v>
      </c>
      <c r="H14699">
        <f t="shared" si="1148"/>
        <v>0</v>
      </c>
      <c r="I14699">
        <f t="shared" si="1149"/>
        <v>0</v>
      </c>
    </row>
    <row r="14700" spans="2:9" hidden="1" x14ac:dyDescent="0.25">
      <c r="B14700">
        <v>8.5214872319364545</v>
      </c>
      <c r="C14700">
        <v>100.29023306498756</v>
      </c>
      <c r="D14700">
        <v>100.28862242769765</v>
      </c>
      <c r="E14700">
        <f t="shared" si="1145"/>
        <v>100</v>
      </c>
      <c r="F14700">
        <f t="shared" si="1146"/>
        <v>100</v>
      </c>
      <c r="G14700">
        <f t="shared" si="1147"/>
        <v>0</v>
      </c>
      <c r="H14700">
        <f t="shared" si="1148"/>
        <v>0</v>
      </c>
      <c r="I14700">
        <f t="shared" si="1149"/>
        <v>0</v>
      </c>
    </row>
    <row r="14701" spans="2:9" hidden="1" x14ac:dyDescent="0.25">
      <c r="B14701">
        <v>8.5222872598266601</v>
      </c>
      <c r="C14701">
        <v>100.29382882329257</v>
      </c>
      <c r="D14701">
        <v>100.29058180043573</v>
      </c>
      <c r="E14701">
        <f t="shared" si="1145"/>
        <v>100</v>
      </c>
      <c r="F14701">
        <f t="shared" si="1146"/>
        <v>100</v>
      </c>
      <c r="G14701">
        <f t="shared" si="1147"/>
        <v>0</v>
      </c>
      <c r="H14701">
        <f t="shared" si="1148"/>
        <v>0</v>
      </c>
      <c r="I14701">
        <f t="shared" si="1149"/>
        <v>0</v>
      </c>
    </row>
    <row r="14702" spans="2:9" hidden="1" x14ac:dyDescent="0.25">
      <c r="B14702">
        <v>8.5231026614093786</v>
      </c>
      <c r="C14702">
        <v>100.29267430940358</v>
      </c>
      <c r="D14702">
        <v>100.28717077025657</v>
      </c>
      <c r="E14702">
        <f t="shared" si="1145"/>
        <v>100</v>
      </c>
      <c r="F14702">
        <f t="shared" si="1146"/>
        <v>100</v>
      </c>
      <c r="G14702">
        <f t="shared" si="1147"/>
        <v>0</v>
      </c>
      <c r="H14702">
        <f t="shared" si="1148"/>
        <v>0</v>
      </c>
      <c r="I14702">
        <f t="shared" si="1149"/>
        <v>0</v>
      </c>
    </row>
    <row r="14703" spans="2:9" hidden="1" x14ac:dyDescent="0.25">
      <c r="B14703">
        <v>8.5239825371599203</v>
      </c>
      <c r="C14703">
        <v>100.29339398305683</v>
      </c>
      <c r="D14703">
        <v>100.28430618249676</v>
      </c>
      <c r="E14703">
        <f t="shared" si="1145"/>
        <v>100</v>
      </c>
      <c r="F14703">
        <f t="shared" si="1146"/>
        <v>100</v>
      </c>
      <c r="G14703">
        <f t="shared" si="1147"/>
        <v>0</v>
      </c>
      <c r="H14703">
        <f t="shared" si="1148"/>
        <v>0</v>
      </c>
      <c r="I14703">
        <f t="shared" si="1149"/>
        <v>0</v>
      </c>
    </row>
    <row r="14704" spans="2:9" hidden="1" x14ac:dyDescent="0.25">
      <c r="B14704">
        <v>8.5247629010248183</v>
      </c>
      <c r="C14704">
        <v>100.29247990053437</v>
      </c>
      <c r="D14704">
        <v>100.28436025285963</v>
      </c>
      <c r="E14704">
        <f t="shared" si="1145"/>
        <v>100</v>
      </c>
      <c r="F14704">
        <f t="shared" si="1146"/>
        <v>100</v>
      </c>
      <c r="G14704">
        <f t="shared" si="1147"/>
        <v>0</v>
      </c>
      <c r="H14704">
        <f t="shared" si="1148"/>
        <v>0</v>
      </c>
      <c r="I14704">
        <f t="shared" si="1149"/>
        <v>0</v>
      </c>
    </row>
    <row r="14705" spans="2:9" hidden="1" x14ac:dyDescent="0.25">
      <c r="B14705">
        <v>8.5256070240020758</v>
      </c>
      <c r="C14705">
        <v>100.29375584749765</v>
      </c>
      <c r="D14705">
        <v>100.28699737884855</v>
      </c>
      <c r="E14705">
        <f t="shared" si="1145"/>
        <v>100</v>
      </c>
      <c r="F14705">
        <f t="shared" si="1146"/>
        <v>100</v>
      </c>
      <c r="G14705">
        <f t="shared" si="1147"/>
        <v>0</v>
      </c>
      <c r="H14705">
        <f t="shared" si="1148"/>
        <v>0</v>
      </c>
      <c r="I14705">
        <f t="shared" si="1149"/>
        <v>0</v>
      </c>
    </row>
    <row r="14706" spans="2:9" hidden="1" x14ac:dyDescent="0.25">
      <c r="B14706">
        <v>8.5265420781993875</v>
      </c>
      <c r="C14706">
        <v>100.29429433561538</v>
      </c>
      <c r="D14706">
        <v>100.28874739227233</v>
      </c>
      <c r="E14706">
        <f t="shared" si="1145"/>
        <v>100</v>
      </c>
      <c r="F14706">
        <f t="shared" si="1146"/>
        <v>100</v>
      </c>
      <c r="G14706">
        <f t="shared" si="1147"/>
        <v>0</v>
      </c>
      <c r="H14706">
        <f t="shared" si="1148"/>
        <v>0</v>
      </c>
      <c r="I14706">
        <f t="shared" si="1149"/>
        <v>0</v>
      </c>
    </row>
    <row r="14707" spans="2:9" hidden="1" x14ac:dyDescent="0.25">
      <c r="B14707">
        <v>8.5275685403203969</v>
      </c>
      <c r="C14707">
        <v>100.29544227950961</v>
      </c>
      <c r="D14707">
        <v>100.28670714270748</v>
      </c>
      <c r="E14707">
        <f t="shared" si="1145"/>
        <v>100</v>
      </c>
      <c r="F14707">
        <f t="shared" si="1146"/>
        <v>100</v>
      </c>
      <c r="G14707">
        <f t="shared" si="1147"/>
        <v>0</v>
      </c>
      <c r="H14707">
        <f t="shared" si="1148"/>
        <v>0</v>
      </c>
      <c r="I14707">
        <f t="shared" si="1149"/>
        <v>0</v>
      </c>
    </row>
    <row r="14708" spans="2:9" hidden="1" x14ac:dyDescent="0.25">
      <c r="B14708">
        <v>8.5285532908725745</v>
      </c>
      <c r="C14708">
        <v>100.29299652111757</v>
      </c>
      <c r="D14708">
        <v>100.28620204391224</v>
      </c>
      <c r="E14708">
        <f t="shared" si="1145"/>
        <v>100</v>
      </c>
      <c r="F14708">
        <f t="shared" si="1146"/>
        <v>100</v>
      </c>
      <c r="G14708">
        <f t="shared" si="1147"/>
        <v>0</v>
      </c>
      <c r="H14708">
        <f t="shared" si="1148"/>
        <v>0</v>
      </c>
      <c r="I14708">
        <f t="shared" si="1149"/>
        <v>0</v>
      </c>
    </row>
    <row r="14709" spans="2:9" hidden="1" x14ac:dyDescent="0.25">
      <c r="B14709">
        <v>8.5295428084611906</v>
      </c>
      <c r="C14709">
        <v>100.29263993730299</v>
      </c>
      <c r="D14709">
        <v>100.28773688218278</v>
      </c>
      <c r="E14709">
        <f t="shared" si="1145"/>
        <v>100</v>
      </c>
      <c r="F14709">
        <f t="shared" si="1146"/>
        <v>100</v>
      </c>
      <c r="G14709">
        <f t="shared" si="1147"/>
        <v>0</v>
      </c>
      <c r="H14709">
        <f t="shared" si="1148"/>
        <v>0</v>
      </c>
      <c r="I14709">
        <f t="shared" si="1149"/>
        <v>0</v>
      </c>
    </row>
    <row r="14710" spans="2:9" hidden="1" x14ac:dyDescent="0.25">
      <c r="B14710">
        <v>8.5304561726427082</v>
      </c>
      <c r="C14710">
        <v>100.29586295740656</v>
      </c>
      <c r="D14710">
        <v>100.28156759190911</v>
      </c>
      <c r="E14710">
        <f t="shared" si="1145"/>
        <v>100</v>
      </c>
      <c r="F14710">
        <f t="shared" si="1146"/>
        <v>100</v>
      </c>
      <c r="G14710">
        <f t="shared" si="1147"/>
        <v>0</v>
      </c>
      <c r="H14710">
        <f t="shared" si="1148"/>
        <v>0</v>
      </c>
      <c r="I14710">
        <f t="shared" si="1149"/>
        <v>0</v>
      </c>
    </row>
    <row r="14711" spans="2:9" hidden="1" x14ac:dyDescent="0.25">
      <c r="B14711">
        <v>8.5314225701045991</v>
      </c>
      <c r="C14711">
        <v>100.29485829116787</v>
      </c>
      <c r="D14711">
        <v>100.28823241964604</v>
      </c>
      <c r="E14711">
        <f t="shared" si="1145"/>
        <v>100</v>
      </c>
      <c r="F14711">
        <f t="shared" si="1146"/>
        <v>100</v>
      </c>
      <c r="G14711">
        <f t="shared" si="1147"/>
        <v>0</v>
      </c>
      <c r="H14711">
        <f t="shared" si="1148"/>
        <v>0</v>
      </c>
      <c r="I14711">
        <f t="shared" si="1149"/>
        <v>0</v>
      </c>
    </row>
    <row r="14712" spans="2:9" hidden="1" x14ac:dyDescent="0.25">
      <c r="B14712">
        <v>8.5322937460136412</v>
      </c>
      <c r="C14712">
        <v>100.29488973895056</v>
      </c>
      <c r="D14712">
        <v>100.28421798220846</v>
      </c>
      <c r="E14712">
        <f t="shared" si="1145"/>
        <v>100</v>
      </c>
      <c r="F14712">
        <f t="shared" si="1146"/>
        <v>100</v>
      </c>
      <c r="G14712">
        <f t="shared" si="1147"/>
        <v>0</v>
      </c>
      <c r="H14712">
        <f t="shared" si="1148"/>
        <v>0</v>
      </c>
      <c r="I14712">
        <f t="shared" si="1149"/>
        <v>0</v>
      </c>
    </row>
    <row r="14713" spans="2:9" hidden="1" x14ac:dyDescent="0.25">
      <c r="B14713">
        <v>8.5332427437925347</v>
      </c>
      <c r="C14713">
        <v>100.29545999117097</v>
      </c>
      <c r="D14713">
        <v>100.28515350393351</v>
      </c>
      <c r="E14713">
        <f t="shared" si="1145"/>
        <v>100</v>
      </c>
      <c r="F14713">
        <f t="shared" si="1146"/>
        <v>100</v>
      </c>
      <c r="G14713">
        <f t="shared" si="1147"/>
        <v>0</v>
      </c>
      <c r="H14713">
        <f t="shared" si="1148"/>
        <v>0</v>
      </c>
      <c r="I14713">
        <f t="shared" si="1149"/>
        <v>0</v>
      </c>
    </row>
    <row r="14714" spans="2:9" hidden="1" x14ac:dyDescent="0.25">
      <c r="B14714">
        <v>8.5343342759609229</v>
      </c>
      <c r="C14714">
        <v>100.29133515389408</v>
      </c>
      <c r="D14714">
        <v>100.28623079089998</v>
      </c>
      <c r="E14714">
        <f t="shared" si="1145"/>
        <v>100</v>
      </c>
      <c r="F14714">
        <f t="shared" si="1146"/>
        <v>100</v>
      </c>
      <c r="G14714">
        <f t="shared" si="1147"/>
        <v>0</v>
      </c>
      <c r="H14714">
        <f t="shared" si="1148"/>
        <v>0</v>
      </c>
      <c r="I14714">
        <f t="shared" si="1149"/>
        <v>0</v>
      </c>
    </row>
    <row r="14715" spans="2:9" hidden="1" x14ac:dyDescent="0.25">
      <c r="B14715">
        <v>8.5353409548807146</v>
      </c>
      <c r="C14715">
        <v>100.28969282054958</v>
      </c>
      <c r="D14715">
        <v>100.28723103291118</v>
      </c>
      <c r="E14715">
        <f t="shared" si="1145"/>
        <v>100</v>
      </c>
      <c r="F14715">
        <f t="shared" si="1146"/>
        <v>100</v>
      </c>
      <c r="G14715">
        <f t="shared" si="1147"/>
        <v>0</v>
      </c>
      <c r="H14715">
        <f t="shared" si="1148"/>
        <v>0</v>
      </c>
      <c r="I14715">
        <f t="shared" si="1149"/>
        <v>0</v>
      </c>
    </row>
    <row r="14716" spans="2:9" hidden="1" x14ac:dyDescent="0.25">
      <c r="B14716">
        <v>8.5363875577306754</v>
      </c>
      <c r="C14716">
        <v>100.28962134682128</v>
      </c>
      <c r="D14716">
        <v>100.28923100915316</v>
      </c>
      <c r="E14716">
        <f t="shared" si="1145"/>
        <v>100</v>
      </c>
      <c r="F14716">
        <f t="shared" si="1146"/>
        <v>100</v>
      </c>
      <c r="G14716">
        <f t="shared" si="1147"/>
        <v>0</v>
      </c>
      <c r="H14716">
        <f t="shared" si="1148"/>
        <v>0</v>
      </c>
      <c r="I14716">
        <f t="shared" si="1149"/>
        <v>0</v>
      </c>
    </row>
    <row r="14717" spans="2:9" hidden="1" x14ac:dyDescent="0.25">
      <c r="B14717">
        <v>8.5374233155727381</v>
      </c>
      <c r="C14717">
        <v>100.29095617578989</v>
      </c>
      <c r="D14717">
        <v>100.28552518286111</v>
      </c>
      <c r="E14717">
        <f t="shared" si="1145"/>
        <v>100</v>
      </c>
      <c r="F14717">
        <f t="shared" si="1146"/>
        <v>100</v>
      </c>
      <c r="G14717">
        <f t="shared" si="1147"/>
        <v>0</v>
      </c>
      <c r="H14717">
        <f t="shared" si="1148"/>
        <v>0</v>
      </c>
      <c r="I14717">
        <f t="shared" si="1149"/>
        <v>0</v>
      </c>
    </row>
    <row r="14718" spans="2:9" hidden="1" x14ac:dyDescent="0.25">
      <c r="B14718">
        <v>8.5384038949680328</v>
      </c>
      <c r="C14718">
        <v>100.29133463667978</v>
      </c>
      <c r="D14718">
        <v>100.28686601643858</v>
      </c>
      <c r="E14718">
        <f t="shared" si="1145"/>
        <v>100</v>
      </c>
      <c r="F14718">
        <f t="shared" si="1146"/>
        <v>100</v>
      </c>
      <c r="G14718">
        <f t="shared" si="1147"/>
        <v>0</v>
      </c>
      <c r="H14718">
        <f t="shared" si="1148"/>
        <v>0</v>
      </c>
      <c r="I14718">
        <f t="shared" si="1149"/>
        <v>0</v>
      </c>
    </row>
    <row r="14719" spans="2:9" hidden="1" x14ac:dyDescent="0.25">
      <c r="B14719">
        <v>8.539441440448762</v>
      </c>
      <c r="C14719">
        <v>100.29700700052993</v>
      </c>
      <c r="D14719">
        <v>100.28849829502478</v>
      </c>
      <c r="E14719">
        <f t="shared" si="1145"/>
        <v>100</v>
      </c>
      <c r="F14719">
        <f t="shared" si="1146"/>
        <v>100</v>
      </c>
      <c r="G14719">
        <f t="shared" si="1147"/>
        <v>0</v>
      </c>
      <c r="H14719">
        <f t="shared" si="1148"/>
        <v>0</v>
      </c>
      <c r="I14719">
        <f t="shared" si="1149"/>
        <v>0</v>
      </c>
    </row>
    <row r="14720" spans="2:9" hidden="1" x14ac:dyDescent="0.25">
      <c r="B14720">
        <v>8.5403689865636832</v>
      </c>
      <c r="C14720">
        <v>100.29440049895504</v>
      </c>
      <c r="D14720">
        <v>100.28762906687196</v>
      </c>
      <c r="E14720">
        <f t="shared" si="1145"/>
        <v>100</v>
      </c>
      <c r="F14720">
        <f t="shared" si="1146"/>
        <v>100</v>
      </c>
      <c r="G14720">
        <f t="shared" si="1147"/>
        <v>0</v>
      </c>
      <c r="H14720">
        <f t="shared" si="1148"/>
        <v>0</v>
      </c>
      <c r="I14720">
        <f t="shared" si="1149"/>
        <v>0</v>
      </c>
    </row>
    <row r="14721" spans="2:9" hidden="1" x14ac:dyDescent="0.25">
      <c r="B14721">
        <v>8.5413256116008753</v>
      </c>
      <c r="C14721">
        <v>100.29432247367407</v>
      </c>
      <c r="D14721">
        <v>100.28404553218793</v>
      </c>
      <c r="E14721">
        <f t="shared" si="1145"/>
        <v>100</v>
      </c>
      <c r="F14721">
        <f t="shared" si="1146"/>
        <v>100</v>
      </c>
      <c r="G14721">
        <f t="shared" si="1147"/>
        <v>0</v>
      </c>
      <c r="H14721">
        <f t="shared" si="1148"/>
        <v>0</v>
      </c>
      <c r="I14721">
        <f t="shared" si="1149"/>
        <v>0</v>
      </c>
    </row>
    <row r="14722" spans="2:9" hidden="1" x14ac:dyDescent="0.25">
      <c r="B14722">
        <v>8.542239929189682</v>
      </c>
      <c r="C14722">
        <v>100.29471780651826</v>
      </c>
      <c r="D14722">
        <v>100.28776621161195</v>
      </c>
      <c r="E14722">
        <f t="shared" si="1145"/>
        <v>100</v>
      </c>
      <c r="F14722">
        <f t="shared" si="1146"/>
        <v>100</v>
      </c>
      <c r="G14722">
        <f t="shared" si="1147"/>
        <v>0</v>
      </c>
      <c r="H14722">
        <f t="shared" si="1148"/>
        <v>0</v>
      </c>
      <c r="I14722">
        <f t="shared" si="1149"/>
        <v>0</v>
      </c>
    </row>
    <row r="14723" spans="2:9" hidden="1" x14ac:dyDescent="0.25">
      <c r="B14723">
        <v>8.542988353910447</v>
      </c>
      <c r="C14723">
        <v>100.29108032796718</v>
      </c>
      <c r="D14723">
        <v>100.2833597390071</v>
      </c>
      <c r="E14723">
        <f t="shared" ref="E14723:E14786" si="1150">ROUND(C14723/100,0)*100</f>
        <v>100</v>
      </c>
      <c r="F14723">
        <f t="shared" ref="F14723:F14786" si="1151">ROUND(D14723/100,0)*100</f>
        <v>100</v>
      </c>
      <c r="G14723">
        <f t="shared" si="1147"/>
        <v>0</v>
      </c>
      <c r="H14723">
        <f t="shared" si="1148"/>
        <v>0</v>
      </c>
      <c r="I14723">
        <f t="shared" si="1149"/>
        <v>0</v>
      </c>
    </row>
    <row r="14724" spans="2:9" hidden="1" x14ac:dyDescent="0.25">
      <c r="B14724">
        <v>8.5437736039876935</v>
      </c>
      <c r="C14724">
        <v>100.29422584650786</v>
      </c>
      <c r="D14724">
        <v>100.28520066307604</v>
      </c>
      <c r="E14724">
        <f t="shared" si="1150"/>
        <v>100</v>
      </c>
      <c r="F14724">
        <f t="shared" si="1151"/>
        <v>100</v>
      </c>
      <c r="G14724">
        <f t="shared" ref="G14724:G14787" si="1152">ABS(E14723-E14724)</f>
        <v>0</v>
      </c>
      <c r="H14724">
        <f t="shared" ref="H14724:H14787" si="1153">ABS(F14723-F14724)</f>
        <v>0</v>
      </c>
      <c r="I14724">
        <f t="shared" ref="I14724:I14787" si="1154">IF(OR(G14724&gt;=100,H14724&gt;=100),1,0)</f>
        <v>0</v>
      </c>
    </row>
    <row r="14725" spans="2:9" hidden="1" x14ac:dyDescent="0.25">
      <c r="B14725">
        <v>8.5445706524801253</v>
      </c>
      <c r="C14725">
        <v>100.29794667477515</v>
      </c>
      <c r="D14725">
        <v>100.28520595965053</v>
      </c>
      <c r="E14725">
        <f t="shared" si="1150"/>
        <v>100</v>
      </c>
      <c r="F14725">
        <f t="shared" si="1151"/>
        <v>100</v>
      </c>
      <c r="G14725">
        <f t="shared" si="1152"/>
        <v>0</v>
      </c>
      <c r="H14725">
        <f t="shared" si="1153"/>
        <v>0</v>
      </c>
      <c r="I14725">
        <f t="shared" si="1154"/>
        <v>0</v>
      </c>
    </row>
    <row r="14726" spans="2:9" hidden="1" x14ac:dyDescent="0.25">
      <c r="B14726">
        <v>8.5454384914636616</v>
      </c>
      <c r="C14726">
        <v>100.29597754614643</v>
      </c>
      <c r="D14726">
        <v>100.2861725403108</v>
      </c>
      <c r="E14726">
        <f t="shared" si="1150"/>
        <v>100</v>
      </c>
      <c r="F14726">
        <f t="shared" si="1151"/>
        <v>100</v>
      </c>
      <c r="G14726">
        <f t="shared" si="1152"/>
        <v>0</v>
      </c>
      <c r="H14726">
        <f t="shared" si="1153"/>
        <v>0</v>
      </c>
      <c r="I14726">
        <f t="shared" si="1154"/>
        <v>0</v>
      </c>
    </row>
    <row r="14727" spans="2:9" hidden="1" x14ac:dyDescent="0.25">
      <c r="B14727">
        <v>8.546199072127342</v>
      </c>
      <c r="C14727">
        <v>100.29381939220706</v>
      </c>
      <c r="D14727">
        <v>100.28613326698708</v>
      </c>
      <c r="E14727">
        <f t="shared" si="1150"/>
        <v>100</v>
      </c>
      <c r="F14727">
        <f t="shared" si="1151"/>
        <v>100</v>
      </c>
      <c r="G14727">
        <f t="shared" si="1152"/>
        <v>0</v>
      </c>
      <c r="H14727">
        <f t="shared" si="1153"/>
        <v>0</v>
      </c>
      <c r="I14727">
        <f t="shared" si="1154"/>
        <v>0</v>
      </c>
    </row>
    <row r="14728" spans="2:9" hidden="1" x14ac:dyDescent="0.25">
      <c r="B14728">
        <v>8.5469821770381937</v>
      </c>
      <c r="C14728">
        <v>100.2917771744921</v>
      </c>
      <c r="D14728">
        <v>100.28778412734034</v>
      </c>
      <c r="E14728">
        <f t="shared" si="1150"/>
        <v>100</v>
      </c>
      <c r="F14728">
        <f t="shared" si="1151"/>
        <v>100</v>
      </c>
      <c r="G14728">
        <f t="shared" si="1152"/>
        <v>0</v>
      </c>
      <c r="H14728">
        <f t="shared" si="1153"/>
        <v>0</v>
      </c>
      <c r="I14728">
        <f t="shared" si="1154"/>
        <v>0</v>
      </c>
    </row>
    <row r="14729" spans="2:9" hidden="1" x14ac:dyDescent="0.25">
      <c r="B14729">
        <v>8.5478384559583667</v>
      </c>
      <c r="C14729">
        <v>100.29695203980961</v>
      </c>
      <c r="D14729">
        <v>100.28141077323964</v>
      </c>
      <c r="E14729">
        <f t="shared" si="1150"/>
        <v>100</v>
      </c>
      <c r="F14729">
        <f t="shared" si="1151"/>
        <v>100</v>
      </c>
      <c r="G14729">
        <f t="shared" si="1152"/>
        <v>0</v>
      </c>
      <c r="H14729">
        <f t="shared" si="1153"/>
        <v>0</v>
      </c>
      <c r="I14729">
        <f t="shared" si="1154"/>
        <v>0</v>
      </c>
    </row>
    <row r="14730" spans="2:9" hidden="1" x14ac:dyDescent="0.25">
      <c r="B14730">
        <v>8.5485642372560502</v>
      </c>
      <c r="C14730">
        <v>100.29362286679302</v>
      </c>
      <c r="D14730">
        <v>100.28459069385508</v>
      </c>
      <c r="E14730">
        <f t="shared" si="1150"/>
        <v>100</v>
      </c>
      <c r="F14730">
        <f t="shared" si="1151"/>
        <v>100</v>
      </c>
      <c r="G14730">
        <f t="shared" si="1152"/>
        <v>0</v>
      </c>
      <c r="H14730">
        <f t="shared" si="1153"/>
        <v>0</v>
      </c>
      <c r="I14730">
        <f t="shared" si="1154"/>
        <v>0</v>
      </c>
    </row>
    <row r="14731" spans="2:9" hidden="1" x14ac:dyDescent="0.25">
      <c r="B14731">
        <v>8.5492873966836935</v>
      </c>
      <c r="C14731">
        <v>100.29524814934642</v>
      </c>
      <c r="D14731">
        <v>100.285861325783</v>
      </c>
      <c r="E14731">
        <f t="shared" si="1150"/>
        <v>100</v>
      </c>
      <c r="F14731">
        <f t="shared" si="1151"/>
        <v>100</v>
      </c>
      <c r="G14731">
        <f t="shared" si="1152"/>
        <v>0</v>
      </c>
      <c r="H14731">
        <f t="shared" si="1153"/>
        <v>0</v>
      </c>
      <c r="I14731">
        <f t="shared" si="1154"/>
        <v>0</v>
      </c>
    </row>
    <row r="14732" spans="2:9" hidden="1" x14ac:dyDescent="0.25">
      <c r="B14732">
        <v>8.5500292667293554</v>
      </c>
      <c r="C14732">
        <v>100.29490544638678</v>
      </c>
      <c r="D14732">
        <v>100.28454460104435</v>
      </c>
      <c r="E14732">
        <f t="shared" si="1150"/>
        <v>100</v>
      </c>
      <c r="F14732">
        <f t="shared" si="1151"/>
        <v>100</v>
      </c>
      <c r="G14732">
        <f t="shared" si="1152"/>
        <v>0</v>
      </c>
      <c r="H14732">
        <f t="shared" si="1153"/>
        <v>0</v>
      </c>
      <c r="I14732">
        <f t="shared" si="1154"/>
        <v>0</v>
      </c>
    </row>
    <row r="14733" spans="2:9" hidden="1" x14ac:dyDescent="0.25">
      <c r="B14733">
        <v>8.550862544698715</v>
      </c>
      <c r="C14733">
        <v>100.29333169192452</v>
      </c>
      <c r="D14733">
        <v>100.28819387812305</v>
      </c>
      <c r="E14733">
        <f t="shared" si="1150"/>
        <v>100</v>
      </c>
      <c r="F14733">
        <f t="shared" si="1151"/>
        <v>100</v>
      </c>
      <c r="G14733">
        <f t="shared" si="1152"/>
        <v>0</v>
      </c>
      <c r="H14733">
        <f t="shared" si="1153"/>
        <v>0</v>
      </c>
      <c r="I14733">
        <f t="shared" si="1154"/>
        <v>0</v>
      </c>
    </row>
    <row r="14734" spans="2:9" hidden="1" x14ac:dyDescent="0.25">
      <c r="B14734">
        <v>8.5517661364555355</v>
      </c>
      <c r="C14734">
        <v>100.29410373897305</v>
      </c>
      <c r="D14734">
        <v>100.28578536381541</v>
      </c>
      <c r="E14734">
        <f t="shared" si="1150"/>
        <v>100</v>
      </c>
      <c r="F14734">
        <f t="shared" si="1151"/>
        <v>100</v>
      </c>
      <c r="G14734">
        <f t="shared" si="1152"/>
        <v>0</v>
      </c>
      <c r="H14734">
        <f t="shared" si="1153"/>
        <v>0</v>
      </c>
      <c r="I14734">
        <f t="shared" si="1154"/>
        <v>0</v>
      </c>
    </row>
    <row r="14735" spans="2:9" hidden="1" x14ac:dyDescent="0.25">
      <c r="B14735">
        <v>8.5525613973093044</v>
      </c>
      <c r="C14735">
        <v>100.29258261264519</v>
      </c>
      <c r="D14735">
        <v>100.28642726587647</v>
      </c>
      <c r="E14735">
        <f t="shared" si="1150"/>
        <v>100</v>
      </c>
      <c r="F14735">
        <f t="shared" si="1151"/>
        <v>100</v>
      </c>
      <c r="G14735">
        <f t="shared" si="1152"/>
        <v>0</v>
      </c>
      <c r="H14735">
        <f t="shared" si="1153"/>
        <v>0</v>
      </c>
      <c r="I14735">
        <f t="shared" si="1154"/>
        <v>0</v>
      </c>
    </row>
    <row r="14736" spans="2:9" hidden="1" x14ac:dyDescent="0.25">
      <c r="B14736">
        <v>8.5533853795576107</v>
      </c>
      <c r="C14736">
        <v>100.28925029262105</v>
      </c>
      <c r="D14736">
        <v>100.28393681892145</v>
      </c>
      <c r="E14736">
        <f t="shared" si="1150"/>
        <v>100</v>
      </c>
      <c r="F14736">
        <f t="shared" si="1151"/>
        <v>100</v>
      </c>
      <c r="G14736">
        <f t="shared" si="1152"/>
        <v>0</v>
      </c>
      <c r="H14736">
        <f t="shared" si="1153"/>
        <v>0</v>
      </c>
      <c r="I14736">
        <f t="shared" si="1154"/>
        <v>0</v>
      </c>
    </row>
    <row r="14737" spans="2:9" hidden="1" x14ac:dyDescent="0.25">
      <c r="B14737">
        <v>8.5542532185411453</v>
      </c>
      <c r="C14737">
        <v>100.29199016477516</v>
      </c>
      <c r="D14737">
        <v>100.2827268741282</v>
      </c>
      <c r="E14737">
        <f t="shared" si="1150"/>
        <v>100</v>
      </c>
      <c r="F14737">
        <f t="shared" si="1151"/>
        <v>100</v>
      </c>
      <c r="G14737">
        <f t="shared" si="1152"/>
        <v>0</v>
      </c>
      <c r="H14737">
        <f t="shared" si="1153"/>
        <v>0</v>
      </c>
      <c r="I14737">
        <f t="shared" si="1154"/>
        <v>0</v>
      </c>
    </row>
    <row r="14738" spans="2:9" hidden="1" x14ac:dyDescent="0.25">
      <c r="B14738">
        <v>8.5551458461141596</v>
      </c>
      <c r="C14738">
        <v>100.2923853028985</v>
      </c>
      <c r="D14738">
        <v>100.28528036191342</v>
      </c>
      <c r="E14738">
        <f t="shared" si="1150"/>
        <v>100</v>
      </c>
      <c r="F14738">
        <f t="shared" si="1151"/>
        <v>100</v>
      </c>
      <c r="G14738">
        <f t="shared" si="1152"/>
        <v>0</v>
      </c>
      <c r="H14738">
        <f t="shared" si="1153"/>
        <v>0</v>
      </c>
      <c r="I14738">
        <f t="shared" si="1154"/>
        <v>0</v>
      </c>
    </row>
    <row r="14739" spans="2:9" hidden="1" x14ac:dyDescent="0.25">
      <c r="B14739">
        <v>8.5561226118803031</v>
      </c>
      <c r="C14739">
        <v>100.29259052216982</v>
      </c>
      <c r="D14739">
        <v>100.2873585678186</v>
      </c>
      <c r="E14739">
        <f t="shared" si="1150"/>
        <v>100</v>
      </c>
      <c r="F14739">
        <f t="shared" si="1151"/>
        <v>100</v>
      </c>
      <c r="G14739">
        <f t="shared" si="1152"/>
        <v>0</v>
      </c>
      <c r="H14739">
        <f t="shared" si="1153"/>
        <v>0</v>
      </c>
      <c r="I14739">
        <f t="shared" si="1154"/>
        <v>0</v>
      </c>
    </row>
    <row r="14740" spans="2:9" hidden="1" x14ac:dyDescent="0.25">
      <c r="B14740">
        <v>8.5571655202770245</v>
      </c>
      <c r="C14740">
        <v>100.29362601851037</v>
      </c>
      <c r="D14740">
        <v>100.28508606428457</v>
      </c>
      <c r="E14740">
        <f t="shared" si="1150"/>
        <v>100</v>
      </c>
      <c r="F14740">
        <f t="shared" si="1151"/>
        <v>100</v>
      </c>
      <c r="G14740">
        <f t="shared" si="1152"/>
        <v>0</v>
      </c>
      <c r="H14740">
        <f t="shared" si="1153"/>
        <v>0</v>
      </c>
      <c r="I14740">
        <f t="shared" si="1154"/>
        <v>0</v>
      </c>
    </row>
    <row r="14741" spans="2:9" hidden="1" x14ac:dyDescent="0.25">
      <c r="B14741">
        <v>8.5581200001478202</v>
      </c>
      <c r="C14741">
        <v>100.29258356859495</v>
      </c>
      <c r="D14741">
        <v>100.28600658081542</v>
      </c>
      <c r="E14741">
        <f t="shared" si="1150"/>
        <v>100</v>
      </c>
      <c r="F14741">
        <f t="shared" si="1151"/>
        <v>100</v>
      </c>
      <c r="G14741">
        <f t="shared" si="1152"/>
        <v>0</v>
      </c>
      <c r="H14741">
        <f t="shared" si="1153"/>
        <v>0</v>
      </c>
      <c r="I14741">
        <f t="shared" si="1154"/>
        <v>0</v>
      </c>
    </row>
    <row r="14742" spans="2:9" hidden="1" x14ac:dyDescent="0.25">
      <c r="B14742">
        <v>8.5589871240758892</v>
      </c>
      <c r="C14742">
        <v>100.29280679004177</v>
      </c>
      <c r="D14742">
        <v>100.28474170482386</v>
      </c>
      <c r="E14742">
        <f t="shared" si="1150"/>
        <v>100</v>
      </c>
      <c r="F14742">
        <f t="shared" si="1151"/>
        <v>100</v>
      </c>
      <c r="G14742">
        <f t="shared" si="1152"/>
        <v>0</v>
      </c>
      <c r="H14742">
        <f t="shared" si="1153"/>
        <v>0</v>
      </c>
      <c r="I14742">
        <f t="shared" si="1154"/>
        <v>0</v>
      </c>
    </row>
    <row r="14743" spans="2:9" hidden="1" x14ac:dyDescent="0.25">
      <c r="B14743">
        <v>8.5598826118707656</v>
      </c>
      <c r="C14743">
        <v>100.29334793060293</v>
      </c>
      <c r="D14743">
        <v>100.28110831651389</v>
      </c>
      <c r="E14743">
        <f t="shared" si="1150"/>
        <v>100</v>
      </c>
      <c r="F14743">
        <f t="shared" si="1151"/>
        <v>100</v>
      </c>
      <c r="G14743">
        <f t="shared" si="1152"/>
        <v>0</v>
      </c>
      <c r="H14743">
        <f t="shared" si="1153"/>
        <v>0</v>
      </c>
      <c r="I14743">
        <f t="shared" si="1154"/>
        <v>0</v>
      </c>
    </row>
    <row r="14744" spans="2:9" hidden="1" x14ac:dyDescent="0.25">
      <c r="B14744">
        <v>8.5608580667018899</v>
      </c>
      <c r="C14744">
        <v>100.29359307222633</v>
      </c>
      <c r="D14744">
        <v>100.28610734468405</v>
      </c>
      <c r="E14744">
        <f t="shared" si="1150"/>
        <v>100</v>
      </c>
      <c r="F14744">
        <f t="shared" si="1151"/>
        <v>100</v>
      </c>
      <c r="G14744">
        <f t="shared" si="1152"/>
        <v>0</v>
      </c>
      <c r="H14744">
        <f t="shared" si="1153"/>
        <v>0</v>
      </c>
      <c r="I14744">
        <f t="shared" si="1154"/>
        <v>0</v>
      </c>
    </row>
    <row r="14745" spans="2:9" hidden="1" x14ac:dyDescent="0.25">
      <c r="B14745">
        <v>8.5618597402334213</v>
      </c>
      <c r="C14745">
        <v>100.29132333572677</v>
      </c>
      <c r="D14745">
        <v>100.2849439996304</v>
      </c>
      <c r="E14745">
        <f t="shared" si="1150"/>
        <v>100</v>
      </c>
      <c r="F14745">
        <f t="shared" si="1151"/>
        <v>100</v>
      </c>
      <c r="G14745">
        <f t="shared" si="1152"/>
        <v>0</v>
      </c>
      <c r="H14745">
        <f t="shared" si="1153"/>
        <v>0</v>
      </c>
      <c r="I14745">
        <f t="shared" si="1154"/>
        <v>0</v>
      </c>
    </row>
    <row r="14746" spans="2:9" hidden="1" x14ac:dyDescent="0.25">
      <c r="B14746">
        <v>8.5629022911024091</v>
      </c>
      <c r="C14746">
        <v>100.29914184038142</v>
      </c>
      <c r="D14746">
        <v>100.28631815505018</v>
      </c>
      <c r="E14746">
        <f t="shared" si="1150"/>
        <v>100</v>
      </c>
      <c r="F14746">
        <f t="shared" si="1151"/>
        <v>100</v>
      </c>
      <c r="G14746">
        <f t="shared" si="1152"/>
        <v>0</v>
      </c>
      <c r="H14746">
        <f t="shared" si="1153"/>
        <v>0</v>
      </c>
      <c r="I14746">
        <f t="shared" si="1154"/>
        <v>0</v>
      </c>
    </row>
    <row r="14747" spans="2:9" hidden="1" x14ac:dyDescent="0.25">
      <c r="B14747">
        <v>8.5639208876132962</v>
      </c>
      <c r="C14747">
        <v>100.29593085775659</v>
      </c>
      <c r="D14747">
        <v>100.28311755733669</v>
      </c>
      <c r="E14747">
        <f t="shared" si="1150"/>
        <v>100</v>
      </c>
      <c r="F14747">
        <f t="shared" si="1151"/>
        <v>100</v>
      </c>
      <c r="G14747">
        <f t="shared" si="1152"/>
        <v>0</v>
      </c>
      <c r="H14747">
        <f t="shared" si="1153"/>
        <v>0</v>
      </c>
      <c r="I14747">
        <f t="shared" si="1154"/>
        <v>0</v>
      </c>
    </row>
    <row r="14748" spans="2:9" hidden="1" x14ac:dyDescent="0.25">
      <c r="B14748">
        <v>8.5647987373733532</v>
      </c>
      <c r="C14748">
        <v>100.29203179675368</v>
      </c>
      <c r="D14748">
        <v>100.28411445636071</v>
      </c>
      <c r="E14748">
        <f t="shared" si="1150"/>
        <v>100</v>
      </c>
      <c r="F14748">
        <f t="shared" si="1151"/>
        <v>100</v>
      </c>
      <c r="G14748">
        <f t="shared" si="1152"/>
        <v>0</v>
      </c>
      <c r="H14748">
        <f t="shared" si="1153"/>
        <v>0</v>
      </c>
      <c r="I14748">
        <f t="shared" si="1154"/>
        <v>0</v>
      </c>
    </row>
    <row r="14749" spans="2:9" hidden="1" x14ac:dyDescent="0.25">
      <c r="B14749">
        <v>8.5657029250097274</v>
      </c>
      <c r="C14749">
        <v>100.2930986410299</v>
      </c>
      <c r="D14749">
        <v>100.28405202373504</v>
      </c>
      <c r="E14749">
        <f t="shared" si="1150"/>
        <v>100</v>
      </c>
      <c r="F14749">
        <f t="shared" si="1151"/>
        <v>100</v>
      </c>
      <c r="G14749">
        <f t="shared" si="1152"/>
        <v>0</v>
      </c>
      <c r="H14749">
        <f t="shared" si="1153"/>
        <v>0</v>
      </c>
      <c r="I14749">
        <f t="shared" si="1154"/>
        <v>0</v>
      </c>
    </row>
    <row r="14750" spans="2:9" hidden="1" x14ac:dyDescent="0.25">
      <c r="B14750">
        <v>8.5665257154989245</v>
      </c>
      <c r="C14750">
        <v>100.29087353900368</v>
      </c>
      <c r="D14750">
        <v>100.28882699304513</v>
      </c>
      <c r="E14750">
        <f t="shared" si="1150"/>
        <v>100</v>
      </c>
      <c r="F14750">
        <f t="shared" si="1151"/>
        <v>100</v>
      </c>
      <c r="G14750">
        <f t="shared" si="1152"/>
        <v>0</v>
      </c>
      <c r="H14750">
        <f t="shared" si="1153"/>
        <v>0</v>
      </c>
      <c r="I14750">
        <f t="shared" si="1154"/>
        <v>0</v>
      </c>
    </row>
    <row r="14751" spans="2:9" hidden="1" x14ac:dyDescent="0.25">
      <c r="B14751">
        <v>8.567443131661415</v>
      </c>
      <c r="C14751">
        <v>100.29127918946381</v>
      </c>
      <c r="D14751">
        <v>100.28743573387075</v>
      </c>
      <c r="E14751">
        <f t="shared" si="1150"/>
        <v>100</v>
      </c>
      <c r="F14751">
        <f t="shared" si="1151"/>
        <v>100</v>
      </c>
      <c r="G14751">
        <f t="shared" si="1152"/>
        <v>0</v>
      </c>
      <c r="H14751">
        <f t="shared" si="1153"/>
        <v>0</v>
      </c>
      <c r="I14751">
        <f t="shared" si="1154"/>
        <v>0</v>
      </c>
    </row>
    <row r="14752" spans="2:9" hidden="1" x14ac:dyDescent="0.25">
      <c r="B14752">
        <v>8.56840106763363</v>
      </c>
      <c r="C14752">
        <v>100.29172494970541</v>
      </c>
      <c r="D14752">
        <v>100.28813350764489</v>
      </c>
      <c r="E14752">
        <f t="shared" si="1150"/>
        <v>100</v>
      </c>
      <c r="F14752">
        <f t="shared" si="1151"/>
        <v>100</v>
      </c>
      <c r="G14752">
        <f t="shared" si="1152"/>
        <v>0</v>
      </c>
      <c r="H14752">
        <f t="shared" si="1153"/>
        <v>0</v>
      </c>
      <c r="I14752">
        <f t="shared" si="1154"/>
        <v>0</v>
      </c>
    </row>
    <row r="14753" spans="2:9" hidden="1" x14ac:dyDescent="0.25">
      <c r="B14753">
        <v>8.5694386131143574</v>
      </c>
      <c r="C14753">
        <v>100.29068193777479</v>
      </c>
      <c r="D14753">
        <v>100.28594718048177</v>
      </c>
      <c r="E14753">
        <f t="shared" si="1150"/>
        <v>100</v>
      </c>
      <c r="F14753">
        <f t="shared" si="1151"/>
        <v>100</v>
      </c>
      <c r="G14753">
        <f t="shared" si="1152"/>
        <v>0</v>
      </c>
      <c r="H14753">
        <f t="shared" si="1153"/>
        <v>0</v>
      </c>
      <c r="I14753">
        <f t="shared" si="1154"/>
        <v>0</v>
      </c>
    </row>
    <row r="14754" spans="2:9" hidden="1" x14ac:dyDescent="0.25">
      <c r="B14754">
        <v>8.5702935810995111</v>
      </c>
      <c r="C14754">
        <v>100.29617157417782</v>
      </c>
      <c r="D14754">
        <v>100.29065827233892</v>
      </c>
      <c r="E14754">
        <f t="shared" si="1150"/>
        <v>100</v>
      </c>
      <c r="F14754">
        <f t="shared" si="1151"/>
        <v>100</v>
      </c>
      <c r="G14754">
        <f t="shared" si="1152"/>
        <v>0</v>
      </c>
      <c r="H14754">
        <f t="shared" si="1153"/>
        <v>0</v>
      </c>
      <c r="I14754">
        <f t="shared" si="1154"/>
        <v>0</v>
      </c>
    </row>
    <row r="14755" spans="2:9" hidden="1" x14ac:dyDescent="0.25">
      <c r="B14755">
        <v>8.5711388958358761</v>
      </c>
      <c r="C14755">
        <v>100.29397669474308</v>
      </c>
      <c r="D14755">
        <v>100.28483027984849</v>
      </c>
      <c r="E14755">
        <f t="shared" si="1150"/>
        <v>100</v>
      </c>
      <c r="F14755">
        <f t="shared" si="1151"/>
        <v>100</v>
      </c>
      <c r="G14755">
        <f t="shared" si="1152"/>
        <v>0</v>
      </c>
      <c r="H14755">
        <f t="shared" si="1153"/>
        <v>0</v>
      </c>
      <c r="I14755">
        <f t="shared" si="1154"/>
        <v>0</v>
      </c>
    </row>
    <row r="14756" spans="2:9" hidden="1" x14ac:dyDescent="0.25">
      <c r="B14756">
        <v>8.5719985116815565</v>
      </c>
      <c r="C14756">
        <v>100.29240248662308</v>
      </c>
      <c r="D14756">
        <v>100.28612894488792</v>
      </c>
      <c r="E14756">
        <f t="shared" si="1150"/>
        <v>100</v>
      </c>
      <c r="F14756">
        <f t="shared" si="1151"/>
        <v>100</v>
      </c>
      <c r="G14756">
        <f t="shared" si="1152"/>
        <v>0</v>
      </c>
      <c r="H14756">
        <f t="shared" si="1153"/>
        <v>0</v>
      </c>
      <c r="I14756">
        <f t="shared" si="1154"/>
        <v>0</v>
      </c>
    </row>
    <row r="14757" spans="2:9" hidden="1" x14ac:dyDescent="0.25">
      <c r="B14757">
        <v>8.5727475322818769</v>
      </c>
      <c r="C14757">
        <v>100.29168989831209</v>
      </c>
      <c r="D14757">
        <v>100.28666364227533</v>
      </c>
      <c r="E14757">
        <f t="shared" si="1150"/>
        <v>100</v>
      </c>
      <c r="F14757">
        <f t="shared" si="1151"/>
        <v>100</v>
      </c>
      <c r="G14757">
        <f t="shared" si="1152"/>
        <v>0</v>
      </c>
      <c r="H14757">
        <f t="shared" si="1153"/>
        <v>0</v>
      </c>
      <c r="I14757">
        <f t="shared" si="1154"/>
        <v>0</v>
      </c>
    </row>
    <row r="14758" spans="2:9" hidden="1" x14ac:dyDescent="0.25">
      <c r="B14758">
        <v>8.573574493927957</v>
      </c>
      <c r="C14758">
        <v>100.29216661442489</v>
      </c>
      <c r="D14758">
        <v>100.28490062248132</v>
      </c>
      <c r="E14758">
        <f t="shared" si="1150"/>
        <v>100</v>
      </c>
      <c r="F14758">
        <f t="shared" si="1151"/>
        <v>100</v>
      </c>
      <c r="G14758">
        <f t="shared" si="1152"/>
        <v>0</v>
      </c>
      <c r="H14758">
        <f t="shared" si="1153"/>
        <v>0</v>
      </c>
      <c r="I14758">
        <f t="shared" si="1154"/>
        <v>0</v>
      </c>
    </row>
    <row r="14759" spans="2:9" hidden="1" x14ac:dyDescent="0.25">
      <c r="B14759">
        <v>8.5744313687276836</v>
      </c>
      <c r="C14759">
        <v>100.29183512431354</v>
      </c>
      <c r="D14759">
        <v>100.28465931317221</v>
      </c>
      <c r="E14759">
        <f t="shared" si="1150"/>
        <v>100</v>
      </c>
      <c r="F14759">
        <f t="shared" si="1151"/>
        <v>100</v>
      </c>
      <c r="G14759">
        <f t="shared" si="1152"/>
        <v>0</v>
      </c>
      <c r="H14759">
        <f t="shared" si="1153"/>
        <v>0</v>
      </c>
      <c r="I14759">
        <f t="shared" si="1154"/>
        <v>0</v>
      </c>
    </row>
    <row r="14760" spans="2:9" hidden="1" x14ac:dyDescent="0.25">
      <c r="B14760">
        <v>8.5752468894863139</v>
      </c>
      <c r="C14760">
        <v>100.29486133885376</v>
      </c>
      <c r="D14760">
        <v>100.28518808584806</v>
      </c>
      <c r="E14760">
        <f t="shared" si="1150"/>
        <v>100</v>
      </c>
      <c r="F14760">
        <f t="shared" si="1151"/>
        <v>100</v>
      </c>
      <c r="G14760">
        <f t="shared" si="1152"/>
        <v>0</v>
      </c>
      <c r="H14760">
        <f t="shared" si="1153"/>
        <v>0</v>
      </c>
      <c r="I14760">
        <f t="shared" si="1154"/>
        <v>0</v>
      </c>
    </row>
    <row r="14761" spans="2:9" hidden="1" x14ac:dyDescent="0.25">
      <c r="B14761">
        <v>8.5760986397218701</v>
      </c>
      <c r="C14761">
        <v>100.29149457157412</v>
      </c>
      <c r="D14761">
        <v>100.28509866458502</v>
      </c>
      <c r="E14761">
        <f t="shared" si="1150"/>
        <v>100</v>
      </c>
      <c r="F14761">
        <f t="shared" si="1151"/>
        <v>100</v>
      </c>
      <c r="G14761">
        <f t="shared" si="1152"/>
        <v>0</v>
      </c>
      <c r="H14761">
        <f t="shared" si="1153"/>
        <v>0</v>
      </c>
      <c r="I14761">
        <f t="shared" si="1154"/>
        <v>0</v>
      </c>
    </row>
    <row r="14762" spans="2:9" hidden="1" x14ac:dyDescent="0.25">
      <c r="B14762">
        <v>8.5769054606390007</v>
      </c>
      <c r="C14762">
        <v>100.29630473644724</v>
      </c>
      <c r="D14762">
        <v>100.28649379479101</v>
      </c>
      <c r="E14762">
        <f t="shared" si="1150"/>
        <v>100</v>
      </c>
      <c r="F14762">
        <f t="shared" si="1151"/>
        <v>100</v>
      </c>
      <c r="G14762">
        <f t="shared" si="1152"/>
        <v>0</v>
      </c>
      <c r="H14762">
        <f t="shared" si="1153"/>
        <v>0</v>
      </c>
      <c r="I14762">
        <f t="shared" si="1154"/>
        <v>0</v>
      </c>
    </row>
    <row r="14763" spans="2:9" hidden="1" x14ac:dyDescent="0.25">
      <c r="B14763">
        <v>8.5777587601613998</v>
      </c>
      <c r="C14763">
        <v>100.29249523335064</v>
      </c>
      <c r="D14763">
        <v>100.28355058313717</v>
      </c>
      <c r="E14763">
        <f t="shared" si="1150"/>
        <v>100</v>
      </c>
      <c r="F14763">
        <f t="shared" si="1151"/>
        <v>100</v>
      </c>
      <c r="G14763">
        <f t="shared" si="1152"/>
        <v>0</v>
      </c>
      <c r="H14763">
        <f t="shared" si="1153"/>
        <v>0</v>
      </c>
      <c r="I14763">
        <f t="shared" si="1154"/>
        <v>0</v>
      </c>
    </row>
    <row r="14764" spans="2:9" hidden="1" x14ac:dyDescent="0.25">
      <c r="B14764">
        <v>8.5784956248188031</v>
      </c>
      <c r="C14764">
        <v>100.29478752173243</v>
      </c>
      <c r="D14764">
        <v>100.28642483529184</v>
      </c>
      <c r="E14764">
        <f t="shared" si="1150"/>
        <v>100</v>
      </c>
      <c r="F14764">
        <f t="shared" si="1151"/>
        <v>100</v>
      </c>
      <c r="G14764">
        <f t="shared" si="1152"/>
        <v>0</v>
      </c>
      <c r="H14764">
        <f t="shared" si="1153"/>
        <v>0</v>
      </c>
      <c r="I14764">
        <f t="shared" si="1154"/>
        <v>0</v>
      </c>
    </row>
    <row r="14765" spans="2:9" hidden="1" x14ac:dyDescent="0.25">
      <c r="B14765">
        <v>8.5790199988269809</v>
      </c>
      <c r="C14765">
        <v>100.29116071904775</v>
      </c>
      <c r="D14765">
        <v>100.28323394702747</v>
      </c>
      <c r="E14765">
        <f t="shared" si="1150"/>
        <v>100</v>
      </c>
      <c r="F14765">
        <f t="shared" si="1151"/>
        <v>100</v>
      </c>
      <c r="G14765">
        <f t="shared" si="1152"/>
        <v>0</v>
      </c>
      <c r="H14765">
        <f t="shared" si="1153"/>
        <v>0</v>
      </c>
      <c r="I14765">
        <f t="shared" si="1154"/>
        <v>0</v>
      </c>
    </row>
    <row r="14766" spans="2:9" hidden="1" x14ac:dyDescent="0.25">
      <c r="B14766">
        <v>8.5796523462104801</v>
      </c>
      <c r="C14766">
        <v>100.29219188610287</v>
      </c>
      <c r="D14766">
        <v>100.28605694638996</v>
      </c>
      <c r="E14766">
        <f t="shared" si="1150"/>
        <v>100</v>
      </c>
      <c r="F14766">
        <f t="shared" si="1151"/>
        <v>100</v>
      </c>
      <c r="G14766">
        <f t="shared" si="1152"/>
        <v>0</v>
      </c>
      <c r="H14766">
        <f t="shared" si="1153"/>
        <v>0</v>
      </c>
      <c r="I14766">
        <f t="shared" si="1154"/>
        <v>0</v>
      </c>
    </row>
    <row r="14767" spans="2:9" hidden="1" x14ac:dyDescent="0.25">
      <c r="B14767">
        <v>8.5799407519149788</v>
      </c>
      <c r="C14767">
        <v>100.29547766212414</v>
      </c>
      <c r="D14767">
        <v>100.28523776593038</v>
      </c>
      <c r="E14767">
        <f t="shared" si="1150"/>
        <v>100</v>
      </c>
      <c r="F14767">
        <f t="shared" si="1151"/>
        <v>100</v>
      </c>
      <c r="G14767">
        <f t="shared" si="1152"/>
        <v>0</v>
      </c>
      <c r="H14767">
        <f t="shared" si="1153"/>
        <v>0</v>
      </c>
      <c r="I14767">
        <f t="shared" si="1154"/>
        <v>0</v>
      </c>
    </row>
    <row r="14768" spans="2:9" hidden="1" x14ac:dyDescent="0.25">
      <c r="B14768">
        <v>8.5799424203777317</v>
      </c>
      <c r="C14768">
        <v>100.29348270972542</v>
      </c>
      <c r="D14768">
        <v>100.28677366028747</v>
      </c>
      <c r="E14768">
        <f t="shared" si="1150"/>
        <v>100</v>
      </c>
      <c r="F14768">
        <f t="shared" si="1151"/>
        <v>100</v>
      </c>
      <c r="G14768">
        <f t="shared" si="1152"/>
        <v>0</v>
      </c>
      <c r="H14768">
        <f t="shared" si="1153"/>
        <v>0</v>
      </c>
      <c r="I14768">
        <f t="shared" si="1154"/>
        <v>0</v>
      </c>
    </row>
    <row r="14769" spans="2:9" hidden="1" x14ac:dyDescent="0.25">
      <c r="B14769">
        <v>8.5799351506471631</v>
      </c>
      <c r="C14769">
        <v>100.29284827709341</v>
      </c>
      <c r="D14769">
        <v>100.28325170980996</v>
      </c>
      <c r="E14769">
        <f t="shared" si="1150"/>
        <v>100</v>
      </c>
      <c r="F14769">
        <f t="shared" si="1151"/>
        <v>100</v>
      </c>
      <c r="G14769">
        <f t="shared" si="1152"/>
        <v>0</v>
      </c>
      <c r="H14769">
        <f t="shared" si="1153"/>
        <v>0</v>
      </c>
      <c r="I14769">
        <f t="shared" si="1154"/>
        <v>0</v>
      </c>
    </row>
    <row r="14770" spans="2:9" hidden="1" x14ac:dyDescent="0.25">
      <c r="B14770">
        <v>8.5795427043724057</v>
      </c>
      <c r="C14770">
        <v>100.29331280446863</v>
      </c>
      <c r="D14770">
        <v>100.28787734039284</v>
      </c>
      <c r="E14770">
        <f t="shared" si="1150"/>
        <v>100</v>
      </c>
      <c r="F14770">
        <f t="shared" si="1151"/>
        <v>100</v>
      </c>
      <c r="G14770">
        <f t="shared" si="1152"/>
        <v>0</v>
      </c>
      <c r="H14770">
        <f t="shared" si="1153"/>
        <v>0</v>
      </c>
      <c r="I14770">
        <f t="shared" si="1154"/>
        <v>0</v>
      </c>
    </row>
    <row r="14771" spans="2:9" hidden="1" x14ac:dyDescent="0.25">
      <c r="B14771">
        <v>8.579014278383255</v>
      </c>
      <c r="C14771">
        <v>100.29142272624838</v>
      </c>
      <c r="D14771">
        <v>100.28597482319887</v>
      </c>
      <c r="E14771">
        <f t="shared" si="1150"/>
        <v>100</v>
      </c>
      <c r="F14771">
        <f t="shared" si="1151"/>
        <v>100</v>
      </c>
      <c r="G14771">
        <f t="shared" si="1152"/>
        <v>0</v>
      </c>
      <c r="H14771">
        <f t="shared" si="1153"/>
        <v>0</v>
      </c>
      <c r="I14771">
        <f t="shared" si="1154"/>
        <v>0</v>
      </c>
    </row>
    <row r="14772" spans="2:9" hidden="1" x14ac:dyDescent="0.25">
      <c r="B14772">
        <v>8.5780162993049629</v>
      </c>
      <c r="C14772">
        <v>100.29414299347847</v>
      </c>
      <c r="D14772">
        <v>100.28609111882133</v>
      </c>
      <c r="E14772">
        <f t="shared" si="1150"/>
        <v>100</v>
      </c>
      <c r="F14772">
        <f t="shared" si="1151"/>
        <v>100</v>
      </c>
      <c r="G14772">
        <f t="shared" si="1152"/>
        <v>0</v>
      </c>
      <c r="H14772">
        <f t="shared" si="1153"/>
        <v>0</v>
      </c>
      <c r="I14772">
        <f t="shared" si="1154"/>
        <v>0</v>
      </c>
    </row>
    <row r="14773" spans="2:9" hidden="1" x14ac:dyDescent="0.25">
      <c r="B14773">
        <v>8.5768742365503314</v>
      </c>
      <c r="C14773">
        <v>100.29121230847134</v>
      </c>
      <c r="D14773">
        <v>100.28411790341715</v>
      </c>
      <c r="E14773">
        <f t="shared" si="1150"/>
        <v>100</v>
      </c>
      <c r="F14773">
        <f t="shared" si="1151"/>
        <v>100</v>
      </c>
      <c r="G14773">
        <f t="shared" si="1152"/>
        <v>0</v>
      </c>
      <c r="H14773">
        <f t="shared" si="1153"/>
        <v>0</v>
      </c>
      <c r="I14773">
        <f t="shared" si="1154"/>
        <v>0</v>
      </c>
    </row>
    <row r="14774" spans="2:9" hidden="1" x14ac:dyDescent="0.25">
      <c r="B14774">
        <v>8.5760551405143737</v>
      </c>
      <c r="C14774">
        <v>100.29564340736246</v>
      </c>
      <c r="D14774">
        <v>100.28688155929053</v>
      </c>
      <c r="E14774">
        <f t="shared" si="1150"/>
        <v>100</v>
      </c>
      <c r="F14774">
        <f t="shared" si="1151"/>
        <v>100</v>
      </c>
      <c r="G14774">
        <f t="shared" si="1152"/>
        <v>0</v>
      </c>
      <c r="H14774">
        <f t="shared" si="1153"/>
        <v>0</v>
      </c>
      <c r="I14774">
        <f t="shared" si="1154"/>
        <v>0</v>
      </c>
    </row>
    <row r="14775" spans="2:9" hidden="1" x14ac:dyDescent="0.25">
      <c r="B14775">
        <v>8.5755460210227969</v>
      </c>
      <c r="C14775">
        <v>100.29128544132769</v>
      </c>
      <c r="D14775">
        <v>100.28896378136704</v>
      </c>
      <c r="E14775">
        <f t="shared" si="1150"/>
        <v>100</v>
      </c>
      <c r="F14775">
        <f t="shared" si="1151"/>
        <v>100</v>
      </c>
      <c r="G14775">
        <f t="shared" si="1152"/>
        <v>0</v>
      </c>
      <c r="H14775">
        <f t="shared" si="1153"/>
        <v>0</v>
      </c>
      <c r="I14775">
        <f t="shared" si="1154"/>
        <v>0</v>
      </c>
    </row>
    <row r="14776" spans="2:9" hidden="1" x14ac:dyDescent="0.25">
      <c r="B14776">
        <v>8.5754167151594167</v>
      </c>
      <c r="C14776">
        <v>100.29549873425522</v>
      </c>
      <c r="D14776">
        <v>100.29022985223817</v>
      </c>
      <c r="E14776">
        <f t="shared" si="1150"/>
        <v>100</v>
      </c>
      <c r="F14776">
        <f t="shared" si="1151"/>
        <v>100</v>
      </c>
      <c r="G14776">
        <f t="shared" si="1152"/>
        <v>0</v>
      </c>
      <c r="H14776">
        <f t="shared" si="1153"/>
        <v>0</v>
      </c>
      <c r="I14776">
        <f t="shared" si="1154"/>
        <v>0</v>
      </c>
    </row>
    <row r="14777" spans="2:9" hidden="1" x14ac:dyDescent="0.25">
      <c r="B14777">
        <v>8.5755541249847411</v>
      </c>
      <c r="C14777">
        <v>100.29329533382769</v>
      </c>
      <c r="D14777">
        <v>100.28316761135464</v>
      </c>
      <c r="E14777">
        <f t="shared" si="1150"/>
        <v>100</v>
      </c>
      <c r="F14777">
        <f t="shared" si="1151"/>
        <v>100</v>
      </c>
      <c r="G14777">
        <f t="shared" si="1152"/>
        <v>0</v>
      </c>
      <c r="H14777">
        <f t="shared" si="1153"/>
        <v>0</v>
      </c>
      <c r="I14777">
        <f t="shared" si="1154"/>
        <v>0</v>
      </c>
    </row>
    <row r="14778" spans="2:9" hidden="1" x14ac:dyDescent="0.25">
      <c r="B14778">
        <v>8.5755497154760363</v>
      </c>
      <c r="C14778">
        <v>100.29333325152187</v>
      </c>
      <c r="D14778">
        <v>100.28524962689727</v>
      </c>
      <c r="E14778">
        <f t="shared" si="1150"/>
        <v>100</v>
      </c>
      <c r="F14778">
        <f t="shared" si="1151"/>
        <v>100</v>
      </c>
      <c r="G14778">
        <f t="shared" si="1152"/>
        <v>0</v>
      </c>
      <c r="H14778">
        <f t="shared" si="1153"/>
        <v>0</v>
      </c>
      <c r="I14778">
        <f t="shared" si="1154"/>
        <v>0</v>
      </c>
    </row>
    <row r="14779" spans="2:9" hidden="1" x14ac:dyDescent="0.25">
      <c r="B14779">
        <v>8.5756298016881942</v>
      </c>
      <c r="C14779">
        <v>100.29190461725197</v>
      </c>
      <c r="D14779">
        <v>100.28327326146083</v>
      </c>
      <c r="E14779">
        <f t="shared" si="1150"/>
        <v>100</v>
      </c>
      <c r="F14779">
        <f t="shared" si="1151"/>
        <v>100</v>
      </c>
      <c r="G14779">
        <f t="shared" si="1152"/>
        <v>0</v>
      </c>
      <c r="H14779">
        <f t="shared" si="1153"/>
        <v>0</v>
      </c>
      <c r="I14779">
        <f t="shared" si="1154"/>
        <v>0</v>
      </c>
    </row>
    <row r="14780" spans="2:9" hidden="1" x14ac:dyDescent="0.25">
      <c r="B14780">
        <v>8.5761980324316021</v>
      </c>
      <c r="C14780">
        <v>100.29440255225909</v>
      </c>
      <c r="D14780">
        <v>100.29219121419773</v>
      </c>
      <c r="E14780">
        <f t="shared" si="1150"/>
        <v>100</v>
      </c>
      <c r="F14780">
        <f t="shared" si="1151"/>
        <v>100</v>
      </c>
      <c r="G14780">
        <f t="shared" si="1152"/>
        <v>0</v>
      </c>
      <c r="H14780">
        <f t="shared" si="1153"/>
        <v>0</v>
      </c>
      <c r="I14780">
        <f t="shared" si="1154"/>
        <v>0</v>
      </c>
    </row>
    <row r="14781" spans="2:9" hidden="1" x14ac:dyDescent="0.25">
      <c r="B14781">
        <v>8.577182306280136</v>
      </c>
      <c r="C14781">
        <v>100.2909297390208</v>
      </c>
      <c r="D14781">
        <v>100.28473391846933</v>
      </c>
      <c r="E14781">
        <f t="shared" si="1150"/>
        <v>100</v>
      </c>
      <c r="F14781">
        <f t="shared" si="1151"/>
        <v>100</v>
      </c>
      <c r="G14781">
        <f t="shared" si="1152"/>
        <v>0</v>
      </c>
      <c r="H14781">
        <f t="shared" si="1153"/>
        <v>0</v>
      </c>
      <c r="I14781">
        <f t="shared" si="1154"/>
        <v>0</v>
      </c>
    </row>
    <row r="14782" spans="2:9" hidden="1" x14ac:dyDescent="0.25">
      <c r="B14782">
        <v>8.5783429604768759</v>
      </c>
      <c r="C14782">
        <v>100.29264473342307</v>
      </c>
      <c r="D14782">
        <v>100.28931008220053</v>
      </c>
      <c r="E14782">
        <f t="shared" si="1150"/>
        <v>100</v>
      </c>
      <c r="F14782">
        <f t="shared" si="1151"/>
        <v>100</v>
      </c>
      <c r="G14782">
        <f t="shared" si="1152"/>
        <v>0</v>
      </c>
      <c r="H14782">
        <f t="shared" si="1153"/>
        <v>0</v>
      </c>
      <c r="I14782">
        <f t="shared" si="1154"/>
        <v>0</v>
      </c>
    </row>
    <row r="14783" spans="2:9" hidden="1" x14ac:dyDescent="0.25">
      <c r="B14783">
        <v>8.5794801370191571</v>
      </c>
      <c r="C14783">
        <v>100.28929580229294</v>
      </c>
      <c r="D14783">
        <v>100.28946504557159</v>
      </c>
      <c r="E14783">
        <f t="shared" si="1150"/>
        <v>100</v>
      </c>
      <c r="F14783">
        <f t="shared" si="1151"/>
        <v>100</v>
      </c>
      <c r="G14783">
        <f t="shared" si="1152"/>
        <v>0</v>
      </c>
      <c r="H14783">
        <f t="shared" si="1153"/>
        <v>0</v>
      </c>
      <c r="I14783">
        <f t="shared" si="1154"/>
        <v>0</v>
      </c>
    </row>
    <row r="14784" spans="2:9" hidden="1" x14ac:dyDescent="0.25">
      <c r="B14784">
        <v>8.5804373579359066</v>
      </c>
      <c r="C14784">
        <v>100.29104810023252</v>
      </c>
      <c r="D14784">
        <v>100.28825100059517</v>
      </c>
      <c r="E14784">
        <f t="shared" si="1150"/>
        <v>100</v>
      </c>
      <c r="F14784">
        <f t="shared" si="1151"/>
        <v>100</v>
      </c>
      <c r="G14784">
        <f t="shared" si="1152"/>
        <v>0</v>
      </c>
      <c r="H14784">
        <f t="shared" si="1153"/>
        <v>0</v>
      </c>
      <c r="I14784">
        <f t="shared" si="1154"/>
        <v>0</v>
      </c>
    </row>
    <row r="14785" spans="2:9" hidden="1" x14ac:dyDescent="0.25">
      <c r="B14785">
        <v>8.5812476349544529</v>
      </c>
      <c r="C14785">
        <v>100.29360239717306</v>
      </c>
      <c r="D14785">
        <v>100.28342358890826</v>
      </c>
      <c r="E14785">
        <f t="shared" si="1150"/>
        <v>100</v>
      </c>
      <c r="F14785">
        <f t="shared" si="1151"/>
        <v>100</v>
      </c>
      <c r="G14785">
        <f t="shared" si="1152"/>
        <v>0</v>
      </c>
      <c r="H14785">
        <f t="shared" si="1153"/>
        <v>0</v>
      </c>
      <c r="I14785">
        <f t="shared" si="1154"/>
        <v>0</v>
      </c>
    </row>
    <row r="14786" spans="2:9" hidden="1" x14ac:dyDescent="0.25">
      <c r="B14786">
        <v>8.5821122561883936</v>
      </c>
      <c r="C14786">
        <v>100.2927126680167</v>
      </c>
      <c r="D14786">
        <v>100.28837952817568</v>
      </c>
      <c r="E14786">
        <f t="shared" si="1150"/>
        <v>100</v>
      </c>
      <c r="F14786">
        <f t="shared" si="1151"/>
        <v>100</v>
      </c>
      <c r="G14786">
        <f t="shared" si="1152"/>
        <v>0</v>
      </c>
      <c r="H14786">
        <f t="shared" si="1153"/>
        <v>0</v>
      </c>
      <c r="I14786">
        <f t="shared" si="1154"/>
        <v>0</v>
      </c>
    </row>
    <row r="14787" spans="2:9" hidden="1" x14ac:dyDescent="0.25">
      <c r="B14787">
        <v>8.583018946518898</v>
      </c>
      <c r="C14787">
        <v>100.29097679761381</v>
      </c>
      <c r="D14787">
        <v>100.28650498223645</v>
      </c>
      <c r="E14787">
        <f t="shared" ref="E14787:E14850" si="1155">ROUND(C14787/100,0)*100</f>
        <v>100</v>
      </c>
      <c r="F14787">
        <f t="shared" ref="F14787:F14850" si="1156">ROUND(D14787/100,0)*100</f>
        <v>100</v>
      </c>
      <c r="G14787">
        <f t="shared" si="1152"/>
        <v>0</v>
      </c>
      <c r="H14787">
        <f t="shared" si="1153"/>
        <v>0</v>
      </c>
      <c r="I14787">
        <f t="shared" si="1154"/>
        <v>0</v>
      </c>
    </row>
    <row r="14788" spans="2:9" hidden="1" x14ac:dyDescent="0.25">
      <c r="B14788">
        <v>8.5839612704467783</v>
      </c>
      <c r="C14788">
        <v>100.2920223290308</v>
      </c>
      <c r="D14788">
        <v>100.2864671249838</v>
      </c>
      <c r="E14788">
        <f t="shared" si="1155"/>
        <v>100</v>
      </c>
      <c r="F14788">
        <f t="shared" si="1156"/>
        <v>100</v>
      </c>
      <c r="G14788">
        <f t="shared" ref="G14788:G14851" si="1157">ABS(E14787-E14788)</f>
        <v>0</v>
      </c>
      <c r="H14788">
        <f t="shared" ref="H14788:H14851" si="1158">ABS(F14787-F14788)</f>
        <v>0</v>
      </c>
      <c r="I14788">
        <f t="shared" ref="I14788:I14851" si="1159">IF(OR(G14788&gt;=100,H14788&gt;=100),1,0)</f>
        <v>0</v>
      </c>
    </row>
    <row r="14789" spans="2:9" hidden="1" x14ac:dyDescent="0.25">
      <c r="B14789">
        <v>8.5848553281307218</v>
      </c>
      <c r="C14789">
        <v>100.29172690802896</v>
      </c>
      <c r="D14789">
        <v>100.28693493300733</v>
      </c>
      <c r="E14789">
        <f t="shared" si="1155"/>
        <v>100</v>
      </c>
      <c r="F14789">
        <f t="shared" si="1156"/>
        <v>100</v>
      </c>
      <c r="G14789">
        <f t="shared" si="1157"/>
        <v>0</v>
      </c>
      <c r="H14789">
        <f t="shared" si="1158"/>
        <v>0</v>
      </c>
      <c r="I14789">
        <f t="shared" si="1159"/>
        <v>0</v>
      </c>
    </row>
    <row r="14790" spans="2:9" hidden="1" x14ac:dyDescent="0.25">
      <c r="B14790">
        <v>8.5855482168769832</v>
      </c>
      <c r="C14790">
        <v>100.29584168931845</v>
      </c>
      <c r="D14790">
        <v>100.28828164327984</v>
      </c>
      <c r="E14790">
        <f t="shared" si="1155"/>
        <v>100</v>
      </c>
      <c r="F14790">
        <f t="shared" si="1156"/>
        <v>100</v>
      </c>
      <c r="G14790">
        <f t="shared" si="1157"/>
        <v>0</v>
      </c>
      <c r="H14790">
        <f t="shared" si="1158"/>
        <v>0</v>
      </c>
      <c r="I14790">
        <f t="shared" si="1159"/>
        <v>0</v>
      </c>
    </row>
    <row r="14791" spans="2:9" hidden="1" x14ac:dyDescent="0.25">
      <c r="B14791">
        <v>8.5861133490467072</v>
      </c>
      <c r="C14791">
        <v>100.2956650968686</v>
      </c>
      <c r="D14791">
        <v>100.28578611737987</v>
      </c>
      <c r="E14791">
        <f t="shared" si="1155"/>
        <v>100</v>
      </c>
      <c r="F14791">
        <f t="shared" si="1156"/>
        <v>100</v>
      </c>
      <c r="G14791">
        <f t="shared" si="1157"/>
        <v>0</v>
      </c>
      <c r="H14791">
        <f t="shared" si="1158"/>
        <v>0</v>
      </c>
      <c r="I14791">
        <f t="shared" si="1159"/>
        <v>0</v>
      </c>
    </row>
    <row r="14792" spans="2:9" hidden="1" x14ac:dyDescent="0.25">
      <c r="B14792">
        <v>8.5866945699644095</v>
      </c>
      <c r="C14792">
        <v>100.29453684251104</v>
      </c>
      <c r="D14792">
        <v>100.28340784455116</v>
      </c>
      <c r="E14792">
        <f t="shared" si="1155"/>
        <v>100</v>
      </c>
      <c r="F14792">
        <f t="shared" si="1156"/>
        <v>100</v>
      </c>
      <c r="G14792">
        <f t="shared" si="1157"/>
        <v>0</v>
      </c>
      <c r="H14792">
        <f t="shared" si="1158"/>
        <v>0</v>
      </c>
      <c r="I14792">
        <f t="shared" si="1159"/>
        <v>0</v>
      </c>
    </row>
    <row r="14793" spans="2:9" hidden="1" x14ac:dyDescent="0.25">
      <c r="B14793">
        <v>8.587042682800293</v>
      </c>
      <c r="C14793">
        <v>100.291828140131</v>
      </c>
      <c r="D14793">
        <v>100.28440653411262</v>
      </c>
      <c r="E14793">
        <f t="shared" si="1155"/>
        <v>100</v>
      </c>
      <c r="F14793">
        <f t="shared" si="1156"/>
        <v>100</v>
      </c>
      <c r="G14793">
        <f t="shared" si="1157"/>
        <v>0</v>
      </c>
      <c r="H14793">
        <f t="shared" si="1158"/>
        <v>0</v>
      </c>
      <c r="I14793">
        <f t="shared" si="1159"/>
        <v>0</v>
      </c>
    </row>
    <row r="14794" spans="2:9" hidden="1" x14ac:dyDescent="0.25">
      <c r="B14794">
        <v>8.5870597249555587</v>
      </c>
      <c r="C14794">
        <v>100.29350131434913</v>
      </c>
      <c r="D14794">
        <v>100.2856030345834</v>
      </c>
      <c r="E14794">
        <f t="shared" si="1155"/>
        <v>100</v>
      </c>
      <c r="F14794">
        <f t="shared" si="1156"/>
        <v>100</v>
      </c>
      <c r="G14794">
        <f t="shared" si="1157"/>
        <v>0</v>
      </c>
      <c r="H14794">
        <f t="shared" si="1158"/>
        <v>0</v>
      </c>
      <c r="I14794">
        <f t="shared" si="1159"/>
        <v>0</v>
      </c>
    </row>
    <row r="14795" spans="2:9" hidden="1" x14ac:dyDescent="0.25">
      <c r="B14795">
        <v>8.5870584140205395</v>
      </c>
      <c r="C14795">
        <v>100.29243763753223</v>
      </c>
      <c r="D14795">
        <v>100.29148011424888</v>
      </c>
      <c r="E14795">
        <f t="shared" si="1155"/>
        <v>100</v>
      </c>
      <c r="F14795">
        <f t="shared" si="1156"/>
        <v>100</v>
      </c>
      <c r="G14795">
        <f t="shared" si="1157"/>
        <v>0</v>
      </c>
      <c r="H14795">
        <f t="shared" si="1158"/>
        <v>0</v>
      </c>
      <c r="I14795">
        <f t="shared" si="1159"/>
        <v>0</v>
      </c>
    </row>
    <row r="14796" spans="2:9" hidden="1" x14ac:dyDescent="0.25">
      <c r="B14796">
        <v>8.5870669946861273</v>
      </c>
      <c r="C14796">
        <v>100.29580014179821</v>
      </c>
      <c r="D14796">
        <v>100.28472506155852</v>
      </c>
      <c r="E14796">
        <f t="shared" si="1155"/>
        <v>100</v>
      </c>
      <c r="F14796">
        <f t="shared" si="1156"/>
        <v>100</v>
      </c>
      <c r="G14796">
        <f t="shared" si="1157"/>
        <v>0</v>
      </c>
      <c r="H14796">
        <f t="shared" si="1158"/>
        <v>0</v>
      </c>
      <c r="I14796">
        <f t="shared" si="1159"/>
        <v>0</v>
      </c>
    </row>
    <row r="14797" spans="2:9" hidden="1" x14ac:dyDescent="0.25">
      <c r="B14797">
        <v>8.5867647645759586</v>
      </c>
      <c r="C14797">
        <v>100.29138857092427</v>
      </c>
      <c r="D14797">
        <v>100.28395643392027</v>
      </c>
      <c r="E14797">
        <f t="shared" si="1155"/>
        <v>100</v>
      </c>
      <c r="F14797">
        <f t="shared" si="1156"/>
        <v>100</v>
      </c>
      <c r="G14797">
        <f t="shared" si="1157"/>
        <v>0</v>
      </c>
      <c r="H14797">
        <f t="shared" si="1158"/>
        <v>0</v>
      </c>
      <c r="I14797">
        <f t="shared" si="1159"/>
        <v>0</v>
      </c>
    </row>
    <row r="14798" spans="2:9" hidden="1" x14ac:dyDescent="0.25">
      <c r="B14798">
        <v>8.5861777040386205</v>
      </c>
      <c r="C14798">
        <v>100.29185973370862</v>
      </c>
      <c r="D14798">
        <v>100.28787907140872</v>
      </c>
      <c r="E14798">
        <f t="shared" si="1155"/>
        <v>100</v>
      </c>
      <c r="F14798">
        <f t="shared" si="1156"/>
        <v>100</v>
      </c>
      <c r="G14798">
        <f t="shared" si="1157"/>
        <v>0</v>
      </c>
      <c r="H14798">
        <f t="shared" si="1158"/>
        <v>0</v>
      </c>
      <c r="I14798">
        <f t="shared" si="1159"/>
        <v>0</v>
      </c>
    </row>
    <row r="14799" spans="2:9" hidden="1" x14ac:dyDescent="0.25">
      <c r="B14799">
        <v>8.585230017194748</v>
      </c>
      <c r="C14799">
        <v>100.29130909799849</v>
      </c>
      <c r="D14799">
        <v>100.28726844125919</v>
      </c>
      <c r="E14799">
        <f t="shared" si="1155"/>
        <v>100</v>
      </c>
      <c r="F14799">
        <f t="shared" si="1156"/>
        <v>100</v>
      </c>
      <c r="G14799">
        <f t="shared" si="1157"/>
        <v>0</v>
      </c>
      <c r="H14799">
        <f t="shared" si="1158"/>
        <v>0</v>
      </c>
      <c r="I14799">
        <f t="shared" si="1159"/>
        <v>0</v>
      </c>
    </row>
    <row r="14800" spans="2:9" hidden="1" x14ac:dyDescent="0.25">
      <c r="B14800">
        <v>8.5838925059461602</v>
      </c>
      <c r="C14800">
        <v>100.29486234373735</v>
      </c>
      <c r="D14800">
        <v>100.28774342857578</v>
      </c>
      <c r="E14800">
        <f t="shared" si="1155"/>
        <v>100</v>
      </c>
      <c r="F14800">
        <f t="shared" si="1156"/>
        <v>100</v>
      </c>
      <c r="G14800">
        <f t="shared" si="1157"/>
        <v>0</v>
      </c>
      <c r="H14800">
        <f t="shared" si="1158"/>
        <v>0</v>
      </c>
      <c r="I14800">
        <f t="shared" si="1159"/>
        <v>0</v>
      </c>
    </row>
    <row r="14801" spans="2:9" hidden="1" x14ac:dyDescent="0.25">
      <c r="B14801">
        <v>8.5824492856645591</v>
      </c>
      <c r="C14801">
        <v>100.29082753390298</v>
      </c>
      <c r="D14801">
        <v>100.29153033696882</v>
      </c>
      <c r="E14801">
        <f t="shared" si="1155"/>
        <v>100</v>
      </c>
      <c r="F14801">
        <f t="shared" si="1156"/>
        <v>100</v>
      </c>
      <c r="G14801">
        <f t="shared" si="1157"/>
        <v>0</v>
      </c>
      <c r="H14801">
        <f t="shared" si="1158"/>
        <v>0</v>
      </c>
      <c r="I14801">
        <f t="shared" si="1159"/>
        <v>0</v>
      </c>
    </row>
    <row r="14802" spans="2:9" hidden="1" x14ac:dyDescent="0.25">
      <c r="B14802">
        <v>8.5809635195827489</v>
      </c>
      <c r="C14802">
        <v>100.29328744322818</v>
      </c>
      <c r="D14802">
        <v>100.29068301929199</v>
      </c>
      <c r="E14802">
        <f t="shared" si="1155"/>
        <v>100</v>
      </c>
      <c r="F14802">
        <f t="shared" si="1156"/>
        <v>100</v>
      </c>
      <c r="G14802">
        <f t="shared" si="1157"/>
        <v>0</v>
      </c>
      <c r="H14802">
        <f t="shared" si="1158"/>
        <v>0</v>
      </c>
      <c r="I14802">
        <f t="shared" si="1159"/>
        <v>0</v>
      </c>
    </row>
    <row r="14803" spans="2:9" hidden="1" x14ac:dyDescent="0.25">
      <c r="B14803">
        <v>8.579605748429298</v>
      </c>
      <c r="C14803">
        <v>100.29284346670235</v>
      </c>
      <c r="D14803">
        <v>100.28921104385503</v>
      </c>
      <c r="E14803">
        <f t="shared" si="1155"/>
        <v>100</v>
      </c>
      <c r="F14803">
        <f t="shared" si="1156"/>
        <v>100</v>
      </c>
      <c r="G14803">
        <f t="shared" si="1157"/>
        <v>0</v>
      </c>
      <c r="H14803">
        <f t="shared" si="1158"/>
        <v>0</v>
      </c>
      <c r="I14803">
        <f t="shared" si="1159"/>
        <v>0</v>
      </c>
    </row>
    <row r="14804" spans="2:9" hidden="1" x14ac:dyDescent="0.25">
      <c r="B14804">
        <v>8.5785160038995745</v>
      </c>
      <c r="C14804">
        <v>100.29209228957934</v>
      </c>
      <c r="D14804">
        <v>100.28815488076569</v>
      </c>
      <c r="E14804">
        <f t="shared" si="1155"/>
        <v>100</v>
      </c>
      <c r="F14804">
        <f t="shared" si="1156"/>
        <v>100</v>
      </c>
      <c r="G14804">
        <f t="shared" si="1157"/>
        <v>0</v>
      </c>
      <c r="H14804">
        <f t="shared" si="1158"/>
        <v>0</v>
      </c>
      <c r="I14804">
        <f t="shared" si="1159"/>
        <v>0</v>
      </c>
    </row>
    <row r="14805" spans="2:9" hidden="1" x14ac:dyDescent="0.25">
      <c r="B14805">
        <v>8.5776343405103681</v>
      </c>
      <c r="C14805">
        <v>100.29285597243408</v>
      </c>
      <c r="D14805">
        <v>100.28898809952985</v>
      </c>
      <c r="E14805">
        <f t="shared" si="1155"/>
        <v>100</v>
      </c>
      <c r="F14805">
        <f t="shared" si="1156"/>
        <v>100</v>
      </c>
      <c r="G14805">
        <f t="shared" si="1157"/>
        <v>0</v>
      </c>
      <c r="H14805">
        <f t="shared" si="1158"/>
        <v>0</v>
      </c>
      <c r="I14805">
        <f t="shared" si="1159"/>
        <v>0</v>
      </c>
    </row>
    <row r="14806" spans="2:9" hidden="1" x14ac:dyDescent="0.25">
      <c r="B14806">
        <v>8.5769282232379922</v>
      </c>
      <c r="C14806">
        <v>100.28964631856475</v>
      </c>
      <c r="D14806">
        <v>100.28631605693738</v>
      </c>
      <c r="E14806">
        <f t="shared" si="1155"/>
        <v>100</v>
      </c>
      <c r="F14806">
        <f t="shared" si="1156"/>
        <v>100</v>
      </c>
      <c r="G14806">
        <f t="shared" si="1157"/>
        <v>0</v>
      </c>
      <c r="H14806">
        <f t="shared" si="1158"/>
        <v>0</v>
      </c>
      <c r="I14806">
        <f t="shared" si="1159"/>
        <v>0</v>
      </c>
    </row>
    <row r="14807" spans="2:9" hidden="1" x14ac:dyDescent="0.25">
      <c r="B14807">
        <v>8.5766660362339024</v>
      </c>
      <c r="C14807">
        <v>100.29057571160081</v>
      </c>
      <c r="D14807">
        <v>100.28764818082631</v>
      </c>
      <c r="E14807">
        <f t="shared" si="1155"/>
        <v>100</v>
      </c>
      <c r="F14807">
        <f t="shared" si="1156"/>
        <v>100</v>
      </c>
      <c r="G14807">
        <f t="shared" si="1157"/>
        <v>0</v>
      </c>
      <c r="H14807">
        <f t="shared" si="1158"/>
        <v>0</v>
      </c>
      <c r="I14807">
        <f t="shared" si="1159"/>
        <v>0</v>
      </c>
    </row>
    <row r="14808" spans="2:9" hidden="1" x14ac:dyDescent="0.25">
      <c r="B14808">
        <v>8.5766586473274238</v>
      </c>
      <c r="C14808">
        <v>100.29534422805872</v>
      </c>
      <c r="D14808">
        <v>100.28416437981012</v>
      </c>
      <c r="E14808">
        <f t="shared" si="1155"/>
        <v>100</v>
      </c>
      <c r="F14808">
        <f t="shared" si="1156"/>
        <v>100</v>
      </c>
      <c r="G14808">
        <f t="shared" si="1157"/>
        <v>0</v>
      </c>
      <c r="H14808">
        <f t="shared" si="1158"/>
        <v>0</v>
      </c>
      <c r="I14808">
        <f t="shared" si="1159"/>
        <v>0</v>
      </c>
    </row>
    <row r="14809" spans="2:9" hidden="1" x14ac:dyDescent="0.25">
      <c r="B14809">
        <v>8.5766452996253975</v>
      </c>
      <c r="C14809">
        <v>100.29143612548263</v>
      </c>
      <c r="D14809">
        <v>100.28786338818566</v>
      </c>
      <c r="E14809">
        <f t="shared" si="1155"/>
        <v>100</v>
      </c>
      <c r="F14809">
        <f t="shared" si="1156"/>
        <v>100</v>
      </c>
      <c r="G14809">
        <f t="shared" si="1157"/>
        <v>0</v>
      </c>
      <c r="H14809">
        <f t="shared" si="1158"/>
        <v>0</v>
      </c>
      <c r="I14809">
        <f t="shared" si="1159"/>
        <v>0</v>
      </c>
    </row>
    <row r="14810" spans="2:9" hidden="1" x14ac:dyDescent="0.25">
      <c r="B14810">
        <v>8.576781040987969</v>
      </c>
      <c r="C14810">
        <v>100.29081444294104</v>
      </c>
      <c r="D14810">
        <v>100.28769233832463</v>
      </c>
      <c r="E14810">
        <f t="shared" si="1155"/>
        <v>100</v>
      </c>
      <c r="F14810">
        <f t="shared" si="1156"/>
        <v>100</v>
      </c>
      <c r="G14810">
        <f t="shared" si="1157"/>
        <v>0</v>
      </c>
      <c r="H14810">
        <f t="shared" si="1158"/>
        <v>0</v>
      </c>
      <c r="I14810">
        <f t="shared" si="1159"/>
        <v>0</v>
      </c>
    </row>
    <row r="14811" spans="2:9" hidden="1" x14ac:dyDescent="0.25">
      <c r="B14811">
        <v>8.5771914828252793</v>
      </c>
      <c r="C14811">
        <v>100.29854846506508</v>
      </c>
      <c r="D14811">
        <v>100.28447119920705</v>
      </c>
      <c r="E14811">
        <f t="shared" si="1155"/>
        <v>100</v>
      </c>
      <c r="F14811">
        <f t="shared" si="1156"/>
        <v>100</v>
      </c>
      <c r="G14811">
        <f t="shared" si="1157"/>
        <v>0</v>
      </c>
      <c r="H14811">
        <f t="shared" si="1158"/>
        <v>0</v>
      </c>
      <c r="I14811">
        <f t="shared" si="1159"/>
        <v>0</v>
      </c>
    </row>
    <row r="14812" spans="2:9" hidden="1" x14ac:dyDescent="0.25">
      <c r="B14812">
        <v>8.5776155107164378</v>
      </c>
      <c r="C14812">
        <v>100.29615466724692</v>
      </c>
      <c r="D14812">
        <v>100.28707967334535</v>
      </c>
      <c r="E14812">
        <f t="shared" si="1155"/>
        <v>100</v>
      </c>
      <c r="F14812">
        <f t="shared" si="1156"/>
        <v>100</v>
      </c>
      <c r="G14812">
        <f t="shared" si="1157"/>
        <v>0</v>
      </c>
      <c r="H14812">
        <f t="shared" si="1158"/>
        <v>0</v>
      </c>
      <c r="I14812">
        <f t="shared" si="1159"/>
        <v>0</v>
      </c>
    </row>
    <row r="14813" spans="2:9" hidden="1" x14ac:dyDescent="0.25">
      <c r="B14813">
        <v>8.5780037858343121</v>
      </c>
      <c r="C14813">
        <v>100.29259310270099</v>
      </c>
      <c r="D14813">
        <v>100.28572775127299</v>
      </c>
      <c r="E14813">
        <f t="shared" si="1155"/>
        <v>100</v>
      </c>
      <c r="F14813">
        <f t="shared" si="1156"/>
        <v>100</v>
      </c>
      <c r="G14813">
        <f t="shared" si="1157"/>
        <v>0</v>
      </c>
      <c r="H14813">
        <f t="shared" si="1158"/>
        <v>0</v>
      </c>
      <c r="I14813">
        <f t="shared" si="1159"/>
        <v>0</v>
      </c>
    </row>
    <row r="14814" spans="2:9" hidden="1" x14ac:dyDescent="0.25">
      <c r="B14814">
        <v>8.578439373788834</v>
      </c>
      <c r="C14814">
        <v>100.29145849290539</v>
      </c>
      <c r="D14814">
        <v>100.28875728946494</v>
      </c>
      <c r="E14814">
        <f t="shared" si="1155"/>
        <v>100</v>
      </c>
      <c r="F14814">
        <f t="shared" si="1156"/>
        <v>100</v>
      </c>
      <c r="G14814">
        <f t="shared" si="1157"/>
        <v>0</v>
      </c>
      <c r="H14814">
        <f t="shared" si="1158"/>
        <v>0</v>
      </c>
      <c r="I14814">
        <f t="shared" si="1159"/>
        <v>0</v>
      </c>
    </row>
    <row r="14815" spans="2:9" hidden="1" x14ac:dyDescent="0.25">
      <c r="B14815">
        <v>8.5788353953409207</v>
      </c>
      <c r="C14815">
        <v>100.29371342740502</v>
      </c>
      <c r="D14815">
        <v>100.28577961440979</v>
      </c>
      <c r="E14815">
        <f t="shared" si="1155"/>
        <v>100</v>
      </c>
      <c r="F14815">
        <f t="shared" si="1156"/>
        <v>100</v>
      </c>
      <c r="G14815">
        <f t="shared" si="1157"/>
        <v>0</v>
      </c>
      <c r="H14815">
        <f t="shared" si="1158"/>
        <v>0</v>
      </c>
      <c r="I14815">
        <f t="shared" si="1159"/>
        <v>0</v>
      </c>
    </row>
    <row r="14816" spans="2:9" hidden="1" x14ac:dyDescent="0.25">
      <c r="B14816">
        <v>8.5791471595239646</v>
      </c>
      <c r="C14816">
        <v>100.28919772793168</v>
      </c>
      <c r="D14816">
        <v>100.2882355214591</v>
      </c>
      <c r="E14816">
        <f t="shared" si="1155"/>
        <v>100</v>
      </c>
      <c r="F14816">
        <f t="shared" si="1156"/>
        <v>100</v>
      </c>
      <c r="G14816">
        <f t="shared" si="1157"/>
        <v>0</v>
      </c>
      <c r="H14816">
        <f t="shared" si="1158"/>
        <v>0</v>
      </c>
      <c r="I14816">
        <f t="shared" si="1159"/>
        <v>0</v>
      </c>
    </row>
    <row r="14817" spans="2:9" hidden="1" x14ac:dyDescent="0.25">
      <c r="B14817">
        <v>8.5796358999347682</v>
      </c>
      <c r="C14817">
        <v>100.29196030241725</v>
      </c>
      <c r="D14817">
        <v>100.2864107104981</v>
      </c>
      <c r="E14817">
        <f t="shared" si="1155"/>
        <v>100</v>
      </c>
      <c r="F14817">
        <f t="shared" si="1156"/>
        <v>100</v>
      </c>
      <c r="G14817">
        <f t="shared" si="1157"/>
        <v>0</v>
      </c>
      <c r="H14817">
        <f t="shared" si="1158"/>
        <v>0</v>
      </c>
      <c r="I14817">
        <f t="shared" si="1159"/>
        <v>0</v>
      </c>
    </row>
    <row r="14818" spans="2:9" hidden="1" x14ac:dyDescent="0.25">
      <c r="B14818">
        <v>8.5800567100763327</v>
      </c>
      <c r="C14818">
        <v>100.29042057701851</v>
      </c>
      <c r="D14818">
        <v>100.28288574349999</v>
      </c>
      <c r="E14818">
        <f t="shared" si="1155"/>
        <v>100</v>
      </c>
      <c r="F14818">
        <f t="shared" si="1156"/>
        <v>100</v>
      </c>
      <c r="G14818">
        <f t="shared" si="1157"/>
        <v>0</v>
      </c>
      <c r="H14818">
        <f t="shared" si="1158"/>
        <v>0</v>
      </c>
      <c r="I14818">
        <f t="shared" si="1159"/>
        <v>0</v>
      </c>
    </row>
    <row r="14819" spans="2:9" hidden="1" x14ac:dyDescent="0.25">
      <c r="B14819">
        <v>8.5805280508041388</v>
      </c>
      <c r="C14819">
        <v>100.29115659524003</v>
      </c>
      <c r="D14819">
        <v>100.28642647024022</v>
      </c>
      <c r="E14819">
        <f t="shared" si="1155"/>
        <v>100</v>
      </c>
      <c r="F14819">
        <f t="shared" si="1156"/>
        <v>100</v>
      </c>
      <c r="G14819">
        <f t="shared" si="1157"/>
        <v>0</v>
      </c>
      <c r="H14819">
        <f t="shared" si="1158"/>
        <v>0</v>
      </c>
      <c r="I14819">
        <f t="shared" si="1159"/>
        <v>0</v>
      </c>
    </row>
    <row r="14820" spans="2:9" hidden="1" x14ac:dyDescent="0.25">
      <c r="B14820">
        <v>8.5810523056364065</v>
      </c>
      <c r="C14820">
        <v>100.29135223650272</v>
      </c>
      <c r="D14820">
        <v>100.28620100416082</v>
      </c>
      <c r="E14820">
        <f t="shared" si="1155"/>
        <v>100</v>
      </c>
      <c r="F14820">
        <f t="shared" si="1156"/>
        <v>100</v>
      </c>
      <c r="G14820">
        <f t="shared" si="1157"/>
        <v>0</v>
      </c>
      <c r="H14820">
        <f t="shared" si="1158"/>
        <v>0</v>
      </c>
      <c r="I14820">
        <f t="shared" si="1159"/>
        <v>0</v>
      </c>
    </row>
    <row r="14821" spans="2:9" hidden="1" x14ac:dyDescent="0.25">
      <c r="B14821">
        <v>8.5815284134006511</v>
      </c>
      <c r="C14821">
        <v>100.29742588284535</v>
      </c>
      <c r="D14821">
        <v>100.28144957740636</v>
      </c>
      <c r="E14821">
        <f t="shared" si="1155"/>
        <v>100</v>
      </c>
      <c r="F14821">
        <f t="shared" si="1156"/>
        <v>100</v>
      </c>
      <c r="G14821">
        <f t="shared" si="1157"/>
        <v>0</v>
      </c>
      <c r="H14821">
        <f t="shared" si="1158"/>
        <v>0</v>
      </c>
      <c r="I14821">
        <f t="shared" si="1159"/>
        <v>0</v>
      </c>
    </row>
    <row r="14822" spans="2:9" hidden="1" x14ac:dyDescent="0.25">
      <c r="B14822">
        <v>8.5818942834472658</v>
      </c>
      <c r="C14822">
        <v>100.29171271107774</v>
      </c>
      <c r="D14822">
        <v>100.28536117517767</v>
      </c>
      <c r="E14822">
        <f t="shared" si="1155"/>
        <v>100</v>
      </c>
      <c r="F14822">
        <f t="shared" si="1156"/>
        <v>100</v>
      </c>
      <c r="G14822">
        <f t="shared" si="1157"/>
        <v>0</v>
      </c>
      <c r="H14822">
        <f t="shared" si="1158"/>
        <v>0</v>
      </c>
      <c r="I14822">
        <f t="shared" si="1159"/>
        <v>0</v>
      </c>
    </row>
    <row r="14823" spans="2:9" hidden="1" x14ac:dyDescent="0.25">
      <c r="B14823">
        <v>8.582395775680542</v>
      </c>
      <c r="C14823">
        <v>100.29405935345591</v>
      </c>
      <c r="D14823">
        <v>100.28385740441405</v>
      </c>
      <c r="E14823">
        <f t="shared" si="1155"/>
        <v>100</v>
      </c>
      <c r="F14823">
        <f t="shared" si="1156"/>
        <v>100</v>
      </c>
      <c r="G14823">
        <f t="shared" si="1157"/>
        <v>0</v>
      </c>
      <c r="H14823">
        <f t="shared" si="1158"/>
        <v>0</v>
      </c>
      <c r="I14823">
        <f t="shared" si="1159"/>
        <v>0</v>
      </c>
    </row>
    <row r="14824" spans="2:9" hidden="1" x14ac:dyDescent="0.25">
      <c r="B14824">
        <v>8.58279835190773</v>
      </c>
      <c r="C14824">
        <v>100.29140897842828</v>
      </c>
      <c r="D14824">
        <v>100.28513302053253</v>
      </c>
      <c r="E14824">
        <f t="shared" si="1155"/>
        <v>100</v>
      </c>
      <c r="F14824">
        <f t="shared" si="1156"/>
        <v>100</v>
      </c>
      <c r="G14824">
        <f t="shared" si="1157"/>
        <v>0</v>
      </c>
      <c r="H14824">
        <f t="shared" si="1158"/>
        <v>0</v>
      </c>
      <c r="I14824">
        <f t="shared" si="1159"/>
        <v>0</v>
      </c>
    </row>
    <row r="14825" spans="2:9" hidden="1" x14ac:dyDescent="0.25">
      <c r="B14825">
        <v>8.5831928241729738</v>
      </c>
      <c r="C14825">
        <v>100.29212817829868</v>
      </c>
      <c r="D14825">
        <v>100.28745996742525</v>
      </c>
      <c r="E14825">
        <f t="shared" si="1155"/>
        <v>100</v>
      </c>
      <c r="F14825">
        <f t="shared" si="1156"/>
        <v>100</v>
      </c>
      <c r="G14825">
        <f t="shared" si="1157"/>
        <v>0</v>
      </c>
      <c r="H14825">
        <f t="shared" si="1158"/>
        <v>0</v>
      </c>
      <c r="I14825">
        <f t="shared" si="1159"/>
        <v>0</v>
      </c>
    </row>
    <row r="14826" spans="2:9" hidden="1" x14ac:dyDescent="0.25">
      <c r="B14826">
        <v>8.5834890954875949</v>
      </c>
      <c r="C14826">
        <v>100.29563734986338</v>
      </c>
      <c r="D14826">
        <v>100.28814237672032</v>
      </c>
      <c r="E14826">
        <f t="shared" si="1155"/>
        <v>100</v>
      </c>
      <c r="F14826">
        <f t="shared" si="1156"/>
        <v>100</v>
      </c>
      <c r="G14826">
        <f t="shared" si="1157"/>
        <v>0</v>
      </c>
      <c r="H14826">
        <f t="shared" si="1158"/>
        <v>0</v>
      </c>
      <c r="I14826">
        <f t="shared" si="1159"/>
        <v>0</v>
      </c>
    </row>
    <row r="14827" spans="2:9" hidden="1" x14ac:dyDescent="0.25">
      <c r="B14827">
        <v>8.5836688127613066</v>
      </c>
      <c r="C14827">
        <v>100.29353648330108</v>
      </c>
      <c r="D14827">
        <v>100.28821820899714</v>
      </c>
      <c r="E14827">
        <f t="shared" si="1155"/>
        <v>100</v>
      </c>
      <c r="F14827">
        <f t="shared" si="1156"/>
        <v>100</v>
      </c>
      <c r="G14827">
        <f t="shared" si="1157"/>
        <v>0</v>
      </c>
      <c r="H14827">
        <f t="shared" si="1158"/>
        <v>0</v>
      </c>
      <c r="I14827">
        <f t="shared" si="1159"/>
        <v>0</v>
      </c>
    </row>
    <row r="14828" spans="2:9" hidden="1" x14ac:dyDescent="0.25">
      <c r="B14828">
        <v>8.583679061889649</v>
      </c>
      <c r="C14828">
        <v>100.29203597839113</v>
      </c>
      <c r="D14828">
        <v>100.28768521669193</v>
      </c>
      <c r="E14828">
        <f t="shared" si="1155"/>
        <v>100</v>
      </c>
      <c r="F14828">
        <f t="shared" si="1156"/>
        <v>100</v>
      </c>
      <c r="G14828">
        <f t="shared" si="1157"/>
        <v>0</v>
      </c>
      <c r="H14828">
        <f t="shared" si="1158"/>
        <v>0</v>
      </c>
      <c r="I14828">
        <f t="shared" si="1159"/>
        <v>0</v>
      </c>
    </row>
    <row r="14829" spans="2:9" hidden="1" x14ac:dyDescent="0.25">
      <c r="B14829">
        <v>8.5836810878801355</v>
      </c>
      <c r="C14829">
        <v>100.29193340606813</v>
      </c>
      <c r="D14829">
        <v>100.28550340399616</v>
      </c>
      <c r="E14829">
        <f t="shared" si="1155"/>
        <v>100</v>
      </c>
      <c r="F14829">
        <f t="shared" si="1156"/>
        <v>100</v>
      </c>
      <c r="G14829">
        <f t="shared" si="1157"/>
        <v>0</v>
      </c>
      <c r="H14829">
        <f t="shared" si="1158"/>
        <v>0</v>
      </c>
      <c r="I14829">
        <f t="shared" si="1159"/>
        <v>0</v>
      </c>
    </row>
    <row r="14830" spans="2:9" hidden="1" x14ac:dyDescent="0.25">
      <c r="B14830">
        <v>8.5839944013500222</v>
      </c>
      <c r="C14830">
        <v>100.2913678734562</v>
      </c>
      <c r="D14830">
        <v>100.28617142473864</v>
      </c>
      <c r="E14830">
        <f t="shared" si="1155"/>
        <v>100</v>
      </c>
      <c r="F14830">
        <f t="shared" si="1156"/>
        <v>100</v>
      </c>
      <c r="G14830">
        <f t="shared" si="1157"/>
        <v>0</v>
      </c>
      <c r="H14830">
        <f t="shared" si="1158"/>
        <v>0</v>
      </c>
      <c r="I14830">
        <f t="shared" si="1159"/>
        <v>0</v>
      </c>
    </row>
    <row r="14831" spans="2:9" hidden="1" x14ac:dyDescent="0.25">
      <c r="B14831">
        <v>8.5840300349473964</v>
      </c>
      <c r="C14831">
        <v>100.29171883726281</v>
      </c>
      <c r="D14831">
        <v>100.28500657187382</v>
      </c>
      <c r="E14831">
        <f t="shared" si="1155"/>
        <v>100</v>
      </c>
      <c r="F14831">
        <f t="shared" si="1156"/>
        <v>100</v>
      </c>
      <c r="G14831">
        <f t="shared" si="1157"/>
        <v>0</v>
      </c>
      <c r="H14831">
        <f t="shared" si="1158"/>
        <v>0</v>
      </c>
      <c r="I14831">
        <f t="shared" si="1159"/>
        <v>0</v>
      </c>
    </row>
    <row r="14832" spans="2:9" hidden="1" x14ac:dyDescent="0.25">
      <c r="B14832">
        <v>8.5840268171978007</v>
      </c>
      <c r="C14832">
        <v>100.29634030620009</v>
      </c>
      <c r="D14832">
        <v>100.28420891435606</v>
      </c>
      <c r="E14832">
        <f t="shared" si="1155"/>
        <v>100</v>
      </c>
      <c r="F14832">
        <f t="shared" si="1156"/>
        <v>100</v>
      </c>
      <c r="G14832">
        <f t="shared" si="1157"/>
        <v>0</v>
      </c>
      <c r="H14832">
        <f t="shared" si="1158"/>
        <v>0</v>
      </c>
      <c r="I14832">
        <f t="shared" si="1159"/>
        <v>0</v>
      </c>
    </row>
    <row r="14833" spans="2:9" hidden="1" x14ac:dyDescent="0.25">
      <c r="B14833">
        <v>8.584029081540109</v>
      </c>
      <c r="C14833">
        <v>100.29170895859035</v>
      </c>
      <c r="D14833">
        <v>100.29284434625255</v>
      </c>
      <c r="E14833">
        <f t="shared" si="1155"/>
        <v>100</v>
      </c>
      <c r="F14833">
        <f t="shared" si="1156"/>
        <v>100</v>
      </c>
      <c r="G14833">
        <f t="shared" si="1157"/>
        <v>0</v>
      </c>
      <c r="H14833">
        <f t="shared" si="1158"/>
        <v>0</v>
      </c>
      <c r="I14833">
        <f t="shared" si="1159"/>
        <v>0</v>
      </c>
    </row>
    <row r="14834" spans="2:9" hidden="1" x14ac:dyDescent="0.25">
      <c r="B14834">
        <v>8.5837602206850061</v>
      </c>
      <c r="C14834">
        <v>100.29216783633285</v>
      </c>
      <c r="D14834">
        <v>100.28668810464735</v>
      </c>
      <c r="E14834">
        <f t="shared" si="1155"/>
        <v>100</v>
      </c>
      <c r="F14834">
        <f t="shared" si="1156"/>
        <v>100</v>
      </c>
      <c r="G14834">
        <f t="shared" si="1157"/>
        <v>0</v>
      </c>
      <c r="H14834">
        <f t="shared" si="1158"/>
        <v>0</v>
      </c>
      <c r="I14834">
        <f t="shared" si="1159"/>
        <v>0</v>
      </c>
    </row>
    <row r="14835" spans="2:9" hidden="1" x14ac:dyDescent="0.25">
      <c r="B14835">
        <v>8.5833975683879853</v>
      </c>
      <c r="C14835">
        <v>100.29257524067638</v>
      </c>
      <c r="D14835">
        <v>100.2851442063282</v>
      </c>
      <c r="E14835">
        <f t="shared" si="1155"/>
        <v>100</v>
      </c>
      <c r="F14835">
        <f t="shared" si="1156"/>
        <v>100</v>
      </c>
      <c r="G14835">
        <f t="shared" si="1157"/>
        <v>0</v>
      </c>
      <c r="H14835">
        <f t="shared" si="1158"/>
        <v>0</v>
      </c>
      <c r="I14835">
        <f t="shared" si="1159"/>
        <v>0</v>
      </c>
    </row>
    <row r="14836" spans="2:9" hidden="1" x14ac:dyDescent="0.25">
      <c r="B14836">
        <v>8.5829438656950003</v>
      </c>
      <c r="C14836">
        <v>100.29075558243534</v>
      </c>
      <c r="D14836">
        <v>100.28758822380966</v>
      </c>
      <c r="E14836">
        <f t="shared" si="1155"/>
        <v>100</v>
      </c>
      <c r="F14836">
        <f t="shared" si="1156"/>
        <v>100</v>
      </c>
      <c r="G14836">
        <f t="shared" si="1157"/>
        <v>0</v>
      </c>
      <c r="H14836">
        <f t="shared" si="1158"/>
        <v>0</v>
      </c>
      <c r="I14836">
        <f t="shared" si="1159"/>
        <v>0</v>
      </c>
    </row>
    <row r="14837" spans="2:9" hidden="1" x14ac:dyDescent="0.25">
      <c r="B14837">
        <v>8.5823949414491665</v>
      </c>
      <c r="C14837">
        <v>100.29266131994929</v>
      </c>
      <c r="D14837">
        <v>100.28577759951025</v>
      </c>
      <c r="E14837">
        <f t="shared" si="1155"/>
        <v>100</v>
      </c>
      <c r="F14837">
        <f t="shared" si="1156"/>
        <v>100</v>
      </c>
      <c r="G14837">
        <f t="shared" si="1157"/>
        <v>0</v>
      </c>
      <c r="H14837">
        <f t="shared" si="1158"/>
        <v>0</v>
      </c>
      <c r="I14837">
        <f t="shared" si="1159"/>
        <v>0</v>
      </c>
    </row>
    <row r="14838" spans="2:9" hidden="1" x14ac:dyDescent="0.25">
      <c r="B14838">
        <v>8.5817950099134457</v>
      </c>
      <c r="C14838">
        <v>100.28942764775735</v>
      </c>
      <c r="D14838">
        <v>100.2853537940058</v>
      </c>
      <c r="E14838">
        <f t="shared" si="1155"/>
        <v>100</v>
      </c>
      <c r="F14838">
        <f t="shared" si="1156"/>
        <v>100</v>
      </c>
      <c r="G14838">
        <f t="shared" si="1157"/>
        <v>0</v>
      </c>
      <c r="H14838">
        <f t="shared" si="1158"/>
        <v>0</v>
      </c>
      <c r="I14838">
        <f t="shared" si="1159"/>
        <v>0</v>
      </c>
    </row>
    <row r="14839" spans="2:9" hidden="1" x14ac:dyDescent="0.25">
      <c r="B14839">
        <v>8.5813013832902918</v>
      </c>
      <c r="C14839">
        <v>100.28915220992711</v>
      </c>
      <c r="D14839">
        <v>100.28637395633754</v>
      </c>
      <c r="E14839">
        <f t="shared" si="1155"/>
        <v>100</v>
      </c>
      <c r="F14839">
        <f t="shared" si="1156"/>
        <v>100</v>
      </c>
      <c r="G14839">
        <f t="shared" si="1157"/>
        <v>0</v>
      </c>
      <c r="H14839">
        <f t="shared" si="1158"/>
        <v>0</v>
      </c>
      <c r="I14839">
        <f t="shared" si="1159"/>
        <v>0</v>
      </c>
    </row>
    <row r="14840" spans="2:9" hidden="1" x14ac:dyDescent="0.25">
      <c r="B14840">
        <v>8.5807785585689551</v>
      </c>
      <c r="C14840">
        <v>100.29340637645214</v>
      </c>
      <c r="D14840">
        <v>100.28640370517196</v>
      </c>
      <c r="E14840">
        <f t="shared" si="1155"/>
        <v>100</v>
      </c>
      <c r="F14840">
        <f t="shared" si="1156"/>
        <v>100</v>
      </c>
      <c r="G14840">
        <f t="shared" si="1157"/>
        <v>0</v>
      </c>
      <c r="H14840">
        <f t="shared" si="1158"/>
        <v>0</v>
      </c>
      <c r="I14840">
        <f t="shared" si="1159"/>
        <v>0</v>
      </c>
    </row>
    <row r="14841" spans="2:9" hidden="1" x14ac:dyDescent="0.25">
      <c r="B14841">
        <v>8.5803731221199033</v>
      </c>
      <c r="C14841">
        <v>100.29483121987515</v>
      </c>
      <c r="D14841">
        <v>100.28630622129482</v>
      </c>
      <c r="E14841">
        <f t="shared" si="1155"/>
        <v>100</v>
      </c>
      <c r="F14841">
        <f t="shared" si="1156"/>
        <v>100</v>
      </c>
      <c r="G14841">
        <f t="shared" si="1157"/>
        <v>0</v>
      </c>
      <c r="H14841">
        <f t="shared" si="1158"/>
        <v>0</v>
      </c>
      <c r="I14841">
        <f t="shared" si="1159"/>
        <v>0</v>
      </c>
    </row>
    <row r="14842" spans="2:9" hidden="1" x14ac:dyDescent="0.25">
      <c r="B14842">
        <v>8.5801731449413303</v>
      </c>
      <c r="C14842">
        <v>100.29276729023883</v>
      </c>
      <c r="D14842">
        <v>100.28724738610728</v>
      </c>
      <c r="E14842">
        <f t="shared" si="1155"/>
        <v>100</v>
      </c>
      <c r="F14842">
        <f t="shared" si="1156"/>
        <v>100</v>
      </c>
      <c r="G14842">
        <f t="shared" si="1157"/>
        <v>0</v>
      </c>
      <c r="H14842">
        <f t="shared" si="1158"/>
        <v>0</v>
      </c>
      <c r="I14842">
        <f t="shared" si="1159"/>
        <v>0</v>
      </c>
    </row>
    <row r="14843" spans="2:9" hidden="1" x14ac:dyDescent="0.25">
      <c r="B14843">
        <v>8.5799402752113352</v>
      </c>
      <c r="C14843">
        <v>100.29380467431618</v>
      </c>
      <c r="D14843">
        <v>100.28521496335448</v>
      </c>
      <c r="E14843">
        <f t="shared" si="1155"/>
        <v>100</v>
      </c>
      <c r="F14843">
        <f t="shared" si="1156"/>
        <v>100</v>
      </c>
      <c r="G14843">
        <f t="shared" si="1157"/>
        <v>0</v>
      </c>
      <c r="H14843">
        <f t="shared" si="1158"/>
        <v>0</v>
      </c>
      <c r="I14843">
        <f t="shared" si="1159"/>
        <v>0</v>
      </c>
    </row>
    <row r="14844" spans="2:9" hidden="1" x14ac:dyDescent="0.25">
      <c r="B14844">
        <v>8.5799306219625482</v>
      </c>
      <c r="C14844">
        <v>100.2940197885498</v>
      </c>
      <c r="D14844">
        <v>100.28591823020288</v>
      </c>
      <c r="E14844">
        <f t="shared" si="1155"/>
        <v>100</v>
      </c>
      <c r="F14844">
        <f t="shared" si="1156"/>
        <v>100</v>
      </c>
      <c r="G14844">
        <f t="shared" si="1157"/>
        <v>0</v>
      </c>
      <c r="H14844">
        <f t="shared" si="1158"/>
        <v>0</v>
      </c>
      <c r="I14844">
        <f t="shared" si="1159"/>
        <v>0</v>
      </c>
    </row>
    <row r="14845" spans="2:9" hidden="1" x14ac:dyDescent="0.25">
      <c r="B14845">
        <v>8.5799368191099177</v>
      </c>
      <c r="C14845">
        <v>100.29317265378118</v>
      </c>
      <c r="D14845">
        <v>100.28751495892801</v>
      </c>
      <c r="E14845">
        <f t="shared" si="1155"/>
        <v>100</v>
      </c>
      <c r="F14845">
        <f t="shared" si="1156"/>
        <v>100</v>
      </c>
      <c r="G14845">
        <f t="shared" si="1157"/>
        <v>0</v>
      </c>
      <c r="H14845">
        <f t="shared" si="1158"/>
        <v>0</v>
      </c>
      <c r="I14845">
        <f t="shared" si="1159"/>
        <v>0</v>
      </c>
    </row>
    <row r="14846" spans="2:9" hidden="1" x14ac:dyDescent="0.25">
      <c r="B14846">
        <v>8.5799436121368409</v>
      </c>
      <c r="C14846">
        <v>100.29499016307625</v>
      </c>
      <c r="D14846">
        <v>100.28857665035029</v>
      </c>
      <c r="E14846">
        <f t="shared" si="1155"/>
        <v>100</v>
      </c>
      <c r="F14846">
        <f t="shared" si="1156"/>
        <v>100</v>
      </c>
      <c r="G14846">
        <f t="shared" si="1157"/>
        <v>0</v>
      </c>
      <c r="H14846">
        <f t="shared" si="1158"/>
        <v>0</v>
      </c>
      <c r="I14846">
        <f t="shared" si="1159"/>
        <v>0</v>
      </c>
    </row>
    <row r="14847" spans="2:9" hidden="1" x14ac:dyDescent="0.25">
      <c r="B14847">
        <v>8.5799508818674095</v>
      </c>
      <c r="C14847">
        <v>100.29067632779923</v>
      </c>
      <c r="D14847">
        <v>100.28397872250389</v>
      </c>
      <c r="E14847">
        <f t="shared" si="1155"/>
        <v>100</v>
      </c>
      <c r="F14847">
        <f t="shared" si="1156"/>
        <v>100</v>
      </c>
      <c r="G14847">
        <f t="shared" si="1157"/>
        <v>0</v>
      </c>
      <c r="H14847">
        <f t="shared" si="1158"/>
        <v>0</v>
      </c>
      <c r="I14847">
        <f t="shared" si="1159"/>
        <v>0</v>
      </c>
    </row>
    <row r="14848" spans="2:9" hidden="1" x14ac:dyDescent="0.25">
      <c r="B14848">
        <v>8.5800718454170237</v>
      </c>
      <c r="C14848">
        <v>100.29317480729698</v>
      </c>
      <c r="D14848">
        <v>100.28685268766607</v>
      </c>
      <c r="E14848">
        <f t="shared" si="1155"/>
        <v>100</v>
      </c>
      <c r="F14848">
        <f t="shared" si="1156"/>
        <v>100</v>
      </c>
      <c r="G14848">
        <f t="shared" si="1157"/>
        <v>0</v>
      </c>
      <c r="H14848">
        <f t="shared" si="1158"/>
        <v>0</v>
      </c>
      <c r="I14848">
        <f t="shared" si="1159"/>
        <v>0</v>
      </c>
    </row>
    <row r="14849" spans="2:9" hidden="1" x14ac:dyDescent="0.25">
      <c r="B14849">
        <v>8.5803054302024844</v>
      </c>
      <c r="C14849">
        <v>100.29540239310919</v>
      </c>
      <c r="D14849">
        <v>100.28651947278318</v>
      </c>
      <c r="E14849">
        <f t="shared" si="1155"/>
        <v>100</v>
      </c>
      <c r="F14849">
        <f t="shared" si="1156"/>
        <v>100</v>
      </c>
      <c r="G14849">
        <f t="shared" si="1157"/>
        <v>0</v>
      </c>
      <c r="H14849">
        <f t="shared" si="1158"/>
        <v>0</v>
      </c>
      <c r="I14849">
        <f t="shared" si="1159"/>
        <v>0</v>
      </c>
    </row>
    <row r="14850" spans="2:9" hidden="1" x14ac:dyDescent="0.25">
      <c r="B14850">
        <v>8.5803107931184766</v>
      </c>
      <c r="C14850">
        <v>100.29502600186018</v>
      </c>
      <c r="D14850">
        <v>100.28732029002371</v>
      </c>
      <c r="E14850">
        <f t="shared" si="1155"/>
        <v>100</v>
      </c>
      <c r="F14850">
        <f t="shared" si="1156"/>
        <v>100</v>
      </c>
      <c r="G14850">
        <f t="shared" si="1157"/>
        <v>0</v>
      </c>
      <c r="H14850">
        <f t="shared" si="1158"/>
        <v>0</v>
      </c>
      <c r="I14850">
        <f t="shared" si="1159"/>
        <v>0</v>
      </c>
    </row>
    <row r="14851" spans="2:9" hidden="1" x14ac:dyDescent="0.25">
      <c r="B14851">
        <v>8.580310078063011</v>
      </c>
      <c r="C14851">
        <v>100.29287542220797</v>
      </c>
      <c r="D14851">
        <v>100.28505730140455</v>
      </c>
      <c r="E14851">
        <f t="shared" ref="E14851:E14875" si="1160">ROUND(C14851/100,0)*100</f>
        <v>100</v>
      </c>
      <c r="F14851">
        <f t="shared" ref="F14851:F14875" si="1161">ROUND(D14851/100,0)*100</f>
        <v>100</v>
      </c>
      <c r="G14851">
        <f t="shared" si="1157"/>
        <v>0</v>
      </c>
      <c r="H14851">
        <f t="shared" si="1158"/>
        <v>0</v>
      </c>
      <c r="I14851">
        <f t="shared" si="1159"/>
        <v>0</v>
      </c>
    </row>
    <row r="14852" spans="2:9" hidden="1" x14ac:dyDescent="0.25">
      <c r="B14852">
        <v>8.5803119848775875</v>
      </c>
      <c r="C14852">
        <v>100.29438540008464</v>
      </c>
      <c r="D14852">
        <v>100.28781280966376</v>
      </c>
      <c r="E14852">
        <f t="shared" si="1160"/>
        <v>100</v>
      </c>
      <c r="F14852">
        <f t="shared" si="1161"/>
        <v>100</v>
      </c>
      <c r="G14852">
        <f t="shared" ref="G14852:G14875" si="1162">ABS(E14851-E14852)</f>
        <v>0</v>
      </c>
      <c r="H14852">
        <f t="shared" ref="H14852:H14875" si="1163">ABS(F14851-F14852)</f>
        <v>0</v>
      </c>
      <c r="I14852">
        <f t="shared" ref="I14852:I14875" si="1164">IF(OR(G14852&gt;=100,H14852&gt;=100),1,0)</f>
        <v>0</v>
      </c>
    </row>
    <row r="14853" spans="2:9" hidden="1" x14ac:dyDescent="0.25">
      <c r="B14853">
        <v>8.5805089826583867</v>
      </c>
      <c r="C14853">
        <v>100.29410647357025</v>
      </c>
      <c r="D14853">
        <v>100.28562518786848</v>
      </c>
      <c r="E14853">
        <f t="shared" si="1160"/>
        <v>100</v>
      </c>
      <c r="F14853">
        <f t="shared" si="1161"/>
        <v>100</v>
      </c>
      <c r="G14853">
        <f t="shared" si="1162"/>
        <v>0</v>
      </c>
      <c r="H14853">
        <f t="shared" si="1163"/>
        <v>0</v>
      </c>
      <c r="I14853">
        <f t="shared" si="1164"/>
        <v>0</v>
      </c>
    </row>
    <row r="14854" spans="2:9" hidden="1" x14ac:dyDescent="0.25">
      <c r="B14854">
        <v>8.5807613972377776</v>
      </c>
      <c r="C14854">
        <v>100.295411407454</v>
      </c>
      <c r="D14854">
        <v>100.28866106976771</v>
      </c>
      <c r="E14854">
        <f t="shared" si="1160"/>
        <v>100</v>
      </c>
      <c r="F14854">
        <f t="shared" si="1161"/>
        <v>100</v>
      </c>
      <c r="G14854">
        <f t="shared" si="1162"/>
        <v>0</v>
      </c>
      <c r="H14854">
        <f t="shared" si="1163"/>
        <v>0</v>
      </c>
      <c r="I14854">
        <f t="shared" si="1164"/>
        <v>0</v>
      </c>
    </row>
    <row r="14855" spans="2:9" hidden="1" x14ac:dyDescent="0.25">
      <c r="B14855">
        <v>8.5810621972370154</v>
      </c>
      <c r="C14855">
        <v>100.29668493608531</v>
      </c>
      <c r="D14855">
        <v>100.28677559824055</v>
      </c>
      <c r="E14855">
        <f t="shared" si="1160"/>
        <v>100</v>
      </c>
      <c r="F14855">
        <f t="shared" si="1161"/>
        <v>100</v>
      </c>
      <c r="G14855">
        <f t="shared" si="1162"/>
        <v>0</v>
      </c>
      <c r="H14855">
        <f t="shared" si="1163"/>
        <v>0</v>
      </c>
      <c r="I14855">
        <f t="shared" si="1164"/>
        <v>0</v>
      </c>
    </row>
    <row r="14856" spans="2:9" hidden="1" x14ac:dyDescent="0.25">
      <c r="B14856">
        <v>8.5813946980285642</v>
      </c>
      <c r="C14856">
        <v>100.29403536831211</v>
      </c>
      <c r="D14856">
        <v>100.28968850458438</v>
      </c>
      <c r="E14856">
        <f t="shared" si="1160"/>
        <v>100</v>
      </c>
      <c r="F14856">
        <f t="shared" si="1161"/>
        <v>100</v>
      </c>
      <c r="G14856">
        <f t="shared" si="1162"/>
        <v>0</v>
      </c>
      <c r="H14856">
        <f t="shared" si="1163"/>
        <v>0</v>
      </c>
      <c r="I14856">
        <f t="shared" si="1164"/>
        <v>0</v>
      </c>
    </row>
    <row r="14857" spans="2:9" hidden="1" x14ac:dyDescent="0.25">
      <c r="B14857">
        <v>8.5814826498508463</v>
      </c>
      <c r="C14857">
        <v>100.29253988303689</v>
      </c>
      <c r="D14857">
        <v>100.28671728823836</v>
      </c>
      <c r="E14857">
        <f t="shared" si="1160"/>
        <v>100</v>
      </c>
      <c r="F14857">
        <f t="shared" si="1161"/>
        <v>100</v>
      </c>
      <c r="G14857">
        <f t="shared" si="1162"/>
        <v>0</v>
      </c>
      <c r="H14857">
        <f t="shared" si="1163"/>
        <v>0</v>
      </c>
      <c r="I14857">
        <f t="shared" si="1164"/>
        <v>0</v>
      </c>
    </row>
    <row r="14858" spans="2:9" hidden="1" x14ac:dyDescent="0.25">
      <c r="B14858">
        <v>8.5816330498504634</v>
      </c>
      <c r="C14858">
        <v>100.29532930772622</v>
      </c>
      <c r="D14858">
        <v>100.28908819282907</v>
      </c>
      <c r="E14858">
        <f t="shared" si="1160"/>
        <v>100</v>
      </c>
      <c r="F14858">
        <f t="shared" si="1161"/>
        <v>100</v>
      </c>
      <c r="G14858">
        <f t="shared" si="1162"/>
        <v>0</v>
      </c>
      <c r="H14858">
        <f t="shared" si="1163"/>
        <v>0</v>
      </c>
      <c r="I14858">
        <f t="shared" si="1164"/>
        <v>0</v>
      </c>
    </row>
    <row r="14859" spans="2:9" hidden="1" x14ac:dyDescent="0.25">
      <c r="B14859">
        <v>8.5818523335266121</v>
      </c>
      <c r="C14859">
        <v>100.2966904599603</v>
      </c>
      <c r="D14859">
        <v>100.2873443403233</v>
      </c>
      <c r="E14859">
        <f t="shared" si="1160"/>
        <v>100</v>
      </c>
      <c r="F14859">
        <f t="shared" si="1161"/>
        <v>100</v>
      </c>
      <c r="G14859">
        <f t="shared" si="1162"/>
        <v>0</v>
      </c>
      <c r="H14859">
        <f t="shared" si="1163"/>
        <v>0</v>
      </c>
      <c r="I14859">
        <f t="shared" si="1164"/>
        <v>0</v>
      </c>
    </row>
    <row r="14860" spans="2:9" hidden="1" x14ac:dyDescent="0.25">
      <c r="B14860">
        <v>8.5818560279798515</v>
      </c>
      <c r="C14860">
        <v>100.29352877441926</v>
      </c>
      <c r="D14860">
        <v>100.28587091763674</v>
      </c>
      <c r="E14860">
        <f t="shared" si="1160"/>
        <v>100</v>
      </c>
      <c r="F14860">
        <f t="shared" si="1161"/>
        <v>100</v>
      </c>
      <c r="G14860">
        <f t="shared" si="1162"/>
        <v>0</v>
      </c>
      <c r="H14860">
        <f t="shared" si="1163"/>
        <v>0</v>
      </c>
      <c r="I14860">
        <f t="shared" si="1164"/>
        <v>0</v>
      </c>
    </row>
    <row r="14861" spans="2:9" hidden="1" x14ac:dyDescent="0.25">
      <c r="B14861">
        <v>8.5818708057928088</v>
      </c>
      <c r="C14861">
        <v>100.29269338027515</v>
      </c>
      <c r="D14861">
        <v>100.28277799238755</v>
      </c>
      <c r="E14861">
        <f t="shared" si="1160"/>
        <v>100</v>
      </c>
      <c r="F14861">
        <f t="shared" si="1161"/>
        <v>100</v>
      </c>
      <c r="G14861">
        <f t="shared" si="1162"/>
        <v>0</v>
      </c>
      <c r="H14861">
        <f t="shared" si="1163"/>
        <v>0</v>
      </c>
      <c r="I14861">
        <f t="shared" si="1164"/>
        <v>0</v>
      </c>
    </row>
    <row r="14862" spans="2:9" hidden="1" x14ac:dyDescent="0.25">
      <c r="B14862">
        <v>8.5821457446193694</v>
      </c>
      <c r="C14862">
        <v>100.29097879727436</v>
      </c>
      <c r="D14862">
        <v>100.28719560963391</v>
      </c>
      <c r="E14862">
        <f t="shared" si="1160"/>
        <v>100</v>
      </c>
      <c r="F14862">
        <f t="shared" si="1161"/>
        <v>100</v>
      </c>
      <c r="G14862">
        <f t="shared" si="1162"/>
        <v>0</v>
      </c>
      <c r="H14862">
        <f t="shared" si="1163"/>
        <v>0</v>
      </c>
      <c r="I14862">
        <f t="shared" si="1164"/>
        <v>0</v>
      </c>
    </row>
    <row r="14863" spans="2:9" hidden="1" x14ac:dyDescent="0.25">
      <c r="B14863">
        <v>8.5822072393894206</v>
      </c>
      <c r="C14863">
        <v>100.29330519775341</v>
      </c>
      <c r="D14863">
        <v>100.28623960099884</v>
      </c>
      <c r="E14863">
        <f t="shared" si="1160"/>
        <v>100</v>
      </c>
      <c r="F14863">
        <f t="shared" si="1161"/>
        <v>100</v>
      </c>
      <c r="G14863">
        <f t="shared" si="1162"/>
        <v>0</v>
      </c>
      <c r="H14863">
        <f t="shared" si="1163"/>
        <v>0</v>
      </c>
      <c r="I14863">
        <f t="shared" si="1164"/>
        <v>0</v>
      </c>
    </row>
    <row r="14864" spans="2:9" hidden="1" x14ac:dyDescent="0.25">
      <c r="B14864">
        <v>8.5822239240169527</v>
      </c>
      <c r="C14864">
        <v>100.29542334188717</v>
      </c>
      <c r="D14864">
        <v>100.28445140936917</v>
      </c>
      <c r="E14864">
        <f t="shared" si="1160"/>
        <v>100</v>
      </c>
      <c r="F14864">
        <f t="shared" si="1161"/>
        <v>100</v>
      </c>
      <c r="G14864">
        <f t="shared" si="1162"/>
        <v>0</v>
      </c>
      <c r="H14864">
        <f t="shared" si="1163"/>
        <v>0</v>
      </c>
      <c r="I14864">
        <f t="shared" si="1164"/>
        <v>0</v>
      </c>
    </row>
    <row r="14865" spans="2:9" hidden="1" x14ac:dyDescent="0.25">
      <c r="B14865">
        <v>8.5822222555541998</v>
      </c>
      <c r="C14865">
        <v>100.29322621924541</v>
      </c>
      <c r="D14865">
        <v>100.28747450536247</v>
      </c>
      <c r="E14865">
        <f t="shared" si="1160"/>
        <v>100</v>
      </c>
      <c r="F14865">
        <f t="shared" si="1161"/>
        <v>100</v>
      </c>
      <c r="G14865">
        <f t="shared" si="1162"/>
        <v>0</v>
      </c>
      <c r="H14865">
        <f t="shared" si="1163"/>
        <v>0</v>
      </c>
      <c r="I14865">
        <f t="shared" si="1164"/>
        <v>0</v>
      </c>
    </row>
    <row r="14866" spans="2:9" hidden="1" x14ac:dyDescent="0.25">
      <c r="B14866">
        <v>8.582216654286384</v>
      </c>
      <c r="C14866">
        <v>100.29167874074538</v>
      </c>
      <c r="D14866">
        <v>100.28720054252588</v>
      </c>
      <c r="E14866">
        <f t="shared" si="1160"/>
        <v>100</v>
      </c>
      <c r="F14866">
        <f t="shared" si="1161"/>
        <v>100</v>
      </c>
      <c r="G14866">
        <f t="shared" si="1162"/>
        <v>0</v>
      </c>
      <c r="H14866">
        <f t="shared" si="1163"/>
        <v>0</v>
      </c>
      <c r="I14866">
        <f t="shared" si="1164"/>
        <v>0</v>
      </c>
    </row>
    <row r="14867" spans="2:9" hidden="1" x14ac:dyDescent="0.25">
      <c r="B14867">
        <v>8.5822333389139178</v>
      </c>
      <c r="C14867">
        <v>100.29521537195009</v>
      </c>
      <c r="D14867">
        <v>100.28554520759019</v>
      </c>
      <c r="E14867">
        <f t="shared" si="1160"/>
        <v>100</v>
      </c>
      <c r="F14867">
        <f t="shared" si="1161"/>
        <v>100</v>
      </c>
      <c r="G14867">
        <f t="shared" si="1162"/>
        <v>0</v>
      </c>
      <c r="H14867">
        <f t="shared" si="1163"/>
        <v>0</v>
      </c>
      <c r="I14867">
        <f t="shared" si="1164"/>
        <v>0</v>
      </c>
    </row>
    <row r="14868" spans="2:9" hidden="1" x14ac:dyDescent="0.25">
      <c r="B14868">
        <v>8.5822184419250487</v>
      </c>
      <c r="C14868">
        <v>100.2967133392082</v>
      </c>
      <c r="D14868">
        <v>100.2855025622423</v>
      </c>
      <c r="E14868">
        <f t="shared" si="1160"/>
        <v>100</v>
      </c>
      <c r="F14868">
        <f t="shared" si="1161"/>
        <v>100</v>
      </c>
      <c r="G14868">
        <f t="shared" si="1162"/>
        <v>0</v>
      </c>
      <c r="H14868">
        <f t="shared" si="1163"/>
        <v>0</v>
      </c>
      <c r="I14868">
        <f t="shared" si="1164"/>
        <v>0</v>
      </c>
    </row>
    <row r="14869" spans="2:9" hidden="1" x14ac:dyDescent="0.25">
      <c r="B14869">
        <v>8.5822148666477212</v>
      </c>
      <c r="C14869">
        <v>100.2918620794797</v>
      </c>
      <c r="D14869">
        <v>100.28634498938098</v>
      </c>
      <c r="E14869">
        <f t="shared" si="1160"/>
        <v>100</v>
      </c>
      <c r="F14869">
        <f t="shared" si="1161"/>
        <v>100</v>
      </c>
      <c r="G14869">
        <f t="shared" si="1162"/>
        <v>0</v>
      </c>
      <c r="H14869">
        <f t="shared" si="1163"/>
        <v>0</v>
      </c>
      <c r="I14869">
        <f t="shared" si="1164"/>
        <v>0</v>
      </c>
    </row>
    <row r="14870" spans="2:9" hidden="1" x14ac:dyDescent="0.25">
      <c r="B14870">
        <v>8.58222475824833</v>
      </c>
      <c r="C14870">
        <v>100.2953872951729</v>
      </c>
      <c r="D14870">
        <v>100.28643037835698</v>
      </c>
      <c r="E14870">
        <f t="shared" si="1160"/>
        <v>100</v>
      </c>
      <c r="F14870">
        <f t="shared" si="1161"/>
        <v>100</v>
      </c>
      <c r="G14870">
        <f t="shared" si="1162"/>
        <v>0</v>
      </c>
      <c r="H14870">
        <f t="shared" si="1163"/>
        <v>0</v>
      </c>
      <c r="I14870">
        <f t="shared" si="1164"/>
        <v>0</v>
      </c>
    </row>
    <row r="14871" spans="2:9" hidden="1" x14ac:dyDescent="0.25">
      <c r="B14871">
        <v>8.5822329813861842</v>
      </c>
      <c r="C14871">
        <v>100.29377363353703</v>
      </c>
      <c r="D14871">
        <v>100.28804718259413</v>
      </c>
      <c r="E14871">
        <f t="shared" si="1160"/>
        <v>100</v>
      </c>
      <c r="F14871">
        <f t="shared" si="1161"/>
        <v>100</v>
      </c>
      <c r="G14871">
        <f t="shared" si="1162"/>
        <v>0</v>
      </c>
      <c r="H14871">
        <f t="shared" si="1163"/>
        <v>0</v>
      </c>
      <c r="I14871">
        <f t="shared" si="1164"/>
        <v>0</v>
      </c>
    </row>
    <row r="14872" spans="2:9" hidden="1" x14ac:dyDescent="0.25">
      <c r="B14872">
        <v>8.5819580425596236</v>
      </c>
      <c r="C14872">
        <v>100.29340178140792</v>
      </c>
      <c r="D14872">
        <v>100.28883111758157</v>
      </c>
      <c r="E14872">
        <f t="shared" si="1160"/>
        <v>100</v>
      </c>
      <c r="F14872">
        <f t="shared" si="1161"/>
        <v>100</v>
      </c>
      <c r="G14872">
        <f t="shared" si="1162"/>
        <v>0</v>
      </c>
      <c r="H14872">
        <f t="shared" si="1163"/>
        <v>0</v>
      </c>
      <c r="I14872">
        <f t="shared" si="1164"/>
        <v>0</v>
      </c>
    </row>
    <row r="14873" spans="2:9" hidden="1" x14ac:dyDescent="0.25">
      <c r="B14873">
        <v>8.5818679455709468</v>
      </c>
      <c r="C14873">
        <v>100.29425464430054</v>
      </c>
      <c r="D14873">
        <v>100.28831642717867</v>
      </c>
      <c r="E14873">
        <f t="shared" si="1160"/>
        <v>100</v>
      </c>
      <c r="F14873">
        <f t="shared" si="1161"/>
        <v>100</v>
      </c>
      <c r="G14873">
        <f t="shared" si="1162"/>
        <v>0</v>
      </c>
      <c r="H14873">
        <f t="shared" si="1163"/>
        <v>0</v>
      </c>
      <c r="I14873">
        <f t="shared" si="1164"/>
        <v>0</v>
      </c>
    </row>
    <row r="14874" spans="2:9" hidden="1" x14ac:dyDescent="0.25">
      <c r="B14874">
        <v>8.5818066891527174</v>
      </c>
      <c r="C14874">
        <v>100.29046558085318</v>
      </c>
      <c r="D14874">
        <v>100.28646272789153</v>
      </c>
      <c r="E14874">
        <f t="shared" si="1160"/>
        <v>100</v>
      </c>
      <c r="F14874">
        <f t="shared" si="1161"/>
        <v>100</v>
      </c>
      <c r="G14874">
        <f t="shared" si="1162"/>
        <v>0</v>
      </c>
      <c r="H14874">
        <f t="shared" si="1163"/>
        <v>0</v>
      </c>
      <c r="I14874">
        <f t="shared" si="1164"/>
        <v>0</v>
      </c>
    </row>
    <row r="14875" spans="2:9" hidden="1" x14ac:dyDescent="0.25">
      <c r="B14875">
        <v>8.5815006454133993</v>
      </c>
      <c r="C14875">
        <v>100.29261292135007</v>
      </c>
      <c r="D14875">
        <v>100.28866000869407</v>
      </c>
      <c r="E14875">
        <f t="shared" si="1160"/>
        <v>100</v>
      </c>
      <c r="F14875">
        <f t="shared" si="1161"/>
        <v>100</v>
      </c>
      <c r="G14875">
        <f t="shared" si="1162"/>
        <v>0</v>
      </c>
      <c r="H14875">
        <f t="shared" si="1163"/>
        <v>0</v>
      </c>
      <c r="I14875">
        <f t="shared" si="1164"/>
        <v>0</v>
      </c>
    </row>
  </sheetData>
  <autoFilter ref="A1:I14875" xr:uid="{A45057E3-771D-4013-A4CC-0C6343EA4043}">
    <filterColumn colId="6">
      <filters>
        <filter val="10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D9742-F524-4535-8C66-FE273F578D5B}">
  <sheetPr codeName="Sheet2" filterMode="1"/>
  <dimension ref="A1:W21"/>
  <sheetViews>
    <sheetView tabSelected="1" workbookViewId="0">
      <selection activeCell="S38" sqref="S38"/>
    </sheetView>
  </sheetViews>
  <sheetFormatPr defaultRowHeight="15" x14ac:dyDescent="0.25"/>
  <cols>
    <col min="2" max="3" width="9.140625" style="1"/>
    <col min="6" max="7" width="9.140625" style="1"/>
  </cols>
  <sheetData>
    <row r="1" spans="1:23" x14ac:dyDescent="0.25">
      <c r="B1" s="1" t="s">
        <v>2</v>
      </c>
      <c r="D1" t="s">
        <v>0</v>
      </c>
      <c r="F1" s="1" t="s">
        <v>2</v>
      </c>
      <c r="H1" t="s">
        <v>1</v>
      </c>
      <c r="P1" s="2" t="s">
        <v>3</v>
      </c>
      <c r="Q1" s="2"/>
      <c r="R1" s="2" t="s">
        <v>4</v>
      </c>
      <c r="S1" s="2"/>
      <c r="T1" s="2" t="s">
        <v>5</v>
      </c>
      <c r="U1" s="2"/>
      <c r="V1" s="2" t="s">
        <v>6</v>
      </c>
      <c r="W1" s="2"/>
    </row>
    <row r="2" spans="1:23" x14ac:dyDescent="0.25">
      <c r="A2">
        <v>200</v>
      </c>
      <c r="B2" s="1">
        <v>7.423688674974442</v>
      </c>
      <c r="C2" s="1">
        <f>IF(MIN(B2-P3,Q3-B2)&lt;0,IF(B2-P3&lt;0,B2-P3,B2-Q3),NA())</f>
        <v>-3.6311325025558006E-2</v>
      </c>
      <c r="D2">
        <v>196.47955389374809</v>
      </c>
      <c r="E2">
        <v>200</v>
      </c>
      <c r="F2" s="1">
        <v>7.2451686424636845</v>
      </c>
      <c r="G2" s="1" t="str">
        <f t="shared" ref="G2:G11" si="0">IF(MIN(F2-T3,U3-F2)&lt;0,IF(F2-T3&lt;0,B2-T3,F2-U3),"")</f>
        <v/>
      </c>
      <c r="H2">
        <v>198.05661437721938</v>
      </c>
      <c r="K2" t="b">
        <v>1</v>
      </c>
      <c r="L2" t="b">
        <v>1</v>
      </c>
      <c r="M2" t="b">
        <f t="shared" ref="M2:M21" si="1">AND(B2&gt;VLOOKUP(A2,$O$2:$S$12,IF(K2,2,4)),B2&lt;VLOOKUP(A2,$O$2:$S$12,IF(K2,3,5)))</f>
        <v>0</v>
      </c>
      <c r="N2" t="b">
        <f>AND(F2&gt;VLOOKUP(E2,$O$2:$W$12,IF(L2,6,8)),F2&lt;VLOOKUP(E2,$O$2:$W$12,IF(L2,7,9)))</f>
        <v>1</v>
      </c>
      <c r="O2">
        <v>100</v>
      </c>
      <c r="P2">
        <v>7.91</v>
      </c>
      <c r="Q2">
        <v>8.01</v>
      </c>
      <c r="R2">
        <v>7.55</v>
      </c>
      <c r="S2">
        <v>7.65</v>
      </c>
      <c r="T2">
        <v>7.6849999999999996</v>
      </c>
      <c r="U2">
        <v>7.7850000000000001</v>
      </c>
      <c r="V2">
        <v>7.3250000000000002</v>
      </c>
      <c r="W2">
        <v>7.4249999999999998</v>
      </c>
    </row>
    <row r="3" spans="1:23" x14ac:dyDescent="0.25">
      <c r="A3">
        <v>300</v>
      </c>
      <c r="B3" s="1">
        <v>7.0060102379989626</v>
      </c>
      <c r="C3" s="1">
        <f t="shared" ref="C3:C11" si="2">IF(MIN(B3-P4,Q4-B3)&lt;0,IF(B3-P4&lt;0,B3-P4,B3-Q4),"")</f>
        <v>-3.9897620010371782E-3</v>
      </c>
      <c r="D3">
        <v>274.2475973564799</v>
      </c>
      <c r="E3">
        <v>300</v>
      </c>
      <c r="F3" s="1">
        <v>6.7961035608768467</v>
      </c>
      <c r="G3" s="1" t="str">
        <f t="shared" si="0"/>
        <v/>
      </c>
      <c r="H3">
        <v>261.64252023562119</v>
      </c>
      <c r="K3" t="b">
        <f t="shared" ref="K3:K21" si="3">B3&lt;B2</f>
        <v>1</v>
      </c>
      <c r="L3" t="b">
        <f>F3&lt;F2</f>
        <v>1</v>
      </c>
      <c r="M3" t="b">
        <f t="shared" si="1"/>
        <v>0</v>
      </c>
      <c r="N3" t="b">
        <f t="shared" ref="N3:N21" si="4">AND(F3&gt;VLOOKUP(E3,$O$2:$W$12,IF(L3,6,8)),F3&lt;VLOOKUP(E3,$O$2:$W$12,IF(L3,7,9)))</f>
        <v>1</v>
      </c>
      <c r="O3">
        <v>200</v>
      </c>
      <c r="P3">
        <v>7.46</v>
      </c>
      <c r="Q3">
        <v>7.56</v>
      </c>
      <c r="R3">
        <v>7.1</v>
      </c>
      <c r="S3">
        <v>7.2</v>
      </c>
      <c r="T3">
        <v>7.2350000000000003</v>
      </c>
      <c r="U3">
        <v>7.335</v>
      </c>
      <c r="V3">
        <v>6.875</v>
      </c>
      <c r="W3">
        <v>6.9749999999999996</v>
      </c>
    </row>
    <row r="4" spans="1:23" hidden="1" x14ac:dyDescent="0.25">
      <c r="A4">
        <v>400</v>
      </c>
      <c r="B4" s="1">
        <v>6.5850108450889593</v>
      </c>
      <c r="C4" s="1" t="str">
        <f t="shared" si="2"/>
        <v/>
      </c>
      <c r="D4">
        <v>400.61986827148098</v>
      </c>
      <c r="E4">
        <v>400</v>
      </c>
      <c r="F4" s="1">
        <v>6.3318039842414855</v>
      </c>
      <c r="G4" s="1">
        <f t="shared" si="0"/>
        <v>0.25001084508895932</v>
      </c>
      <c r="H4">
        <v>389.59943436145522</v>
      </c>
      <c r="K4" t="b">
        <f t="shared" si="3"/>
        <v>1</v>
      </c>
      <c r="L4" t="b">
        <f t="shared" ref="L4:L21" si="5">F4&lt;F3</f>
        <v>1</v>
      </c>
      <c r="M4" t="b">
        <f t="shared" si="1"/>
        <v>1</v>
      </c>
      <c r="N4" t="b">
        <f t="shared" si="4"/>
        <v>0</v>
      </c>
      <c r="O4">
        <v>300</v>
      </c>
      <c r="P4">
        <v>7.01</v>
      </c>
      <c r="Q4">
        <v>7.11</v>
      </c>
      <c r="R4">
        <v>6.65</v>
      </c>
      <c r="S4">
        <v>6.75</v>
      </c>
      <c r="T4">
        <v>6.7850000000000001</v>
      </c>
      <c r="U4">
        <v>6.8849999999999998</v>
      </c>
      <c r="V4">
        <v>6.4249999999999998</v>
      </c>
      <c r="W4">
        <v>6.5250000000000004</v>
      </c>
    </row>
    <row r="5" spans="1:23" hidden="1" x14ac:dyDescent="0.25">
      <c r="A5">
        <v>500</v>
      </c>
      <c r="B5" s="1">
        <v>6.1176134098243722</v>
      </c>
      <c r="C5" s="1" t="str">
        <f t="shared" si="2"/>
        <v/>
      </c>
      <c r="D5">
        <v>470.28579417368724</v>
      </c>
      <c r="E5">
        <v>500</v>
      </c>
      <c r="F5" s="1">
        <v>5.8957977222728726</v>
      </c>
      <c r="G5" s="1" t="str">
        <f t="shared" si="0"/>
        <v/>
      </c>
      <c r="H5">
        <v>481.87695457173112</v>
      </c>
      <c r="K5" t="b">
        <f t="shared" si="3"/>
        <v>1</v>
      </c>
      <c r="L5" t="b">
        <f t="shared" si="5"/>
        <v>1</v>
      </c>
      <c r="M5" t="b">
        <f t="shared" si="1"/>
        <v>1</v>
      </c>
      <c r="N5" t="b">
        <f t="shared" si="4"/>
        <v>1</v>
      </c>
      <c r="O5">
        <v>400</v>
      </c>
      <c r="P5">
        <v>6.56</v>
      </c>
      <c r="Q5">
        <v>6.66</v>
      </c>
      <c r="R5">
        <v>6.2</v>
      </c>
      <c r="S5">
        <v>6.3</v>
      </c>
      <c r="T5">
        <v>6.335</v>
      </c>
      <c r="U5">
        <v>6.4349999999999996</v>
      </c>
      <c r="V5">
        <v>5.9749999999999996</v>
      </c>
      <c r="W5">
        <v>6.0750000000000002</v>
      </c>
    </row>
    <row r="6" spans="1:23" hidden="1" x14ac:dyDescent="0.25">
      <c r="A6">
        <v>600</v>
      </c>
      <c r="B6" s="1">
        <v>5.6615577076530501</v>
      </c>
      <c r="C6" s="1" t="str">
        <f t="shared" si="2"/>
        <v/>
      </c>
      <c r="D6">
        <v>587.24324854864813</v>
      </c>
      <c r="E6">
        <v>600</v>
      </c>
      <c r="F6" s="1">
        <v>5.4411361399078375</v>
      </c>
      <c r="G6" s="1" t="str">
        <f t="shared" si="0"/>
        <v/>
      </c>
      <c r="H6">
        <v>599.88465180380558</v>
      </c>
      <c r="K6" t="b">
        <f t="shared" si="3"/>
        <v>1</v>
      </c>
      <c r="L6" t="b">
        <f t="shared" si="5"/>
        <v>1</v>
      </c>
      <c r="M6" t="b">
        <f t="shared" si="1"/>
        <v>1</v>
      </c>
      <c r="N6" t="b">
        <f t="shared" si="4"/>
        <v>1</v>
      </c>
      <c r="O6">
        <v>500</v>
      </c>
      <c r="P6">
        <v>6.11</v>
      </c>
      <c r="Q6">
        <v>6.21</v>
      </c>
      <c r="R6">
        <v>5.75</v>
      </c>
      <c r="S6">
        <v>5.85</v>
      </c>
      <c r="T6">
        <v>5.8849999999999998</v>
      </c>
      <c r="U6">
        <v>5.9850000000000003</v>
      </c>
      <c r="V6">
        <v>5.5250000000000004</v>
      </c>
      <c r="W6">
        <v>5.625</v>
      </c>
    </row>
    <row r="7" spans="1:23" x14ac:dyDescent="0.25">
      <c r="A7">
        <v>700</v>
      </c>
      <c r="B7" s="1">
        <v>5.2007583275222782</v>
      </c>
      <c r="C7" s="1">
        <f t="shared" si="2"/>
        <v>-9.2416724777217851E-3</v>
      </c>
      <c r="D7">
        <v>662.80258331472794</v>
      </c>
      <c r="E7">
        <v>700</v>
      </c>
      <c r="F7" s="1">
        <v>4.9604343826484678</v>
      </c>
      <c r="G7" s="1">
        <f t="shared" si="0"/>
        <v>0.21575832752227786</v>
      </c>
      <c r="H7">
        <v>698.91453655226064</v>
      </c>
      <c r="K7" t="b">
        <f t="shared" si="3"/>
        <v>1</v>
      </c>
      <c r="L7" t="b">
        <f t="shared" si="5"/>
        <v>1</v>
      </c>
      <c r="M7" t="b">
        <f t="shared" si="1"/>
        <v>0</v>
      </c>
      <c r="N7" t="b">
        <f t="shared" si="4"/>
        <v>0</v>
      </c>
      <c r="O7">
        <v>600</v>
      </c>
      <c r="P7">
        <v>5.66</v>
      </c>
      <c r="Q7">
        <v>5.76</v>
      </c>
      <c r="R7">
        <v>5.3</v>
      </c>
      <c r="S7">
        <v>5.4</v>
      </c>
      <c r="T7">
        <v>5.4349999999999996</v>
      </c>
      <c r="U7">
        <v>5.5350000000000001</v>
      </c>
      <c r="V7">
        <v>5.0750000000000002</v>
      </c>
      <c r="W7">
        <v>5.1749999999999998</v>
      </c>
    </row>
    <row r="8" spans="1:23" hidden="1" x14ac:dyDescent="0.25">
      <c r="A8">
        <v>800</v>
      </c>
      <c r="B8" s="1">
        <v>4.7610835926628114</v>
      </c>
      <c r="C8" s="1" t="str">
        <f t="shared" si="2"/>
        <v/>
      </c>
      <c r="D8">
        <v>779.8614513155735</v>
      </c>
      <c r="E8">
        <v>800</v>
      </c>
      <c r="F8" s="1">
        <v>4.3948698427200323</v>
      </c>
      <c r="G8" s="1">
        <f t="shared" si="0"/>
        <v>0.22608359266281131</v>
      </c>
      <c r="H8">
        <v>764.9877532708108</v>
      </c>
      <c r="K8" t="b">
        <f t="shared" si="3"/>
        <v>1</v>
      </c>
      <c r="L8" t="b">
        <f t="shared" si="5"/>
        <v>1</v>
      </c>
      <c r="M8" t="b">
        <f t="shared" si="1"/>
        <v>1</v>
      </c>
      <c r="N8" t="b">
        <f t="shared" si="4"/>
        <v>0</v>
      </c>
      <c r="O8">
        <v>700</v>
      </c>
      <c r="P8">
        <v>5.21</v>
      </c>
      <c r="Q8">
        <v>5.31</v>
      </c>
      <c r="R8">
        <v>4.8499999999999996</v>
      </c>
      <c r="S8">
        <v>4.95</v>
      </c>
      <c r="T8">
        <v>4.9850000000000003</v>
      </c>
      <c r="U8">
        <v>5.085</v>
      </c>
      <c r="V8">
        <v>4.625</v>
      </c>
      <c r="W8">
        <v>4.7249999999999996</v>
      </c>
    </row>
    <row r="9" spans="1:23" hidden="1" x14ac:dyDescent="0.25">
      <c r="A9">
        <v>900</v>
      </c>
      <c r="B9" s="1">
        <v>4.3157770809555052</v>
      </c>
      <c r="C9" s="1" t="str">
        <f t="shared" si="2"/>
        <v/>
      </c>
      <c r="D9">
        <v>883.50916700710536</v>
      </c>
      <c r="E9">
        <v>900</v>
      </c>
      <c r="F9" s="1">
        <v>4.0415771450424192</v>
      </c>
      <c r="G9" s="1">
        <f t="shared" si="0"/>
        <v>0.2307770809555052</v>
      </c>
      <c r="H9">
        <v>852.06775189842335</v>
      </c>
      <c r="K9" t="b">
        <f t="shared" si="3"/>
        <v>1</v>
      </c>
      <c r="L9" t="b">
        <f t="shared" si="5"/>
        <v>1</v>
      </c>
      <c r="M9" t="b">
        <f t="shared" si="1"/>
        <v>1</v>
      </c>
      <c r="N9" t="b">
        <f t="shared" si="4"/>
        <v>0</v>
      </c>
      <c r="O9">
        <v>800</v>
      </c>
      <c r="P9">
        <v>4.76</v>
      </c>
      <c r="Q9">
        <v>4.8600000000000003</v>
      </c>
      <c r="R9">
        <v>4.4000000000000004</v>
      </c>
      <c r="S9">
        <v>4.5</v>
      </c>
      <c r="T9">
        <v>4.5350000000000001</v>
      </c>
      <c r="U9">
        <v>4.6349999999999998</v>
      </c>
      <c r="V9">
        <v>4.1749999999999998</v>
      </c>
      <c r="W9">
        <v>4.2750000000000004</v>
      </c>
    </row>
    <row r="10" spans="1:23" x14ac:dyDescent="0.25">
      <c r="A10">
        <v>1000</v>
      </c>
      <c r="B10" s="1">
        <v>3.8488353743743895</v>
      </c>
      <c r="C10" s="1">
        <f t="shared" si="2"/>
        <v>-1.116462562561038E-2</v>
      </c>
      <c r="D10">
        <v>990.95269414010488</v>
      </c>
      <c r="E10">
        <v>1000</v>
      </c>
      <c r="F10" s="1">
        <v>3.6479138458824156</v>
      </c>
      <c r="G10" s="1" t="str">
        <f t="shared" si="0"/>
        <v/>
      </c>
      <c r="H10">
        <v>990.21524381644508</v>
      </c>
      <c r="K10" t="b">
        <f t="shared" si="3"/>
        <v>1</v>
      </c>
      <c r="L10" t="b">
        <f t="shared" si="5"/>
        <v>1</v>
      </c>
      <c r="M10" t="b">
        <f t="shared" si="1"/>
        <v>0</v>
      </c>
      <c r="N10" t="b">
        <f t="shared" si="4"/>
        <v>1</v>
      </c>
      <c r="O10">
        <v>900</v>
      </c>
      <c r="P10">
        <v>4.3099999999999996</v>
      </c>
      <c r="Q10">
        <v>4.41</v>
      </c>
      <c r="R10">
        <v>3.95</v>
      </c>
      <c r="S10">
        <v>4.05</v>
      </c>
      <c r="T10">
        <v>4.085</v>
      </c>
      <c r="U10">
        <v>4.1849999999999996</v>
      </c>
      <c r="V10">
        <v>3.7250000000000001</v>
      </c>
      <c r="W10">
        <v>3.8250000000000002</v>
      </c>
    </row>
    <row r="11" spans="1:23" hidden="1" x14ac:dyDescent="0.25">
      <c r="A11">
        <v>1100</v>
      </c>
      <c r="B11" s="1">
        <v>3.4125695472717288</v>
      </c>
      <c r="C11" s="1" t="str">
        <f t="shared" si="2"/>
        <v/>
      </c>
      <c r="D11">
        <v>1097.0870171334573</v>
      </c>
      <c r="E11">
        <v>1100</v>
      </c>
      <c r="F11" s="1">
        <v>3.1542486097335818</v>
      </c>
      <c r="G11" s="1">
        <f t="shared" si="0"/>
        <v>0.22756954727172873</v>
      </c>
      <c r="H11">
        <v>1074.897531969172</v>
      </c>
      <c r="K11" t="b">
        <f t="shared" si="3"/>
        <v>1</v>
      </c>
      <c r="L11" t="b">
        <f t="shared" si="5"/>
        <v>1</v>
      </c>
      <c r="M11" t="b">
        <f t="shared" si="1"/>
        <v>1</v>
      </c>
      <c r="N11" t="b">
        <f t="shared" si="4"/>
        <v>0</v>
      </c>
      <c r="O11">
        <v>1000</v>
      </c>
      <c r="P11">
        <v>3.86</v>
      </c>
      <c r="Q11">
        <v>3.96</v>
      </c>
      <c r="R11">
        <v>3.5</v>
      </c>
      <c r="S11">
        <v>3.6</v>
      </c>
      <c r="T11">
        <v>3.6349999999999998</v>
      </c>
      <c r="U11">
        <v>3.7349999999999999</v>
      </c>
      <c r="V11">
        <v>3.2749999999999999</v>
      </c>
      <c r="W11">
        <v>3.375</v>
      </c>
    </row>
    <row r="12" spans="1:23" x14ac:dyDescent="0.25">
      <c r="A12">
        <v>1000</v>
      </c>
      <c r="B12" s="1">
        <v>3.4871989328193669</v>
      </c>
      <c r="C12" s="1">
        <f>IF(MIN(B12-R11,S11-B12)&lt;0,IF(B12-R11&lt;0,B12-R11,B12-S11),"")</f>
        <v>-1.2801067180633119E-2</v>
      </c>
      <c r="D12">
        <v>1021.0456196264787</v>
      </c>
      <c r="E12">
        <v>1000</v>
      </c>
      <c r="F12" s="1">
        <v>3.2813068154335019</v>
      </c>
      <c r="G12" s="1" t="str">
        <f>IF(MIN(F12-V11,W11-F12)&lt;0,IF(F12-V11&lt;0,F12-V11,F12-W11),"")</f>
        <v/>
      </c>
      <c r="H12">
        <v>997.84601976595752</v>
      </c>
      <c r="K12" t="b">
        <f t="shared" si="3"/>
        <v>0</v>
      </c>
      <c r="L12" t="b">
        <f t="shared" si="5"/>
        <v>0</v>
      </c>
      <c r="M12" t="b">
        <f t="shared" si="1"/>
        <v>0</v>
      </c>
      <c r="N12" t="b">
        <f t="shared" si="4"/>
        <v>1</v>
      </c>
      <c r="O12">
        <v>1100</v>
      </c>
      <c r="P12">
        <v>3.41</v>
      </c>
      <c r="Q12">
        <v>3.51</v>
      </c>
      <c r="R12">
        <v>3.05</v>
      </c>
      <c r="S12">
        <v>3.15</v>
      </c>
      <c r="T12">
        <v>3.1850000000000001</v>
      </c>
      <c r="U12">
        <v>3.2850000000000001</v>
      </c>
      <c r="V12">
        <v>2.8250000000000002</v>
      </c>
      <c r="W12">
        <v>2.9249999999999998</v>
      </c>
    </row>
    <row r="13" spans="1:23" x14ac:dyDescent="0.25">
      <c r="A13">
        <v>900</v>
      </c>
      <c r="B13" s="1">
        <v>3.9429161754035951</v>
      </c>
      <c r="C13" s="1">
        <f>IF(MIN(B13-R10,S10-B13)&lt;0,IF(B13-R10&lt;0,B13-R10,B13-S10),"")</f>
        <v>-7.0838245964051083E-3</v>
      </c>
      <c r="D13">
        <v>897.901813382113</v>
      </c>
      <c r="E13">
        <v>900</v>
      </c>
      <c r="F13" s="1">
        <v>3.7200519781875609</v>
      </c>
      <c r="G13" s="1">
        <f>IF(MIN(F13-V10,W10-F13)&lt;0,IF(F13-V10&lt;0,F13-V10,F13-W10),"")</f>
        <v>-4.9480218124391406E-3</v>
      </c>
      <c r="H13">
        <v>898.24907145328939</v>
      </c>
      <c r="K13" t="b">
        <f t="shared" si="3"/>
        <v>0</v>
      </c>
      <c r="L13" t="b">
        <f t="shared" si="5"/>
        <v>0</v>
      </c>
      <c r="M13" t="b">
        <f t="shared" si="1"/>
        <v>0</v>
      </c>
      <c r="N13" t="b">
        <f t="shared" si="4"/>
        <v>0</v>
      </c>
    </row>
    <row r="14" spans="1:23" hidden="1" x14ac:dyDescent="0.25">
      <c r="A14">
        <v>800</v>
      </c>
      <c r="B14" s="1">
        <v>4.4033718522071839</v>
      </c>
      <c r="C14" s="1" t="str">
        <f>IF(MIN(B14-R9,S9-B14)&lt;0,IF(B14-R9&lt;0,B14-R9,B14-S9),"")</f>
        <v/>
      </c>
      <c r="D14">
        <v>803.45313958457814</v>
      </c>
      <c r="E14">
        <v>800</v>
      </c>
      <c r="F14" s="1">
        <v>4.182479777965546</v>
      </c>
      <c r="G14" s="1" t="str">
        <f>IF(MIN(F14-V9,W9-F14)&lt;0,IF(F14-V9&lt;0,F14-V9,F14-W9),"")</f>
        <v/>
      </c>
      <c r="H14">
        <v>823.65422886641375</v>
      </c>
      <c r="K14" t="b">
        <f t="shared" si="3"/>
        <v>0</v>
      </c>
      <c r="L14" t="b">
        <f t="shared" si="5"/>
        <v>0</v>
      </c>
      <c r="M14" t="b">
        <f t="shared" si="1"/>
        <v>1</v>
      </c>
      <c r="N14" t="b">
        <f t="shared" si="4"/>
        <v>1</v>
      </c>
    </row>
    <row r="15" spans="1:23" x14ac:dyDescent="0.25">
      <c r="A15">
        <v>700</v>
      </c>
      <c r="B15" s="1">
        <v>4.8415587644576998</v>
      </c>
      <c r="C15" s="1">
        <f>IF(MIN(B15-R8,S8-B15)&lt;0,IF(B15-R8&lt;0,B15-R8,B15-S8),"")</f>
        <v>-8.4412355422998075E-3</v>
      </c>
      <c r="D15">
        <v>713.12626555265865</v>
      </c>
      <c r="E15">
        <v>700</v>
      </c>
      <c r="F15" s="1">
        <v>4.6190883549880981</v>
      </c>
      <c r="G15" s="1">
        <f>IF(MIN(F15-V8,W8-F15)&lt;0,IF(F15-V8&lt;0,F15-V8,F15-W8),"")</f>
        <v>-5.9116450119018893E-3</v>
      </c>
      <c r="H15">
        <v>715.33193719069311</v>
      </c>
      <c r="K15" t="b">
        <f t="shared" si="3"/>
        <v>0</v>
      </c>
      <c r="L15" t="b">
        <f t="shared" si="5"/>
        <v>0</v>
      </c>
      <c r="M15" t="b">
        <f t="shared" si="1"/>
        <v>0</v>
      </c>
      <c r="N15" t="b">
        <f t="shared" si="4"/>
        <v>0</v>
      </c>
    </row>
    <row r="16" spans="1:23" hidden="1" x14ac:dyDescent="0.25">
      <c r="A16">
        <v>600</v>
      </c>
      <c r="B16" s="1">
        <v>5.3115156521224982</v>
      </c>
      <c r="C16" s="1" t="str">
        <f>IF(MIN(B16-R7,S7-B16)&lt;0,IF(B16-R7&lt;0,B16-R7,B16-S7),"")</f>
        <v/>
      </c>
      <c r="D16">
        <v>607.93370273415144</v>
      </c>
      <c r="E16">
        <v>600</v>
      </c>
      <c r="F16" s="1">
        <v>5.0603705345344547</v>
      </c>
      <c r="G16" s="1">
        <f>IF(MIN(F16-V7,W7-F16)&lt;0,IF(F16-V7&lt;0,F16-V7,F16-W7),"")</f>
        <v>-1.4629465465545444E-2</v>
      </c>
      <c r="H16">
        <v>612.67122717838413</v>
      </c>
      <c r="K16" t="b">
        <f t="shared" si="3"/>
        <v>0</v>
      </c>
      <c r="L16" t="b">
        <f t="shared" si="5"/>
        <v>0</v>
      </c>
      <c r="M16" t="b">
        <f t="shared" si="1"/>
        <v>1</v>
      </c>
      <c r="N16" t="b">
        <f t="shared" si="4"/>
        <v>0</v>
      </c>
    </row>
    <row r="17" spans="1:14" x14ac:dyDescent="0.25">
      <c r="A17">
        <v>500</v>
      </c>
      <c r="B17" s="1">
        <v>5.7480381841373447</v>
      </c>
      <c r="C17" s="1">
        <f>IF(MIN(B17-R6,S6-B17)&lt;0,IF(B17-R6&lt;0,B17-R6,B17-S6),"")</f>
        <v>-1.9618158626553139E-3</v>
      </c>
      <c r="D17">
        <v>513.5376831934193</v>
      </c>
      <c r="E17">
        <v>500</v>
      </c>
      <c r="F17" s="1">
        <v>5.5256661834335326</v>
      </c>
      <c r="G17" s="1" t="str">
        <f>IF(MIN(F17-V6,W6-F17)&lt;0,IF(F17-V6&lt;0,F17-V6,F17-W6),"")</f>
        <v/>
      </c>
      <c r="H17">
        <v>531.32137848871014</v>
      </c>
      <c r="K17" t="b">
        <f t="shared" si="3"/>
        <v>0</v>
      </c>
      <c r="L17" t="b">
        <f t="shared" si="5"/>
        <v>0</v>
      </c>
      <c r="M17" t="b">
        <f t="shared" si="1"/>
        <v>0</v>
      </c>
      <c r="N17" t="b">
        <f t="shared" si="4"/>
        <v>1</v>
      </c>
    </row>
    <row r="18" spans="1:14" hidden="1" x14ac:dyDescent="0.25">
      <c r="A18">
        <v>400</v>
      </c>
      <c r="B18" s="1">
        <v>6.2043973081779482</v>
      </c>
      <c r="C18" s="1" t="str">
        <f>IF(MIN(B18-R5,S5-B18)&lt;0,IF(B18-R5&lt;0,B18-R5,B18-S5),"")</f>
        <v/>
      </c>
      <c r="D18">
        <v>399.17136572585645</v>
      </c>
      <c r="E18">
        <v>400</v>
      </c>
      <c r="F18" s="1">
        <v>5.9845711432838442</v>
      </c>
      <c r="G18" s="1" t="str">
        <f>IF(MIN(F18-V5,W5-F18)&lt;0,IF(F18-V5&lt;0,F18-V5,F18-W5),"")</f>
        <v/>
      </c>
      <c r="H18">
        <v>440.41449794957657</v>
      </c>
      <c r="K18" t="b">
        <f t="shared" si="3"/>
        <v>0</v>
      </c>
      <c r="L18" t="b">
        <f t="shared" si="5"/>
        <v>0</v>
      </c>
      <c r="M18" t="b">
        <f t="shared" si="1"/>
        <v>1</v>
      </c>
      <c r="N18" t="b">
        <f t="shared" si="4"/>
        <v>1</v>
      </c>
    </row>
    <row r="19" spans="1:14" hidden="1" x14ac:dyDescent="0.25">
      <c r="A19">
        <v>300</v>
      </c>
      <c r="B19" s="1">
        <v>6.6560928404712678</v>
      </c>
      <c r="C19" s="1" t="str">
        <f>IF(MIN(B19-R4,S4-B19)&lt;0,IF(B19-R4&lt;0,B19-R4,B19-S4),"")</f>
        <v/>
      </c>
      <c r="D19">
        <v>349.58085859478194</v>
      </c>
      <c r="E19">
        <v>300</v>
      </c>
      <c r="F19" s="1">
        <v>6.4150121285629274</v>
      </c>
      <c r="G19" s="1">
        <f>IF(MIN(F19-V4,W4-F19)&lt;0,IF(F19-V4&lt;0,F19-V4,F19-W4),"")</f>
        <v>-9.9878714370724708E-3</v>
      </c>
      <c r="H19">
        <v>302.00631387157063</v>
      </c>
      <c r="K19" t="b">
        <f t="shared" si="3"/>
        <v>0</v>
      </c>
      <c r="L19" t="b">
        <f t="shared" si="5"/>
        <v>0</v>
      </c>
      <c r="M19" t="b">
        <f t="shared" si="1"/>
        <v>1</v>
      </c>
      <c r="N19" t="b">
        <f t="shared" si="4"/>
        <v>0</v>
      </c>
    </row>
    <row r="20" spans="1:14" hidden="1" x14ac:dyDescent="0.25">
      <c r="A20">
        <v>200</v>
      </c>
      <c r="B20" s="1">
        <v>7.1032146396541602</v>
      </c>
      <c r="C20" s="1" t="str">
        <f>IF(MIN(B20-R3,S3-B20)&lt;0,IF(B20-R3&lt;0,B20-R3,B20-S3),"")</f>
        <v/>
      </c>
      <c r="D20">
        <v>224.8011268836278</v>
      </c>
      <c r="E20">
        <v>200</v>
      </c>
      <c r="F20" s="1">
        <v>6.8811863422775268</v>
      </c>
      <c r="G20" s="1" t="str">
        <f>IF(MIN(F20-V3,W3-F20)&lt;0,IF(F20-V3&lt;0,F20-V3,F20-W3),"")</f>
        <v/>
      </c>
      <c r="H20">
        <v>200.39283102129403</v>
      </c>
      <c r="K20" t="b">
        <f t="shared" si="3"/>
        <v>0</v>
      </c>
      <c r="L20" t="b">
        <f t="shared" si="5"/>
        <v>0</v>
      </c>
      <c r="M20" t="b">
        <f t="shared" si="1"/>
        <v>1</v>
      </c>
      <c r="N20" t="b">
        <f t="shared" si="4"/>
        <v>1</v>
      </c>
    </row>
    <row r="21" spans="1:14" x14ac:dyDescent="0.25">
      <c r="A21">
        <v>100</v>
      </c>
      <c r="B21" s="1">
        <v>7.5453637047767641</v>
      </c>
      <c r="C21" s="1">
        <f>IF(MIN(B21-R2,S2-B21)&lt;0,IF(B21-R2&lt;0,B21-R2,B21-S2),"")</f>
        <v>-4.6362952232357202E-3</v>
      </c>
      <c r="D21">
        <v>147.19781573014745</v>
      </c>
      <c r="E21">
        <v>100</v>
      </c>
      <c r="F21" s="1">
        <v>7.3269383335399629</v>
      </c>
      <c r="G21" s="1" t="str">
        <f>IF(MIN(F21-V2,W2-F21)&lt;0,IF(F21-V2&lt;0,F21-V2,F21-W2),"")</f>
        <v/>
      </c>
      <c r="H21">
        <v>107.65465069522877</v>
      </c>
      <c r="K21" t="b">
        <f t="shared" si="3"/>
        <v>0</v>
      </c>
      <c r="L21" t="b">
        <f t="shared" si="5"/>
        <v>0</v>
      </c>
      <c r="M21" t="b">
        <f t="shared" si="1"/>
        <v>0</v>
      </c>
      <c r="N21" t="b">
        <f t="shared" si="4"/>
        <v>1</v>
      </c>
    </row>
  </sheetData>
  <autoFilter ref="A2:I21" xr:uid="{204D9742-F524-4535-8C66-FE273F578D5B}">
    <filterColumn colId="2">
      <customFilters>
        <customFilter operator="notEqual" val=" "/>
      </customFilters>
    </filterColumn>
  </autoFilter>
  <mergeCells count="4">
    <mergeCell ref="P1:Q1"/>
    <mergeCell ref="R1:S1"/>
    <mergeCell ref="T1:U1"/>
    <mergeCell ref="V1:W1"/>
  </mergeCells>
  <conditionalFormatting sqref="B2:C21">
    <cfRule type="expression" dxfId="13" priority="3">
      <formula>M2 = TRUE</formula>
    </cfRule>
    <cfRule type="expression" dxfId="12" priority="4">
      <formula>M2 = FALSE</formula>
    </cfRule>
  </conditionalFormatting>
  <conditionalFormatting sqref="F2:G11 F12:F21">
    <cfRule type="expression" dxfId="11" priority="5">
      <formula>N2 = FALSE</formula>
    </cfRule>
    <cfRule type="expression" dxfId="10" priority="6">
      <formula>N2 = TRUE</formula>
    </cfRule>
  </conditionalFormatting>
  <conditionalFormatting sqref="G12:G21">
    <cfRule type="expression" dxfId="9" priority="1">
      <formula>R12 = TRUE</formula>
    </cfRule>
    <cfRule type="expression" dxfId="8" priority="2">
      <formula>R12 = FALSE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D1767-DDD9-4FA8-80F9-F37887EA9670}">
  <sheetPr codeName="Sheet3"/>
  <dimension ref="A1:U21"/>
  <sheetViews>
    <sheetView topLeftCell="A2" workbookViewId="0">
      <selection activeCell="F5" sqref="F5"/>
    </sheetView>
  </sheetViews>
  <sheetFormatPr defaultRowHeight="15" x14ac:dyDescent="0.25"/>
  <cols>
    <col min="2" max="2" width="9.140625" style="1"/>
    <col min="5" max="5" width="9.140625" style="1"/>
  </cols>
  <sheetData>
    <row r="1" spans="1:21" x14ac:dyDescent="0.25">
      <c r="B1" s="1" t="s">
        <v>2</v>
      </c>
      <c r="C1" t="s">
        <v>0</v>
      </c>
      <c r="E1" s="1" t="s">
        <v>2</v>
      </c>
      <c r="F1" t="s">
        <v>1</v>
      </c>
      <c r="N1" s="2" t="s">
        <v>3</v>
      </c>
      <c r="O1" s="2"/>
      <c r="P1" s="2" t="s">
        <v>4</v>
      </c>
      <c r="Q1" s="2"/>
      <c r="R1" s="2" t="s">
        <v>5</v>
      </c>
      <c r="S1" s="2"/>
      <c r="T1" s="2" t="s">
        <v>6</v>
      </c>
      <c r="U1" s="2"/>
    </row>
    <row r="2" spans="1:21" x14ac:dyDescent="0.25">
      <c r="A2">
        <v>200</v>
      </c>
      <c r="B2" s="1">
        <v>7.423688674974442</v>
      </c>
      <c r="C2">
        <v>196.47955389374809</v>
      </c>
      <c r="D2">
        <v>200</v>
      </c>
      <c r="E2" s="1">
        <v>7.2451686424636845</v>
      </c>
      <c r="F2">
        <v>198.05661437721938</v>
      </c>
      <c r="I2" t="b">
        <v>1</v>
      </c>
      <c r="J2" t="b">
        <v>1</v>
      </c>
      <c r="K2" t="b">
        <f t="shared" ref="K2:K21" si="0">AND(B2&gt;VLOOKUP(A2,$M$2:$Q$12,IF(I2,2,4)),B2&lt;VLOOKUP(A2,$M$2:$Q$12,IF(I2,3,5)))</f>
        <v>0</v>
      </c>
      <c r="L2" t="b">
        <f>AND(E2&gt;VLOOKUP(D2,$M$2:$U$12,IF(J2,6,8)),E2&lt;VLOOKUP(D2,$M$2:$U$12,IF(J2,7,9)))</f>
        <v>1</v>
      </c>
      <c r="M2">
        <v>100</v>
      </c>
      <c r="N2">
        <v>7.91</v>
      </c>
      <c r="O2">
        <v>8.01</v>
      </c>
      <c r="P2">
        <v>7.55</v>
      </c>
      <c r="Q2">
        <v>7.65</v>
      </c>
      <c r="R2">
        <v>7.6849999999999996</v>
      </c>
      <c r="S2">
        <v>7.7850000000000001</v>
      </c>
      <c r="T2">
        <v>7.3250000000000002</v>
      </c>
      <c r="U2">
        <v>7.4249999999999998</v>
      </c>
    </row>
    <row r="3" spans="1:21" x14ac:dyDescent="0.25">
      <c r="A3">
        <v>300</v>
      </c>
      <c r="B3" s="1">
        <v>7.0060102379989626</v>
      </c>
      <c r="C3">
        <v>274.2475973564799</v>
      </c>
      <c r="D3">
        <v>300</v>
      </c>
      <c r="E3" s="1">
        <v>6.7961035608768467</v>
      </c>
      <c r="F3">
        <v>261.64252023562119</v>
      </c>
      <c r="I3" t="b">
        <f t="shared" ref="I3:I21" si="1">B3&lt;B2</f>
        <v>1</v>
      </c>
      <c r="J3" t="b">
        <f>E3&lt;E2</f>
        <v>1</v>
      </c>
      <c r="K3" t="b">
        <f t="shared" si="0"/>
        <v>0</v>
      </c>
      <c r="L3" t="b">
        <f t="shared" ref="L3:L21" si="2">AND(E3&gt;VLOOKUP(D3,$M$2:$U$12,IF(J3,6,8)),E3&lt;VLOOKUP(D3,$M$2:$U$12,IF(J3,7,9)))</f>
        <v>1</v>
      </c>
      <c r="M3">
        <v>200</v>
      </c>
      <c r="N3">
        <v>7.46</v>
      </c>
      <c r="O3">
        <v>7.56</v>
      </c>
      <c r="P3">
        <v>7.1</v>
      </c>
      <c r="Q3">
        <v>7.2</v>
      </c>
      <c r="R3">
        <v>7.2350000000000003</v>
      </c>
      <c r="S3">
        <v>7.335</v>
      </c>
      <c r="T3">
        <v>6.875</v>
      </c>
      <c r="U3">
        <v>6.9749999999999996</v>
      </c>
    </row>
    <row r="4" spans="1:21" x14ac:dyDescent="0.25">
      <c r="A4">
        <v>400</v>
      </c>
      <c r="B4" s="1">
        <v>6.5850108450889593</v>
      </c>
      <c r="C4">
        <v>400.61986827148098</v>
      </c>
      <c r="D4">
        <v>400</v>
      </c>
      <c r="E4" s="1">
        <v>6.3318039842414855</v>
      </c>
      <c r="F4">
        <v>389.59943436145522</v>
      </c>
      <c r="I4" t="b">
        <f t="shared" si="1"/>
        <v>1</v>
      </c>
      <c r="J4" t="b">
        <f t="shared" ref="J4:J21" si="3">E4&lt;E3</f>
        <v>1</v>
      </c>
      <c r="K4" t="b">
        <f t="shared" si="0"/>
        <v>1</v>
      </c>
      <c r="L4" t="b">
        <f t="shared" si="2"/>
        <v>0</v>
      </c>
      <c r="M4">
        <v>300</v>
      </c>
      <c r="N4">
        <v>7.01</v>
      </c>
      <c r="O4">
        <v>7.11</v>
      </c>
      <c r="P4">
        <v>6.65</v>
      </c>
      <c r="Q4">
        <v>6.75</v>
      </c>
      <c r="R4">
        <v>6.7850000000000001</v>
      </c>
      <c r="S4">
        <v>6.8849999999999998</v>
      </c>
      <c r="T4">
        <v>6.4249999999999998</v>
      </c>
      <c r="U4">
        <v>6.5250000000000004</v>
      </c>
    </row>
    <row r="5" spans="1:21" x14ac:dyDescent="0.25">
      <c r="A5">
        <v>500</v>
      </c>
      <c r="B5" s="1">
        <v>6.1176134098243722</v>
      </c>
      <c r="C5">
        <v>470.28579417368724</v>
      </c>
      <c r="D5">
        <v>500</v>
      </c>
      <c r="E5" s="1">
        <v>5.8957977222728726</v>
      </c>
      <c r="F5">
        <v>481.87695457173112</v>
      </c>
      <c r="I5" t="b">
        <f t="shared" si="1"/>
        <v>1</v>
      </c>
      <c r="J5" t="b">
        <f t="shared" si="3"/>
        <v>1</v>
      </c>
      <c r="K5" t="b">
        <f t="shared" si="0"/>
        <v>1</v>
      </c>
      <c r="L5" t="b">
        <f t="shared" si="2"/>
        <v>1</v>
      </c>
      <c r="M5">
        <v>400</v>
      </c>
      <c r="N5">
        <v>6.56</v>
      </c>
      <c r="O5">
        <v>6.66</v>
      </c>
      <c r="P5">
        <v>6.2</v>
      </c>
      <c r="Q5">
        <v>6.3</v>
      </c>
      <c r="R5">
        <v>6.335</v>
      </c>
      <c r="S5">
        <v>6.4349999999999996</v>
      </c>
      <c r="T5">
        <v>5.9749999999999996</v>
      </c>
      <c r="U5">
        <v>6.0750000000000002</v>
      </c>
    </row>
    <row r="6" spans="1:21" x14ac:dyDescent="0.25">
      <c r="A6">
        <v>600</v>
      </c>
      <c r="B6" s="1">
        <v>5.6615577076530457</v>
      </c>
      <c r="C6">
        <v>587.24324854864813</v>
      </c>
      <c r="D6">
        <v>600</v>
      </c>
      <c r="E6" s="1">
        <v>5.4411361399078375</v>
      </c>
      <c r="F6">
        <v>599.88465180380558</v>
      </c>
      <c r="I6" t="b">
        <f t="shared" si="1"/>
        <v>1</v>
      </c>
      <c r="J6" t="b">
        <f t="shared" si="3"/>
        <v>1</v>
      </c>
      <c r="K6" t="b">
        <f t="shared" si="0"/>
        <v>1</v>
      </c>
      <c r="L6" t="b">
        <f t="shared" si="2"/>
        <v>1</v>
      </c>
      <c r="M6">
        <v>500</v>
      </c>
      <c r="N6">
        <v>6.11</v>
      </c>
      <c r="O6">
        <v>6.21</v>
      </c>
      <c r="P6">
        <v>5.75</v>
      </c>
      <c r="Q6">
        <v>5.85</v>
      </c>
      <c r="R6">
        <v>5.8849999999999998</v>
      </c>
      <c r="S6">
        <v>5.9850000000000003</v>
      </c>
      <c r="T6">
        <v>5.5250000000000004</v>
      </c>
      <c r="U6">
        <v>5.625</v>
      </c>
    </row>
    <row r="7" spans="1:21" x14ac:dyDescent="0.25">
      <c r="A7">
        <v>700</v>
      </c>
      <c r="B7" s="1">
        <v>5.2007583275222782</v>
      </c>
      <c r="C7">
        <v>662.80258331472794</v>
      </c>
      <c r="D7">
        <v>700</v>
      </c>
      <c r="E7" s="1">
        <v>4.9604343826484678</v>
      </c>
      <c r="F7">
        <v>698.91453655226064</v>
      </c>
      <c r="I7" t="b">
        <f t="shared" si="1"/>
        <v>1</v>
      </c>
      <c r="J7" t="b">
        <f t="shared" si="3"/>
        <v>1</v>
      </c>
      <c r="K7" t="b">
        <f t="shared" si="0"/>
        <v>0</v>
      </c>
      <c r="L7" t="b">
        <f t="shared" si="2"/>
        <v>0</v>
      </c>
      <c r="M7">
        <v>600</v>
      </c>
      <c r="N7">
        <v>5.66</v>
      </c>
      <c r="O7">
        <v>5.76</v>
      </c>
      <c r="P7">
        <v>5.3</v>
      </c>
      <c r="Q7">
        <v>5.4</v>
      </c>
      <c r="R7">
        <v>5.4349999999999996</v>
      </c>
      <c r="S7">
        <v>5.5350000000000001</v>
      </c>
      <c r="T7">
        <v>5.0750000000000002</v>
      </c>
      <c r="U7">
        <v>5.1749999999999998</v>
      </c>
    </row>
    <row r="8" spans="1:21" x14ac:dyDescent="0.25">
      <c r="A8">
        <v>800</v>
      </c>
      <c r="B8" s="1">
        <v>4.7610835926628114</v>
      </c>
      <c r="C8">
        <v>779.8614513155735</v>
      </c>
      <c r="D8">
        <v>800</v>
      </c>
      <c r="E8" s="1">
        <v>4.3948698427200323</v>
      </c>
      <c r="F8">
        <v>764.9877532708108</v>
      </c>
      <c r="I8" t="b">
        <f t="shared" si="1"/>
        <v>1</v>
      </c>
      <c r="J8" t="b">
        <f t="shared" si="3"/>
        <v>1</v>
      </c>
      <c r="K8" t="b">
        <f t="shared" si="0"/>
        <v>1</v>
      </c>
      <c r="L8" t="b">
        <f t="shared" si="2"/>
        <v>0</v>
      </c>
      <c r="M8">
        <v>700</v>
      </c>
      <c r="N8">
        <v>5.21</v>
      </c>
      <c r="O8">
        <v>5.31</v>
      </c>
      <c r="P8">
        <v>4.8499999999999996</v>
      </c>
      <c r="Q8">
        <v>4.95</v>
      </c>
      <c r="R8">
        <v>4.9850000000000003</v>
      </c>
      <c r="S8">
        <v>5.085</v>
      </c>
      <c r="T8">
        <v>4.625</v>
      </c>
      <c r="U8">
        <v>4.7249999999999996</v>
      </c>
    </row>
    <row r="9" spans="1:21" x14ac:dyDescent="0.25">
      <c r="A9">
        <v>900</v>
      </c>
      <c r="B9" s="1">
        <v>4.3157770809555052</v>
      </c>
      <c r="C9">
        <v>883.50916700710536</v>
      </c>
      <c r="D9">
        <v>900</v>
      </c>
      <c r="E9" s="1">
        <v>4.0415771450424192</v>
      </c>
      <c r="F9">
        <v>852.06775189842335</v>
      </c>
      <c r="I9" t="b">
        <f t="shared" si="1"/>
        <v>1</v>
      </c>
      <c r="J9" t="b">
        <f t="shared" si="3"/>
        <v>1</v>
      </c>
      <c r="K9" t="b">
        <f t="shared" si="0"/>
        <v>1</v>
      </c>
      <c r="L9" t="b">
        <f t="shared" si="2"/>
        <v>0</v>
      </c>
      <c r="M9">
        <v>800</v>
      </c>
      <c r="N9">
        <v>4.76</v>
      </c>
      <c r="O9">
        <v>4.8600000000000003</v>
      </c>
      <c r="P9">
        <v>4.4000000000000004</v>
      </c>
      <c r="Q9">
        <v>4.5</v>
      </c>
      <c r="R9">
        <v>4.5350000000000001</v>
      </c>
      <c r="S9">
        <v>4.6349999999999998</v>
      </c>
      <c r="T9">
        <v>4.1749999999999998</v>
      </c>
      <c r="U9">
        <v>4.2750000000000004</v>
      </c>
    </row>
    <row r="10" spans="1:21" x14ac:dyDescent="0.25">
      <c r="A10">
        <v>1000</v>
      </c>
      <c r="B10" s="1">
        <v>3.8488353743743895</v>
      </c>
      <c r="C10">
        <v>990.95269414010488</v>
      </c>
      <c r="D10">
        <v>1000</v>
      </c>
      <c r="E10" s="1">
        <v>3.6479138458824156</v>
      </c>
      <c r="F10">
        <v>990.21524381644508</v>
      </c>
      <c r="I10" t="b">
        <f t="shared" si="1"/>
        <v>1</v>
      </c>
      <c r="J10" t="b">
        <f t="shared" si="3"/>
        <v>1</v>
      </c>
      <c r="K10" t="b">
        <f t="shared" si="0"/>
        <v>0</v>
      </c>
      <c r="L10" t="b">
        <f t="shared" si="2"/>
        <v>1</v>
      </c>
      <c r="M10">
        <v>900</v>
      </c>
      <c r="N10">
        <v>4.3099999999999996</v>
      </c>
      <c r="O10">
        <v>4.41</v>
      </c>
      <c r="P10">
        <v>3.95</v>
      </c>
      <c r="Q10">
        <v>4.05</v>
      </c>
      <c r="R10">
        <v>4.085</v>
      </c>
      <c r="S10">
        <v>4.1849999999999996</v>
      </c>
      <c r="T10">
        <v>3.7250000000000001</v>
      </c>
      <c r="U10">
        <v>3.8250000000000002</v>
      </c>
    </row>
    <row r="11" spans="1:21" x14ac:dyDescent="0.25">
      <c r="A11">
        <v>1100</v>
      </c>
      <c r="B11" s="1">
        <v>3.4125695472717288</v>
      </c>
      <c r="C11">
        <v>1097.0870171334573</v>
      </c>
      <c r="D11">
        <v>1100</v>
      </c>
      <c r="E11" s="1">
        <v>3.1542486097335818</v>
      </c>
      <c r="F11">
        <v>1074.897531969172</v>
      </c>
      <c r="I11" t="b">
        <f t="shared" si="1"/>
        <v>1</v>
      </c>
      <c r="J11" t="b">
        <f t="shared" si="3"/>
        <v>1</v>
      </c>
      <c r="K11" t="b">
        <f t="shared" si="0"/>
        <v>1</v>
      </c>
      <c r="L11" t="b">
        <f t="shared" si="2"/>
        <v>0</v>
      </c>
      <c r="M11">
        <v>1000</v>
      </c>
      <c r="N11">
        <v>3.86</v>
      </c>
      <c r="O11">
        <v>3.96</v>
      </c>
      <c r="P11">
        <v>3.5</v>
      </c>
      <c r="Q11">
        <v>3.6</v>
      </c>
      <c r="R11">
        <v>3.6349999999999998</v>
      </c>
      <c r="S11">
        <v>3.7349999999999999</v>
      </c>
      <c r="T11">
        <v>3.2749999999999999</v>
      </c>
      <c r="U11">
        <v>3.375</v>
      </c>
    </row>
    <row r="12" spans="1:21" x14ac:dyDescent="0.25">
      <c r="A12">
        <v>1000</v>
      </c>
      <c r="B12" s="1">
        <v>3.4871989328193669</v>
      </c>
      <c r="C12">
        <v>1021.0456196264787</v>
      </c>
      <c r="D12">
        <v>1000</v>
      </c>
      <c r="E12" s="1">
        <v>3.2813068154335019</v>
      </c>
      <c r="F12">
        <v>997.84601976595752</v>
      </c>
      <c r="I12" t="b">
        <f t="shared" si="1"/>
        <v>0</v>
      </c>
      <c r="J12" t="b">
        <f t="shared" si="3"/>
        <v>0</v>
      </c>
      <c r="K12" t="b">
        <f t="shared" si="0"/>
        <v>0</v>
      </c>
      <c r="L12" t="b">
        <f t="shared" si="2"/>
        <v>1</v>
      </c>
      <c r="M12">
        <v>1100</v>
      </c>
      <c r="N12">
        <v>3.41</v>
      </c>
      <c r="O12">
        <v>3.51</v>
      </c>
      <c r="P12">
        <v>3.05</v>
      </c>
      <c r="Q12">
        <v>3.15</v>
      </c>
      <c r="R12">
        <v>3.1850000000000001</v>
      </c>
      <c r="S12">
        <v>3.2850000000000001</v>
      </c>
      <c r="T12">
        <v>2.8250000000000002</v>
      </c>
      <c r="U12">
        <v>2.9249999999999998</v>
      </c>
    </row>
    <row r="13" spans="1:21" x14ac:dyDescent="0.25">
      <c r="A13">
        <v>900</v>
      </c>
      <c r="B13" s="1">
        <v>3.9429161754035951</v>
      </c>
      <c r="C13">
        <v>897.901813382113</v>
      </c>
      <c r="D13">
        <v>900</v>
      </c>
      <c r="E13" s="1">
        <v>3.7200519781875609</v>
      </c>
      <c r="F13">
        <v>898.24907145328939</v>
      </c>
      <c r="I13" t="b">
        <f t="shared" si="1"/>
        <v>0</v>
      </c>
      <c r="J13" t="b">
        <f t="shared" si="3"/>
        <v>0</v>
      </c>
      <c r="K13" t="b">
        <f t="shared" si="0"/>
        <v>0</v>
      </c>
      <c r="L13" t="b">
        <f t="shared" si="2"/>
        <v>0</v>
      </c>
    </row>
    <row r="14" spans="1:21" x14ac:dyDescent="0.25">
      <c r="A14">
        <v>800</v>
      </c>
      <c r="B14" s="1">
        <v>4.4033718522071839</v>
      </c>
      <c r="C14">
        <v>803.45313958457814</v>
      </c>
      <c r="D14">
        <v>800</v>
      </c>
      <c r="E14" s="1">
        <v>4.182479777965546</v>
      </c>
      <c r="F14">
        <v>823.65422886641375</v>
      </c>
      <c r="I14" t="b">
        <f t="shared" si="1"/>
        <v>0</v>
      </c>
      <c r="J14" t="b">
        <f t="shared" si="3"/>
        <v>0</v>
      </c>
      <c r="K14" t="b">
        <f t="shared" si="0"/>
        <v>1</v>
      </c>
      <c r="L14" t="b">
        <f t="shared" si="2"/>
        <v>1</v>
      </c>
    </row>
    <row r="15" spans="1:21" x14ac:dyDescent="0.25">
      <c r="A15">
        <v>700</v>
      </c>
      <c r="B15" s="1">
        <v>4.8441558764457708</v>
      </c>
      <c r="C15">
        <v>713.12626555265865</v>
      </c>
      <c r="D15">
        <v>700</v>
      </c>
      <c r="E15" s="1">
        <v>4.6190883549880981</v>
      </c>
      <c r="F15">
        <v>715.33193719069311</v>
      </c>
      <c r="I15" t="b">
        <f t="shared" si="1"/>
        <v>0</v>
      </c>
      <c r="J15" t="b">
        <f t="shared" si="3"/>
        <v>0</v>
      </c>
      <c r="K15" t="b">
        <f t="shared" si="0"/>
        <v>0</v>
      </c>
      <c r="L15" t="b">
        <f t="shared" si="2"/>
        <v>0</v>
      </c>
    </row>
    <row r="16" spans="1:21" x14ac:dyDescent="0.25">
      <c r="A16">
        <v>600</v>
      </c>
      <c r="B16" s="1">
        <v>5.3115156521224982</v>
      </c>
      <c r="C16">
        <v>607.93370273415144</v>
      </c>
      <c r="D16">
        <v>600</v>
      </c>
      <c r="E16" s="1">
        <v>5.0603705345344547</v>
      </c>
      <c r="F16">
        <v>612.67122717838413</v>
      </c>
      <c r="I16" t="b">
        <f t="shared" si="1"/>
        <v>0</v>
      </c>
      <c r="J16" t="b">
        <f t="shared" si="3"/>
        <v>0</v>
      </c>
      <c r="K16" t="b">
        <f t="shared" si="0"/>
        <v>1</v>
      </c>
      <c r="L16" t="b">
        <f t="shared" si="2"/>
        <v>0</v>
      </c>
    </row>
    <row r="17" spans="1:12" x14ac:dyDescent="0.25">
      <c r="A17">
        <v>500</v>
      </c>
      <c r="B17" s="1">
        <v>5.7480381841373447</v>
      </c>
      <c r="C17">
        <v>513.5376831934193</v>
      </c>
      <c r="D17">
        <v>500</v>
      </c>
      <c r="E17" s="1">
        <v>5.5256661834335326</v>
      </c>
      <c r="F17">
        <v>531.32137848871014</v>
      </c>
      <c r="I17" t="b">
        <f t="shared" si="1"/>
        <v>0</v>
      </c>
      <c r="J17" t="b">
        <f t="shared" si="3"/>
        <v>0</v>
      </c>
      <c r="K17" t="b">
        <f t="shared" si="0"/>
        <v>0</v>
      </c>
      <c r="L17" t="b">
        <f t="shared" si="2"/>
        <v>1</v>
      </c>
    </row>
    <row r="18" spans="1:12" x14ac:dyDescent="0.25">
      <c r="A18">
        <v>400</v>
      </c>
      <c r="B18" s="1">
        <v>6.2043973081779482</v>
      </c>
      <c r="C18">
        <v>399.17136572585645</v>
      </c>
      <c r="D18">
        <v>400</v>
      </c>
      <c r="E18" s="1">
        <v>5.9845711432838442</v>
      </c>
      <c r="F18">
        <v>440.41449794957657</v>
      </c>
      <c r="I18" t="b">
        <f t="shared" si="1"/>
        <v>0</v>
      </c>
      <c r="J18" t="b">
        <f t="shared" si="3"/>
        <v>0</v>
      </c>
      <c r="K18" t="b">
        <f t="shared" si="0"/>
        <v>1</v>
      </c>
      <c r="L18" t="b">
        <f t="shared" si="2"/>
        <v>1</v>
      </c>
    </row>
    <row r="19" spans="1:12" x14ac:dyDescent="0.25">
      <c r="A19">
        <v>300</v>
      </c>
      <c r="B19" s="1">
        <v>6.6560928404712678</v>
      </c>
      <c r="C19">
        <v>349.58085859478194</v>
      </c>
      <c r="D19">
        <v>300</v>
      </c>
      <c r="E19" s="1">
        <v>6.4150121285629274</v>
      </c>
      <c r="F19">
        <v>302.00631387157063</v>
      </c>
      <c r="I19" t="b">
        <f t="shared" si="1"/>
        <v>0</v>
      </c>
      <c r="J19" t="b">
        <f t="shared" si="3"/>
        <v>0</v>
      </c>
      <c r="K19" t="b">
        <f t="shared" si="0"/>
        <v>1</v>
      </c>
      <c r="L19" t="b">
        <f t="shared" si="2"/>
        <v>0</v>
      </c>
    </row>
    <row r="20" spans="1:12" x14ac:dyDescent="0.25">
      <c r="A20">
        <v>200</v>
      </c>
      <c r="B20" s="1">
        <v>7.1032146396541602</v>
      </c>
      <c r="C20">
        <v>224.8011268836278</v>
      </c>
      <c r="D20">
        <v>200</v>
      </c>
      <c r="E20" s="1">
        <v>6.8811863422775268</v>
      </c>
      <c r="F20">
        <v>200.39283102129403</v>
      </c>
      <c r="I20" t="b">
        <f t="shared" si="1"/>
        <v>0</v>
      </c>
      <c r="J20" t="b">
        <f t="shared" si="3"/>
        <v>0</v>
      </c>
      <c r="K20" t="b">
        <f t="shared" si="0"/>
        <v>1</v>
      </c>
      <c r="L20" t="b">
        <f t="shared" si="2"/>
        <v>1</v>
      </c>
    </row>
    <row r="21" spans="1:12" x14ac:dyDescent="0.25">
      <c r="A21">
        <v>100</v>
      </c>
      <c r="B21" s="1">
        <v>7.5453637047767641</v>
      </c>
      <c r="C21">
        <v>147.19781573014745</v>
      </c>
      <c r="D21">
        <v>100</v>
      </c>
      <c r="E21" s="1">
        <v>7.3269383335399629</v>
      </c>
      <c r="F21">
        <v>107.65465069522877</v>
      </c>
      <c r="I21" t="b">
        <f t="shared" si="1"/>
        <v>0</v>
      </c>
      <c r="J21" t="b">
        <f t="shared" si="3"/>
        <v>0</v>
      </c>
      <c r="K21" t="b">
        <f t="shared" si="0"/>
        <v>0</v>
      </c>
      <c r="L21" t="b">
        <f t="shared" si="2"/>
        <v>1</v>
      </c>
    </row>
  </sheetData>
  <mergeCells count="4">
    <mergeCell ref="N1:O1"/>
    <mergeCell ref="P1:Q1"/>
    <mergeCell ref="R1:S1"/>
    <mergeCell ref="T1:U1"/>
  </mergeCells>
  <conditionalFormatting sqref="B2:B21">
    <cfRule type="expression" dxfId="7" priority="1">
      <formula>K2 = TRUE</formula>
    </cfRule>
    <cfRule type="expression" dxfId="6" priority="2">
      <formula>K2 = FALSE</formula>
    </cfRule>
  </conditionalFormatting>
  <conditionalFormatting sqref="E2:E21">
    <cfRule type="expression" dxfId="5" priority="3">
      <formula>L2 = FALSE</formula>
    </cfRule>
    <cfRule type="expression" dxfId="4" priority="4">
      <formula>L2 = TRUE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F3E3-AC8E-4142-8336-B678757F606F}">
  <sheetPr codeName="Sheet4"/>
  <dimension ref="A1:U21"/>
  <sheetViews>
    <sheetView workbookViewId="0">
      <selection activeCell="E29" sqref="E29"/>
    </sheetView>
  </sheetViews>
  <sheetFormatPr defaultRowHeight="15" x14ac:dyDescent="0.25"/>
  <cols>
    <col min="2" max="2" width="9.140625" style="1"/>
    <col min="5" max="5" width="9.140625" style="1"/>
  </cols>
  <sheetData>
    <row r="1" spans="1:21" x14ac:dyDescent="0.25">
      <c r="B1" s="1" t="s">
        <v>2</v>
      </c>
      <c r="C1" t="s">
        <v>0</v>
      </c>
      <c r="E1" s="1" t="s">
        <v>2</v>
      </c>
      <c r="F1" t="s">
        <v>1</v>
      </c>
      <c r="N1" s="2" t="s">
        <v>3</v>
      </c>
      <c r="O1" s="2"/>
      <c r="P1" s="2" t="s">
        <v>4</v>
      </c>
      <c r="Q1" s="2"/>
      <c r="R1" s="2" t="s">
        <v>5</v>
      </c>
      <c r="S1" s="2"/>
      <c r="T1" s="2" t="s">
        <v>6</v>
      </c>
      <c r="U1" s="2"/>
    </row>
    <row r="2" spans="1:21" x14ac:dyDescent="0.25">
      <c r="A2">
        <v>200</v>
      </c>
      <c r="B2" s="1">
        <v>7.423688674974442</v>
      </c>
      <c r="C2">
        <v>196.47955389374809</v>
      </c>
      <c r="D2">
        <v>200</v>
      </c>
      <c r="E2" s="1">
        <v>7.2451686424636845</v>
      </c>
      <c r="F2">
        <v>198.05661437721938</v>
      </c>
      <c r="I2" t="b">
        <v>1</v>
      </c>
      <c r="J2" t="b">
        <v>1</v>
      </c>
      <c r="K2" t="b">
        <f t="shared" ref="K2:K21" si="0">AND(B2&gt;VLOOKUP(A2,$M$2:$Q$12,IF(I2,2,4)),B2&lt;VLOOKUP(A2,$M$2:$Q$12,IF(I2,3,5)))</f>
        <v>0</v>
      </c>
      <c r="L2" t="b">
        <f>AND(E2&gt;VLOOKUP(D2,$M$2:$U$12,IF(J2,6,8)),E2&lt;VLOOKUP(D2,$M$2:$U$12,IF(J2,7,9)))</f>
        <v>1</v>
      </c>
      <c r="M2">
        <v>100</v>
      </c>
      <c r="N2">
        <v>7.91</v>
      </c>
      <c r="O2">
        <v>8.01</v>
      </c>
      <c r="P2">
        <v>7.55</v>
      </c>
      <c r="Q2">
        <v>7.65</v>
      </c>
      <c r="R2">
        <v>7.6849999999999996</v>
      </c>
      <c r="S2">
        <v>7.7850000000000001</v>
      </c>
      <c r="T2">
        <v>7.3250000000000002</v>
      </c>
      <c r="U2">
        <v>7.4249999999999998</v>
      </c>
    </row>
    <row r="3" spans="1:21" x14ac:dyDescent="0.25">
      <c r="A3">
        <v>300</v>
      </c>
      <c r="B3" s="1">
        <v>7.0060102379989626</v>
      </c>
      <c r="C3">
        <v>274.2475973564799</v>
      </c>
      <c r="D3">
        <v>300</v>
      </c>
      <c r="E3" s="1">
        <v>6.7961035608768467</v>
      </c>
      <c r="F3">
        <v>261.64252023562119</v>
      </c>
      <c r="I3" t="b">
        <f t="shared" ref="I3:I21" si="1">B3&lt;B2</f>
        <v>1</v>
      </c>
      <c r="J3" t="b">
        <f>E3&lt;E2</f>
        <v>1</v>
      </c>
      <c r="K3" t="b">
        <f t="shared" si="0"/>
        <v>0</v>
      </c>
      <c r="L3" t="b">
        <f t="shared" ref="L3:L21" si="2">AND(E3&gt;VLOOKUP(D3,$M$2:$U$12,IF(J3,6,8)),E3&lt;VLOOKUP(D3,$M$2:$U$12,IF(J3,7,9)))</f>
        <v>1</v>
      </c>
      <c r="M3">
        <v>200</v>
      </c>
      <c r="N3">
        <v>7.46</v>
      </c>
      <c r="O3">
        <v>7.56</v>
      </c>
      <c r="P3">
        <v>7.1</v>
      </c>
      <c r="Q3">
        <v>7.2</v>
      </c>
      <c r="R3">
        <v>7.2350000000000003</v>
      </c>
      <c r="S3">
        <v>7.335</v>
      </c>
      <c r="T3">
        <v>6.875</v>
      </c>
      <c r="U3">
        <v>6.9749999999999996</v>
      </c>
    </row>
    <row r="4" spans="1:21" x14ac:dyDescent="0.25">
      <c r="A4">
        <v>400</v>
      </c>
      <c r="B4" s="1">
        <v>6.5850108450889593</v>
      </c>
      <c r="C4">
        <v>400.61986827148098</v>
      </c>
      <c r="D4">
        <v>400</v>
      </c>
      <c r="E4" s="1">
        <v>6.3318039842414855</v>
      </c>
      <c r="F4">
        <v>389.59943436145522</v>
      </c>
      <c r="I4" t="b">
        <f t="shared" si="1"/>
        <v>1</v>
      </c>
      <c r="J4" t="b">
        <f t="shared" ref="J4:J21" si="3">E4&lt;E3</f>
        <v>1</v>
      </c>
      <c r="K4" t="b">
        <f t="shared" si="0"/>
        <v>1</v>
      </c>
      <c r="L4" t="b">
        <f t="shared" si="2"/>
        <v>0</v>
      </c>
      <c r="M4">
        <v>300</v>
      </c>
      <c r="N4">
        <v>7.01</v>
      </c>
      <c r="O4">
        <v>7.11</v>
      </c>
      <c r="P4">
        <v>6.65</v>
      </c>
      <c r="Q4">
        <v>6.75</v>
      </c>
      <c r="R4">
        <v>6.7850000000000001</v>
      </c>
      <c r="S4">
        <v>6.8849999999999998</v>
      </c>
      <c r="T4">
        <v>6.4249999999999998</v>
      </c>
      <c r="U4">
        <v>6.5250000000000004</v>
      </c>
    </row>
    <row r="5" spans="1:21" x14ac:dyDescent="0.25">
      <c r="A5">
        <v>500</v>
      </c>
      <c r="B5" s="1">
        <v>6.1176134098243722</v>
      </c>
      <c r="C5">
        <v>470.28579417368724</v>
      </c>
      <c r="D5">
        <v>500</v>
      </c>
      <c r="E5" s="1">
        <v>5.8957977222728726</v>
      </c>
      <c r="F5">
        <v>481.87695457173112</v>
      </c>
      <c r="I5" t="b">
        <f t="shared" si="1"/>
        <v>1</v>
      </c>
      <c r="J5" t="b">
        <f t="shared" si="3"/>
        <v>1</v>
      </c>
      <c r="K5" t="b">
        <f t="shared" si="0"/>
        <v>1</v>
      </c>
      <c r="L5" t="b">
        <f t="shared" si="2"/>
        <v>1</v>
      </c>
      <c r="M5">
        <v>400</v>
      </c>
      <c r="N5">
        <v>6.56</v>
      </c>
      <c r="O5">
        <v>6.66</v>
      </c>
      <c r="P5">
        <v>6.2</v>
      </c>
      <c r="Q5">
        <v>6.3</v>
      </c>
      <c r="R5">
        <v>6.335</v>
      </c>
      <c r="S5">
        <v>6.4349999999999996</v>
      </c>
      <c r="T5">
        <v>5.9749999999999996</v>
      </c>
      <c r="U5">
        <v>6.0750000000000002</v>
      </c>
    </row>
    <row r="6" spans="1:21" x14ac:dyDescent="0.25">
      <c r="A6">
        <v>600</v>
      </c>
      <c r="B6" s="1">
        <v>5.6615577076530457</v>
      </c>
      <c r="C6">
        <v>587.24324854864813</v>
      </c>
      <c r="D6">
        <v>600</v>
      </c>
      <c r="E6" s="1">
        <v>5.4411361399078375</v>
      </c>
      <c r="F6">
        <v>599.88465180380558</v>
      </c>
      <c r="I6" t="b">
        <f t="shared" si="1"/>
        <v>1</v>
      </c>
      <c r="J6" t="b">
        <f t="shared" si="3"/>
        <v>1</v>
      </c>
      <c r="K6" t="b">
        <f t="shared" si="0"/>
        <v>1</v>
      </c>
      <c r="L6" t="b">
        <f t="shared" si="2"/>
        <v>1</v>
      </c>
      <c r="M6">
        <v>500</v>
      </c>
      <c r="N6">
        <v>6.11</v>
      </c>
      <c r="O6">
        <v>6.21</v>
      </c>
      <c r="P6">
        <v>5.75</v>
      </c>
      <c r="Q6">
        <v>5.85</v>
      </c>
      <c r="R6">
        <v>5.8849999999999998</v>
      </c>
      <c r="S6">
        <v>5.9850000000000003</v>
      </c>
      <c r="T6">
        <v>5.5250000000000004</v>
      </c>
      <c r="U6">
        <v>5.625</v>
      </c>
    </row>
    <row r="7" spans="1:21" x14ac:dyDescent="0.25">
      <c r="A7">
        <v>700</v>
      </c>
      <c r="B7" s="1">
        <v>5.2007583275222782</v>
      </c>
      <c r="C7">
        <v>662.80258331472794</v>
      </c>
      <c r="D7">
        <v>700</v>
      </c>
      <c r="E7" s="1">
        <v>4.9604343826484678</v>
      </c>
      <c r="F7">
        <v>698.91453655226064</v>
      </c>
      <c r="I7" t="b">
        <f t="shared" si="1"/>
        <v>1</v>
      </c>
      <c r="J7" t="b">
        <f t="shared" si="3"/>
        <v>1</v>
      </c>
      <c r="K7" t="b">
        <f t="shared" si="0"/>
        <v>0</v>
      </c>
      <c r="L7" t="b">
        <f t="shared" si="2"/>
        <v>0</v>
      </c>
      <c r="M7">
        <v>600</v>
      </c>
      <c r="N7">
        <v>5.66</v>
      </c>
      <c r="O7">
        <v>5.76</v>
      </c>
      <c r="P7">
        <v>5.3</v>
      </c>
      <c r="Q7">
        <v>5.4</v>
      </c>
      <c r="R7">
        <v>5.4349999999999996</v>
      </c>
      <c r="S7">
        <v>5.5350000000000001</v>
      </c>
      <c r="T7">
        <v>5.0750000000000002</v>
      </c>
      <c r="U7">
        <v>5.1749999999999998</v>
      </c>
    </row>
    <row r="8" spans="1:21" x14ac:dyDescent="0.25">
      <c r="A8">
        <v>800</v>
      </c>
      <c r="B8" s="1">
        <v>4.7610835926628114</v>
      </c>
      <c r="C8">
        <v>779.8614513155735</v>
      </c>
      <c r="D8">
        <v>800</v>
      </c>
      <c r="E8" s="1">
        <v>4.3948698427200323</v>
      </c>
      <c r="F8">
        <v>764.9877532708108</v>
      </c>
      <c r="I8" t="b">
        <f t="shared" si="1"/>
        <v>1</v>
      </c>
      <c r="J8" t="b">
        <f t="shared" si="3"/>
        <v>1</v>
      </c>
      <c r="K8" t="b">
        <f t="shared" si="0"/>
        <v>1</v>
      </c>
      <c r="L8" t="b">
        <f t="shared" si="2"/>
        <v>0</v>
      </c>
      <c r="M8">
        <v>700</v>
      </c>
      <c r="N8">
        <v>5.21</v>
      </c>
      <c r="O8">
        <v>5.31</v>
      </c>
      <c r="P8">
        <v>4.8499999999999996</v>
      </c>
      <c r="Q8">
        <v>4.95</v>
      </c>
      <c r="R8">
        <v>4.9850000000000003</v>
      </c>
      <c r="S8">
        <v>5.085</v>
      </c>
      <c r="T8">
        <v>4.625</v>
      </c>
      <c r="U8">
        <v>4.7249999999999996</v>
      </c>
    </row>
    <row r="9" spans="1:21" x14ac:dyDescent="0.25">
      <c r="A9">
        <v>900</v>
      </c>
      <c r="B9" s="1">
        <v>4.3157770809555052</v>
      </c>
      <c r="C9">
        <v>883.50916700710536</v>
      </c>
      <c r="D9">
        <v>900</v>
      </c>
      <c r="E9" s="1">
        <v>4.0415771450424192</v>
      </c>
      <c r="F9">
        <v>852.06775189842335</v>
      </c>
      <c r="I9" t="b">
        <f t="shared" si="1"/>
        <v>1</v>
      </c>
      <c r="J9" t="b">
        <f t="shared" si="3"/>
        <v>1</v>
      </c>
      <c r="K9" t="b">
        <f t="shared" si="0"/>
        <v>1</v>
      </c>
      <c r="L9" t="b">
        <f t="shared" si="2"/>
        <v>0</v>
      </c>
      <c r="M9">
        <v>800</v>
      </c>
      <c r="N9">
        <v>4.76</v>
      </c>
      <c r="O9">
        <v>4.8600000000000003</v>
      </c>
      <c r="P9">
        <v>4.4000000000000004</v>
      </c>
      <c r="Q9">
        <v>4.5</v>
      </c>
      <c r="R9">
        <v>4.5350000000000001</v>
      </c>
      <c r="S9">
        <v>4.6349999999999998</v>
      </c>
      <c r="T9">
        <v>4.1749999999999998</v>
      </c>
      <c r="U9">
        <v>4.2750000000000004</v>
      </c>
    </row>
    <row r="10" spans="1:21" x14ac:dyDescent="0.25">
      <c r="A10">
        <v>1000</v>
      </c>
      <c r="B10" s="1">
        <v>3.8488353743743895</v>
      </c>
      <c r="C10">
        <v>990.95269414010488</v>
      </c>
      <c r="D10">
        <v>1000</v>
      </c>
      <c r="E10" s="1">
        <v>3.6479138458824156</v>
      </c>
      <c r="F10">
        <v>990.21524381644508</v>
      </c>
      <c r="I10" t="b">
        <f t="shared" si="1"/>
        <v>1</v>
      </c>
      <c r="J10" t="b">
        <f t="shared" si="3"/>
        <v>1</v>
      </c>
      <c r="K10" t="b">
        <f t="shared" si="0"/>
        <v>0</v>
      </c>
      <c r="L10" t="b">
        <f t="shared" si="2"/>
        <v>1</v>
      </c>
      <c r="M10">
        <v>900</v>
      </c>
      <c r="N10">
        <v>4.3099999999999996</v>
      </c>
      <c r="O10">
        <v>4.41</v>
      </c>
      <c r="P10">
        <v>3.95</v>
      </c>
      <c r="Q10">
        <v>4.05</v>
      </c>
      <c r="R10">
        <v>4.085</v>
      </c>
      <c r="S10">
        <v>4.1849999999999996</v>
      </c>
      <c r="T10">
        <v>3.7250000000000001</v>
      </c>
      <c r="U10">
        <v>3.8250000000000002</v>
      </c>
    </row>
    <row r="11" spans="1:21" x14ac:dyDescent="0.25">
      <c r="A11">
        <v>1100</v>
      </c>
      <c r="B11" s="1">
        <v>3.4125695472717288</v>
      </c>
      <c r="C11">
        <v>1097.0870171334573</v>
      </c>
      <c r="D11">
        <v>1100</v>
      </c>
      <c r="E11" s="1">
        <v>3.1542486097335818</v>
      </c>
      <c r="F11">
        <v>1074.897531969172</v>
      </c>
      <c r="I11" t="b">
        <f t="shared" si="1"/>
        <v>1</v>
      </c>
      <c r="J11" t="b">
        <f t="shared" si="3"/>
        <v>1</v>
      </c>
      <c r="K11" t="b">
        <f t="shared" si="0"/>
        <v>1</v>
      </c>
      <c r="L11" t="b">
        <f t="shared" si="2"/>
        <v>0</v>
      </c>
      <c r="M11">
        <v>1000</v>
      </c>
      <c r="N11">
        <v>3.86</v>
      </c>
      <c r="O11">
        <v>3.96</v>
      </c>
      <c r="P11">
        <v>3.5</v>
      </c>
      <c r="Q11">
        <v>3.6</v>
      </c>
      <c r="R11">
        <v>3.6349999999999998</v>
      </c>
      <c r="S11">
        <v>3.7349999999999999</v>
      </c>
      <c r="T11">
        <v>3.2749999999999999</v>
      </c>
      <c r="U11">
        <v>3.375</v>
      </c>
    </row>
    <row r="12" spans="1:21" x14ac:dyDescent="0.25">
      <c r="A12">
        <v>1000</v>
      </c>
      <c r="B12" s="1">
        <v>3.4871989328193669</v>
      </c>
      <c r="C12">
        <v>1021.0456196264787</v>
      </c>
      <c r="D12">
        <v>1000</v>
      </c>
      <c r="E12" s="1">
        <v>3.2813068154335019</v>
      </c>
      <c r="F12">
        <v>997.84601976595752</v>
      </c>
      <c r="I12" t="b">
        <f t="shared" si="1"/>
        <v>0</v>
      </c>
      <c r="J12" t="b">
        <f t="shared" si="3"/>
        <v>0</v>
      </c>
      <c r="K12" t="b">
        <f t="shared" si="0"/>
        <v>0</v>
      </c>
      <c r="L12" t="b">
        <f t="shared" si="2"/>
        <v>1</v>
      </c>
      <c r="M12">
        <v>1100</v>
      </c>
      <c r="N12">
        <v>3.41</v>
      </c>
      <c r="O12">
        <v>3.51</v>
      </c>
      <c r="P12">
        <v>3.05</v>
      </c>
      <c r="Q12">
        <v>3.15</v>
      </c>
      <c r="R12">
        <v>3.1850000000000001</v>
      </c>
      <c r="S12">
        <v>3.2850000000000001</v>
      </c>
      <c r="T12">
        <v>2.8250000000000002</v>
      </c>
      <c r="U12">
        <v>2.9249999999999998</v>
      </c>
    </row>
    <row r="13" spans="1:21" x14ac:dyDescent="0.25">
      <c r="A13">
        <v>900</v>
      </c>
      <c r="B13" s="1">
        <v>3.9429161754035951</v>
      </c>
      <c r="C13">
        <v>897.901813382113</v>
      </c>
      <c r="D13">
        <v>900</v>
      </c>
      <c r="E13" s="1">
        <v>3.7200519781875609</v>
      </c>
      <c r="F13">
        <v>898.24907145328939</v>
      </c>
      <c r="I13" t="b">
        <f t="shared" si="1"/>
        <v>0</v>
      </c>
      <c r="J13" t="b">
        <f t="shared" si="3"/>
        <v>0</v>
      </c>
      <c r="K13" t="b">
        <f t="shared" si="0"/>
        <v>0</v>
      </c>
      <c r="L13" t="b">
        <f t="shared" si="2"/>
        <v>0</v>
      </c>
    </row>
    <row r="14" spans="1:21" x14ac:dyDescent="0.25">
      <c r="A14">
        <v>800</v>
      </c>
      <c r="B14" s="1">
        <v>4.4033718522071839</v>
      </c>
      <c r="C14">
        <v>803.45313958457814</v>
      </c>
      <c r="D14">
        <v>800</v>
      </c>
      <c r="E14" s="1">
        <v>4.182479777965546</v>
      </c>
      <c r="F14">
        <v>823.65422886641375</v>
      </c>
      <c r="I14" t="b">
        <f t="shared" si="1"/>
        <v>0</v>
      </c>
      <c r="J14" t="b">
        <f t="shared" si="3"/>
        <v>0</v>
      </c>
      <c r="K14" t="b">
        <f t="shared" si="0"/>
        <v>1</v>
      </c>
      <c r="L14" t="b">
        <f t="shared" si="2"/>
        <v>1</v>
      </c>
    </row>
    <row r="15" spans="1:21" x14ac:dyDescent="0.25">
      <c r="A15">
        <v>700</v>
      </c>
      <c r="B15" s="1">
        <v>4.8441558764457708</v>
      </c>
      <c r="C15">
        <v>713.12626555265865</v>
      </c>
      <c r="D15">
        <v>700</v>
      </c>
      <c r="E15" s="1">
        <v>4.6190883549880981</v>
      </c>
      <c r="F15">
        <v>715.33193719069311</v>
      </c>
      <c r="I15" t="b">
        <f t="shared" si="1"/>
        <v>0</v>
      </c>
      <c r="J15" t="b">
        <f t="shared" si="3"/>
        <v>0</v>
      </c>
      <c r="K15" t="b">
        <f t="shared" si="0"/>
        <v>0</v>
      </c>
      <c r="L15" t="b">
        <f t="shared" si="2"/>
        <v>0</v>
      </c>
    </row>
    <row r="16" spans="1:21" x14ac:dyDescent="0.25">
      <c r="A16">
        <v>600</v>
      </c>
      <c r="B16" s="1">
        <v>5.3115156521224982</v>
      </c>
      <c r="C16">
        <v>607.93370273415144</v>
      </c>
      <c r="D16">
        <v>600</v>
      </c>
      <c r="E16" s="1">
        <v>5.0603705345344547</v>
      </c>
      <c r="F16">
        <v>612.67122717838413</v>
      </c>
      <c r="I16" t="b">
        <f t="shared" si="1"/>
        <v>0</v>
      </c>
      <c r="J16" t="b">
        <f t="shared" si="3"/>
        <v>0</v>
      </c>
      <c r="K16" t="b">
        <f t="shared" si="0"/>
        <v>1</v>
      </c>
      <c r="L16" t="b">
        <f t="shared" si="2"/>
        <v>0</v>
      </c>
    </row>
    <row r="17" spans="1:12" x14ac:dyDescent="0.25">
      <c r="A17">
        <v>500</v>
      </c>
      <c r="B17" s="1">
        <v>5.7480381841373447</v>
      </c>
      <c r="C17">
        <v>513.5376831934193</v>
      </c>
      <c r="D17">
        <v>500</v>
      </c>
      <c r="E17" s="1">
        <v>5.5256661834335326</v>
      </c>
      <c r="F17">
        <v>531.32137848871014</v>
      </c>
      <c r="I17" t="b">
        <f t="shared" si="1"/>
        <v>0</v>
      </c>
      <c r="J17" t="b">
        <f t="shared" si="3"/>
        <v>0</v>
      </c>
      <c r="K17" t="b">
        <f t="shared" si="0"/>
        <v>0</v>
      </c>
      <c r="L17" t="b">
        <f t="shared" si="2"/>
        <v>1</v>
      </c>
    </row>
    <row r="18" spans="1:12" x14ac:dyDescent="0.25">
      <c r="A18">
        <v>400</v>
      </c>
      <c r="B18" s="1">
        <v>6.2043973081779482</v>
      </c>
      <c r="C18">
        <v>399.17136572585645</v>
      </c>
      <c r="D18">
        <v>400</v>
      </c>
      <c r="E18" s="1">
        <v>5.9845711432838442</v>
      </c>
      <c r="F18">
        <v>440.41449794957657</v>
      </c>
      <c r="I18" t="b">
        <f t="shared" si="1"/>
        <v>0</v>
      </c>
      <c r="J18" t="b">
        <f t="shared" si="3"/>
        <v>0</v>
      </c>
      <c r="K18" t="b">
        <f t="shared" si="0"/>
        <v>1</v>
      </c>
      <c r="L18" t="b">
        <f t="shared" si="2"/>
        <v>1</v>
      </c>
    </row>
    <row r="19" spans="1:12" x14ac:dyDescent="0.25">
      <c r="A19">
        <v>300</v>
      </c>
      <c r="B19" s="1">
        <v>6.6560928404712678</v>
      </c>
      <c r="C19">
        <v>349.58085859478194</v>
      </c>
      <c r="D19">
        <v>300</v>
      </c>
      <c r="E19" s="1">
        <v>6.4150121285629274</v>
      </c>
      <c r="F19">
        <v>302.00631387157063</v>
      </c>
      <c r="I19" t="b">
        <f t="shared" si="1"/>
        <v>0</v>
      </c>
      <c r="J19" t="b">
        <f t="shared" si="3"/>
        <v>0</v>
      </c>
      <c r="K19" t="b">
        <f t="shared" si="0"/>
        <v>1</v>
      </c>
      <c r="L19" t="b">
        <f t="shared" si="2"/>
        <v>0</v>
      </c>
    </row>
    <row r="20" spans="1:12" x14ac:dyDescent="0.25">
      <c r="A20">
        <v>200</v>
      </c>
      <c r="B20" s="1">
        <v>7.1032146396541602</v>
      </c>
      <c r="C20">
        <v>224.8011268836278</v>
      </c>
      <c r="D20">
        <v>200</v>
      </c>
      <c r="E20" s="1">
        <v>6.8811863422775268</v>
      </c>
      <c r="F20">
        <v>200.39283102129403</v>
      </c>
      <c r="I20" t="b">
        <f t="shared" si="1"/>
        <v>0</v>
      </c>
      <c r="J20" t="b">
        <f t="shared" si="3"/>
        <v>0</v>
      </c>
      <c r="K20" t="b">
        <f t="shared" si="0"/>
        <v>1</v>
      </c>
      <c r="L20" t="b">
        <f t="shared" si="2"/>
        <v>1</v>
      </c>
    </row>
    <row r="21" spans="1:12" x14ac:dyDescent="0.25">
      <c r="A21">
        <v>100</v>
      </c>
      <c r="B21" s="1">
        <v>7.5453637047767641</v>
      </c>
      <c r="C21">
        <v>147.19781573014745</v>
      </c>
      <c r="D21">
        <v>100</v>
      </c>
      <c r="E21" s="1">
        <v>7.3269383335399629</v>
      </c>
      <c r="F21">
        <v>107.65465069522877</v>
      </c>
      <c r="I21" t="b">
        <f t="shared" si="1"/>
        <v>0</v>
      </c>
      <c r="J21" t="b">
        <f t="shared" si="3"/>
        <v>0</v>
      </c>
      <c r="K21" t="b">
        <f t="shared" si="0"/>
        <v>0</v>
      </c>
      <c r="L21" t="b">
        <f t="shared" si="2"/>
        <v>1</v>
      </c>
    </row>
  </sheetData>
  <mergeCells count="4">
    <mergeCell ref="N1:O1"/>
    <mergeCell ref="P1:Q1"/>
    <mergeCell ref="R1:S1"/>
    <mergeCell ref="T1:U1"/>
  </mergeCells>
  <conditionalFormatting sqref="B2:B21">
    <cfRule type="expression" dxfId="3" priority="1">
      <formula>K2 = TRUE</formula>
    </cfRule>
    <cfRule type="expression" dxfId="2" priority="2">
      <formula>K2 = FALSE</formula>
    </cfRule>
  </conditionalFormatting>
  <conditionalFormatting sqref="E2:E21">
    <cfRule type="expression" dxfId="1" priority="3">
      <formula>L2 = FALSE</formula>
    </cfRule>
    <cfRule type="expression" dxfId="0" priority="4">
      <formula>L2 = TRUE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Raw Data1_Deg_0</vt:lpstr>
      <vt:lpstr>Raw Data1_Deg_0 (2)</vt:lpstr>
      <vt:lpstr>Raw Data1_Deg_0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 Consulting</dc:creator>
  <cp:lastModifiedBy>Rick Ales Consulting</cp:lastModifiedBy>
  <dcterms:created xsi:type="dcterms:W3CDTF">2024-02-15T18:44:28Z</dcterms:created>
  <dcterms:modified xsi:type="dcterms:W3CDTF">2024-09-24T16:56:49Z</dcterms:modified>
</cp:coreProperties>
</file>